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rvoca\OneDrive\Escritorio\tfg_project\AI4LABOUR_course-ESCO_GIT\"/>
    </mc:Choice>
  </mc:AlternateContent>
  <xr:revisionPtr revIDLastSave="0" documentId="13_ncr:1_{1389342E-9087-49EB-8C2C-0736358142FD}" xr6:coauthVersionLast="47" xr6:coauthVersionMax="47" xr10:uidLastSave="{00000000-0000-0000-0000-000000000000}"/>
  <bookViews>
    <workbookView xWindow="-90" yWindow="0" windowWidth="9780" windowHeight="10890" xr2:uid="{B8C2262A-606B-48B3-A182-462E6324EB83}"/>
  </bookViews>
  <sheets>
    <sheet name="Sheet1" sheetId="3" r:id="rId1"/>
  </sheets>
  <definedNames>
    <definedName name="DatosExternos_2" localSheetId="0" hidden="1">Sheet1!$A$1:$E$12675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3" l="1" a="1"/>
  <c r="F2" i="3" s="1"/>
  <c r="F3" i="3" a="1"/>
  <c r="F3" i="3" s="1"/>
  <c r="F4" i="3" a="1"/>
  <c r="F4" i="3" s="1"/>
  <c r="F5" i="3" a="1"/>
  <c r="F5" i="3" s="1"/>
  <c r="F6" i="3" a="1"/>
  <c r="F6" i="3" s="1"/>
  <c r="F7" i="3" a="1"/>
  <c r="F7" i="3" s="1"/>
  <c r="F8" i="3" a="1"/>
  <c r="F8" i="3" s="1"/>
  <c r="F9" i="3" a="1"/>
  <c r="F9" i="3" s="1"/>
  <c r="F10" i="3" a="1"/>
  <c r="F10" i="3" s="1"/>
  <c r="F11" i="3" a="1"/>
  <c r="F11" i="3" s="1"/>
  <c r="F12" i="3" a="1"/>
  <c r="F12" i="3" s="1"/>
  <c r="F13" i="3" a="1"/>
  <c r="F13" i="3" s="1"/>
  <c r="F14" i="3" a="1"/>
  <c r="F14" i="3" s="1"/>
  <c r="F15" i="3" a="1"/>
  <c r="F15" i="3" s="1"/>
  <c r="F16" i="3" a="1"/>
  <c r="F16" i="3" s="1"/>
  <c r="F17" i="3" a="1"/>
  <c r="F17" i="3" s="1"/>
  <c r="F18" i="3" a="1"/>
  <c r="F18" i="3" s="1"/>
  <c r="F19" i="3" a="1"/>
  <c r="F19" i="3" s="1"/>
  <c r="F20" i="3" a="1"/>
  <c r="F20" i="3" s="1"/>
  <c r="F21" i="3" a="1"/>
  <c r="F21" i="3" s="1"/>
  <c r="F22" i="3" a="1"/>
  <c r="F22" i="3" s="1"/>
  <c r="F23" i="3" a="1"/>
  <c r="F23" i="3" s="1"/>
  <c r="F24" i="3" a="1"/>
  <c r="F24" i="3" s="1"/>
  <c r="F25" i="3" a="1"/>
  <c r="F25" i="3" s="1"/>
  <c r="F26" i="3" a="1"/>
  <c r="F26" i="3" s="1"/>
  <c r="F27" i="3" a="1"/>
  <c r="F27" i="3" s="1"/>
  <c r="F28" i="3" a="1"/>
  <c r="F28" i="3" s="1"/>
  <c r="F29" i="3" a="1"/>
  <c r="F29" i="3" s="1"/>
  <c r="F30" i="3" a="1"/>
  <c r="F30" i="3" s="1"/>
  <c r="F31" i="3" a="1"/>
  <c r="F31" i="3" s="1"/>
  <c r="F32" i="3" a="1"/>
  <c r="F32" i="3" s="1"/>
  <c r="F33" i="3" a="1"/>
  <c r="F33" i="3" s="1"/>
  <c r="F34" i="3" a="1"/>
  <c r="F34" i="3" s="1"/>
  <c r="F35" i="3" a="1"/>
  <c r="F35" i="3" s="1"/>
  <c r="F36" i="3" a="1"/>
  <c r="F36" i="3"/>
  <c r="F37" i="3" a="1"/>
  <c r="F37" i="3" s="1"/>
  <c r="F38" i="3" a="1"/>
  <c r="F38" i="3" s="1"/>
  <c r="F39" i="3" a="1"/>
  <c r="F39" i="3" s="1"/>
  <c r="F40" i="3" a="1"/>
  <c r="F40" i="3" s="1"/>
  <c r="F41" i="3" a="1"/>
  <c r="F41" i="3" s="1"/>
  <c r="F42" i="3" a="1"/>
  <c r="F42" i="3" s="1"/>
  <c r="F43" i="3" a="1"/>
  <c r="F43" i="3" s="1"/>
  <c r="F44" i="3" a="1"/>
  <c r="F44" i="3" s="1"/>
  <c r="F45" i="3" a="1"/>
  <c r="F45" i="3" s="1"/>
  <c r="F46" i="3" a="1"/>
  <c r="F46" i="3" s="1"/>
  <c r="F47" i="3" a="1"/>
  <c r="F47" i="3" s="1"/>
  <c r="F48" i="3" a="1"/>
  <c r="F48" i="3" s="1"/>
  <c r="F49" i="3" a="1"/>
  <c r="F49" i="3" s="1"/>
  <c r="F50" i="3" a="1"/>
  <c r="F50" i="3" s="1"/>
  <c r="F51" i="3" a="1"/>
  <c r="F51" i="3" s="1"/>
  <c r="F52" i="3" a="1"/>
  <c r="F52" i="3" s="1"/>
  <c r="F53" i="3" a="1"/>
  <c r="F53" i="3" s="1"/>
  <c r="F54" i="3" a="1"/>
  <c r="F54" i="3" s="1"/>
  <c r="F55" i="3" a="1"/>
  <c r="F55" i="3" s="1"/>
  <c r="F56" i="3" a="1"/>
  <c r="F56" i="3"/>
  <c r="F57" i="3" a="1"/>
  <c r="F57" i="3" s="1"/>
  <c r="F58" i="3" a="1"/>
  <c r="F58" i="3" s="1"/>
  <c r="F59" i="3" a="1"/>
  <c r="F59" i="3" s="1"/>
  <c r="F60" i="3" a="1"/>
  <c r="F60" i="3" s="1"/>
  <c r="F61" i="3" a="1"/>
  <c r="F61" i="3" s="1"/>
  <c r="F62" i="3" a="1"/>
  <c r="F62" i="3" s="1"/>
  <c r="F63" i="3" a="1"/>
  <c r="F63" i="3" s="1"/>
  <c r="F64" i="3" a="1"/>
  <c r="F64" i="3" s="1"/>
  <c r="F65" i="3" a="1"/>
  <c r="F65" i="3" s="1"/>
  <c r="F66" i="3" a="1"/>
  <c r="F66" i="3" s="1"/>
  <c r="F67" i="3" a="1"/>
  <c r="F67" i="3" s="1"/>
  <c r="F68" i="3" a="1"/>
  <c r="F68" i="3" s="1"/>
  <c r="F69" i="3" a="1"/>
  <c r="F69" i="3" s="1"/>
  <c r="F70" i="3" a="1"/>
  <c r="F70" i="3" s="1"/>
  <c r="F71" i="3" a="1"/>
  <c r="F71" i="3" s="1"/>
  <c r="F72" i="3" a="1"/>
  <c r="F72" i="3" s="1"/>
  <c r="F73" i="3" a="1"/>
  <c r="F73" i="3" s="1"/>
  <c r="F74" i="3" a="1"/>
  <c r="F74" i="3" s="1"/>
  <c r="F75" i="3" a="1"/>
  <c r="F75" i="3" s="1"/>
  <c r="F76" i="3" a="1"/>
  <c r="F76" i="3" s="1"/>
  <c r="F77" i="3" a="1"/>
  <c r="F77" i="3" s="1"/>
  <c r="F78" i="3" a="1"/>
  <c r="F78" i="3" s="1"/>
  <c r="F79" i="3" a="1"/>
  <c r="F79" i="3" s="1"/>
  <c r="F80" i="3" a="1"/>
  <c r="F80" i="3" s="1"/>
  <c r="F81" i="3" a="1"/>
  <c r="F81" i="3" s="1"/>
  <c r="F82" i="3" a="1"/>
  <c r="F82" i="3" s="1"/>
  <c r="F83" i="3" a="1"/>
  <c r="F83" i="3" s="1"/>
  <c r="F84" i="3" a="1"/>
  <c r="F84" i="3" s="1"/>
  <c r="F85" i="3" a="1"/>
  <c r="F85" i="3" s="1"/>
  <c r="F86" i="3" a="1"/>
  <c r="F86" i="3" s="1"/>
  <c r="F87" i="3" a="1"/>
  <c r="F87" i="3" s="1"/>
  <c r="F88" i="3" a="1"/>
  <c r="F88" i="3" s="1"/>
  <c r="F89" i="3" a="1"/>
  <c r="F89" i="3" s="1"/>
  <c r="F90" i="3" a="1"/>
  <c r="F90" i="3" s="1"/>
  <c r="F91" i="3" a="1"/>
  <c r="F91" i="3" s="1"/>
  <c r="F92" i="3" a="1"/>
  <c r="F92" i="3" s="1"/>
  <c r="F93" i="3" a="1"/>
  <c r="F93" i="3" s="1"/>
  <c r="F94" i="3" a="1"/>
  <c r="F94" i="3" s="1"/>
  <c r="F95" i="3" a="1"/>
  <c r="F95" i="3" s="1"/>
  <c r="F96" i="3" a="1"/>
  <c r="F96" i="3" s="1"/>
  <c r="F97" i="3" a="1"/>
  <c r="F97" i="3" s="1"/>
  <c r="F98" i="3" a="1"/>
  <c r="F98" i="3" s="1"/>
  <c r="F99" i="3" a="1"/>
  <c r="F99" i="3" s="1"/>
  <c r="F100" i="3" a="1"/>
  <c r="F100" i="3" s="1"/>
  <c r="F101" i="3" a="1"/>
  <c r="F101" i="3" s="1"/>
  <c r="F102" i="3" a="1"/>
  <c r="F102" i="3" s="1"/>
  <c r="F103" i="3" a="1"/>
  <c r="F103" i="3" s="1"/>
  <c r="F104" i="3" a="1"/>
  <c r="F104" i="3" s="1"/>
  <c r="F105" i="3" a="1"/>
  <c r="F105" i="3" s="1"/>
  <c r="F106" i="3" a="1"/>
  <c r="F106" i="3" s="1"/>
  <c r="F107" i="3" a="1"/>
  <c r="F107" i="3" s="1"/>
  <c r="F108" i="3" a="1"/>
  <c r="F108" i="3" s="1"/>
  <c r="F109" i="3" a="1"/>
  <c r="F109" i="3" s="1"/>
  <c r="F110" i="3" a="1"/>
  <c r="F110" i="3" s="1"/>
  <c r="F111" i="3" a="1"/>
  <c r="F111" i="3" s="1"/>
  <c r="F112" i="3" a="1"/>
  <c r="F112" i="3" s="1"/>
  <c r="F113" i="3" a="1"/>
  <c r="F113" i="3" s="1"/>
  <c r="F114" i="3" a="1"/>
  <c r="F114" i="3" s="1"/>
  <c r="F115" i="3" a="1"/>
  <c r="F115" i="3" s="1"/>
  <c r="F116" i="3" a="1"/>
  <c r="F116" i="3" s="1"/>
  <c r="F117" i="3" a="1"/>
  <c r="F117" i="3" s="1"/>
  <c r="F118" i="3" a="1"/>
  <c r="F118" i="3" s="1"/>
  <c r="F119" i="3" a="1"/>
  <c r="F119" i="3" s="1"/>
  <c r="F120" i="3" a="1"/>
  <c r="F120" i="3" s="1"/>
  <c r="F121" i="3" a="1"/>
  <c r="F121" i="3" s="1"/>
  <c r="F122" i="3" a="1"/>
  <c r="F122" i="3" s="1"/>
  <c r="F123" i="3" a="1"/>
  <c r="F123" i="3" s="1"/>
  <c r="F124" i="3" a="1"/>
  <c r="F124" i="3" s="1"/>
  <c r="F125" i="3" a="1"/>
  <c r="F125" i="3" s="1"/>
  <c r="F126" i="3" a="1"/>
  <c r="F126" i="3" s="1"/>
  <c r="F127" i="3" a="1"/>
  <c r="F127" i="3" s="1"/>
  <c r="F128" i="3" a="1"/>
  <c r="F128" i="3" s="1"/>
  <c r="F129" i="3" a="1"/>
  <c r="F129" i="3" s="1"/>
  <c r="F130" i="3" a="1"/>
  <c r="F130" i="3" s="1"/>
  <c r="F131" i="3" a="1"/>
  <c r="F131" i="3" s="1"/>
  <c r="F132" i="3" a="1"/>
  <c r="F132" i="3" s="1"/>
  <c r="F133" i="3" a="1"/>
  <c r="F133" i="3" s="1"/>
  <c r="F134" i="3" a="1"/>
  <c r="F134" i="3" s="1"/>
  <c r="F135" i="3" a="1"/>
  <c r="F135" i="3" s="1"/>
  <c r="F136" i="3" a="1"/>
  <c r="F136" i="3" s="1"/>
  <c r="F137" i="3" a="1"/>
  <c r="F137" i="3" s="1"/>
  <c r="F138" i="3" a="1"/>
  <c r="F138" i="3" s="1"/>
  <c r="F139" i="3" a="1"/>
  <c r="F139" i="3" s="1"/>
  <c r="F140" i="3" a="1"/>
  <c r="F140" i="3" s="1"/>
  <c r="F141" i="3" a="1"/>
  <c r="F141" i="3" s="1"/>
  <c r="F142" i="3" a="1"/>
  <c r="F142" i="3" s="1"/>
  <c r="F143" i="3" a="1"/>
  <c r="F143" i="3" s="1"/>
  <c r="F144" i="3" a="1"/>
  <c r="F144" i="3" s="1"/>
  <c r="F145" i="3" a="1"/>
  <c r="F145" i="3" s="1"/>
  <c r="F146" i="3" a="1"/>
  <c r="F146" i="3" s="1"/>
  <c r="F147" i="3" a="1"/>
  <c r="F147" i="3" s="1"/>
  <c r="F148" i="3" a="1"/>
  <c r="F148" i="3" s="1"/>
  <c r="F149" i="3" a="1"/>
  <c r="F149" i="3" s="1"/>
  <c r="F150" i="3" a="1"/>
  <c r="F150" i="3" s="1"/>
  <c r="F151" i="3" a="1"/>
  <c r="F151" i="3" s="1"/>
  <c r="F152" i="3" a="1"/>
  <c r="F152" i="3" s="1"/>
  <c r="F153" i="3" a="1"/>
  <c r="F153" i="3" s="1"/>
  <c r="F154" i="3" a="1"/>
  <c r="F154" i="3" s="1"/>
  <c r="F155" i="3" a="1"/>
  <c r="F155" i="3" s="1"/>
  <c r="F156" i="3" a="1"/>
  <c r="F156" i="3" s="1"/>
  <c r="F157" i="3" a="1"/>
  <c r="F157" i="3" s="1"/>
  <c r="F158" i="3" a="1"/>
  <c r="F158" i="3" s="1"/>
  <c r="F159" i="3" a="1"/>
  <c r="F159" i="3" s="1"/>
  <c r="F160" i="3" a="1"/>
  <c r="F160" i="3" s="1"/>
  <c r="F161" i="3" a="1"/>
  <c r="F161" i="3" s="1"/>
  <c r="F162" i="3" a="1"/>
  <c r="F162" i="3" s="1"/>
  <c r="F163" i="3" a="1"/>
  <c r="F163" i="3" s="1"/>
  <c r="F164" i="3" a="1"/>
  <c r="F164" i="3" s="1"/>
  <c r="F165" i="3" a="1"/>
  <c r="F165" i="3" s="1"/>
  <c r="F166" i="3" a="1"/>
  <c r="F166" i="3" s="1"/>
  <c r="F167" i="3" a="1"/>
  <c r="F167" i="3" s="1"/>
  <c r="F168" i="3" a="1"/>
  <c r="F168" i="3" s="1"/>
  <c r="F169" i="3" a="1"/>
  <c r="F169" i="3" s="1"/>
  <c r="F170" i="3" a="1"/>
  <c r="F170" i="3" s="1"/>
  <c r="F171" i="3" a="1"/>
  <c r="F171" i="3" s="1"/>
  <c r="F172" i="3" a="1"/>
  <c r="F172" i="3" s="1"/>
  <c r="F173" i="3" a="1"/>
  <c r="F173" i="3" s="1"/>
  <c r="F174" i="3" a="1"/>
  <c r="F174" i="3" s="1"/>
  <c r="F175" i="3" a="1"/>
  <c r="F175" i="3" s="1"/>
  <c r="F176" i="3" a="1"/>
  <c r="F176" i="3" s="1"/>
  <c r="F177" i="3" a="1"/>
  <c r="F177" i="3" s="1"/>
  <c r="F178" i="3" a="1"/>
  <c r="F178" i="3" s="1"/>
  <c r="F179" i="3" a="1"/>
  <c r="F179" i="3" s="1"/>
  <c r="F180" i="3" a="1"/>
  <c r="F180" i="3"/>
  <c r="F181" i="3" a="1"/>
  <c r="F181" i="3" s="1"/>
  <c r="F182" i="3" a="1"/>
  <c r="F182" i="3" s="1"/>
  <c r="F183" i="3" a="1"/>
  <c r="F183" i="3" s="1"/>
  <c r="F184" i="3" a="1"/>
  <c r="F184" i="3" s="1"/>
  <c r="F185" i="3" a="1"/>
  <c r="F185" i="3" s="1"/>
  <c r="F186" i="3" a="1"/>
  <c r="F186" i="3" s="1"/>
  <c r="F187" i="3" a="1"/>
  <c r="F187" i="3" s="1"/>
  <c r="F188" i="3" a="1"/>
  <c r="F188" i="3" s="1"/>
  <c r="F189" i="3" a="1"/>
  <c r="F189" i="3" s="1"/>
  <c r="F190" i="3" a="1"/>
  <c r="F190" i="3" s="1"/>
  <c r="F191" i="3" a="1"/>
  <c r="F191" i="3" s="1"/>
  <c r="F192" i="3" a="1"/>
  <c r="F192" i="3" s="1"/>
  <c r="F193" i="3" a="1"/>
  <c r="F193" i="3" s="1"/>
  <c r="F194" i="3" a="1"/>
  <c r="F194" i="3" s="1"/>
  <c r="F195" i="3" a="1"/>
  <c r="F195" i="3" s="1"/>
  <c r="F196" i="3" a="1"/>
  <c r="F196" i="3" s="1"/>
  <c r="F197" i="3" a="1"/>
  <c r="F197" i="3" s="1"/>
  <c r="F198" i="3" a="1"/>
  <c r="F198" i="3" s="1"/>
  <c r="F199" i="3" a="1"/>
  <c r="F199" i="3" s="1"/>
  <c r="F200" i="3" a="1"/>
  <c r="F200" i="3" s="1"/>
  <c r="F201" i="3" a="1"/>
  <c r="F201" i="3" s="1"/>
  <c r="F202" i="3" a="1"/>
  <c r="F202" i="3" s="1"/>
  <c r="F203" i="3" a="1"/>
  <c r="F203" i="3" s="1"/>
  <c r="F204" i="3" a="1"/>
  <c r="F204" i="3" s="1"/>
  <c r="F205" i="3" a="1"/>
  <c r="F205" i="3" s="1"/>
  <c r="F206" i="3" a="1"/>
  <c r="F206" i="3" s="1"/>
  <c r="F207" i="3" a="1"/>
  <c r="F207" i="3" s="1"/>
  <c r="F208" i="3" a="1"/>
  <c r="F208" i="3" s="1"/>
  <c r="F209" i="3" a="1"/>
  <c r="F209" i="3" s="1"/>
  <c r="F210" i="3" a="1"/>
  <c r="F210" i="3" s="1"/>
  <c r="F211" i="3" a="1"/>
  <c r="F211" i="3" s="1"/>
  <c r="F212" i="3" a="1"/>
  <c r="F212" i="3" s="1"/>
  <c r="F213" i="3" a="1"/>
  <c r="F213" i="3" s="1"/>
  <c r="F214" i="3" a="1"/>
  <c r="F214" i="3" s="1"/>
  <c r="F215" i="3" a="1"/>
  <c r="F215" i="3" s="1"/>
  <c r="F216" i="3" a="1"/>
  <c r="F216" i="3"/>
  <c r="F217" i="3" a="1"/>
  <c r="F217" i="3" s="1"/>
  <c r="F218" i="3" a="1"/>
  <c r="F218" i="3" s="1"/>
  <c r="F219" i="3" a="1"/>
  <c r="F219" i="3" s="1"/>
  <c r="F220" i="3" a="1"/>
  <c r="F220" i="3" s="1"/>
  <c r="F221" i="3" a="1"/>
  <c r="F221" i="3" s="1"/>
  <c r="F222" i="3" a="1"/>
  <c r="F222" i="3" s="1"/>
  <c r="F223" i="3" a="1"/>
  <c r="F223" i="3" s="1"/>
  <c r="F224" i="3" a="1"/>
  <c r="F224" i="3" s="1"/>
  <c r="F225" i="3" a="1"/>
  <c r="F225" i="3" s="1"/>
  <c r="F226" i="3" a="1"/>
  <c r="F226" i="3" s="1"/>
  <c r="F227" i="3" a="1"/>
  <c r="F227" i="3" s="1"/>
  <c r="F228" i="3" a="1"/>
  <c r="F228" i="3" s="1"/>
  <c r="F229" i="3" a="1"/>
  <c r="F229" i="3" s="1"/>
  <c r="F230" i="3" a="1"/>
  <c r="F230" i="3" s="1"/>
  <c r="F231" i="3" a="1"/>
  <c r="F231" i="3" s="1"/>
  <c r="F232" i="3" a="1"/>
  <c r="F232" i="3" s="1"/>
  <c r="F233" i="3" a="1"/>
  <c r="F233" i="3" s="1"/>
  <c r="F234" i="3" a="1"/>
  <c r="F234" i="3" s="1"/>
  <c r="F235" i="3" a="1"/>
  <c r="F235" i="3" s="1"/>
  <c r="F236" i="3" a="1"/>
  <c r="F236" i="3" s="1"/>
  <c r="F237" i="3" a="1"/>
  <c r="F237" i="3" s="1"/>
  <c r="F238" i="3" a="1"/>
  <c r="F238" i="3" s="1"/>
  <c r="F239" i="3" a="1"/>
  <c r="F239" i="3" s="1"/>
  <c r="F240" i="3" a="1"/>
  <c r="F240" i="3" s="1"/>
  <c r="F241" i="3" a="1"/>
  <c r="F241" i="3" s="1"/>
  <c r="F242" i="3" a="1"/>
  <c r="F242" i="3" s="1"/>
  <c r="F243" i="3" a="1"/>
  <c r="F243" i="3" s="1"/>
  <c r="F244" i="3" a="1"/>
  <c r="F244" i="3" s="1"/>
  <c r="F245" i="3" a="1"/>
  <c r="F245" i="3" s="1"/>
  <c r="F246" i="3" a="1"/>
  <c r="F246" i="3" s="1"/>
  <c r="F247" i="3" a="1"/>
  <c r="F247" i="3" s="1"/>
  <c r="F248" i="3" a="1"/>
  <c r="F248" i="3"/>
  <c r="F249" i="3" a="1"/>
  <c r="F249" i="3" s="1"/>
  <c r="F250" i="3" a="1"/>
  <c r="F250" i="3" s="1"/>
  <c r="F251" i="3" a="1"/>
  <c r="F251" i="3" s="1"/>
  <c r="F252" i="3" a="1"/>
  <c r="F252" i="3" s="1"/>
  <c r="F253" i="3" a="1"/>
  <c r="F253" i="3" s="1"/>
  <c r="F254" i="3" a="1"/>
  <c r="F254" i="3" s="1"/>
  <c r="F255" i="3" a="1"/>
  <c r="F255" i="3" s="1"/>
  <c r="F256" i="3" a="1"/>
  <c r="F256" i="3" s="1"/>
  <c r="F257" i="3" a="1"/>
  <c r="F257" i="3" s="1"/>
  <c r="F258" i="3" a="1"/>
  <c r="F258" i="3" s="1"/>
  <c r="F259" i="3" a="1"/>
  <c r="F259" i="3" s="1"/>
  <c r="F260" i="3" a="1"/>
  <c r="F260" i="3"/>
  <c r="F261" i="3" a="1"/>
  <c r="F261" i="3" s="1"/>
  <c r="F262" i="3" a="1"/>
  <c r="F262" i="3" s="1"/>
  <c r="F263" i="3" a="1"/>
  <c r="F263" i="3" s="1"/>
  <c r="F264" i="3" a="1"/>
  <c r="F264" i="3" s="1"/>
  <c r="F265" i="3" a="1"/>
  <c r="F265" i="3" s="1"/>
  <c r="F266" i="3" a="1"/>
  <c r="F266" i="3" s="1"/>
  <c r="F267" i="3" a="1"/>
  <c r="F267" i="3" s="1"/>
  <c r="F268" i="3" a="1"/>
  <c r="F268" i="3" s="1"/>
  <c r="F269" i="3" a="1"/>
  <c r="F269" i="3" s="1"/>
  <c r="F270" i="3" a="1"/>
  <c r="F270" i="3" s="1"/>
  <c r="F271" i="3" a="1"/>
  <c r="F271" i="3" s="1"/>
  <c r="F272" i="3" a="1"/>
  <c r="F272" i="3" s="1"/>
  <c r="F273" i="3" a="1"/>
  <c r="F273" i="3" s="1"/>
  <c r="F274" i="3" a="1"/>
  <c r="F274" i="3" s="1"/>
  <c r="F275" i="3" a="1"/>
  <c r="F275" i="3" s="1"/>
  <c r="F276" i="3" a="1"/>
  <c r="F276" i="3"/>
  <c r="F277" i="3" a="1"/>
  <c r="F277" i="3" s="1"/>
  <c r="F278" i="3" a="1"/>
  <c r="F278" i="3" s="1"/>
  <c r="F279" i="3" a="1"/>
  <c r="F279" i="3" s="1"/>
  <c r="F280" i="3" a="1"/>
  <c r="F280" i="3" s="1"/>
  <c r="F281" i="3" a="1"/>
  <c r="F281" i="3" s="1"/>
  <c r="F282" i="3" a="1"/>
  <c r="F282" i="3" s="1"/>
  <c r="F283" i="3" a="1"/>
  <c r="F283" i="3" s="1"/>
  <c r="F284" i="3" a="1"/>
  <c r="F284" i="3" s="1"/>
  <c r="F285" i="3" a="1"/>
  <c r="F285" i="3" s="1"/>
  <c r="F286" i="3" a="1"/>
  <c r="F286" i="3" s="1"/>
  <c r="F287" i="3" a="1"/>
  <c r="F287" i="3" s="1"/>
  <c r="F288" i="3" a="1"/>
  <c r="F288" i="3" s="1"/>
  <c r="F289" i="3" a="1"/>
  <c r="F289" i="3" s="1"/>
  <c r="F290" i="3" a="1"/>
  <c r="F290" i="3" s="1"/>
  <c r="F291" i="3" a="1"/>
  <c r="F291" i="3" s="1"/>
  <c r="F292" i="3" a="1"/>
  <c r="F292" i="3" s="1"/>
  <c r="F293" i="3" a="1"/>
  <c r="F293" i="3" s="1"/>
  <c r="F294" i="3" a="1"/>
  <c r="F294" i="3" s="1"/>
  <c r="F295" i="3" a="1"/>
  <c r="F295" i="3" s="1"/>
  <c r="F296" i="3" a="1"/>
  <c r="F296" i="3" s="1"/>
  <c r="F297" i="3" a="1"/>
  <c r="F297" i="3" s="1"/>
  <c r="F298" i="3" a="1"/>
  <c r="F298" i="3" s="1"/>
  <c r="F299" i="3" a="1"/>
  <c r="F299" i="3" s="1"/>
  <c r="F300" i="3" a="1"/>
  <c r="F300" i="3" s="1"/>
  <c r="F301" i="3" a="1"/>
  <c r="F301" i="3" s="1"/>
  <c r="F302" i="3" a="1"/>
  <c r="F302" i="3" s="1"/>
  <c r="F303" i="3" a="1"/>
  <c r="F303" i="3" s="1"/>
  <c r="F304" i="3" a="1"/>
  <c r="F304" i="3" s="1"/>
  <c r="F305" i="3" a="1"/>
  <c r="F305" i="3" s="1"/>
  <c r="F306" i="3" a="1"/>
  <c r="F306" i="3" s="1"/>
  <c r="F307" i="3" a="1"/>
  <c r="F307" i="3" s="1"/>
  <c r="F308" i="3" a="1"/>
  <c r="F308" i="3"/>
  <c r="F309" i="3" a="1"/>
  <c r="F309" i="3" s="1"/>
  <c r="F310" i="3" a="1"/>
  <c r="F310" i="3" s="1"/>
  <c r="F311" i="3" a="1"/>
  <c r="F311" i="3" s="1"/>
  <c r="F312" i="3" a="1"/>
  <c r="F312" i="3"/>
  <c r="F313" i="3" a="1"/>
  <c r="F313" i="3" s="1"/>
  <c r="F314" i="3" a="1"/>
  <c r="F314" i="3" s="1"/>
  <c r="F315" i="3" a="1"/>
  <c r="F315" i="3" s="1"/>
  <c r="F316" i="3" a="1"/>
  <c r="F316" i="3" s="1"/>
  <c r="F317" i="3" a="1"/>
  <c r="F317" i="3" s="1"/>
  <c r="F318" i="3" a="1"/>
  <c r="F318" i="3" s="1"/>
  <c r="F319" i="3" a="1"/>
  <c r="F319" i="3" s="1"/>
  <c r="F320" i="3" a="1"/>
  <c r="F320" i="3" s="1"/>
  <c r="F321" i="3" a="1"/>
  <c r="F321" i="3" s="1"/>
  <c r="F322" i="3" a="1"/>
  <c r="F322" i="3" s="1"/>
  <c r="F323" i="3" a="1"/>
  <c r="F323" i="3" s="1"/>
  <c r="F324" i="3" a="1"/>
  <c r="F324" i="3" s="1"/>
  <c r="F325" i="3" a="1"/>
  <c r="F325" i="3" s="1"/>
  <c r="F326" i="3" a="1"/>
  <c r="F326" i="3" s="1"/>
  <c r="F327" i="3" a="1"/>
  <c r="F327" i="3" s="1"/>
  <c r="F328" i="3" a="1"/>
  <c r="F328" i="3" s="1"/>
  <c r="F329" i="3" a="1"/>
  <c r="F329" i="3" s="1"/>
  <c r="F330" i="3" a="1"/>
  <c r="F330" i="3" s="1"/>
  <c r="F331" i="3" a="1"/>
  <c r="F331" i="3" s="1"/>
  <c r="F332" i="3" a="1"/>
  <c r="F332" i="3" s="1"/>
  <c r="F333" i="3" a="1"/>
  <c r="F333" i="3" s="1"/>
  <c r="F334" i="3" a="1"/>
  <c r="F334" i="3" s="1"/>
  <c r="F335" i="3" a="1"/>
  <c r="F335" i="3" s="1"/>
  <c r="F336" i="3" a="1"/>
  <c r="F336" i="3" s="1"/>
  <c r="F337" i="3" a="1"/>
  <c r="F337" i="3" s="1"/>
  <c r="F338" i="3" a="1"/>
  <c r="F338" i="3" s="1"/>
  <c r="F339" i="3" a="1"/>
  <c r="F339" i="3" s="1"/>
  <c r="F340" i="3" a="1"/>
  <c r="F340" i="3" s="1"/>
  <c r="F341" i="3" a="1"/>
  <c r="F341" i="3" s="1"/>
  <c r="F342" i="3" a="1"/>
  <c r="F342" i="3" s="1"/>
  <c r="F343" i="3" a="1"/>
  <c r="F343" i="3" s="1"/>
  <c r="F344" i="3" a="1"/>
  <c r="F344" i="3" s="1"/>
  <c r="F345" i="3" a="1"/>
  <c r="F345" i="3" s="1"/>
  <c r="F346" i="3" a="1"/>
  <c r="F346" i="3" s="1"/>
  <c r="F347" i="3" a="1"/>
  <c r="F347" i="3" s="1"/>
  <c r="F348" i="3" a="1"/>
  <c r="F348" i="3" s="1"/>
  <c r="F349" i="3" a="1"/>
  <c r="F349" i="3" s="1"/>
  <c r="F350" i="3" a="1"/>
  <c r="F350" i="3" s="1"/>
  <c r="F351" i="3" a="1"/>
  <c r="F351" i="3" s="1"/>
  <c r="F352" i="3" a="1"/>
  <c r="F352" i="3" s="1"/>
  <c r="F353" i="3" a="1"/>
  <c r="F353" i="3" s="1"/>
  <c r="F354" i="3" a="1"/>
  <c r="F354" i="3" s="1"/>
  <c r="F355" i="3" a="1"/>
  <c r="F355" i="3" s="1"/>
  <c r="F356" i="3" a="1"/>
  <c r="F356" i="3" s="1"/>
  <c r="F357" i="3" a="1"/>
  <c r="F357" i="3" s="1"/>
  <c r="F358" i="3" a="1"/>
  <c r="F358" i="3" s="1"/>
  <c r="F359" i="3" a="1"/>
  <c r="F359" i="3" s="1"/>
  <c r="F360" i="3" a="1"/>
  <c r="F360" i="3" s="1"/>
  <c r="F361" i="3" a="1"/>
  <c r="F361" i="3" s="1"/>
  <c r="F362" i="3" a="1"/>
  <c r="F362" i="3" s="1"/>
  <c r="F363" i="3" a="1"/>
  <c r="F363" i="3" s="1"/>
  <c r="F364" i="3" a="1"/>
  <c r="F364" i="3" s="1"/>
  <c r="F365" i="3" a="1"/>
  <c r="F365" i="3" s="1"/>
  <c r="F366" i="3" a="1"/>
  <c r="F366" i="3" s="1"/>
  <c r="F367" i="3" a="1"/>
  <c r="F367" i="3" s="1"/>
  <c r="F368" i="3" a="1"/>
  <c r="F368" i="3" s="1"/>
  <c r="F369" i="3" a="1"/>
  <c r="F369" i="3" s="1"/>
  <c r="F370" i="3" a="1"/>
  <c r="F370" i="3" s="1"/>
  <c r="F371" i="3" a="1"/>
  <c r="F371" i="3" s="1"/>
  <c r="F372" i="3" a="1"/>
  <c r="F372" i="3" s="1"/>
  <c r="F373" i="3" a="1"/>
  <c r="F373" i="3" s="1"/>
  <c r="F374" i="3" a="1"/>
  <c r="F374" i="3" s="1"/>
  <c r="F375" i="3" a="1"/>
  <c r="F375" i="3" s="1"/>
  <c r="F376" i="3" a="1"/>
  <c r="F376" i="3" s="1"/>
  <c r="F377" i="3" a="1"/>
  <c r="F377" i="3" s="1"/>
  <c r="F378" i="3" a="1"/>
  <c r="F378" i="3" s="1"/>
  <c r="F379" i="3" a="1"/>
  <c r="F379" i="3" s="1"/>
  <c r="F380" i="3" a="1"/>
  <c r="F380" i="3" s="1"/>
  <c r="F381" i="3" a="1"/>
  <c r="F381" i="3" s="1"/>
  <c r="F382" i="3" a="1"/>
  <c r="F382" i="3" s="1"/>
  <c r="F383" i="3" a="1"/>
  <c r="F383" i="3" s="1"/>
  <c r="F384" i="3" a="1"/>
  <c r="F384" i="3" s="1"/>
  <c r="F385" i="3" a="1"/>
  <c r="F385" i="3" s="1"/>
  <c r="F386" i="3" a="1"/>
  <c r="F386" i="3" s="1"/>
  <c r="F387" i="3" a="1"/>
  <c r="F387" i="3" s="1"/>
  <c r="F388" i="3" a="1"/>
  <c r="F388" i="3" s="1"/>
  <c r="F389" i="3" a="1"/>
  <c r="F389" i="3" s="1"/>
  <c r="F390" i="3" a="1"/>
  <c r="F390" i="3" s="1"/>
  <c r="F391" i="3" a="1"/>
  <c r="F391" i="3" s="1"/>
  <c r="F392" i="3" a="1"/>
  <c r="F392" i="3" s="1"/>
  <c r="F393" i="3" a="1"/>
  <c r="F393" i="3" s="1"/>
  <c r="F394" i="3" a="1"/>
  <c r="F394" i="3" s="1"/>
  <c r="F395" i="3" a="1"/>
  <c r="F395" i="3" s="1"/>
  <c r="F396" i="3" a="1"/>
  <c r="F396" i="3" s="1"/>
  <c r="F397" i="3" a="1"/>
  <c r="F397" i="3" s="1"/>
  <c r="F398" i="3" a="1"/>
  <c r="F398" i="3" s="1"/>
  <c r="F399" i="3" a="1"/>
  <c r="F399" i="3" s="1"/>
  <c r="F400" i="3" a="1"/>
  <c r="F400" i="3" s="1"/>
  <c r="F401" i="3" a="1"/>
  <c r="F401" i="3" s="1"/>
  <c r="F402" i="3" a="1"/>
  <c r="F402" i="3" s="1"/>
  <c r="F403" i="3" a="1"/>
  <c r="F403" i="3" s="1"/>
  <c r="F404" i="3" a="1"/>
  <c r="F404" i="3" s="1"/>
  <c r="F405" i="3" a="1"/>
  <c r="F405" i="3" s="1"/>
  <c r="F406" i="3" a="1"/>
  <c r="F406" i="3" s="1"/>
  <c r="F407" i="3" a="1"/>
  <c r="F407" i="3" s="1"/>
  <c r="F408" i="3" a="1"/>
  <c r="F408" i="3" s="1"/>
  <c r="F409" i="3" a="1"/>
  <c r="F409" i="3" s="1"/>
  <c r="F410" i="3" a="1"/>
  <c r="F410" i="3" s="1"/>
  <c r="F411" i="3" a="1"/>
  <c r="F411" i="3" s="1"/>
  <c r="F412" i="3" a="1"/>
  <c r="F412" i="3" s="1"/>
  <c r="F413" i="3" a="1"/>
  <c r="F413" i="3" s="1"/>
  <c r="F414" i="3" a="1"/>
  <c r="F414" i="3" s="1"/>
  <c r="F415" i="3" a="1"/>
  <c r="F415" i="3" s="1"/>
  <c r="F416" i="3" a="1"/>
  <c r="F416" i="3" s="1"/>
  <c r="F417" i="3" a="1"/>
  <c r="F417" i="3" s="1"/>
  <c r="F418" i="3" a="1"/>
  <c r="F418" i="3" s="1"/>
  <c r="F419" i="3" a="1"/>
  <c r="F419" i="3" s="1"/>
  <c r="F420" i="3" a="1"/>
  <c r="F420" i="3" s="1"/>
  <c r="F421" i="3" a="1"/>
  <c r="F421" i="3" s="1"/>
  <c r="F422" i="3" a="1"/>
  <c r="F422" i="3" s="1"/>
  <c r="F423" i="3" a="1"/>
  <c r="F423" i="3" s="1"/>
  <c r="F424" i="3" a="1"/>
  <c r="F424" i="3" s="1"/>
  <c r="F425" i="3" a="1"/>
  <c r="F425" i="3" s="1"/>
  <c r="F426" i="3" a="1"/>
  <c r="F426" i="3" s="1"/>
  <c r="F427" i="3" a="1"/>
  <c r="F427" i="3" s="1"/>
  <c r="F428" i="3" a="1"/>
  <c r="F428" i="3" s="1"/>
  <c r="F429" i="3" a="1"/>
  <c r="F429" i="3" s="1"/>
  <c r="F430" i="3" a="1"/>
  <c r="F430" i="3" s="1"/>
  <c r="F431" i="3" a="1"/>
  <c r="F431" i="3" s="1"/>
  <c r="F432" i="3" a="1"/>
  <c r="F432" i="3" s="1"/>
  <c r="F433" i="3" a="1"/>
  <c r="F433" i="3" s="1"/>
  <c r="F434" i="3" a="1"/>
  <c r="F434" i="3" s="1"/>
  <c r="F435" i="3" a="1"/>
  <c r="F435" i="3" s="1"/>
  <c r="F436" i="3" a="1"/>
  <c r="F436" i="3" s="1"/>
  <c r="F437" i="3" a="1"/>
  <c r="F437" i="3" s="1"/>
  <c r="F438" i="3" a="1"/>
  <c r="F438" i="3" s="1"/>
  <c r="F439" i="3" a="1"/>
  <c r="F439" i="3" s="1"/>
  <c r="F440" i="3" a="1"/>
  <c r="F440" i="3" s="1"/>
  <c r="F441" i="3" a="1"/>
  <c r="F441" i="3" s="1"/>
  <c r="F442" i="3" a="1"/>
  <c r="F442" i="3" s="1"/>
  <c r="F443" i="3" a="1"/>
  <c r="F443" i="3" s="1"/>
  <c r="F444" i="3" a="1"/>
  <c r="F444" i="3" s="1"/>
  <c r="F445" i="3" a="1"/>
  <c r="F445" i="3" s="1"/>
  <c r="F446" i="3" a="1"/>
  <c r="F446" i="3" s="1"/>
  <c r="F447" i="3" a="1"/>
  <c r="F447" i="3" s="1"/>
  <c r="F448" i="3" a="1"/>
  <c r="F448" i="3" s="1"/>
  <c r="F449" i="3" a="1"/>
  <c r="F449" i="3" s="1"/>
  <c r="F450" i="3" a="1"/>
  <c r="F450" i="3" s="1"/>
  <c r="F451" i="3" a="1"/>
  <c r="F451" i="3" s="1"/>
  <c r="F452" i="3" a="1"/>
  <c r="F452" i="3" s="1"/>
  <c r="F453" i="3" a="1"/>
  <c r="F453" i="3" s="1"/>
  <c r="F454" i="3" a="1"/>
  <c r="F454" i="3" s="1"/>
  <c r="F455" i="3" a="1"/>
  <c r="F455" i="3" s="1"/>
  <c r="F456" i="3" a="1"/>
  <c r="F456" i="3" s="1"/>
  <c r="F457" i="3" a="1"/>
  <c r="F457" i="3" s="1"/>
  <c r="F458" i="3" a="1"/>
  <c r="F458" i="3" s="1"/>
  <c r="F459" i="3" a="1"/>
  <c r="F459" i="3" s="1"/>
  <c r="F460" i="3" a="1"/>
  <c r="F460" i="3" s="1"/>
  <c r="F461" i="3" a="1"/>
  <c r="F461" i="3" s="1"/>
  <c r="F462" i="3" a="1"/>
  <c r="F462" i="3" s="1"/>
  <c r="F463" i="3" a="1"/>
  <c r="F463" i="3" s="1"/>
  <c r="F464" i="3" a="1"/>
  <c r="F464" i="3" s="1"/>
  <c r="F465" i="3" a="1"/>
  <c r="F465" i="3" s="1"/>
  <c r="F466" i="3" a="1"/>
  <c r="F466" i="3" s="1"/>
  <c r="F467" i="3" a="1"/>
  <c r="F467" i="3" s="1"/>
  <c r="F468" i="3" a="1"/>
  <c r="F468" i="3" s="1"/>
  <c r="F469" i="3" a="1"/>
  <c r="F469" i="3" s="1"/>
  <c r="F470" i="3" a="1"/>
  <c r="F470" i="3" s="1"/>
  <c r="F471" i="3" a="1"/>
  <c r="F471" i="3" s="1"/>
  <c r="F472" i="3" a="1"/>
  <c r="F472" i="3" s="1"/>
  <c r="F473" i="3" a="1"/>
  <c r="F473" i="3" s="1"/>
  <c r="F474" i="3" a="1"/>
  <c r="F474" i="3" s="1"/>
  <c r="F475" i="3" a="1"/>
  <c r="F475" i="3" s="1"/>
  <c r="F476" i="3" a="1"/>
  <c r="F476" i="3"/>
  <c r="F477" i="3" a="1"/>
  <c r="F477" i="3" s="1"/>
  <c r="F478" i="3" a="1"/>
  <c r="F478" i="3" s="1"/>
  <c r="F479" i="3" a="1"/>
  <c r="F479" i="3" s="1"/>
  <c r="F480" i="3" a="1"/>
  <c r="F480" i="3" s="1"/>
  <c r="F481" i="3" a="1"/>
  <c r="F481" i="3" s="1"/>
  <c r="F482" i="3" a="1"/>
  <c r="F482" i="3" s="1"/>
  <c r="F483" i="3" a="1"/>
  <c r="F483" i="3" s="1"/>
  <c r="F484" i="3" a="1"/>
  <c r="F484" i="3" s="1"/>
  <c r="F485" i="3" a="1"/>
  <c r="F485" i="3" s="1"/>
  <c r="F486" i="3" a="1"/>
  <c r="F486" i="3" s="1"/>
  <c r="F487" i="3" a="1"/>
  <c r="F487" i="3" s="1"/>
  <c r="F488" i="3" a="1"/>
  <c r="F488" i="3" s="1"/>
  <c r="F489" i="3" a="1"/>
  <c r="F489" i="3" s="1"/>
  <c r="F490" i="3" a="1"/>
  <c r="F490" i="3" s="1"/>
  <c r="F491" i="3" a="1"/>
  <c r="F491" i="3" s="1"/>
  <c r="F492" i="3" a="1"/>
  <c r="F492" i="3"/>
  <c r="F493" i="3" a="1"/>
  <c r="F493" i="3" s="1"/>
  <c r="F494" i="3" a="1"/>
  <c r="F494" i="3" s="1"/>
  <c r="F495" i="3" a="1"/>
  <c r="F495" i="3" s="1"/>
  <c r="F496" i="3" a="1"/>
  <c r="F496" i="3" s="1"/>
  <c r="F497" i="3" a="1"/>
  <c r="F497" i="3" s="1"/>
  <c r="F498" i="3" a="1"/>
  <c r="F498" i="3" s="1"/>
  <c r="F499" i="3" a="1"/>
  <c r="F499" i="3" s="1"/>
  <c r="F500" i="3" a="1"/>
  <c r="F500" i="3" s="1"/>
  <c r="F501" i="3" a="1"/>
  <c r="F501" i="3" s="1"/>
  <c r="F502" i="3" a="1"/>
  <c r="F502" i="3" s="1"/>
  <c r="F503" i="3" a="1"/>
  <c r="F503" i="3" s="1"/>
  <c r="F504" i="3" a="1"/>
  <c r="F504" i="3" s="1"/>
  <c r="F505" i="3" a="1"/>
  <c r="F505" i="3" s="1"/>
  <c r="F506" i="3" a="1"/>
  <c r="F506" i="3" s="1"/>
  <c r="F507" i="3" a="1"/>
  <c r="F507" i="3" s="1"/>
  <c r="F508" i="3" a="1"/>
  <c r="F508" i="3" s="1"/>
  <c r="F509" i="3" a="1"/>
  <c r="F509" i="3" s="1"/>
  <c r="F510" i="3" a="1"/>
  <c r="F510" i="3" s="1"/>
  <c r="F511" i="3" a="1"/>
  <c r="F511" i="3" s="1"/>
  <c r="F512" i="3" a="1"/>
  <c r="F512" i="3" s="1"/>
  <c r="F513" i="3" a="1"/>
  <c r="F513" i="3" s="1"/>
  <c r="F514" i="3" a="1"/>
  <c r="F514" i="3" s="1"/>
  <c r="F515" i="3" a="1"/>
  <c r="F515" i="3" s="1"/>
  <c r="F516" i="3" a="1"/>
  <c r="F516" i="3" s="1"/>
  <c r="F517" i="3" a="1"/>
  <c r="F517" i="3" s="1"/>
  <c r="F518" i="3" a="1"/>
  <c r="F518" i="3" s="1"/>
  <c r="F519" i="3" a="1"/>
  <c r="F519" i="3" s="1"/>
  <c r="F520" i="3" a="1"/>
  <c r="F520" i="3" s="1"/>
  <c r="F521" i="3" a="1"/>
  <c r="F521" i="3" s="1"/>
  <c r="F522" i="3" a="1"/>
  <c r="F522" i="3" s="1"/>
  <c r="F523" i="3" a="1"/>
  <c r="F523" i="3" s="1"/>
  <c r="F524" i="3" a="1"/>
  <c r="F524" i="3" s="1"/>
  <c r="F525" i="3" a="1"/>
  <c r="F525" i="3" s="1"/>
  <c r="F526" i="3" a="1"/>
  <c r="F526" i="3" s="1"/>
  <c r="F527" i="3" a="1"/>
  <c r="F527" i="3" s="1"/>
  <c r="F528" i="3" a="1"/>
  <c r="F528" i="3" s="1"/>
  <c r="F529" i="3" a="1"/>
  <c r="F529" i="3" s="1"/>
  <c r="F530" i="3" a="1"/>
  <c r="F530" i="3" s="1"/>
  <c r="F531" i="3" a="1"/>
  <c r="F531" i="3" s="1"/>
  <c r="F532" i="3" a="1"/>
  <c r="F532" i="3" s="1"/>
  <c r="F533" i="3" a="1"/>
  <c r="F533" i="3" s="1"/>
  <c r="F534" i="3" a="1"/>
  <c r="F534" i="3" s="1"/>
  <c r="F535" i="3" a="1"/>
  <c r="F535" i="3" s="1"/>
  <c r="F536" i="3" a="1"/>
  <c r="F536" i="3" s="1"/>
  <c r="F537" i="3" a="1"/>
  <c r="F537" i="3" s="1"/>
  <c r="F538" i="3" a="1"/>
  <c r="F538" i="3" s="1"/>
  <c r="F539" i="3" a="1"/>
  <c r="F539" i="3" s="1"/>
  <c r="F540" i="3" a="1"/>
  <c r="F540" i="3" s="1"/>
  <c r="F541" i="3" a="1"/>
  <c r="F541" i="3" s="1"/>
  <c r="F542" i="3" a="1"/>
  <c r="F542" i="3" s="1"/>
  <c r="F543" i="3" a="1"/>
  <c r="F543" i="3" s="1"/>
  <c r="F544" i="3" a="1"/>
  <c r="F544" i="3" s="1"/>
  <c r="F545" i="3" a="1"/>
  <c r="F545" i="3" s="1"/>
  <c r="F546" i="3" a="1"/>
  <c r="F546" i="3" s="1"/>
  <c r="F547" i="3" a="1"/>
  <c r="F547" i="3" s="1"/>
  <c r="F548" i="3" a="1"/>
  <c r="F548" i="3" s="1"/>
  <c r="F549" i="3" a="1"/>
  <c r="F549" i="3" s="1"/>
  <c r="F550" i="3" a="1"/>
  <c r="F550" i="3" s="1"/>
  <c r="F551" i="3" a="1"/>
  <c r="F551" i="3" s="1"/>
  <c r="F552" i="3" a="1"/>
  <c r="F552" i="3" s="1"/>
  <c r="F553" i="3" a="1"/>
  <c r="F553" i="3" s="1"/>
  <c r="F554" i="3" a="1"/>
  <c r="F554" i="3" s="1"/>
  <c r="F555" i="3" a="1"/>
  <c r="F555" i="3" s="1"/>
  <c r="F556" i="3" a="1"/>
  <c r="F556" i="3" s="1"/>
  <c r="F557" i="3" a="1"/>
  <c r="F557" i="3"/>
  <c r="F558" i="3" a="1"/>
  <c r="F558" i="3" s="1"/>
  <c r="F559" i="3" a="1"/>
  <c r="F559" i="3" s="1"/>
  <c r="F560" i="3" a="1"/>
  <c r="F560" i="3" s="1"/>
  <c r="F561" i="3" a="1"/>
  <c r="F561" i="3" s="1"/>
  <c r="F562" i="3" a="1"/>
  <c r="F562" i="3" s="1"/>
  <c r="F563" i="3" a="1"/>
  <c r="F563" i="3"/>
  <c r="F564" i="3" a="1"/>
  <c r="F564" i="3"/>
  <c r="F565" i="3" a="1"/>
  <c r="F565" i="3" s="1"/>
  <c r="F566" i="3" a="1"/>
  <c r="F566" i="3" s="1"/>
  <c r="F567" i="3" a="1"/>
  <c r="F567" i="3" s="1"/>
  <c r="F568" i="3" a="1"/>
  <c r="F568" i="3" s="1"/>
  <c r="F569" i="3" a="1"/>
  <c r="F569" i="3" s="1"/>
  <c r="F570" i="3" a="1"/>
  <c r="F570" i="3" s="1"/>
  <c r="F571" i="3" a="1"/>
  <c r="F571" i="3"/>
  <c r="F572" i="3" a="1"/>
  <c r="F572" i="3"/>
  <c r="F573" i="3" a="1"/>
  <c r="F573" i="3" s="1"/>
  <c r="F574" i="3" a="1"/>
  <c r="F574" i="3" s="1"/>
  <c r="F575" i="3" a="1"/>
  <c r="F575" i="3" s="1"/>
  <c r="F576" i="3" a="1"/>
  <c r="F576" i="3" s="1"/>
  <c r="F577" i="3" a="1"/>
  <c r="F577" i="3" s="1"/>
  <c r="F578" i="3" a="1"/>
  <c r="F578" i="3" s="1"/>
  <c r="F579" i="3" a="1"/>
  <c r="F579" i="3" s="1"/>
  <c r="F580" i="3" a="1"/>
  <c r="F580" i="3" s="1"/>
  <c r="F581" i="3" a="1"/>
  <c r="F581" i="3" s="1"/>
  <c r="F582" i="3" a="1"/>
  <c r="F582" i="3" s="1"/>
  <c r="F583" i="3" a="1"/>
  <c r="F583" i="3" s="1"/>
  <c r="F584" i="3" a="1"/>
  <c r="F584" i="3" s="1"/>
  <c r="F585" i="3" a="1"/>
  <c r="F585" i="3" s="1"/>
  <c r="F586" i="3" a="1"/>
  <c r="F586" i="3" s="1"/>
  <c r="F587" i="3" a="1"/>
  <c r="F587" i="3" s="1"/>
  <c r="F588" i="3" a="1"/>
  <c r="F588" i="3" s="1"/>
  <c r="F589" i="3" a="1"/>
  <c r="F589" i="3" s="1"/>
  <c r="F590" i="3" a="1"/>
  <c r="F590" i="3" s="1"/>
  <c r="F591" i="3" a="1"/>
  <c r="F591" i="3" s="1"/>
  <c r="F592" i="3" a="1"/>
  <c r="F592" i="3" s="1"/>
  <c r="F593" i="3" a="1"/>
  <c r="F593" i="3" s="1"/>
  <c r="F594" i="3" a="1"/>
  <c r="F594" i="3" s="1"/>
  <c r="F595" i="3" a="1"/>
  <c r="F595" i="3" s="1"/>
  <c r="F596" i="3" a="1"/>
  <c r="F596" i="3" s="1"/>
  <c r="F597" i="3" a="1"/>
  <c r="F597" i="3" s="1"/>
  <c r="F598" i="3" a="1"/>
  <c r="F598" i="3" s="1"/>
  <c r="F599" i="3" a="1"/>
  <c r="F599" i="3" s="1"/>
  <c r="F600" i="3" a="1"/>
  <c r="F600" i="3"/>
  <c r="F601" i="3" a="1"/>
  <c r="F601" i="3" s="1"/>
  <c r="F602" i="3" a="1"/>
  <c r="F602" i="3" s="1"/>
  <c r="F603" i="3" a="1"/>
  <c r="F603" i="3" s="1"/>
  <c r="F604" i="3" a="1"/>
  <c r="F604" i="3" s="1"/>
  <c r="F605" i="3" a="1"/>
  <c r="F605" i="3" s="1"/>
  <c r="F606" i="3" a="1"/>
  <c r="F606" i="3" s="1"/>
  <c r="F607" i="3" a="1"/>
  <c r="F607" i="3" s="1"/>
  <c r="F608" i="3" a="1"/>
  <c r="F608" i="3" s="1"/>
  <c r="F609" i="3" a="1"/>
  <c r="F609" i="3"/>
  <c r="F610" i="3" a="1"/>
  <c r="F610" i="3" s="1"/>
  <c r="F611" i="3" a="1"/>
  <c r="F611" i="3" s="1"/>
  <c r="F612" i="3" a="1"/>
  <c r="F612" i="3" s="1"/>
  <c r="F613" i="3" a="1"/>
  <c r="F613" i="3" s="1"/>
  <c r="F614" i="3" a="1"/>
  <c r="F614" i="3" s="1"/>
  <c r="F615" i="3" a="1"/>
  <c r="F615" i="3" s="1"/>
  <c r="F616" i="3" a="1"/>
  <c r="F616" i="3" s="1"/>
  <c r="F617" i="3" a="1"/>
  <c r="F617" i="3" s="1"/>
  <c r="F618" i="3" a="1"/>
  <c r="F618" i="3" s="1"/>
  <c r="F619" i="3" a="1"/>
  <c r="F619" i="3" s="1"/>
  <c r="F620" i="3" a="1"/>
  <c r="F620" i="3" s="1"/>
  <c r="F621" i="3" a="1"/>
  <c r="F621" i="3" s="1"/>
  <c r="F622" i="3" a="1"/>
  <c r="F622" i="3" s="1"/>
  <c r="F623" i="3" a="1"/>
  <c r="F623" i="3" s="1"/>
  <c r="F624" i="3" a="1"/>
  <c r="F624" i="3" s="1"/>
  <c r="F625" i="3" a="1"/>
  <c r="F625" i="3" s="1"/>
  <c r="F626" i="3" a="1"/>
  <c r="F626" i="3" s="1"/>
  <c r="F627" i="3" a="1"/>
  <c r="F627" i="3" s="1"/>
  <c r="F628" i="3" a="1"/>
  <c r="F628" i="3" s="1"/>
  <c r="F629" i="3" a="1"/>
  <c r="F629" i="3" s="1"/>
  <c r="F630" i="3" a="1"/>
  <c r="F630" i="3" s="1"/>
  <c r="F631" i="3" a="1"/>
  <c r="F631" i="3" s="1"/>
  <c r="F632" i="3" a="1"/>
  <c r="F632" i="3"/>
  <c r="F633" i="3" a="1"/>
  <c r="F633" i="3" s="1"/>
  <c r="F634" i="3" a="1"/>
  <c r="F634" i="3" s="1"/>
  <c r="F635" i="3" a="1"/>
  <c r="F635" i="3" s="1"/>
  <c r="F636" i="3" a="1"/>
  <c r="F636" i="3" s="1"/>
  <c r="F637" i="3" a="1"/>
  <c r="F637" i="3" s="1"/>
  <c r="F638" i="3" a="1"/>
  <c r="F638" i="3" s="1"/>
  <c r="F639" i="3" a="1"/>
  <c r="F639" i="3"/>
  <c r="F640" i="3" a="1"/>
  <c r="F640" i="3" s="1"/>
  <c r="F641" i="3" a="1"/>
  <c r="F641" i="3" s="1"/>
  <c r="F642" i="3" a="1"/>
  <c r="F642" i="3" s="1"/>
  <c r="F643" i="3" a="1"/>
  <c r="F643" i="3" s="1"/>
  <c r="F644" i="3" a="1"/>
  <c r="F644" i="3"/>
  <c r="F645" i="3" a="1"/>
  <c r="F645" i="3" s="1"/>
  <c r="F646" i="3" a="1"/>
  <c r="F646" i="3" s="1"/>
  <c r="F647" i="3" a="1"/>
  <c r="F647" i="3" s="1"/>
  <c r="F648" i="3" a="1"/>
  <c r="F648" i="3" s="1"/>
  <c r="F649" i="3" a="1"/>
  <c r="F649" i="3" s="1"/>
  <c r="F650" i="3" a="1"/>
  <c r="F650" i="3" s="1"/>
  <c r="F651" i="3" a="1"/>
  <c r="F651" i="3" s="1"/>
  <c r="F652" i="3" a="1"/>
  <c r="F652" i="3" s="1"/>
  <c r="F653" i="3" a="1"/>
  <c r="F653" i="3" s="1"/>
  <c r="F654" i="3" a="1"/>
  <c r="F654" i="3" s="1"/>
  <c r="F655" i="3" a="1"/>
  <c r="F655" i="3" s="1"/>
  <c r="F656" i="3" a="1"/>
  <c r="F656" i="3" s="1"/>
  <c r="F657" i="3" a="1"/>
  <c r="F657" i="3" s="1"/>
  <c r="F658" i="3" a="1"/>
  <c r="F658" i="3" s="1"/>
  <c r="F659" i="3" a="1"/>
  <c r="F659" i="3" s="1"/>
  <c r="F660" i="3" a="1"/>
  <c r="F660" i="3" s="1"/>
  <c r="F661" i="3" a="1"/>
  <c r="F661" i="3" s="1"/>
  <c r="F662" i="3" a="1"/>
  <c r="F662" i="3" s="1"/>
  <c r="F663" i="3" a="1"/>
  <c r="F663" i="3" s="1"/>
  <c r="F664" i="3" a="1"/>
  <c r="F664" i="3" s="1"/>
  <c r="F665" i="3" a="1"/>
  <c r="F665" i="3" s="1"/>
  <c r="F666" i="3" a="1"/>
  <c r="F666" i="3" s="1"/>
  <c r="F667" i="3" a="1"/>
  <c r="F667" i="3" s="1"/>
  <c r="F668" i="3" a="1"/>
  <c r="F668" i="3" s="1"/>
  <c r="F669" i="3" a="1"/>
  <c r="F669" i="3" s="1"/>
  <c r="F670" i="3" a="1"/>
  <c r="F670" i="3" s="1"/>
  <c r="F671" i="3" a="1"/>
  <c r="F671" i="3" s="1"/>
  <c r="F672" i="3" a="1"/>
  <c r="F672" i="3" s="1"/>
  <c r="F673" i="3" a="1"/>
  <c r="F673" i="3" s="1"/>
  <c r="F674" i="3" a="1"/>
  <c r="F674" i="3" s="1"/>
  <c r="F675" i="3" a="1"/>
  <c r="F675" i="3" s="1"/>
  <c r="F676" i="3" a="1"/>
  <c r="F676" i="3" s="1"/>
  <c r="F677" i="3" a="1"/>
  <c r="F677" i="3" s="1"/>
  <c r="F678" i="3" a="1"/>
  <c r="F678" i="3" s="1"/>
  <c r="F679" i="3" a="1"/>
  <c r="F679" i="3" s="1"/>
  <c r="F680" i="3" a="1"/>
  <c r="F680" i="3" s="1"/>
  <c r="F681" i="3" a="1"/>
  <c r="F681" i="3" s="1"/>
  <c r="F682" i="3" a="1"/>
  <c r="F682" i="3" s="1"/>
  <c r="F683" i="3" a="1"/>
  <c r="F683" i="3" s="1"/>
  <c r="F684" i="3" a="1"/>
  <c r="F684" i="3" s="1"/>
  <c r="F685" i="3" a="1"/>
  <c r="F685" i="3" s="1"/>
  <c r="F686" i="3" a="1"/>
  <c r="F686" i="3" s="1"/>
  <c r="F687" i="3" a="1"/>
  <c r="F687" i="3" s="1"/>
  <c r="F688" i="3" a="1"/>
  <c r="F688" i="3" s="1"/>
  <c r="F689" i="3" a="1"/>
  <c r="F689" i="3" s="1"/>
  <c r="F690" i="3" a="1"/>
  <c r="F690" i="3" s="1"/>
  <c r="F691" i="3" a="1"/>
  <c r="F691" i="3" s="1"/>
  <c r="F692" i="3" a="1"/>
  <c r="F692" i="3" s="1"/>
  <c r="F693" i="3" a="1"/>
  <c r="F693" i="3" s="1"/>
  <c r="F694" i="3" a="1"/>
  <c r="F694" i="3" s="1"/>
  <c r="F695" i="3" a="1"/>
  <c r="F695" i="3" s="1"/>
  <c r="F696" i="3" a="1"/>
  <c r="F696" i="3" s="1"/>
  <c r="F697" i="3" a="1"/>
  <c r="F697" i="3" s="1"/>
  <c r="F698" i="3" a="1"/>
  <c r="F698" i="3" s="1"/>
  <c r="F699" i="3" a="1"/>
  <c r="F699" i="3" s="1"/>
  <c r="F700" i="3" a="1"/>
  <c r="F700" i="3" s="1"/>
  <c r="F701" i="3" a="1"/>
  <c r="F701" i="3" s="1"/>
  <c r="F702" i="3" a="1"/>
  <c r="F702" i="3" s="1"/>
  <c r="F703" i="3" a="1"/>
  <c r="F703" i="3" s="1"/>
  <c r="F704" i="3" a="1"/>
  <c r="F704" i="3" s="1"/>
  <c r="F705" i="3" a="1"/>
  <c r="F705" i="3" s="1"/>
  <c r="F706" i="3" a="1"/>
  <c r="F706" i="3" s="1"/>
  <c r="F707" i="3" a="1"/>
  <c r="F707" i="3" s="1"/>
  <c r="F708" i="3" a="1"/>
  <c r="F708" i="3" s="1"/>
  <c r="F709" i="3" a="1"/>
  <c r="F709" i="3" s="1"/>
  <c r="F710" i="3" a="1"/>
  <c r="F710" i="3" s="1"/>
  <c r="F711" i="3" a="1"/>
  <c r="F711" i="3" s="1"/>
  <c r="F712" i="3" a="1"/>
  <c r="F712" i="3" s="1"/>
  <c r="F713" i="3" a="1"/>
  <c r="F713" i="3" s="1"/>
  <c r="F714" i="3" a="1"/>
  <c r="F714" i="3" s="1"/>
  <c r="F715" i="3" a="1"/>
  <c r="F715" i="3" s="1"/>
  <c r="F716" i="3" a="1"/>
  <c r="F716" i="3" s="1"/>
  <c r="F717" i="3" a="1"/>
  <c r="F717" i="3" s="1"/>
  <c r="F718" i="3" a="1"/>
  <c r="F718" i="3" s="1"/>
  <c r="F719" i="3" a="1"/>
  <c r="F719" i="3" s="1"/>
  <c r="F720" i="3" a="1"/>
  <c r="F720" i="3" s="1"/>
  <c r="F721" i="3" a="1"/>
  <c r="F721" i="3"/>
  <c r="F722" i="3" a="1"/>
  <c r="F722" i="3" s="1"/>
  <c r="F723" i="3" a="1"/>
  <c r="F723" i="3" s="1"/>
  <c r="F724" i="3" a="1"/>
  <c r="F724" i="3" s="1"/>
  <c r="F725" i="3" a="1"/>
  <c r="F725" i="3" s="1"/>
  <c r="F726" i="3" a="1"/>
  <c r="F726" i="3" s="1"/>
  <c r="F727" i="3" a="1"/>
  <c r="F727" i="3" s="1"/>
  <c r="F728" i="3" a="1"/>
  <c r="F728" i="3" s="1"/>
  <c r="F729" i="3" a="1"/>
  <c r="F729" i="3" s="1"/>
  <c r="F730" i="3" a="1"/>
  <c r="F730" i="3" s="1"/>
  <c r="F731" i="3" a="1"/>
  <c r="F731" i="3" s="1"/>
  <c r="F732" i="3" a="1"/>
  <c r="F732" i="3" s="1"/>
  <c r="F733" i="3" a="1"/>
  <c r="F733" i="3" s="1"/>
  <c r="F734" i="3" a="1"/>
  <c r="F734" i="3" s="1"/>
  <c r="F735" i="3" a="1"/>
  <c r="F735" i="3" s="1"/>
  <c r="F736" i="3" a="1"/>
  <c r="F736" i="3" s="1"/>
  <c r="F737" i="3" a="1"/>
  <c r="F737" i="3" s="1"/>
  <c r="F738" i="3" a="1"/>
  <c r="F738" i="3" s="1"/>
  <c r="F739" i="3" a="1"/>
  <c r="F739" i="3" s="1"/>
  <c r="F740" i="3" a="1"/>
  <c r="F740" i="3" s="1"/>
  <c r="F741" i="3" a="1"/>
  <c r="F741" i="3" s="1"/>
  <c r="F742" i="3" a="1"/>
  <c r="F742" i="3" s="1"/>
  <c r="F743" i="3" a="1"/>
  <c r="F743" i="3" s="1"/>
  <c r="F744" i="3" a="1"/>
  <c r="F744" i="3" s="1"/>
  <c r="F745" i="3" a="1"/>
  <c r="F745" i="3" s="1"/>
  <c r="F746" i="3" a="1"/>
  <c r="F746" i="3" s="1"/>
  <c r="F747" i="3" a="1"/>
  <c r="F747" i="3" s="1"/>
  <c r="F748" i="3" a="1"/>
  <c r="F748" i="3" s="1"/>
  <c r="F749" i="3" a="1"/>
  <c r="F749" i="3" s="1"/>
  <c r="F750" i="3" a="1"/>
  <c r="F750" i="3" s="1"/>
  <c r="F751" i="3" a="1"/>
  <c r="F751" i="3" s="1"/>
  <c r="F752" i="3" a="1"/>
  <c r="F752" i="3" s="1"/>
  <c r="F753" i="3" a="1"/>
  <c r="F753" i="3" s="1"/>
  <c r="F754" i="3" a="1"/>
  <c r="F754" i="3" s="1"/>
  <c r="F755" i="3" a="1"/>
  <c r="F755" i="3" s="1"/>
  <c r="F756" i="3" a="1"/>
  <c r="F756" i="3" s="1"/>
  <c r="F757" i="3" a="1"/>
  <c r="F757" i="3" s="1"/>
  <c r="F758" i="3" a="1"/>
  <c r="F758" i="3" s="1"/>
  <c r="F759" i="3" a="1"/>
  <c r="F759" i="3" s="1"/>
  <c r="F760" i="3" a="1"/>
  <c r="F760" i="3" s="1"/>
  <c r="F761" i="3" a="1"/>
  <c r="F761" i="3" s="1"/>
  <c r="F762" i="3" a="1"/>
  <c r="F762" i="3" s="1"/>
  <c r="F763" i="3" a="1"/>
  <c r="F763" i="3" s="1"/>
  <c r="F764" i="3" a="1"/>
  <c r="F764" i="3" s="1"/>
  <c r="F765" i="3" a="1"/>
  <c r="F765" i="3" s="1"/>
  <c r="F766" i="3" a="1"/>
  <c r="F766" i="3" s="1"/>
  <c r="F767" i="3" a="1"/>
  <c r="F767" i="3" s="1"/>
  <c r="F768" i="3" a="1"/>
  <c r="F768" i="3" s="1"/>
  <c r="F769" i="3" a="1"/>
  <c r="F769" i="3" s="1"/>
  <c r="F770" i="3" a="1"/>
  <c r="F770" i="3" s="1"/>
  <c r="F771" i="3" a="1"/>
  <c r="F771" i="3" s="1"/>
  <c r="F772" i="3" a="1"/>
  <c r="F772" i="3" s="1"/>
  <c r="F773" i="3" a="1"/>
  <c r="F773" i="3" s="1"/>
  <c r="F774" i="3" a="1"/>
  <c r="F774" i="3" s="1"/>
  <c r="F775" i="3" a="1"/>
  <c r="F775" i="3" s="1"/>
  <c r="F776" i="3" a="1"/>
  <c r="F776" i="3" s="1"/>
  <c r="F777" i="3" a="1"/>
  <c r="F777" i="3" s="1"/>
  <c r="F778" i="3" a="1"/>
  <c r="F778" i="3" s="1"/>
  <c r="F779" i="3" a="1"/>
  <c r="F779" i="3" s="1"/>
  <c r="F780" i="3" a="1"/>
  <c r="F780" i="3" s="1"/>
  <c r="F781" i="3" a="1"/>
  <c r="F781" i="3" s="1"/>
  <c r="F782" i="3" a="1"/>
  <c r="F782" i="3" s="1"/>
  <c r="F783" i="3" a="1"/>
  <c r="F783" i="3" s="1"/>
  <c r="F784" i="3" a="1"/>
  <c r="F784" i="3" s="1"/>
  <c r="F785" i="3" a="1"/>
  <c r="F785" i="3" s="1"/>
  <c r="F786" i="3" a="1"/>
  <c r="F786" i="3" s="1"/>
  <c r="F787" i="3" a="1"/>
  <c r="F787" i="3" s="1"/>
  <c r="F788" i="3" a="1"/>
  <c r="F788" i="3" s="1"/>
  <c r="F789" i="3" a="1"/>
  <c r="F789" i="3" s="1"/>
  <c r="F790" i="3" a="1"/>
  <c r="F790" i="3" s="1"/>
  <c r="F791" i="3" a="1"/>
  <c r="F791" i="3" s="1"/>
  <c r="F792" i="3" a="1"/>
  <c r="F792" i="3" s="1"/>
  <c r="F793" i="3" a="1"/>
  <c r="F793" i="3" s="1"/>
  <c r="F794" i="3" a="1"/>
  <c r="F794" i="3" s="1"/>
  <c r="F795" i="3" a="1"/>
  <c r="F795" i="3" s="1"/>
  <c r="F796" i="3" a="1"/>
  <c r="F796" i="3" s="1"/>
  <c r="F797" i="3" a="1"/>
  <c r="F797" i="3" s="1"/>
  <c r="F798" i="3" a="1"/>
  <c r="F798" i="3" s="1"/>
  <c r="F799" i="3" a="1"/>
  <c r="F799" i="3" s="1"/>
  <c r="F800" i="3" a="1"/>
  <c r="F800" i="3" s="1"/>
  <c r="F801" i="3" a="1"/>
  <c r="F801" i="3" s="1"/>
  <c r="F802" i="3" a="1"/>
  <c r="F802" i="3" s="1"/>
  <c r="F803" i="3" a="1"/>
  <c r="F803" i="3" s="1"/>
  <c r="F804" i="3" a="1"/>
  <c r="F804" i="3" s="1"/>
  <c r="F805" i="3" a="1"/>
  <c r="F805" i="3" s="1"/>
  <c r="F806" i="3" a="1"/>
  <c r="F806" i="3" s="1"/>
  <c r="F807" i="3" a="1"/>
  <c r="F807" i="3" s="1"/>
  <c r="F808" i="3" a="1"/>
  <c r="F808" i="3" s="1"/>
  <c r="F809" i="3" a="1"/>
  <c r="F809" i="3" s="1"/>
  <c r="F810" i="3" a="1"/>
  <c r="F810" i="3" s="1"/>
  <c r="F811" i="3" a="1"/>
  <c r="F811" i="3" s="1"/>
  <c r="F812" i="3" a="1"/>
  <c r="F812" i="3" s="1"/>
  <c r="F813" i="3" a="1"/>
  <c r="F813" i="3" s="1"/>
  <c r="F814" i="3" a="1"/>
  <c r="F814" i="3" s="1"/>
  <c r="F815" i="3" a="1"/>
  <c r="F815" i="3" s="1"/>
  <c r="F816" i="3" a="1"/>
  <c r="F816" i="3" s="1"/>
  <c r="F817" i="3" a="1"/>
  <c r="F817" i="3" s="1"/>
  <c r="F818" i="3" a="1"/>
  <c r="F818" i="3" s="1"/>
  <c r="F819" i="3" a="1"/>
  <c r="F819" i="3" s="1"/>
  <c r="F820" i="3" a="1"/>
  <c r="F820" i="3" s="1"/>
  <c r="F821" i="3" a="1"/>
  <c r="F821" i="3"/>
  <c r="F822" i="3" a="1"/>
  <c r="F822" i="3" s="1"/>
  <c r="F823" i="3" a="1"/>
  <c r="F823" i="3" s="1"/>
  <c r="F824" i="3" a="1"/>
  <c r="F824" i="3" s="1"/>
  <c r="F825" i="3" a="1"/>
  <c r="F825" i="3" s="1"/>
  <c r="F826" i="3" a="1"/>
  <c r="F826" i="3" s="1"/>
  <c r="F827" i="3" a="1"/>
  <c r="F827" i="3" s="1"/>
  <c r="F828" i="3" a="1"/>
  <c r="F828" i="3" s="1"/>
  <c r="F829" i="3" a="1"/>
  <c r="F829" i="3" s="1"/>
  <c r="F830" i="3" a="1"/>
  <c r="F830" i="3" s="1"/>
  <c r="F831" i="3" a="1"/>
  <c r="F831" i="3" s="1"/>
  <c r="F832" i="3" a="1"/>
  <c r="F832" i="3" s="1"/>
  <c r="F833" i="3" a="1"/>
  <c r="F833" i="3" s="1"/>
  <c r="F834" i="3" a="1"/>
  <c r="F834" i="3" s="1"/>
  <c r="F835" i="3" a="1"/>
  <c r="F835" i="3" s="1"/>
  <c r="F836" i="3" a="1"/>
  <c r="F836" i="3" s="1"/>
  <c r="F837" i="3" a="1"/>
  <c r="F837" i="3" s="1"/>
  <c r="F838" i="3" a="1"/>
  <c r="F838" i="3" s="1"/>
  <c r="F839" i="3" a="1"/>
  <c r="F839" i="3" s="1"/>
  <c r="F840" i="3" a="1"/>
  <c r="F840" i="3" s="1"/>
  <c r="F841" i="3" a="1"/>
  <c r="F841" i="3" s="1"/>
  <c r="F842" i="3" a="1"/>
  <c r="F842" i="3" s="1"/>
  <c r="F843" i="3" a="1"/>
  <c r="F843" i="3" s="1"/>
  <c r="F844" i="3" a="1"/>
  <c r="F844" i="3" s="1"/>
  <c r="F845" i="3" a="1"/>
  <c r="F845" i="3" s="1"/>
  <c r="F846" i="3" a="1"/>
  <c r="F846" i="3" s="1"/>
  <c r="F847" i="3" a="1"/>
  <c r="F847" i="3" s="1"/>
  <c r="F848" i="3" a="1"/>
  <c r="F848" i="3" s="1"/>
  <c r="F849" i="3" a="1"/>
  <c r="F849" i="3" s="1"/>
  <c r="F850" i="3" a="1"/>
  <c r="F850" i="3" s="1"/>
  <c r="F851" i="3" a="1"/>
  <c r="F851" i="3" s="1"/>
  <c r="F852" i="3" a="1"/>
  <c r="F852" i="3" s="1"/>
  <c r="F853" i="3" a="1"/>
  <c r="F853" i="3" s="1"/>
  <c r="F854" i="3" a="1"/>
  <c r="F854" i="3" s="1"/>
  <c r="F855" i="3" a="1"/>
  <c r="F855" i="3" s="1"/>
  <c r="F856" i="3" a="1"/>
  <c r="F856" i="3" s="1"/>
  <c r="F857" i="3" a="1"/>
  <c r="F857" i="3" s="1"/>
  <c r="F858" i="3" a="1"/>
  <c r="F858" i="3" s="1"/>
  <c r="F859" i="3" a="1"/>
  <c r="F859" i="3" s="1"/>
  <c r="F860" i="3" a="1"/>
  <c r="F860" i="3" s="1"/>
  <c r="F861" i="3" a="1"/>
  <c r="F861" i="3" s="1"/>
  <c r="F862" i="3" a="1"/>
  <c r="F862" i="3" s="1"/>
  <c r="F863" i="3" a="1"/>
  <c r="F863" i="3" s="1"/>
  <c r="F864" i="3" a="1"/>
  <c r="F864" i="3" s="1"/>
  <c r="F865" i="3" a="1"/>
  <c r="F865" i="3" s="1"/>
  <c r="F866" i="3" a="1"/>
  <c r="F866" i="3" s="1"/>
  <c r="F867" i="3" a="1"/>
  <c r="F867" i="3" s="1"/>
  <c r="F868" i="3" a="1"/>
  <c r="F868" i="3" s="1"/>
  <c r="F869" i="3" a="1"/>
  <c r="F869" i="3"/>
  <c r="F870" i="3" a="1"/>
  <c r="F870" i="3" s="1"/>
  <c r="F871" i="3" a="1"/>
  <c r="F871" i="3" s="1"/>
  <c r="F872" i="3" a="1"/>
  <c r="F872" i="3" s="1"/>
  <c r="F873" i="3" a="1"/>
  <c r="F873" i="3" s="1"/>
  <c r="F874" i="3" a="1"/>
  <c r="F874" i="3" s="1"/>
  <c r="F875" i="3" a="1"/>
  <c r="F875" i="3" s="1"/>
  <c r="F876" i="3" a="1"/>
  <c r="F876" i="3" s="1"/>
  <c r="F877" i="3" a="1"/>
  <c r="F877" i="3" s="1"/>
  <c r="F878" i="3" a="1"/>
  <c r="F878" i="3" s="1"/>
  <c r="F879" i="3" a="1"/>
  <c r="F879" i="3" s="1"/>
  <c r="F880" i="3" a="1"/>
  <c r="F880" i="3" s="1"/>
  <c r="F881" i="3" a="1"/>
  <c r="F881" i="3" s="1"/>
  <c r="F882" i="3" a="1"/>
  <c r="F882" i="3" s="1"/>
  <c r="F883" i="3" a="1"/>
  <c r="F883" i="3" s="1"/>
  <c r="F884" i="3" a="1"/>
  <c r="F884" i="3" s="1"/>
  <c r="F885" i="3" a="1"/>
  <c r="F885" i="3"/>
  <c r="F886" i="3" a="1"/>
  <c r="F886" i="3" s="1"/>
  <c r="F887" i="3" a="1"/>
  <c r="F887" i="3" s="1"/>
  <c r="F888" i="3" a="1"/>
  <c r="F888" i="3" s="1"/>
  <c r="F889" i="3" a="1"/>
  <c r="F889" i="3" s="1"/>
  <c r="F890" i="3" a="1"/>
  <c r="F890" i="3" s="1"/>
  <c r="F891" i="3" a="1"/>
  <c r="F891" i="3" s="1"/>
  <c r="F892" i="3" a="1"/>
  <c r="F892" i="3" s="1"/>
  <c r="F893" i="3" a="1"/>
  <c r="F893" i="3" s="1"/>
  <c r="F894" i="3" a="1"/>
  <c r="F894" i="3" s="1"/>
  <c r="F895" i="3" a="1"/>
  <c r="F895" i="3" s="1"/>
  <c r="F896" i="3" a="1"/>
  <c r="F896" i="3" s="1"/>
  <c r="F897" i="3" a="1"/>
  <c r="F897" i="3" s="1"/>
  <c r="F898" i="3" a="1"/>
  <c r="F898" i="3" s="1"/>
  <c r="F899" i="3" a="1"/>
  <c r="F899" i="3" s="1"/>
  <c r="F900" i="3" a="1"/>
  <c r="F900" i="3" s="1"/>
  <c r="F901" i="3" a="1"/>
  <c r="F901" i="3" s="1"/>
  <c r="F902" i="3" a="1"/>
  <c r="F902" i="3" s="1"/>
  <c r="F903" i="3" a="1"/>
  <c r="F903" i="3" s="1"/>
  <c r="F904" i="3" a="1"/>
  <c r="F904" i="3" s="1"/>
  <c r="F905" i="3" a="1"/>
  <c r="F905" i="3" s="1"/>
  <c r="F906" i="3" a="1"/>
  <c r="F906" i="3" s="1"/>
  <c r="F907" i="3" a="1"/>
  <c r="F907" i="3" s="1"/>
  <c r="F908" i="3" a="1"/>
  <c r="F908" i="3" s="1"/>
  <c r="F909" i="3" a="1"/>
  <c r="F909" i="3" s="1"/>
  <c r="F910" i="3" a="1"/>
  <c r="F910" i="3" s="1"/>
  <c r="F911" i="3" a="1"/>
  <c r="F911" i="3" s="1"/>
  <c r="F912" i="3" a="1"/>
  <c r="F912" i="3" s="1"/>
  <c r="F913" i="3" a="1"/>
  <c r="F913" i="3" s="1"/>
  <c r="F914" i="3" a="1"/>
  <c r="F914" i="3" s="1"/>
  <c r="F915" i="3" a="1"/>
  <c r="F915" i="3" s="1"/>
  <c r="F916" i="3" a="1"/>
  <c r="F916" i="3" s="1"/>
  <c r="F917" i="3" a="1"/>
  <c r="F917" i="3" s="1"/>
  <c r="F918" i="3" a="1"/>
  <c r="F918" i="3" s="1"/>
  <c r="F919" i="3" a="1"/>
  <c r="F919" i="3" s="1"/>
  <c r="F920" i="3" a="1"/>
  <c r="F920" i="3" s="1"/>
  <c r="F921" i="3" a="1"/>
  <c r="F921" i="3" s="1"/>
  <c r="F922" i="3" a="1"/>
  <c r="F922" i="3" s="1"/>
  <c r="F923" i="3" a="1"/>
  <c r="F923" i="3" s="1"/>
  <c r="F924" i="3" a="1"/>
  <c r="F924" i="3" s="1"/>
  <c r="F925" i="3" a="1"/>
  <c r="F925" i="3" s="1"/>
  <c r="F926" i="3" a="1"/>
  <c r="F926" i="3" s="1"/>
  <c r="F927" i="3" a="1"/>
  <c r="F927" i="3" s="1"/>
  <c r="F928" i="3" a="1"/>
  <c r="F928" i="3" s="1"/>
  <c r="F929" i="3" a="1"/>
  <c r="F929" i="3" s="1"/>
  <c r="F930" i="3" a="1"/>
  <c r="F930" i="3" s="1"/>
  <c r="F931" i="3" a="1"/>
  <c r="F931" i="3" s="1"/>
  <c r="F932" i="3" a="1"/>
  <c r="F932" i="3" s="1"/>
  <c r="F933" i="3" a="1"/>
  <c r="F933" i="3" s="1"/>
  <c r="F934" i="3" a="1"/>
  <c r="F934" i="3" s="1"/>
  <c r="F935" i="3" a="1"/>
  <c r="F935" i="3" s="1"/>
  <c r="F936" i="3" a="1"/>
  <c r="F936" i="3" s="1"/>
  <c r="F937" i="3" a="1"/>
  <c r="F937" i="3" s="1"/>
  <c r="F938" i="3" a="1"/>
  <c r="F938" i="3" s="1"/>
  <c r="F939" i="3" a="1"/>
  <c r="F939" i="3" s="1"/>
  <c r="F940" i="3" a="1"/>
  <c r="F940" i="3" s="1"/>
  <c r="F941" i="3" a="1"/>
  <c r="F941" i="3" s="1"/>
  <c r="F942" i="3" a="1"/>
  <c r="F942" i="3" s="1"/>
  <c r="F943" i="3" a="1"/>
  <c r="F943" i="3" s="1"/>
  <c r="F944" i="3" a="1"/>
  <c r="F944" i="3" s="1"/>
  <c r="F945" i="3" a="1"/>
  <c r="F945" i="3" s="1"/>
  <c r="F946" i="3" a="1"/>
  <c r="F946" i="3" s="1"/>
  <c r="F947" i="3" a="1"/>
  <c r="F947" i="3" s="1"/>
  <c r="F948" i="3" a="1"/>
  <c r="F948" i="3" s="1"/>
  <c r="F949" i="3" a="1"/>
  <c r="F949" i="3"/>
  <c r="F950" i="3" a="1"/>
  <c r="F950" i="3" s="1"/>
  <c r="F951" i="3" a="1"/>
  <c r="F951" i="3" s="1"/>
  <c r="F952" i="3" a="1"/>
  <c r="F952" i="3" s="1"/>
  <c r="F953" i="3" a="1"/>
  <c r="F953" i="3" s="1"/>
  <c r="F954" i="3" a="1"/>
  <c r="F954" i="3" s="1"/>
  <c r="F955" i="3" a="1"/>
  <c r="F955" i="3" s="1"/>
  <c r="F956" i="3" a="1"/>
  <c r="F956" i="3" s="1"/>
  <c r="F957" i="3" a="1"/>
  <c r="F957" i="3" s="1"/>
  <c r="F958" i="3" a="1"/>
  <c r="F958" i="3" s="1"/>
  <c r="F959" i="3" a="1"/>
  <c r="F959" i="3" s="1"/>
  <c r="F960" i="3" a="1"/>
  <c r="F960" i="3" s="1"/>
  <c r="F961" i="3" a="1"/>
  <c r="F961" i="3" s="1"/>
  <c r="F962" i="3" a="1"/>
  <c r="F962" i="3" s="1"/>
  <c r="F963" i="3" a="1"/>
  <c r="F963" i="3" s="1"/>
  <c r="F964" i="3" a="1"/>
  <c r="F964" i="3" s="1"/>
  <c r="F965" i="3" a="1"/>
  <c r="F965" i="3" s="1"/>
  <c r="F966" i="3" a="1"/>
  <c r="F966" i="3" s="1"/>
  <c r="F967" i="3" a="1"/>
  <c r="F967" i="3" s="1"/>
  <c r="F968" i="3" a="1"/>
  <c r="F968" i="3" s="1"/>
  <c r="F969" i="3" a="1"/>
  <c r="F969" i="3" s="1"/>
  <c r="F970" i="3" a="1"/>
  <c r="F970" i="3" s="1"/>
  <c r="F971" i="3" a="1"/>
  <c r="F971" i="3" s="1"/>
  <c r="F972" i="3" a="1"/>
  <c r="F972" i="3" s="1"/>
  <c r="F973" i="3" a="1"/>
  <c r="F973" i="3" s="1"/>
  <c r="F974" i="3" a="1"/>
  <c r="F974" i="3" s="1"/>
  <c r="F975" i="3" a="1"/>
  <c r="F975" i="3" s="1"/>
  <c r="F976" i="3" a="1"/>
  <c r="F976" i="3" s="1"/>
  <c r="F977" i="3" a="1"/>
  <c r="F977" i="3" s="1"/>
  <c r="F978" i="3" a="1"/>
  <c r="F978" i="3" s="1"/>
  <c r="F979" i="3" a="1"/>
  <c r="F979" i="3" s="1"/>
  <c r="F980" i="3" a="1"/>
  <c r="F980" i="3" s="1"/>
  <c r="F981" i="3" a="1"/>
  <c r="F981" i="3" s="1"/>
  <c r="F982" i="3" a="1"/>
  <c r="F982" i="3" s="1"/>
  <c r="F983" i="3" a="1"/>
  <c r="F983" i="3" s="1"/>
  <c r="F984" i="3" a="1"/>
  <c r="F984" i="3" s="1"/>
  <c r="F985" i="3" a="1"/>
  <c r="F985" i="3" s="1"/>
  <c r="F986" i="3" a="1"/>
  <c r="F986" i="3" s="1"/>
  <c r="F987" i="3" a="1"/>
  <c r="F987" i="3" s="1"/>
  <c r="F988" i="3" a="1"/>
  <c r="F988" i="3" s="1"/>
  <c r="F989" i="3" a="1"/>
  <c r="F989" i="3" s="1"/>
  <c r="F990" i="3" a="1"/>
  <c r="F990" i="3" s="1"/>
  <c r="F991" i="3" a="1"/>
  <c r="F991" i="3" s="1"/>
  <c r="F992" i="3" a="1"/>
  <c r="F992" i="3" s="1"/>
  <c r="F993" i="3" a="1"/>
  <c r="F993" i="3" s="1"/>
  <c r="F994" i="3" a="1"/>
  <c r="F994" i="3" s="1"/>
  <c r="F995" i="3" a="1"/>
  <c r="F995" i="3" s="1"/>
  <c r="F996" i="3" a="1"/>
  <c r="F996" i="3" s="1"/>
  <c r="F997" i="3" a="1"/>
  <c r="F997" i="3"/>
  <c r="F998" i="3" a="1"/>
  <c r="F998" i="3" s="1"/>
  <c r="F999" i="3" a="1"/>
  <c r="F999" i="3" s="1"/>
  <c r="F1000" i="3" a="1"/>
  <c r="F1000" i="3" s="1"/>
  <c r="F1001" i="3" a="1"/>
  <c r="F1001" i="3" s="1"/>
  <c r="F1002" i="3" a="1"/>
  <c r="F1002" i="3" s="1"/>
  <c r="F1003" i="3" a="1"/>
  <c r="F1003" i="3" s="1"/>
  <c r="F1004" i="3" a="1"/>
  <c r="F1004" i="3" s="1"/>
  <c r="F1005" i="3" a="1"/>
  <c r="F1005" i="3" s="1"/>
  <c r="F1006" i="3" a="1"/>
  <c r="F1006" i="3" s="1"/>
  <c r="F1007" i="3" a="1"/>
  <c r="F1007" i="3" s="1"/>
  <c r="F1008" i="3" a="1"/>
  <c r="F1008" i="3" s="1"/>
  <c r="F1009" i="3" a="1"/>
  <c r="F1009" i="3" s="1"/>
  <c r="F1010" i="3" a="1"/>
  <c r="F1010" i="3" s="1"/>
  <c r="F1011" i="3" a="1"/>
  <c r="F1011" i="3" s="1"/>
  <c r="F1012" i="3" a="1"/>
  <c r="F1012" i="3" s="1"/>
  <c r="F1013" i="3" a="1"/>
  <c r="F1013" i="3" s="1"/>
  <c r="F1014" i="3" a="1"/>
  <c r="F1014" i="3" s="1"/>
  <c r="F1015" i="3" a="1"/>
  <c r="F1015" i="3" s="1"/>
  <c r="F1016" i="3" a="1"/>
  <c r="F1016" i="3" s="1"/>
  <c r="F1017" i="3" a="1"/>
  <c r="F1017" i="3" s="1"/>
  <c r="F1018" i="3" a="1"/>
  <c r="F1018" i="3" s="1"/>
  <c r="F1019" i="3" a="1"/>
  <c r="F1019" i="3" s="1"/>
  <c r="F1020" i="3" a="1"/>
  <c r="F1020" i="3" s="1"/>
  <c r="F1021" i="3" a="1"/>
  <c r="F1021" i="3" s="1"/>
  <c r="F1022" i="3" a="1"/>
  <c r="F1022" i="3" s="1"/>
  <c r="F1023" i="3" a="1"/>
  <c r="F1023" i="3" s="1"/>
  <c r="F1024" i="3" a="1"/>
  <c r="F1024" i="3" s="1"/>
  <c r="F1025" i="3" a="1"/>
  <c r="F1025" i="3"/>
  <c r="F1026" i="3" a="1"/>
  <c r="F1026" i="3" s="1"/>
  <c r="F1027" i="3" a="1"/>
  <c r="F1027" i="3" s="1"/>
  <c r="F1028" i="3" a="1"/>
  <c r="F1028" i="3" s="1"/>
  <c r="F1029" i="3" a="1"/>
  <c r="F1029" i="3" s="1"/>
  <c r="F1030" i="3" a="1"/>
  <c r="F1030" i="3" s="1"/>
  <c r="F1031" i="3" a="1"/>
  <c r="F1031" i="3" s="1"/>
  <c r="F1032" i="3" a="1"/>
  <c r="F1032" i="3" s="1"/>
  <c r="F1033" i="3" a="1"/>
  <c r="F1033" i="3" s="1"/>
  <c r="F1034" i="3" a="1"/>
  <c r="F1034" i="3" s="1"/>
  <c r="F1035" i="3" a="1"/>
  <c r="F1035" i="3" s="1"/>
  <c r="F1036" i="3" a="1"/>
  <c r="F1036" i="3" s="1"/>
  <c r="F1037" i="3" a="1"/>
  <c r="F1037" i="3" s="1"/>
  <c r="F1038" i="3" a="1"/>
  <c r="F1038" i="3" s="1"/>
  <c r="F1039" i="3" a="1"/>
  <c r="F1039" i="3" s="1"/>
  <c r="F1040" i="3" a="1"/>
  <c r="F1040" i="3" s="1"/>
  <c r="F1041" i="3" a="1"/>
  <c r="F1041" i="3" s="1"/>
  <c r="F1042" i="3" a="1"/>
  <c r="F1042" i="3" s="1"/>
  <c r="F1043" i="3" a="1"/>
  <c r="F1043" i="3" s="1"/>
  <c r="F1044" i="3" a="1"/>
  <c r="F1044" i="3" s="1"/>
  <c r="F1045" i="3" a="1"/>
  <c r="F1045" i="3" s="1"/>
  <c r="F1046" i="3" a="1"/>
  <c r="F1046" i="3" s="1"/>
  <c r="F1047" i="3" a="1"/>
  <c r="F1047" i="3" s="1"/>
  <c r="F1048" i="3" a="1"/>
  <c r="F1048" i="3" s="1"/>
  <c r="F1049" i="3" a="1"/>
  <c r="F1049" i="3" s="1"/>
  <c r="F1050" i="3" a="1"/>
  <c r="F1050" i="3" s="1"/>
  <c r="F1051" i="3" a="1"/>
  <c r="F1051" i="3" s="1"/>
  <c r="F1052" i="3" a="1"/>
  <c r="F1052" i="3" s="1"/>
  <c r="F1053" i="3" a="1"/>
  <c r="F1053" i="3" s="1"/>
  <c r="F1054" i="3" a="1"/>
  <c r="F1054" i="3" s="1"/>
  <c r="F1055" i="3" a="1"/>
  <c r="F1055" i="3" s="1"/>
  <c r="F1056" i="3" a="1"/>
  <c r="F1056" i="3" s="1"/>
  <c r="F1057" i="3" a="1"/>
  <c r="F1057" i="3" s="1"/>
  <c r="F1058" i="3" a="1"/>
  <c r="F1058" i="3" s="1"/>
  <c r="F1059" i="3" a="1"/>
  <c r="F1059" i="3" s="1"/>
  <c r="F1060" i="3" a="1"/>
  <c r="F1060" i="3" s="1"/>
  <c r="F1061" i="3" a="1"/>
  <c r="F1061" i="3" s="1"/>
  <c r="F1062" i="3" a="1"/>
  <c r="F1062" i="3" s="1"/>
  <c r="F1063" i="3" a="1"/>
  <c r="F1063" i="3" s="1"/>
  <c r="F1064" i="3" a="1"/>
  <c r="F1064" i="3" s="1"/>
  <c r="F1065" i="3" a="1"/>
  <c r="F1065" i="3" s="1"/>
  <c r="F1066" i="3" a="1"/>
  <c r="F1066" i="3" s="1"/>
  <c r="F1067" i="3" a="1"/>
  <c r="F1067" i="3" s="1"/>
  <c r="F1068" i="3" a="1"/>
  <c r="F1068" i="3"/>
  <c r="F1069" i="3" a="1"/>
  <c r="F1069" i="3" s="1"/>
  <c r="F1070" i="3" a="1"/>
  <c r="F1070" i="3" s="1"/>
  <c r="F1071" i="3" a="1"/>
  <c r="F1071" i="3" s="1"/>
  <c r="F1072" i="3" a="1"/>
  <c r="F1072" i="3" s="1"/>
  <c r="F1073" i="3" a="1"/>
  <c r="F1073" i="3" s="1"/>
  <c r="F1074" i="3" a="1"/>
  <c r="F1074" i="3" s="1"/>
  <c r="F1075" i="3" a="1"/>
  <c r="F1075" i="3" s="1"/>
  <c r="F1076" i="3" a="1"/>
  <c r="F1076" i="3" s="1"/>
  <c r="F1077" i="3" a="1"/>
  <c r="F1077" i="3" s="1"/>
  <c r="F1078" i="3" a="1"/>
  <c r="F1078" i="3" s="1"/>
  <c r="F1079" i="3" a="1"/>
  <c r="F1079" i="3" s="1"/>
  <c r="F1080" i="3" a="1"/>
  <c r="F1080" i="3" s="1"/>
  <c r="F1081" i="3" a="1"/>
  <c r="F1081" i="3" s="1"/>
  <c r="F1082" i="3" a="1"/>
  <c r="F1082" i="3" s="1"/>
  <c r="F1083" i="3" a="1"/>
  <c r="F1083" i="3" s="1"/>
  <c r="F1084" i="3" a="1"/>
  <c r="F1084" i="3" s="1"/>
  <c r="F1085" i="3" a="1"/>
  <c r="F1085" i="3" s="1"/>
  <c r="F1086" i="3" a="1"/>
  <c r="F1086" i="3" s="1"/>
  <c r="F1087" i="3" a="1"/>
  <c r="F1087" i="3" s="1"/>
  <c r="F1088" i="3" a="1"/>
  <c r="F1088" i="3" s="1"/>
  <c r="F1089" i="3" a="1"/>
  <c r="F1089" i="3" s="1"/>
  <c r="F1090" i="3" a="1"/>
  <c r="F1090" i="3" s="1"/>
  <c r="F1091" i="3" a="1"/>
  <c r="F1091" i="3" s="1"/>
  <c r="F1092" i="3" a="1"/>
  <c r="F1092" i="3" s="1"/>
  <c r="F1093" i="3" a="1"/>
  <c r="F1093" i="3" s="1"/>
  <c r="F1094" i="3" a="1"/>
  <c r="F1094" i="3" s="1"/>
  <c r="F1095" i="3" a="1"/>
  <c r="F1095" i="3" s="1"/>
  <c r="F1096" i="3" a="1"/>
  <c r="F1096" i="3" s="1"/>
  <c r="F1097" i="3" a="1"/>
  <c r="F1097" i="3" s="1"/>
  <c r="F1098" i="3" a="1"/>
  <c r="F1098" i="3" s="1"/>
  <c r="F1099" i="3" a="1"/>
  <c r="F1099" i="3" s="1"/>
  <c r="F1100" i="3" a="1"/>
  <c r="F1100" i="3" s="1"/>
  <c r="F1101" i="3" a="1"/>
  <c r="F1101" i="3" s="1"/>
  <c r="F1102" i="3" a="1"/>
  <c r="F1102" i="3" s="1"/>
  <c r="F1103" i="3" a="1"/>
  <c r="F1103" i="3" s="1"/>
  <c r="F1104" i="3" a="1"/>
  <c r="F1104" i="3" s="1"/>
  <c r="F1105" i="3" a="1"/>
  <c r="F1105" i="3" s="1"/>
  <c r="F1106" i="3" a="1"/>
  <c r="F1106" i="3" s="1"/>
  <c r="F1107" i="3" a="1"/>
  <c r="F1107" i="3" s="1"/>
  <c r="F1108" i="3" a="1"/>
  <c r="F1108" i="3" s="1"/>
  <c r="F1109" i="3" a="1"/>
  <c r="F1109" i="3" s="1"/>
  <c r="F1110" i="3" a="1"/>
  <c r="F1110" i="3" s="1"/>
  <c r="F1111" i="3" a="1"/>
  <c r="F1111" i="3" s="1"/>
  <c r="F1112" i="3" a="1"/>
  <c r="F1112" i="3" s="1"/>
  <c r="F1113" i="3" a="1"/>
  <c r="F1113" i="3" s="1"/>
  <c r="F1114" i="3" a="1"/>
  <c r="F1114" i="3" s="1"/>
  <c r="F1115" i="3" a="1"/>
  <c r="F1115" i="3" s="1"/>
  <c r="F1116" i="3" a="1"/>
  <c r="F1116" i="3"/>
  <c r="F1117" i="3" a="1"/>
  <c r="F1117" i="3" s="1"/>
  <c r="F1118" i="3" a="1"/>
  <c r="F1118" i="3" s="1"/>
  <c r="F1119" i="3" a="1"/>
  <c r="F1119" i="3" s="1"/>
  <c r="F1120" i="3" a="1"/>
  <c r="F1120" i="3" s="1"/>
  <c r="F1121" i="3" a="1"/>
  <c r="F1121" i="3" s="1"/>
  <c r="F1122" i="3" a="1"/>
  <c r="F1122" i="3" s="1"/>
  <c r="F1123" i="3" a="1"/>
  <c r="F1123" i="3" s="1"/>
  <c r="F1124" i="3" a="1"/>
  <c r="F1124" i="3" s="1"/>
  <c r="F1125" i="3" a="1"/>
  <c r="F1125" i="3" s="1"/>
  <c r="F1126" i="3" a="1"/>
  <c r="F1126" i="3" s="1"/>
  <c r="F1127" i="3" a="1"/>
  <c r="F1127" i="3" s="1"/>
  <c r="F1128" i="3" a="1"/>
  <c r="F1128" i="3" s="1"/>
  <c r="F1129" i="3" a="1"/>
  <c r="F1129" i="3" s="1"/>
  <c r="F1130" i="3" a="1"/>
  <c r="F1130" i="3" s="1"/>
  <c r="F1131" i="3" a="1"/>
  <c r="F1131" i="3" s="1"/>
  <c r="F1132" i="3" a="1"/>
  <c r="F1132" i="3" s="1"/>
  <c r="F1133" i="3" a="1"/>
  <c r="F1133" i="3" s="1"/>
  <c r="F1134" i="3" a="1"/>
  <c r="F1134" i="3" s="1"/>
  <c r="F1135" i="3" a="1"/>
  <c r="F1135" i="3" s="1"/>
  <c r="F1136" i="3" a="1"/>
  <c r="F1136" i="3" s="1"/>
  <c r="F1137" i="3" a="1"/>
  <c r="F1137" i="3" s="1"/>
  <c r="F1138" i="3" a="1"/>
  <c r="F1138" i="3" s="1"/>
  <c r="F1139" i="3" a="1"/>
  <c r="F1139" i="3" s="1"/>
  <c r="F1140" i="3" a="1"/>
  <c r="F1140" i="3" s="1"/>
  <c r="F1141" i="3" a="1"/>
  <c r="F1141" i="3" s="1"/>
  <c r="F1142" i="3" a="1"/>
  <c r="F1142" i="3" s="1"/>
  <c r="F1143" i="3" a="1"/>
  <c r="F1143" i="3" s="1"/>
  <c r="F1144" i="3" a="1"/>
  <c r="F1144" i="3" s="1"/>
  <c r="F1145" i="3" a="1"/>
  <c r="F1145" i="3" s="1"/>
  <c r="F1146" i="3" a="1"/>
  <c r="F1146" i="3" s="1"/>
  <c r="F1147" i="3" a="1"/>
  <c r="F1147" i="3" s="1"/>
  <c r="F1148" i="3" a="1"/>
  <c r="F1148" i="3" s="1"/>
  <c r="F1149" i="3" a="1"/>
  <c r="F1149" i="3" s="1"/>
  <c r="F1150" i="3" a="1"/>
  <c r="F1150" i="3" s="1"/>
  <c r="F1151" i="3" a="1"/>
  <c r="F1151" i="3" s="1"/>
  <c r="F1152" i="3" a="1"/>
  <c r="F1152" i="3" s="1"/>
  <c r="F1153" i="3" a="1"/>
  <c r="F1153" i="3" s="1"/>
  <c r="F1154" i="3" a="1"/>
  <c r="F1154" i="3" s="1"/>
  <c r="F1155" i="3" a="1"/>
  <c r="F1155" i="3" s="1"/>
  <c r="F1156" i="3" a="1"/>
  <c r="F1156" i="3" s="1"/>
  <c r="F1157" i="3" a="1"/>
  <c r="F1157" i="3" s="1"/>
  <c r="F1158" i="3" a="1"/>
  <c r="F1158" i="3" s="1"/>
  <c r="F1159" i="3" a="1"/>
  <c r="F1159" i="3" s="1"/>
  <c r="F1160" i="3" a="1"/>
  <c r="F1160" i="3" s="1"/>
  <c r="F1161" i="3" a="1"/>
  <c r="F1161" i="3" s="1"/>
  <c r="F1162" i="3" a="1"/>
  <c r="F1162" i="3" s="1"/>
  <c r="F1163" i="3" a="1"/>
  <c r="F1163" i="3" s="1"/>
  <c r="F1164" i="3" a="1"/>
  <c r="F1164" i="3" s="1"/>
  <c r="F1165" i="3" a="1"/>
  <c r="F1165" i="3" s="1"/>
  <c r="F1166" i="3" a="1"/>
  <c r="F1166" i="3" s="1"/>
  <c r="F1167" i="3" a="1"/>
  <c r="F1167" i="3" s="1"/>
  <c r="F1168" i="3" a="1"/>
  <c r="F1168" i="3" s="1"/>
  <c r="F1169" i="3" a="1"/>
  <c r="F1169" i="3" s="1"/>
  <c r="F1170" i="3" a="1"/>
  <c r="F1170" i="3" s="1"/>
  <c r="F1171" i="3" a="1"/>
  <c r="F1171" i="3" s="1"/>
  <c r="F1172" i="3" a="1"/>
  <c r="F1172" i="3" s="1"/>
  <c r="F1173" i="3" a="1"/>
  <c r="F1173" i="3" s="1"/>
  <c r="F1174" i="3" a="1"/>
  <c r="F1174" i="3" s="1"/>
  <c r="F1175" i="3" a="1"/>
  <c r="F1175" i="3" s="1"/>
  <c r="F1176" i="3" a="1"/>
  <c r="F1176" i="3" s="1"/>
  <c r="F1177" i="3" a="1"/>
  <c r="F1177" i="3" s="1"/>
  <c r="F1178" i="3" a="1"/>
  <c r="F1178" i="3" s="1"/>
  <c r="F1179" i="3" a="1"/>
  <c r="F1179" i="3" s="1"/>
  <c r="F1180" i="3" a="1"/>
  <c r="F1180" i="3" s="1"/>
  <c r="F1181" i="3" a="1"/>
  <c r="F1181" i="3" s="1"/>
  <c r="F1182" i="3" a="1"/>
  <c r="F1182" i="3" s="1"/>
  <c r="F1183" i="3" a="1"/>
  <c r="F1183" i="3" s="1"/>
  <c r="F1184" i="3" a="1"/>
  <c r="F1184" i="3" s="1"/>
  <c r="F1185" i="3" a="1"/>
  <c r="F1185" i="3" s="1"/>
  <c r="F1186" i="3" a="1"/>
  <c r="F1186" i="3" s="1"/>
  <c r="F1187" i="3" a="1"/>
  <c r="F1187" i="3" s="1"/>
  <c r="F1188" i="3" a="1"/>
  <c r="F1188" i="3" s="1"/>
  <c r="F1189" i="3" a="1"/>
  <c r="F1189" i="3" s="1"/>
  <c r="F1190" i="3" a="1"/>
  <c r="F1190" i="3" s="1"/>
  <c r="F1191" i="3" a="1"/>
  <c r="F1191" i="3" s="1"/>
  <c r="F1192" i="3" a="1"/>
  <c r="F1192" i="3" s="1"/>
  <c r="F1193" i="3" a="1"/>
  <c r="F1193" i="3" s="1"/>
  <c r="F1194" i="3" a="1"/>
  <c r="F1194" i="3" s="1"/>
  <c r="F1195" i="3" a="1"/>
  <c r="F1195" i="3" s="1"/>
  <c r="F1196" i="3" a="1"/>
  <c r="F1196" i="3" s="1"/>
  <c r="F1197" i="3" a="1"/>
  <c r="F1197" i="3" s="1"/>
  <c r="F1198" i="3" a="1"/>
  <c r="F1198" i="3" s="1"/>
  <c r="F1199" i="3" a="1"/>
  <c r="F1199" i="3" s="1"/>
  <c r="F1200" i="3" a="1"/>
  <c r="F1200" i="3" s="1"/>
  <c r="F1201" i="3" a="1"/>
  <c r="F1201" i="3" s="1"/>
  <c r="F1202" i="3" a="1"/>
  <c r="F1202" i="3" s="1"/>
  <c r="F1203" i="3" a="1"/>
  <c r="F1203" i="3" s="1"/>
  <c r="F1204" i="3" a="1"/>
  <c r="F1204" i="3" s="1"/>
  <c r="F1205" i="3" a="1"/>
  <c r="F1205" i="3" s="1"/>
  <c r="F1206" i="3" a="1"/>
  <c r="F1206" i="3" s="1"/>
  <c r="F1207" i="3" a="1"/>
  <c r="F1207" i="3" s="1"/>
  <c r="F1208" i="3" a="1"/>
  <c r="F1208" i="3" s="1"/>
  <c r="F1209" i="3" a="1"/>
  <c r="F1209" i="3" s="1"/>
  <c r="F1210" i="3" a="1"/>
  <c r="F1210" i="3" s="1"/>
  <c r="F1211" i="3" a="1"/>
  <c r="F1211" i="3" s="1"/>
  <c r="F1212" i="3" a="1"/>
  <c r="F1212" i="3" s="1"/>
  <c r="F1213" i="3" a="1"/>
  <c r="F1213" i="3" s="1"/>
  <c r="F1214" i="3" a="1"/>
  <c r="F1214" i="3" s="1"/>
  <c r="F1215" i="3" a="1"/>
  <c r="F1215" i="3" s="1"/>
  <c r="F1216" i="3" a="1"/>
  <c r="F1216" i="3" s="1"/>
  <c r="F1217" i="3" a="1"/>
  <c r="F1217" i="3"/>
  <c r="F1218" i="3" a="1"/>
  <c r="F1218" i="3" s="1"/>
  <c r="F1219" i="3" a="1"/>
  <c r="F1219" i="3" s="1"/>
  <c r="F1220" i="3" a="1"/>
  <c r="F1220" i="3" s="1"/>
  <c r="F1221" i="3" a="1"/>
  <c r="F1221" i="3" s="1"/>
  <c r="F1222" i="3" a="1"/>
  <c r="F1222" i="3" s="1"/>
  <c r="F1223" i="3" a="1"/>
  <c r="F1223" i="3" s="1"/>
  <c r="F1224" i="3" a="1"/>
  <c r="F1224" i="3" s="1"/>
  <c r="F1225" i="3" a="1"/>
  <c r="F1225" i="3" s="1"/>
  <c r="F1226" i="3" a="1"/>
  <c r="F1226" i="3" s="1"/>
  <c r="F1227" i="3" a="1"/>
  <c r="F1227" i="3" s="1"/>
  <c r="F1228" i="3" a="1"/>
  <c r="F1228" i="3" s="1"/>
  <c r="F1229" i="3" a="1"/>
  <c r="F1229" i="3" s="1"/>
  <c r="F1230" i="3" a="1"/>
  <c r="F1230" i="3" s="1"/>
  <c r="F1231" i="3" a="1"/>
  <c r="F1231" i="3" s="1"/>
  <c r="F1232" i="3" a="1"/>
  <c r="F1232" i="3" s="1"/>
  <c r="F1233" i="3" a="1"/>
  <c r="F1233" i="3" s="1"/>
  <c r="F1234" i="3" a="1"/>
  <c r="F1234" i="3" s="1"/>
  <c r="F1235" i="3" a="1"/>
  <c r="F1235" i="3" s="1"/>
  <c r="F1236" i="3" a="1"/>
  <c r="F1236" i="3" s="1"/>
  <c r="F1237" i="3" a="1"/>
  <c r="F1237" i="3" s="1"/>
  <c r="F1238" i="3" a="1"/>
  <c r="F1238" i="3" s="1"/>
  <c r="F1239" i="3" a="1"/>
  <c r="F1239" i="3" s="1"/>
  <c r="F1240" i="3" a="1"/>
  <c r="F1240" i="3" s="1"/>
  <c r="F1241" i="3" a="1"/>
  <c r="F1241" i="3" s="1"/>
  <c r="F1242" i="3" a="1"/>
  <c r="F1242" i="3" s="1"/>
  <c r="F1243" i="3" a="1"/>
  <c r="F1243" i="3" s="1"/>
  <c r="F1244" i="3" a="1"/>
  <c r="F1244" i="3" s="1"/>
  <c r="F1245" i="3" a="1"/>
  <c r="F1245" i="3" s="1"/>
  <c r="F1246" i="3" a="1"/>
  <c r="F1246" i="3" s="1"/>
  <c r="F1247" i="3" a="1"/>
  <c r="F1247" i="3" s="1"/>
  <c r="F1248" i="3" a="1"/>
  <c r="F1248" i="3" s="1"/>
  <c r="F1249" i="3" a="1"/>
  <c r="F1249" i="3" s="1"/>
  <c r="F1250" i="3" a="1"/>
  <c r="F1250" i="3" s="1"/>
  <c r="F1251" i="3" a="1"/>
  <c r="F1251" i="3" s="1"/>
  <c r="F1252" i="3" a="1"/>
  <c r="F1252" i="3" s="1"/>
  <c r="F1253" i="3" a="1"/>
  <c r="F1253" i="3" s="1"/>
  <c r="F1254" i="3" a="1"/>
  <c r="F1254" i="3" s="1"/>
  <c r="F1255" i="3" a="1"/>
  <c r="F1255" i="3" s="1"/>
  <c r="F1256" i="3" a="1"/>
  <c r="F1256" i="3" s="1"/>
  <c r="F1257" i="3" a="1"/>
  <c r="F1257" i="3" s="1"/>
  <c r="F1258" i="3" a="1"/>
  <c r="F1258" i="3" s="1"/>
  <c r="F1259" i="3" a="1"/>
  <c r="F1259" i="3" s="1"/>
  <c r="F1260" i="3" a="1"/>
  <c r="F1260" i="3" s="1"/>
  <c r="F1261" i="3" a="1"/>
  <c r="F1261" i="3" s="1"/>
  <c r="F1262" i="3" a="1"/>
  <c r="F1262" i="3" s="1"/>
  <c r="F1263" i="3" a="1"/>
  <c r="F1263" i="3" s="1"/>
  <c r="F1264" i="3" a="1"/>
  <c r="F1264" i="3" s="1"/>
  <c r="F1265" i="3" a="1"/>
  <c r="F1265" i="3" s="1"/>
  <c r="F1266" i="3" a="1"/>
  <c r="F1266" i="3" s="1"/>
  <c r="F1267" i="3" a="1"/>
  <c r="F1267" i="3" s="1"/>
  <c r="F1268" i="3" a="1"/>
  <c r="F1268" i="3" s="1"/>
  <c r="F1269" i="3" a="1"/>
  <c r="F1269" i="3" s="1"/>
  <c r="F1270" i="3" a="1"/>
  <c r="F1270" i="3" s="1"/>
  <c r="F1271" i="3" a="1"/>
  <c r="F1271" i="3" s="1"/>
  <c r="F1272" i="3" a="1"/>
  <c r="F1272" i="3" s="1"/>
  <c r="F1273" i="3" a="1"/>
  <c r="F1273" i="3" s="1"/>
  <c r="F1274" i="3" a="1"/>
  <c r="F1274" i="3" s="1"/>
  <c r="F1275" i="3" a="1"/>
  <c r="F1275" i="3" s="1"/>
  <c r="F1276" i="3" a="1"/>
  <c r="F1276" i="3" s="1"/>
  <c r="F1277" i="3" a="1"/>
  <c r="F1277" i="3" s="1"/>
  <c r="F1278" i="3" a="1"/>
  <c r="F1278" i="3" s="1"/>
  <c r="F1279" i="3" a="1"/>
  <c r="F1279" i="3" s="1"/>
  <c r="F1280" i="3" a="1"/>
  <c r="F1280" i="3" s="1"/>
  <c r="F1281" i="3" a="1"/>
  <c r="F1281" i="3" s="1"/>
  <c r="F1282" i="3" a="1"/>
  <c r="F1282" i="3" s="1"/>
  <c r="F1283" i="3" a="1"/>
  <c r="F1283" i="3" s="1"/>
  <c r="F1284" i="3" a="1"/>
  <c r="F1284" i="3" s="1"/>
  <c r="F1285" i="3" a="1"/>
  <c r="F1285" i="3" s="1"/>
  <c r="F1286" i="3" a="1"/>
  <c r="F1286" i="3" s="1"/>
  <c r="F1287" i="3" a="1"/>
  <c r="F1287" i="3" s="1"/>
  <c r="F1288" i="3" a="1"/>
  <c r="F1288" i="3" s="1"/>
  <c r="F1289" i="3" a="1"/>
  <c r="F1289" i="3" s="1"/>
  <c r="F1290" i="3" a="1"/>
  <c r="F1290" i="3" s="1"/>
  <c r="F1291" i="3" a="1"/>
  <c r="F1291" i="3" s="1"/>
  <c r="F1292" i="3" a="1"/>
  <c r="F1292" i="3" s="1"/>
  <c r="F1293" i="3" a="1"/>
  <c r="F1293" i="3" s="1"/>
  <c r="F1294" i="3" a="1"/>
  <c r="F1294" i="3" s="1"/>
  <c r="F1295" i="3" a="1"/>
  <c r="F1295" i="3" s="1"/>
  <c r="F1296" i="3" a="1"/>
  <c r="F1296" i="3" s="1"/>
  <c r="F1297" i="3" a="1"/>
  <c r="F1297" i="3" s="1"/>
  <c r="F1298" i="3" a="1"/>
  <c r="F1298" i="3" s="1"/>
  <c r="F1299" i="3" a="1"/>
  <c r="F1299" i="3" s="1"/>
  <c r="F1300" i="3" a="1"/>
  <c r="F1300" i="3" s="1"/>
  <c r="F1301" i="3" a="1"/>
  <c r="F1301" i="3" s="1"/>
  <c r="F1302" i="3" a="1"/>
  <c r="F1302" i="3" s="1"/>
  <c r="F1303" i="3" a="1"/>
  <c r="F1303" i="3" s="1"/>
  <c r="F1304" i="3" a="1"/>
  <c r="F1304" i="3" s="1"/>
  <c r="F1305" i="3" a="1"/>
  <c r="F1305" i="3" s="1"/>
  <c r="F1306" i="3" a="1"/>
  <c r="F1306" i="3" s="1"/>
  <c r="F1307" i="3" a="1"/>
  <c r="F1307" i="3" s="1"/>
  <c r="F1308" i="3" a="1"/>
  <c r="F1308" i="3" s="1"/>
  <c r="F1309" i="3" a="1"/>
  <c r="F1309" i="3" s="1"/>
  <c r="F1310" i="3" a="1"/>
  <c r="F1310" i="3" s="1"/>
  <c r="F1311" i="3" a="1"/>
  <c r="F1311" i="3" s="1"/>
  <c r="F1312" i="3" a="1"/>
  <c r="F1312" i="3" s="1"/>
  <c r="F1313" i="3" a="1"/>
  <c r="F1313" i="3" s="1"/>
  <c r="F1314" i="3" a="1"/>
  <c r="F1314" i="3" s="1"/>
  <c r="F1315" i="3" a="1"/>
  <c r="F1315" i="3" s="1"/>
  <c r="F1316" i="3" a="1"/>
  <c r="F1316" i="3" s="1"/>
  <c r="F1317" i="3" a="1"/>
  <c r="F1317" i="3" s="1"/>
  <c r="F1318" i="3" a="1"/>
  <c r="F1318" i="3" s="1"/>
  <c r="F1319" i="3" a="1"/>
  <c r="F1319" i="3" s="1"/>
  <c r="F1320" i="3" a="1"/>
  <c r="F1320" i="3" s="1"/>
  <c r="F1321" i="3" a="1"/>
  <c r="F1321" i="3" s="1"/>
  <c r="F1322" i="3" a="1"/>
  <c r="F1322" i="3" s="1"/>
  <c r="F1323" i="3" a="1"/>
  <c r="F1323" i="3" s="1"/>
  <c r="F1324" i="3" a="1"/>
  <c r="F1324" i="3" s="1"/>
  <c r="F1325" i="3" a="1"/>
  <c r="F1325" i="3" s="1"/>
  <c r="F1326" i="3" a="1"/>
  <c r="F1326" i="3" s="1"/>
  <c r="F1327" i="3" a="1"/>
  <c r="F1327" i="3" s="1"/>
  <c r="F1328" i="3" a="1"/>
  <c r="F1328" i="3" s="1"/>
  <c r="F1329" i="3" a="1"/>
  <c r="F1329" i="3" s="1"/>
  <c r="F1330" i="3" a="1"/>
  <c r="F1330" i="3" s="1"/>
  <c r="F1331" i="3" a="1"/>
  <c r="F1331" i="3"/>
  <c r="F1332" i="3" a="1"/>
  <c r="F1332" i="3" s="1"/>
  <c r="F1333" i="3" a="1"/>
  <c r="F1333" i="3" s="1"/>
  <c r="F1334" i="3" a="1"/>
  <c r="F1334" i="3" s="1"/>
  <c r="F1335" i="3" a="1"/>
  <c r="F1335" i="3" s="1"/>
  <c r="F1336" i="3" a="1"/>
  <c r="F1336" i="3" s="1"/>
  <c r="F1337" i="3" a="1"/>
  <c r="F1337" i="3"/>
  <c r="F1338" i="3" a="1"/>
  <c r="F1338" i="3" s="1"/>
  <c r="F1339" i="3" a="1"/>
  <c r="F1339" i="3" s="1"/>
  <c r="F1340" i="3" a="1"/>
  <c r="F1340" i="3" s="1"/>
  <c r="F1341" i="3" a="1"/>
  <c r="F1341" i="3" s="1"/>
  <c r="F1342" i="3" a="1"/>
  <c r="F1342" i="3" s="1"/>
  <c r="F1343" i="3" a="1"/>
  <c r="F1343" i="3" s="1"/>
  <c r="F1344" i="3" a="1"/>
  <c r="F1344" i="3" s="1"/>
  <c r="F1345" i="3" a="1"/>
  <c r="F1345" i="3" s="1"/>
  <c r="F1346" i="3" a="1"/>
  <c r="F1346" i="3" s="1"/>
  <c r="F1347" i="3" a="1"/>
  <c r="F1347" i="3" s="1"/>
  <c r="F1348" i="3" a="1"/>
  <c r="F1348" i="3" s="1"/>
  <c r="F1349" i="3" a="1"/>
  <c r="F1349" i="3" s="1"/>
  <c r="F1350" i="3" a="1"/>
  <c r="F1350" i="3" s="1"/>
  <c r="F1351" i="3" a="1"/>
  <c r="F1351" i="3" s="1"/>
  <c r="F1352" i="3" a="1"/>
  <c r="F1352" i="3" s="1"/>
  <c r="F1353" i="3" a="1"/>
  <c r="F1353" i="3" s="1"/>
  <c r="F1354" i="3" a="1"/>
  <c r="F1354" i="3" s="1"/>
  <c r="F1355" i="3" a="1"/>
  <c r="F1355" i="3" s="1"/>
  <c r="F1356" i="3" a="1"/>
  <c r="F1356" i="3" s="1"/>
  <c r="F1357" i="3" a="1"/>
  <c r="F1357" i="3" s="1"/>
  <c r="F1358" i="3" a="1"/>
  <c r="F1358" i="3" s="1"/>
  <c r="F1359" i="3" a="1"/>
  <c r="F1359" i="3" s="1"/>
  <c r="F1360" i="3" a="1"/>
  <c r="F1360" i="3" s="1"/>
  <c r="F1361" i="3" a="1"/>
  <c r="F1361" i="3" s="1"/>
  <c r="F1362" i="3" a="1"/>
  <c r="F1362" i="3" s="1"/>
  <c r="F1363" i="3" a="1"/>
  <c r="F1363" i="3"/>
  <c r="F1364" i="3" a="1"/>
  <c r="F1364" i="3" s="1"/>
  <c r="F1365" i="3" a="1"/>
  <c r="F1365" i="3" s="1"/>
  <c r="F1366" i="3" a="1"/>
  <c r="F1366" i="3" s="1"/>
  <c r="F1367" i="3" a="1"/>
  <c r="F1367" i="3" s="1"/>
  <c r="F1368" i="3" a="1"/>
  <c r="F1368" i="3" s="1"/>
  <c r="F1369" i="3" a="1"/>
  <c r="F1369" i="3"/>
  <c r="F1370" i="3" a="1"/>
  <c r="F1370" i="3" s="1"/>
  <c r="F1371" i="3" a="1"/>
  <c r="F1371" i="3" s="1"/>
  <c r="F1372" i="3" a="1"/>
  <c r="F1372" i="3" s="1"/>
  <c r="F1373" i="3" a="1"/>
  <c r="F1373" i="3" s="1"/>
  <c r="F1374" i="3" a="1"/>
  <c r="F1374" i="3" s="1"/>
  <c r="F1375" i="3" a="1"/>
  <c r="F1375" i="3" s="1"/>
  <c r="F1376" i="3" a="1"/>
  <c r="F1376" i="3" s="1"/>
  <c r="F1377" i="3" a="1"/>
  <c r="F1377" i="3" s="1"/>
  <c r="F1378" i="3" a="1"/>
  <c r="F1378" i="3" s="1"/>
  <c r="F1379" i="3" a="1"/>
  <c r="F1379" i="3" s="1"/>
  <c r="F1380" i="3" a="1"/>
  <c r="F1380" i="3" s="1"/>
  <c r="F1381" i="3" a="1"/>
  <c r="F1381" i="3" s="1"/>
  <c r="F1382" i="3" a="1"/>
  <c r="F1382" i="3" s="1"/>
  <c r="F1383" i="3" a="1"/>
  <c r="F1383" i="3" s="1"/>
  <c r="F1384" i="3" a="1"/>
  <c r="F1384" i="3" s="1"/>
  <c r="F1385" i="3" a="1"/>
  <c r="F1385" i="3" s="1"/>
  <c r="F1386" i="3" a="1"/>
  <c r="F1386" i="3" s="1"/>
  <c r="F1387" i="3" a="1"/>
  <c r="F1387" i="3" s="1"/>
  <c r="F1388" i="3" a="1"/>
  <c r="F1388" i="3" s="1"/>
  <c r="F1389" i="3" a="1"/>
  <c r="F1389" i="3" s="1"/>
  <c r="F1390" i="3" a="1"/>
  <c r="F1390" i="3" s="1"/>
  <c r="F1391" i="3" a="1"/>
  <c r="F1391" i="3" s="1"/>
  <c r="F1392" i="3" a="1"/>
  <c r="F1392" i="3" s="1"/>
  <c r="F1393" i="3" a="1"/>
  <c r="F1393" i="3" s="1"/>
  <c r="F1394" i="3" a="1"/>
  <c r="F1394" i="3" s="1"/>
  <c r="F1395" i="3" a="1"/>
  <c r="F1395" i="3"/>
  <c r="F1396" i="3" a="1"/>
  <c r="F1396" i="3" s="1"/>
  <c r="F1397" i="3" a="1"/>
  <c r="F1397" i="3" s="1"/>
  <c r="F1398" i="3" a="1"/>
  <c r="F1398" i="3" s="1"/>
  <c r="F1399" i="3" a="1"/>
  <c r="F1399" i="3" s="1"/>
  <c r="F1400" i="3" a="1"/>
  <c r="F1400" i="3" s="1"/>
  <c r="F1401" i="3" a="1"/>
  <c r="F1401" i="3" s="1"/>
  <c r="F1402" i="3" a="1"/>
  <c r="F1402" i="3" s="1"/>
  <c r="F1403" i="3" a="1"/>
  <c r="F1403" i="3"/>
  <c r="F1404" i="3" a="1"/>
  <c r="F1404" i="3" s="1"/>
  <c r="F1405" i="3" a="1"/>
  <c r="F1405" i="3" s="1"/>
  <c r="F1406" i="3" a="1"/>
  <c r="F1406" i="3" s="1"/>
  <c r="F1407" i="3" a="1"/>
  <c r="F1407" i="3" s="1"/>
  <c r="F1408" i="3" a="1"/>
  <c r="F1408" i="3" s="1"/>
  <c r="F1409" i="3" a="1"/>
  <c r="F1409" i="3" s="1"/>
  <c r="F1410" i="3" a="1"/>
  <c r="F1410" i="3" s="1"/>
  <c r="F1411" i="3" a="1"/>
  <c r="F1411" i="3" s="1"/>
  <c r="F1412" i="3" a="1"/>
  <c r="F1412" i="3" s="1"/>
  <c r="F1413" i="3" a="1"/>
  <c r="F1413" i="3" s="1"/>
  <c r="F1414" i="3" a="1"/>
  <c r="F1414" i="3" s="1"/>
  <c r="F1415" i="3" a="1"/>
  <c r="F1415" i="3"/>
  <c r="F1416" i="3" a="1"/>
  <c r="F1416" i="3" s="1"/>
  <c r="F1417" i="3" a="1"/>
  <c r="F1417" i="3" s="1"/>
  <c r="F1418" i="3" a="1"/>
  <c r="F1418" i="3" s="1"/>
  <c r="F1419" i="3" a="1"/>
  <c r="F1419" i="3" s="1"/>
  <c r="F1420" i="3" a="1"/>
  <c r="F1420" i="3" s="1"/>
  <c r="F1421" i="3" a="1"/>
  <c r="F1421" i="3" s="1"/>
  <c r="F1422" i="3" a="1"/>
  <c r="F1422" i="3" s="1"/>
  <c r="F1423" i="3" a="1"/>
  <c r="F1423" i="3" s="1"/>
  <c r="F1424" i="3" a="1"/>
  <c r="F1424" i="3" s="1"/>
  <c r="F1425" i="3" a="1"/>
  <c r="F1425" i="3" s="1"/>
  <c r="F1426" i="3" a="1"/>
  <c r="F1426" i="3" s="1"/>
  <c r="F1427" i="3" a="1"/>
  <c r="F1427" i="3" s="1"/>
  <c r="F1428" i="3" a="1"/>
  <c r="F1428" i="3" s="1"/>
  <c r="F1429" i="3" a="1"/>
  <c r="F1429" i="3" s="1"/>
  <c r="F1430" i="3" a="1"/>
  <c r="F1430" i="3" s="1"/>
  <c r="F1431" i="3" a="1"/>
  <c r="F1431" i="3" s="1"/>
  <c r="F1432" i="3" a="1"/>
  <c r="F1432" i="3" s="1"/>
  <c r="F1433" i="3" a="1"/>
  <c r="F1433" i="3" s="1"/>
  <c r="F1434" i="3" a="1"/>
  <c r="F1434" i="3" s="1"/>
  <c r="F1435" i="3" a="1"/>
  <c r="F1435" i="3" s="1"/>
  <c r="F1436" i="3" a="1"/>
  <c r="F1436" i="3" s="1"/>
  <c r="F1437" i="3" a="1"/>
  <c r="F1437" i="3" s="1"/>
  <c r="F1438" i="3" a="1"/>
  <c r="F1438" i="3" s="1"/>
  <c r="F1439" i="3" a="1"/>
  <c r="F1439" i="3" s="1"/>
  <c r="F1440" i="3" a="1"/>
  <c r="F1440" i="3" s="1"/>
  <c r="F1441" i="3" a="1"/>
  <c r="F1441" i="3" s="1"/>
  <c r="F1442" i="3" a="1"/>
  <c r="F1442" i="3" s="1"/>
  <c r="F1443" i="3" a="1"/>
  <c r="F1443" i="3" s="1"/>
  <c r="F1444" i="3" a="1"/>
  <c r="F1444" i="3" s="1"/>
  <c r="F1445" i="3" a="1"/>
  <c r="F1445" i="3" s="1"/>
  <c r="F1446" i="3" a="1"/>
  <c r="F1446" i="3" s="1"/>
  <c r="F1447" i="3" a="1"/>
  <c r="F1447" i="3" s="1"/>
  <c r="F1448" i="3" a="1"/>
  <c r="F1448" i="3" s="1"/>
  <c r="F1449" i="3" a="1"/>
  <c r="F1449" i="3" s="1"/>
  <c r="F1450" i="3" a="1"/>
  <c r="F1450" i="3" s="1"/>
  <c r="F1451" i="3" a="1"/>
  <c r="F1451" i="3" s="1"/>
  <c r="F1452" i="3" a="1"/>
  <c r="F1452" i="3" s="1"/>
  <c r="F1453" i="3" a="1"/>
  <c r="F1453" i="3" s="1"/>
  <c r="F1454" i="3" a="1"/>
  <c r="F1454" i="3" s="1"/>
  <c r="F1455" i="3" a="1"/>
  <c r="F1455" i="3" s="1"/>
  <c r="F1456" i="3" a="1"/>
  <c r="F1456" i="3" s="1"/>
  <c r="F1457" i="3" a="1"/>
  <c r="F1457" i="3" s="1"/>
  <c r="F1458" i="3" a="1"/>
  <c r="F1458" i="3" s="1"/>
  <c r="F1459" i="3" a="1"/>
  <c r="F1459" i="3" s="1"/>
  <c r="F1460" i="3" a="1"/>
  <c r="F1460" i="3" s="1"/>
  <c r="F1461" i="3" a="1"/>
  <c r="F1461" i="3" s="1"/>
  <c r="F1462" i="3" a="1"/>
  <c r="F1462" i="3" s="1"/>
  <c r="F1463" i="3" a="1"/>
  <c r="F1463" i="3"/>
  <c r="F1464" i="3" a="1"/>
  <c r="F1464" i="3" s="1"/>
  <c r="F1465" i="3" a="1"/>
  <c r="F1465" i="3" s="1"/>
  <c r="F1466" i="3" a="1"/>
  <c r="F1466" i="3" s="1"/>
  <c r="F1467" i="3" a="1"/>
  <c r="F1467" i="3" s="1"/>
  <c r="F1468" i="3" a="1"/>
  <c r="F1468" i="3" s="1"/>
  <c r="F1469" i="3" a="1"/>
  <c r="F1469" i="3" s="1"/>
  <c r="F1470" i="3" a="1"/>
  <c r="F1470" i="3" s="1"/>
  <c r="F1471" i="3" a="1"/>
  <c r="F1471" i="3"/>
  <c r="F1472" i="3" a="1"/>
  <c r="F1472" i="3" s="1"/>
  <c r="F1473" i="3" a="1"/>
  <c r="F1473" i="3" s="1"/>
  <c r="F1474" i="3" a="1"/>
  <c r="F1474" i="3" s="1"/>
  <c r="F1475" i="3" a="1"/>
  <c r="F1475" i="3" s="1"/>
  <c r="F1476" i="3" a="1"/>
  <c r="F1476" i="3" s="1"/>
  <c r="F1477" i="3" a="1"/>
  <c r="F1477" i="3" s="1"/>
  <c r="F1478" i="3" a="1"/>
  <c r="F1478" i="3" s="1"/>
  <c r="F1479" i="3" a="1"/>
  <c r="F1479" i="3" s="1"/>
  <c r="F1480" i="3" a="1"/>
  <c r="F1480" i="3" s="1"/>
  <c r="F1481" i="3" a="1"/>
  <c r="F1481" i="3" s="1"/>
  <c r="F1482" i="3" a="1"/>
  <c r="F1482" i="3" s="1"/>
  <c r="F1483" i="3" a="1"/>
  <c r="F1483" i="3" s="1"/>
  <c r="F1484" i="3" a="1"/>
  <c r="F1484" i="3" s="1"/>
  <c r="F1485" i="3" a="1"/>
  <c r="F1485" i="3" s="1"/>
  <c r="F1486" i="3" a="1"/>
  <c r="F1486" i="3" s="1"/>
  <c r="F1487" i="3" a="1"/>
  <c r="F1487" i="3" s="1"/>
  <c r="F1488" i="3" a="1"/>
  <c r="F1488" i="3" s="1"/>
  <c r="F1489" i="3" a="1"/>
  <c r="F1489" i="3" s="1"/>
  <c r="F1490" i="3" a="1"/>
  <c r="F1490" i="3" s="1"/>
  <c r="F1491" i="3" a="1"/>
  <c r="F1491" i="3" s="1"/>
  <c r="F1492" i="3" a="1"/>
  <c r="F1492" i="3" s="1"/>
  <c r="F1493" i="3" a="1"/>
  <c r="F1493" i="3" s="1"/>
  <c r="F1494" i="3" a="1"/>
  <c r="F1494" i="3" s="1"/>
  <c r="F1495" i="3" a="1"/>
  <c r="F1495" i="3" s="1"/>
  <c r="F1496" i="3" a="1"/>
  <c r="F1496" i="3" s="1"/>
  <c r="F1497" i="3" a="1"/>
  <c r="F1497" i="3" s="1"/>
  <c r="F1498" i="3" a="1"/>
  <c r="F1498" i="3" s="1"/>
  <c r="F1499" i="3" a="1"/>
  <c r="F1499" i="3" s="1"/>
  <c r="F1500" i="3" a="1"/>
  <c r="F1500" i="3" s="1"/>
  <c r="F1501" i="3" a="1"/>
  <c r="F1501" i="3" s="1"/>
  <c r="F1502" i="3" a="1"/>
  <c r="F1502" i="3" s="1"/>
  <c r="F1503" i="3" a="1"/>
  <c r="F1503" i="3" s="1"/>
  <c r="F1504" i="3" a="1"/>
  <c r="F1504" i="3" s="1"/>
  <c r="F1505" i="3" a="1"/>
  <c r="F1505" i="3" s="1"/>
  <c r="F1506" i="3" a="1"/>
  <c r="F1506" i="3" s="1"/>
  <c r="F1507" i="3" a="1"/>
  <c r="F1507" i="3" s="1"/>
  <c r="F1508" i="3" a="1"/>
  <c r="F1508" i="3" s="1"/>
  <c r="F1509" i="3" a="1"/>
  <c r="F1509" i="3" s="1"/>
  <c r="F1510" i="3" a="1"/>
  <c r="F1510" i="3" s="1"/>
  <c r="F1511" i="3" a="1"/>
  <c r="F1511" i="3" s="1"/>
  <c r="F1512" i="3" a="1"/>
  <c r="F1512" i="3" s="1"/>
  <c r="F1513" i="3" a="1"/>
  <c r="F1513" i="3" s="1"/>
  <c r="F1514" i="3" a="1"/>
  <c r="F1514" i="3" s="1"/>
  <c r="F1515" i="3" a="1"/>
  <c r="F1515" i="3" s="1"/>
  <c r="F1516" i="3" a="1"/>
  <c r="F1516" i="3" s="1"/>
  <c r="F1517" i="3" a="1"/>
  <c r="F1517" i="3" s="1"/>
  <c r="F1518" i="3" a="1"/>
  <c r="F1518" i="3" s="1"/>
  <c r="F1519" i="3" a="1"/>
  <c r="F1519" i="3" s="1"/>
  <c r="F1520" i="3" a="1"/>
  <c r="F1520" i="3" s="1"/>
  <c r="F1521" i="3" a="1"/>
  <c r="F1521" i="3" s="1"/>
  <c r="F1522" i="3" a="1"/>
  <c r="F1522" i="3" s="1"/>
  <c r="F1523" i="3" a="1"/>
  <c r="F1523" i="3" s="1"/>
  <c r="F1524" i="3" a="1"/>
  <c r="F1524" i="3" s="1"/>
  <c r="F1525" i="3" a="1"/>
  <c r="F1525" i="3" s="1"/>
  <c r="F1526" i="3" a="1"/>
  <c r="F1526" i="3" s="1"/>
  <c r="F1527" i="3" a="1"/>
  <c r="F1527" i="3" s="1"/>
  <c r="F1528" i="3" a="1"/>
  <c r="F1528" i="3" s="1"/>
  <c r="F1529" i="3" a="1"/>
  <c r="F1529" i="3" s="1"/>
  <c r="F1530" i="3" a="1"/>
  <c r="F1530" i="3" s="1"/>
  <c r="F1531" i="3" a="1"/>
  <c r="F1531" i="3" s="1"/>
  <c r="F1532" i="3" a="1"/>
  <c r="F1532" i="3" s="1"/>
  <c r="F1533" i="3" a="1"/>
  <c r="F1533" i="3" s="1"/>
  <c r="F1534" i="3" a="1"/>
  <c r="F1534" i="3" s="1"/>
  <c r="F1535" i="3" a="1"/>
  <c r="F1535" i="3"/>
  <c r="F1536" i="3" a="1"/>
  <c r="F1536" i="3" s="1"/>
  <c r="F1537" i="3" a="1"/>
  <c r="F1537" i="3" s="1"/>
  <c r="F1538" i="3" a="1"/>
  <c r="F1538" i="3" s="1"/>
  <c r="F1539" i="3" a="1"/>
  <c r="F1539" i="3" s="1"/>
  <c r="F1540" i="3" a="1"/>
  <c r="F1540" i="3" s="1"/>
  <c r="F1541" i="3" a="1"/>
  <c r="F1541" i="3" s="1"/>
  <c r="F1542" i="3" a="1"/>
  <c r="F1542" i="3" s="1"/>
  <c r="F1543" i="3" a="1"/>
  <c r="F1543" i="3" s="1"/>
  <c r="F1544" i="3" a="1"/>
  <c r="F1544" i="3" s="1"/>
  <c r="F1545" i="3" a="1"/>
  <c r="F1545" i="3" s="1"/>
  <c r="F1546" i="3" a="1"/>
  <c r="F1546" i="3" s="1"/>
  <c r="F1547" i="3" a="1"/>
  <c r="F1547" i="3" s="1"/>
  <c r="F1548" i="3" a="1"/>
  <c r="F1548" i="3" s="1"/>
  <c r="F1549" i="3" a="1"/>
  <c r="F1549" i="3" s="1"/>
  <c r="F1550" i="3" a="1"/>
  <c r="F1550" i="3" s="1"/>
  <c r="F1551" i="3" a="1"/>
  <c r="F1551" i="3" s="1"/>
  <c r="F1552" i="3" a="1"/>
  <c r="F1552" i="3" s="1"/>
  <c r="F1553" i="3" a="1"/>
  <c r="F1553" i="3" s="1"/>
  <c r="F1554" i="3" a="1"/>
  <c r="F1554" i="3" s="1"/>
  <c r="F1555" i="3" a="1"/>
  <c r="F1555" i="3" s="1"/>
  <c r="F1556" i="3" a="1"/>
  <c r="F1556" i="3" s="1"/>
  <c r="F1557" i="3" a="1"/>
  <c r="F1557" i="3" s="1"/>
  <c r="F1558" i="3" a="1"/>
  <c r="F1558" i="3" s="1"/>
  <c r="F1559" i="3" a="1"/>
  <c r="F1559" i="3" s="1"/>
  <c r="F1560" i="3" a="1"/>
  <c r="F1560" i="3" s="1"/>
  <c r="F1561" i="3" a="1"/>
  <c r="F1561" i="3" s="1"/>
  <c r="F1562" i="3" a="1"/>
  <c r="F1562" i="3" s="1"/>
  <c r="F1563" i="3" a="1"/>
  <c r="F1563" i="3" s="1"/>
  <c r="F1564" i="3" a="1"/>
  <c r="F1564" i="3" s="1"/>
  <c r="F1565" i="3" a="1"/>
  <c r="F1565" i="3" s="1"/>
  <c r="F1566" i="3" a="1"/>
  <c r="F1566" i="3" s="1"/>
  <c r="F1567" i="3" a="1"/>
  <c r="F1567" i="3" s="1"/>
  <c r="F1568" i="3" a="1"/>
  <c r="F1568" i="3" s="1"/>
  <c r="F1569" i="3" a="1"/>
  <c r="F1569" i="3" s="1"/>
  <c r="F1570" i="3" a="1"/>
  <c r="F1570" i="3" s="1"/>
  <c r="F1571" i="3" a="1"/>
  <c r="F1571" i="3" s="1"/>
  <c r="F1572" i="3" a="1"/>
  <c r="F1572" i="3" s="1"/>
  <c r="F1573" i="3" a="1"/>
  <c r="F1573" i="3" s="1"/>
  <c r="F1574" i="3" a="1"/>
  <c r="F1574" i="3" s="1"/>
  <c r="F1575" i="3" a="1"/>
  <c r="F1575" i="3" s="1"/>
  <c r="F1576" i="3" a="1"/>
  <c r="F1576" i="3" s="1"/>
  <c r="F1577" i="3" a="1"/>
  <c r="F1577" i="3" s="1"/>
  <c r="F1578" i="3" a="1"/>
  <c r="F1578" i="3" s="1"/>
  <c r="F1579" i="3" a="1"/>
  <c r="F1579" i="3" s="1"/>
  <c r="F1580" i="3" a="1"/>
  <c r="F1580" i="3" s="1"/>
  <c r="F1581" i="3" a="1"/>
  <c r="F1581" i="3" s="1"/>
  <c r="F1582" i="3" a="1"/>
  <c r="F1582" i="3" s="1"/>
  <c r="F1583" i="3" a="1"/>
  <c r="F1583" i="3" s="1"/>
  <c r="F1584" i="3" a="1"/>
  <c r="F1584" i="3" s="1"/>
  <c r="F1585" i="3" a="1"/>
  <c r="F1585" i="3" s="1"/>
  <c r="F1586" i="3" a="1"/>
  <c r="F1586" i="3" s="1"/>
  <c r="F1587" i="3" a="1"/>
  <c r="F1587" i="3" s="1"/>
  <c r="F1588" i="3" a="1"/>
  <c r="F1588" i="3" s="1"/>
  <c r="F1589" i="3" a="1"/>
  <c r="F1589" i="3" s="1"/>
  <c r="F1590" i="3" a="1"/>
  <c r="F1590" i="3" s="1"/>
  <c r="F1591" i="3" a="1"/>
  <c r="F1591" i="3" s="1"/>
  <c r="F1592" i="3" a="1"/>
  <c r="F1592" i="3" s="1"/>
  <c r="F1593" i="3" a="1"/>
  <c r="F1593" i="3" s="1"/>
  <c r="F1594" i="3" a="1"/>
  <c r="F1594" i="3" s="1"/>
  <c r="F1595" i="3" a="1"/>
  <c r="F1595" i="3" s="1"/>
  <c r="F1596" i="3" a="1"/>
  <c r="F1596" i="3" s="1"/>
  <c r="F1597" i="3" a="1"/>
  <c r="F1597" i="3" s="1"/>
  <c r="F1598" i="3" a="1"/>
  <c r="F1598" i="3" s="1"/>
  <c r="F1599" i="3" a="1"/>
  <c r="F1599" i="3" s="1"/>
  <c r="F1600" i="3" a="1"/>
  <c r="F1600" i="3" s="1"/>
  <c r="F1601" i="3" a="1"/>
  <c r="F1601" i="3" s="1"/>
  <c r="F1602" i="3" a="1"/>
  <c r="F1602" i="3" s="1"/>
  <c r="F1603" i="3" a="1"/>
  <c r="F1603" i="3" s="1"/>
  <c r="F1604" i="3" a="1"/>
  <c r="F1604" i="3" s="1"/>
  <c r="F1605" i="3" a="1"/>
  <c r="F1605" i="3" s="1"/>
  <c r="F1606" i="3" a="1"/>
  <c r="F1606" i="3" s="1"/>
  <c r="F1607" i="3" a="1"/>
  <c r="F1607" i="3" s="1"/>
  <c r="F1608" i="3" a="1"/>
  <c r="F1608" i="3" s="1"/>
  <c r="F1609" i="3" a="1"/>
  <c r="F1609" i="3" s="1"/>
  <c r="F1610" i="3" a="1"/>
  <c r="F1610" i="3" s="1"/>
  <c r="F1611" i="3" a="1"/>
  <c r="F1611" i="3" s="1"/>
  <c r="F1612" i="3" a="1"/>
  <c r="F1612" i="3" s="1"/>
  <c r="F1613" i="3" a="1"/>
  <c r="F1613" i="3" s="1"/>
  <c r="F1614" i="3" a="1"/>
  <c r="F1614" i="3" s="1"/>
  <c r="F1615" i="3" a="1"/>
  <c r="F1615" i="3" s="1"/>
  <c r="F1616" i="3" a="1"/>
  <c r="F1616" i="3" s="1"/>
  <c r="F1617" i="3" a="1"/>
  <c r="F1617" i="3" s="1"/>
  <c r="F1618" i="3" a="1"/>
  <c r="F1618" i="3" s="1"/>
  <c r="F1619" i="3" a="1"/>
  <c r="F1619" i="3" s="1"/>
  <c r="F1620" i="3" a="1"/>
  <c r="F1620" i="3" s="1"/>
  <c r="F1621" i="3" a="1"/>
  <c r="F1621" i="3" s="1"/>
  <c r="F1622" i="3" a="1"/>
  <c r="F1622" i="3" s="1"/>
  <c r="F1623" i="3" a="1"/>
  <c r="F1623" i="3" s="1"/>
  <c r="F1624" i="3" a="1"/>
  <c r="F1624" i="3" s="1"/>
  <c r="F1625" i="3" a="1"/>
  <c r="F1625" i="3" s="1"/>
  <c r="F1626" i="3" a="1"/>
  <c r="F1626" i="3" s="1"/>
  <c r="F1627" i="3" a="1"/>
  <c r="F1627" i="3" s="1"/>
  <c r="F1628" i="3" a="1"/>
  <c r="F1628" i="3" s="1"/>
  <c r="F1629" i="3" a="1"/>
  <c r="F1629" i="3" s="1"/>
  <c r="F1630" i="3" a="1"/>
  <c r="F1630" i="3" s="1"/>
  <c r="F1631" i="3" a="1"/>
  <c r="F1631" i="3" s="1"/>
  <c r="F1632" i="3" a="1"/>
  <c r="F1632" i="3" s="1"/>
  <c r="F1633" i="3" a="1"/>
  <c r="F1633" i="3" s="1"/>
  <c r="F1634" i="3" a="1"/>
  <c r="F1634" i="3" s="1"/>
  <c r="F1635" i="3" a="1"/>
  <c r="F1635" i="3" s="1"/>
  <c r="F1636" i="3" a="1"/>
  <c r="F1636" i="3" s="1"/>
  <c r="F1637" i="3" a="1"/>
  <c r="F1637" i="3" s="1"/>
  <c r="F1638" i="3" a="1"/>
  <c r="F1638" i="3" s="1"/>
  <c r="F1639" i="3" a="1"/>
  <c r="F1639" i="3"/>
  <c r="F1640" i="3" a="1"/>
  <c r="F1640" i="3" s="1"/>
  <c r="F1641" i="3" a="1"/>
  <c r="F1641" i="3" s="1"/>
  <c r="F1642" i="3" a="1"/>
  <c r="F1642" i="3" s="1"/>
  <c r="F1643" i="3" a="1"/>
  <c r="F1643" i="3" s="1"/>
  <c r="F1644" i="3" a="1"/>
  <c r="F1644" i="3" s="1"/>
  <c r="F1645" i="3" a="1"/>
  <c r="F1645" i="3" s="1"/>
  <c r="F1646" i="3" a="1"/>
  <c r="F1646" i="3" s="1"/>
  <c r="F1647" i="3" a="1"/>
  <c r="F1647" i="3" s="1"/>
  <c r="F1648" i="3" a="1"/>
  <c r="F1648" i="3" s="1"/>
  <c r="F1649" i="3" a="1"/>
  <c r="F1649" i="3" s="1"/>
  <c r="F1650" i="3" a="1"/>
  <c r="F1650" i="3" s="1"/>
  <c r="F1651" i="3" a="1"/>
  <c r="F1651" i="3" s="1"/>
  <c r="F1652" i="3" a="1"/>
  <c r="F1652" i="3" s="1"/>
  <c r="F1653" i="3" a="1"/>
  <c r="F1653" i="3" s="1"/>
  <c r="F1654" i="3" a="1"/>
  <c r="F1654" i="3" s="1"/>
  <c r="F1655" i="3" a="1"/>
  <c r="F1655" i="3" s="1"/>
  <c r="F1656" i="3" a="1"/>
  <c r="F1656" i="3" s="1"/>
  <c r="F1657" i="3" a="1"/>
  <c r="F1657" i="3" s="1"/>
  <c r="F1658" i="3" a="1"/>
  <c r="F1658" i="3" s="1"/>
  <c r="F1659" i="3" a="1"/>
  <c r="F1659" i="3" s="1"/>
  <c r="F1660" i="3" a="1"/>
  <c r="F1660" i="3" s="1"/>
  <c r="F1661" i="3" a="1"/>
  <c r="F1661" i="3" s="1"/>
  <c r="F1662" i="3" a="1"/>
  <c r="F1662" i="3" s="1"/>
  <c r="F1663" i="3" a="1"/>
  <c r="F1663" i="3" s="1"/>
  <c r="F1664" i="3" a="1"/>
  <c r="F1664" i="3" s="1"/>
  <c r="F1665" i="3" a="1"/>
  <c r="F1665" i="3" s="1"/>
  <c r="F1666" i="3" a="1"/>
  <c r="F1666" i="3" s="1"/>
  <c r="F1667" i="3" a="1"/>
  <c r="F1667" i="3" s="1"/>
  <c r="F1668" i="3" a="1"/>
  <c r="F1668" i="3" s="1"/>
  <c r="F1669" i="3" a="1"/>
  <c r="F1669" i="3" s="1"/>
  <c r="F1670" i="3" a="1"/>
  <c r="F1670" i="3" s="1"/>
  <c r="F1671" i="3" a="1"/>
  <c r="F1671" i="3" s="1"/>
  <c r="F1672" i="3" a="1"/>
  <c r="F1672" i="3" s="1"/>
  <c r="F1673" i="3" a="1"/>
  <c r="F1673" i="3" s="1"/>
  <c r="F1674" i="3" a="1"/>
  <c r="F1674" i="3" s="1"/>
  <c r="F1675" i="3" a="1"/>
  <c r="F1675" i="3" s="1"/>
  <c r="F1676" i="3" a="1"/>
  <c r="F1676" i="3" s="1"/>
  <c r="F1677" i="3" a="1"/>
  <c r="F1677" i="3" s="1"/>
  <c r="F1678" i="3" a="1"/>
  <c r="F1678" i="3" s="1"/>
  <c r="F1679" i="3" a="1"/>
  <c r="F1679" i="3" s="1"/>
  <c r="F1680" i="3" a="1"/>
  <c r="F1680" i="3" s="1"/>
  <c r="F1681" i="3" a="1"/>
  <c r="F1681" i="3" s="1"/>
  <c r="F1682" i="3" a="1"/>
  <c r="F1682" i="3" s="1"/>
  <c r="F1683" i="3" a="1"/>
  <c r="F1683" i="3" s="1"/>
  <c r="F1684" i="3" a="1"/>
  <c r="F1684" i="3" s="1"/>
  <c r="F1685" i="3" a="1"/>
  <c r="F1685" i="3" s="1"/>
  <c r="F1686" i="3" a="1"/>
  <c r="F1686" i="3" s="1"/>
  <c r="F1687" i="3" a="1"/>
  <c r="F1687" i="3" s="1"/>
  <c r="F1688" i="3" a="1"/>
  <c r="F1688" i="3" s="1"/>
  <c r="F1689" i="3" a="1"/>
  <c r="F1689" i="3" s="1"/>
  <c r="F1690" i="3" a="1"/>
  <c r="F1690" i="3" s="1"/>
  <c r="F1691" i="3" a="1"/>
  <c r="F1691" i="3" s="1"/>
  <c r="F1692" i="3" a="1"/>
  <c r="F1692" i="3" s="1"/>
  <c r="F1693" i="3" a="1"/>
  <c r="F1693" i="3" s="1"/>
  <c r="F1694" i="3" a="1"/>
  <c r="F1694" i="3" s="1"/>
  <c r="F1695" i="3" a="1"/>
  <c r="F1695" i="3" s="1"/>
  <c r="F1696" i="3" a="1"/>
  <c r="F1696" i="3" s="1"/>
  <c r="F1697" i="3" a="1"/>
  <c r="F1697" i="3" s="1"/>
  <c r="F1698" i="3" a="1"/>
  <c r="F1698" i="3" s="1"/>
  <c r="F1699" i="3" a="1"/>
  <c r="F1699" i="3" s="1"/>
  <c r="F1700" i="3" a="1"/>
  <c r="F1700" i="3" s="1"/>
  <c r="F1701" i="3" a="1"/>
  <c r="F1701" i="3" s="1"/>
  <c r="F1702" i="3" a="1"/>
  <c r="F1702" i="3" s="1"/>
  <c r="F1703" i="3" a="1"/>
  <c r="F1703" i="3" s="1"/>
  <c r="F1704" i="3" a="1"/>
  <c r="F1704" i="3" s="1"/>
  <c r="F1705" i="3" a="1"/>
  <c r="F1705" i="3" s="1"/>
  <c r="F1706" i="3" a="1"/>
  <c r="F1706" i="3" s="1"/>
  <c r="F1707" i="3" a="1"/>
  <c r="F1707" i="3" s="1"/>
  <c r="F1708" i="3" a="1"/>
  <c r="F1708" i="3" s="1"/>
  <c r="F1709" i="3" a="1"/>
  <c r="F1709" i="3" s="1"/>
  <c r="F1710" i="3" a="1"/>
  <c r="F1710" i="3" s="1"/>
  <c r="F1711" i="3" a="1"/>
  <c r="F1711" i="3" s="1"/>
  <c r="F1712" i="3" a="1"/>
  <c r="F1712" i="3" s="1"/>
  <c r="F1713" i="3" a="1"/>
  <c r="F1713" i="3" s="1"/>
  <c r="F1714" i="3" a="1"/>
  <c r="F1714" i="3" s="1"/>
  <c r="F1715" i="3" a="1"/>
  <c r="F1715" i="3" s="1"/>
  <c r="F1716" i="3" a="1"/>
  <c r="F1716" i="3" s="1"/>
  <c r="F1717" i="3" a="1"/>
  <c r="F1717" i="3" s="1"/>
  <c r="F1718" i="3" a="1"/>
  <c r="F1718" i="3" s="1"/>
  <c r="F1719" i="3" a="1"/>
  <c r="F1719" i="3" s="1"/>
  <c r="F1720" i="3" a="1"/>
  <c r="F1720" i="3" s="1"/>
  <c r="F1721" i="3" a="1"/>
  <c r="F1721" i="3" s="1"/>
  <c r="F1722" i="3" a="1"/>
  <c r="F1722" i="3" s="1"/>
  <c r="F1723" i="3" a="1"/>
  <c r="F1723" i="3" s="1"/>
  <c r="F1724" i="3" a="1"/>
  <c r="F1724" i="3" s="1"/>
  <c r="F1725" i="3" a="1"/>
  <c r="F1725" i="3" s="1"/>
  <c r="F1726" i="3" a="1"/>
  <c r="F1726" i="3" s="1"/>
  <c r="F1727" i="3" a="1"/>
  <c r="F1727" i="3" s="1"/>
  <c r="F1728" i="3" a="1"/>
  <c r="F1728" i="3" s="1"/>
  <c r="F1729" i="3" a="1"/>
  <c r="F1729" i="3" s="1"/>
  <c r="F1730" i="3" a="1"/>
  <c r="F1730" i="3" s="1"/>
  <c r="F1731" i="3" a="1"/>
  <c r="F1731" i="3" s="1"/>
  <c r="F1732" i="3" a="1"/>
  <c r="F1732" i="3" s="1"/>
  <c r="F1733" i="3" a="1"/>
  <c r="F1733" i="3" s="1"/>
  <c r="F1734" i="3" a="1"/>
  <c r="F1734" i="3" s="1"/>
  <c r="F1735" i="3" a="1"/>
  <c r="F1735" i="3"/>
  <c r="F1736" i="3" a="1"/>
  <c r="F1736" i="3" s="1"/>
  <c r="F1737" i="3" a="1"/>
  <c r="F1737" i="3" s="1"/>
  <c r="F1738" i="3" a="1"/>
  <c r="F1738" i="3" s="1"/>
  <c r="F1739" i="3" a="1"/>
  <c r="F1739" i="3" s="1"/>
  <c r="F1740" i="3" a="1"/>
  <c r="F1740" i="3" s="1"/>
  <c r="F1741" i="3" a="1"/>
  <c r="F1741" i="3" s="1"/>
  <c r="F1742" i="3" a="1"/>
  <c r="F1742" i="3" s="1"/>
  <c r="F1743" i="3" a="1"/>
  <c r="F1743" i="3" s="1"/>
  <c r="F1744" i="3" a="1"/>
  <c r="F1744" i="3" s="1"/>
  <c r="F1745" i="3" a="1"/>
  <c r="F1745" i="3" s="1"/>
  <c r="F1746" i="3" a="1"/>
  <c r="F1746" i="3" s="1"/>
  <c r="F1747" i="3" a="1"/>
  <c r="F1747" i="3" s="1"/>
  <c r="F1748" i="3" a="1"/>
  <c r="F1748" i="3" s="1"/>
  <c r="F1749" i="3" a="1"/>
  <c r="F1749" i="3" s="1"/>
  <c r="F1750" i="3" a="1"/>
  <c r="F1750" i="3" s="1"/>
  <c r="F1751" i="3" a="1"/>
  <c r="F1751" i="3" s="1"/>
  <c r="F1752" i="3" a="1"/>
  <c r="F1752" i="3" s="1"/>
  <c r="F1753" i="3" a="1"/>
  <c r="F1753" i="3" s="1"/>
  <c r="F1754" i="3" a="1"/>
  <c r="F1754" i="3" s="1"/>
  <c r="F1755" i="3" a="1"/>
  <c r="F1755" i="3" s="1"/>
  <c r="F1756" i="3" a="1"/>
  <c r="F1756" i="3" s="1"/>
  <c r="F1757" i="3" a="1"/>
  <c r="F1757" i="3" s="1"/>
  <c r="F1758" i="3" a="1"/>
  <c r="F1758" i="3" s="1"/>
  <c r="F1759" i="3" a="1"/>
  <c r="F1759" i="3" s="1"/>
  <c r="F1760" i="3" a="1"/>
  <c r="F1760" i="3" s="1"/>
  <c r="F1761" i="3" a="1"/>
  <c r="F1761" i="3" s="1"/>
  <c r="F1762" i="3" a="1"/>
  <c r="F1762" i="3" s="1"/>
  <c r="F1763" i="3" a="1"/>
  <c r="F1763" i="3" s="1"/>
  <c r="F1764" i="3" a="1"/>
  <c r="F1764" i="3" s="1"/>
  <c r="F1765" i="3" a="1"/>
  <c r="F1765" i="3" s="1"/>
  <c r="F1766" i="3" a="1"/>
  <c r="F1766" i="3" s="1"/>
  <c r="F1767" i="3" a="1"/>
  <c r="F1767" i="3"/>
  <c r="F1768" i="3" a="1"/>
  <c r="F1768" i="3" s="1"/>
  <c r="F1769" i="3" a="1"/>
  <c r="F1769" i="3" s="1"/>
  <c r="F1770" i="3" a="1"/>
  <c r="F1770" i="3" s="1"/>
  <c r="F1771" i="3" a="1"/>
  <c r="F1771" i="3" s="1"/>
  <c r="F1772" i="3" a="1"/>
  <c r="F1772" i="3" s="1"/>
  <c r="F1773" i="3" a="1"/>
  <c r="F1773" i="3" s="1"/>
  <c r="F1774" i="3" a="1"/>
  <c r="F1774" i="3" s="1"/>
  <c r="F1775" i="3" a="1"/>
  <c r="F1775" i="3" s="1"/>
  <c r="F1776" i="3" a="1"/>
  <c r="F1776" i="3" s="1"/>
  <c r="F1777" i="3" a="1"/>
  <c r="F1777" i="3" s="1"/>
  <c r="F1778" i="3" a="1"/>
  <c r="F1778" i="3" s="1"/>
  <c r="F1779" i="3" a="1"/>
  <c r="F1779" i="3" s="1"/>
  <c r="F1780" i="3" a="1"/>
  <c r="F1780" i="3" s="1"/>
  <c r="F1781" i="3" a="1"/>
  <c r="F1781" i="3" s="1"/>
  <c r="F1782" i="3" a="1"/>
  <c r="F1782" i="3" s="1"/>
  <c r="F1783" i="3" a="1"/>
  <c r="F1783" i="3" s="1"/>
  <c r="F1784" i="3" a="1"/>
  <c r="F1784" i="3" s="1"/>
  <c r="F1785" i="3" a="1"/>
  <c r="F1785" i="3" s="1"/>
  <c r="F1786" i="3" a="1"/>
  <c r="F1786" i="3" s="1"/>
  <c r="F1787" i="3" a="1"/>
  <c r="F1787" i="3" s="1"/>
  <c r="F1788" i="3" a="1"/>
  <c r="F1788" i="3" s="1"/>
  <c r="F1789" i="3" a="1"/>
  <c r="F1789" i="3" s="1"/>
  <c r="F1790" i="3" a="1"/>
  <c r="F1790" i="3" s="1"/>
  <c r="F1791" i="3" a="1"/>
  <c r="F1791" i="3" s="1"/>
  <c r="F1792" i="3" a="1"/>
  <c r="F1792" i="3" s="1"/>
  <c r="F1793" i="3" a="1"/>
  <c r="F1793" i="3" s="1"/>
  <c r="F1794" i="3" a="1"/>
  <c r="F1794" i="3" s="1"/>
  <c r="F1795" i="3" a="1"/>
  <c r="F1795" i="3"/>
  <c r="F1796" i="3" a="1"/>
  <c r="F1796" i="3" s="1"/>
  <c r="F1797" i="3" a="1"/>
  <c r="F1797" i="3" s="1"/>
  <c r="F1798" i="3" a="1"/>
  <c r="F1798" i="3" s="1"/>
  <c r="F1799" i="3" a="1"/>
  <c r="F1799" i="3" s="1"/>
  <c r="F1800" i="3" a="1"/>
  <c r="F1800" i="3" s="1"/>
  <c r="F1801" i="3" a="1"/>
  <c r="F1801" i="3" s="1"/>
  <c r="F1802" i="3" a="1"/>
  <c r="F1802" i="3" s="1"/>
  <c r="F1803" i="3" a="1"/>
  <c r="F1803" i="3" s="1"/>
  <c r="F1804" i="3" a="1"/>
  <c r="F1804" i="3" s="1"/>
  <c r="F1805" i="3" a="1"/>
  <c r="F1805" i="3" s="1"/>
  <c r="F1806" i="3" a="1"/>
  <c r="F1806" i="3" s="1"/>
  <c r="F1807" i="3" a="1"/>
  <c r="F1807" i="3" s="1"/>
  <c r="F1808" i="3" a="1"/>
  <c r="F1808" i="3" s="1"/>
  <c r="F1809" i="3" a="1"/>
  <c r="F1809" i="3" s="1"/>
  <c r="F1810" i="3" a="1"/>
  <c r="F1810" i="3" s="1"/>
  <c r="F1811" i="3" a="1"/>
  <c r="F1811" i="3" s="1"/>
  <c r="F1812" i="3" a="1"/>
  <c r="F1812" i="3" s="1"/>
  <c r="F1813" i="3" a="1"/>
  <c r="F1813" i="3" s="1"/>
  <c r="F1814" i="3" a="1"/>
  <c r="F1814" i="3" s="1"/>
  <c r="F1815" i="3" a="1"/>
  <c r="F1815" i="3" s="1"/>
  <c r="F1816" i="3" a="1"/>
  <c r="F1816" i="3" s="1"/>
  <c r="F1817" i="3" a="1"/>
  <c r="F1817" i="3" s="1"/>
  <c r="F1818" i="3" a="1"/>
  <c r="F1818" i="3" s="1"/>
  <c r="F1819" i="3" a="1"/>
  <c r="F1819" i="3"/>
  <c r="F1820" i="3" a="1"/>
  <c r="F1820" i="3" s="1"/>
  <c r="F1821" i="3" a="1"/>
  <c r="F1821" i="3" s="1"/>
  <c r="F1822" i="3" a="1"/>
  <c r="F1822" i="3" s="1"/>
  <c r="F1823" i="3" a="1"/>
  <c r="F1823" i="3" s="1"/>
  <c r="F1824" i="3" a="1"/>
  <c r="F1824" i="3" s="1"/>
  <c r="F1825" i="3" a="1"/>
  <c r="F1825" i="3" s="1"/>
  <c r="F1826" i="3" a="1"/>
  <c r="F1826" i="3" s="1"/>
  <c r="F1827" i="3" a="1"/>
  <c r="F1827" i="3"/>
  <c r="F1828" i="3" a="1"/>
  <c r="F1828" i="3" s="1"/>
  <c r="F1829" i="3" a="1"/>
  <c r="F1829" i="3" s="1"/>
  <c r="F1830" i="3" a="1"/>
  <c r="F1830" i="3" s="1"/>
  <c r="F1831" i="3" a="1"/>
  <c r="F1831" i="3" s="1"/>
  <c r="F1832" i="3" a="1"/>
  <c r="F1832" i="3" s="1"/>
  <c r="F1833" i="3" a="1"/>
  <c r="F1833" i="3" s="1"/>
  <c r="F1834" i="3" a="1"/>
  <c r="F1834" i="3" s="1"/>
  <c r="F1835" i="3" a="1"/>
  <c r="F1835" i="3" s="1"/>
  <c r="F1836" i="3" a="1"/>
  <c r="F1836" i="3" s="1"/>
  <c r="F1837" i="3" a="1"/>
  <c r="F1837" i="3" s="1"/>
  <c r="F1838" i="3" a="1"/>
  <c r="F1838" i="3" s="1"/>
  <c r="F1839" i="3" a="1"/>
  <c r="F1839" i="3" s="1"/>
  <c r="F1840" i="3" a="1"/>
  <c r="F1840" i="3" s="1"/>
  <c r="F1841" i="3" a="1"/>
  <c r="F1841" i="3" s="1"/>
  <c r="F1842" i="3" a="1"/>
  <c r="F1842" i="3" s="1"/>
  <c r="F1843" i="3" a="1"/>
  <c r="F1843" i="3" s="1"/>
  <c r="F1844" i="3" a="1"/>
  <c r="F1844" i="3" s="1"/>
  <c r="F1845" i="3" a="1"/>
  <c r="F1845" i="3" s="1"/>
  <c r="F1846" i="3" a="1"/>
  <c r="F1846" i="3" s="1"/>
  <c r="F1847" i="3" a="1"/>
  <c r="F1847" i="3" s="1"/>
  <c r="F1848" i="3" a="1"/>
  <c r="F1848" i="3" s="1"/>
  <c r="F1849" i="3" a="1"/>
  <c r="F1849" i="3" s="1"/>
  <c r="F1850" i="3" a="1"/>
  <c r="F1850" i="3" s="1"/>
  <c r="F1851" i="3" a="1"/>
  <c r="F1851" i="3" s="1"/>
  <c r="F1852" i="3" a="1"/>
  <c r="F1852" i="3" s="1"/>
  <c r="F1853" i="3" a="1"/>
  <c r="F1853" i="3" s="1"/>
  <c r="F1854" i="3" a="1"/>
  <c r="F1854" i="3" s="1"/>
  <c r="F1855" i="3" a="1"/>
  <c r="F1855" i="3" s="1"/>
  <c r="F1856" i="3" a="1"/>
  <c r="F1856" i="3" s="1"/>
  <c r="F1857" i="3" a="1"/>
  <c r="F1857" i="3" s="1"/>
  <c r="F1858" i="3" a="1"/>
  <c r="F1858" i="3" s="1"/>
  <c r="F1859" i="3" a="1"/>
  <c r="F1859" i="3" s="1"/>
  <c r="F1860" i="3" a="1"/>
  <c r="F1860" i="3" s="1"/>
  <c r="F1861" i="3" a="1"/>
  <c r="F1861" i="3" s="1"/>
  <c r="F1862" i="3" a="1"/>
  <c r="F1862" i="3" s="1"/>
  <c r="F1863" i="3" a="1"/>
  <c r="F1863" i="3" s="1"/>
  <c r="F1864" i="3" a="1"/>
  <c r="F1864" i="3" s="1"/>
  <c r="F1865" i="3" a="1"/>
  <c r="F1865" i="3" s="1"/>
  <c r="F1866" i="3" a="1"/>
  <c r="F1866" i="3" s="1"/>
  <c r="F1867" i="3" a="1"/>
  <c r="F1867" i="3" s="1"/>
  <c r="F1868" i="3" a="1"/>
  <c r="F1868" i="3" s="1"/>
  <c r="F1869" i="3" a="1"/>
  <c r="F1869" i="3" s="1"/>
  <c r="F1870" i="3" a="1"/>
  <c r="F1870" i="3" s="1"/>
  <c r="F1871" i="3" a="1"/>
  <c r="F1871" i="3" s="1"/>
  <c r="F1872" i="3" a="1"/>
  <c r="F1872" i="3" s="1"/>
  <c r="F1873" i="3" a="1"/>
  <c r="F1873" i="3" s="1"/>
  <c r="F1874" i="3" a="1"/>
  <c r="F1874" i="3" s="1"/>
  <c r="F1875" i="3" a="1"/>
  <c r="F1875" i="3" s="1"/>
  <c r="F1876" i="3" a="1"/>
  <c r="F1876" i="3" s="1"/>
  <c r="F1877" i="3" a="1"/>
  <c r="F1877" i="3" s="1"/>
  <c r="F1878" i="3" a="1"/>
  <c r="F1878" i="3" s="1"/>
  <c r="F1879" i="3" a="1"/>
  <c r="F1879" i="3" s="1"/>
  <c r="F1880" i="3" a="1"/>
  <c r="F1880" i="3" s="1"/>
  <c r="F1881" i="3" a="1"/>
  <c r="F1881" i="3" s="1"/>
  <c r="F1882" i="3" a="1"/>
  <c r="F1882" i="3" s="1"/>
  <c r="F1883" i="3" a="1"/>
  <c r="F1883" i="3" s="1"/>
  <c r="F1884" i="3" a="1"/>
  <c r="F1884" i="3" s="1"/>
  <c r="F1885" i="3" a="1"/>
  <c r="F1885" i="3" s="1"/>
  <c r="F1886" i="3" a="1"/>
  <c r="F1886" i="3" s="1"/>
  <c r="F1887" i="3" a="1"/>
  <c r="F1887" i="3" s="1"/>
  <c r="F1888" i="3" a="1"/>
  <c r="F1888" i="3" s="1"/>
  <c r="F1889" i="3" a="1"/>
  <c r="F1889" i="3" s="1"/>
  <c r="F1890" i="3" a="1"/>
  <c r="F1890" i="3" s="1"/>
  <c r="F1891" i="3" a="1"/>
  <c r="F1891" i="3"/>
  <c r="F1892" i="3" a="1"/>
  <c r="F1892" i="3" s="1"/>
  <c r="F1893" i="3" a="1"/>
  <c r="F1893" i="3" s="1"/>
  <c r="F1894" i="3" a="1"/>
  <c r="F1894" i="3" s="1"/>
  <c r="F1895" i="3" a="1"/>
  <c r="F1895" i="3" s="1"/>
  <c r="F1896" i="3" a="1"/>
  <c r="F1896" i="3" s="1"/>
  <c r="F1897" i="3" a="1"/>
  <c r="F1897" i="3" s="1"/>
  <c r="F1898" i="3" a="1"/>
  <c r="F1898" i="3" s="1"/>
  <c r="F1899" i="3" a="1"/>
  <c r="F1899" i="3" s="1"/>
  <c r="F1900" i="3" a="1"/>
  <c r="F1900" i="3" s="1"/>
  <c r="F1901" i="3" a="1"/>
  <c r="F1901" i="3" s="1"/>
  <c r="F1902" i="3" a="1"/>
  <c r="F1902" i="3" s="1"/>
  <c r="F1903" i="3" a="1"/>
  <c r="F1903" i="3" s="1"/>
  <c r="F1904" i="3" a="1"/>
  <c r="F1904" i="3" s="1"/>
  <c r="F1905" i="3" a="1"/>
  <c r="F1905" i="3" s="1"/>
  <c r="F1906" i="3" a="1"/>
  <c r="F1906" i="3" s="1"/>
  <c r="F1907" i="3" a="1"/>
  <c r="F1907" i="3" s="1"/>
  <c r="F1908" i="3" a="1"/>
  <c r="F1908" i="3" s="1"/>
  <c r="F1909" i="3" a="1"/>
  <c r="F1909" i="3" s="1"/>
  <c r="F1910" i="3" a="1"/>
  <c r="F1910" i="3" s="1"/>
  <c r="F1911" i="3" a="1"/>
  <c r="F1911" i="3" s="1"/>
  <c r="F1912" i="3" a="1"/>
  <c r="F1912" i="3" s="1"/>
  <c r="F1913" i="3" a="1"/>
  <c r="F1913" i="3" s="1"/>
  <c r="F1914" i="3" a="1"/>
  <c r="F1914" i="3" s="1"/>
  <c r="F1915" i="3" a="1"/>
  <c r="F1915" i="3" s="1"/>
  <c r="F1916" i="3" a="1"/>
  <c r="F1916" i="3" s="1"/>
  <c r="F1917" i="3" a="1"/>
  <c r="F1917" i="3" s="1"/>
  <c r="F1918" i="3" a="1"/>
  <c r="F1918" i="3" s="1"/>
  <c r="F1919" i="3" a="1"/>
  <c r="F1919" i="3" s="1"/>
  <c r="F1920" i="3" a="1"/>
  <c r="F1920" i="3" s="1"/>
  <c r="F1921" i="3" a="1"/>
  <c r="F1921" i="3" s="1"/>
  <c r="F1922" i="3" a="1"/>
  <c r="F1922" i="3" s="1"/>
  <c r="F1923" i="3" a="1"/>
  <c r="F1923" i="3" s="1"/>
  <c r="F1924" i="3" a="1"/>
  <c r="F1924" i="3" s="1"/>
  <c r="F1925" i="3" a="1"/>
  <c r="F1925" i="3" s="1"/>
  <c r="F1926" i="3" a="1"/>
  <c r="F1926" i="3" s="1"/>
  <c r="F1927" i="3" a="1"/>
  <c r="F1927" i="3" s="1"/>
  <c r="F1928" i="3" a="1"/>
  <c r="F1928" i="3" s="1"/>
  <c r="F1929" i="3" a="1"/>
  <c r="F1929" i="3" s="1"/>
  <c r="F1930" i="3" a="1"/>
  <c r="F1930" i="3" s="1"/>
  <c r="F1931" i="3" a="1"/>
  <c r="F1931" i="3" s="1"/>
  <c r="F1932" i="3" a="1"/>
  <c r="F1932" i="3" s="1"/>
  <c r="F1933" i="3" a="1"/>
  <c r="F1933" i="3" s="1"/>
  <c r="F1934" i="3" a="1"/>
  <c r="F1934" i="3" s="1"/>
  <c r="F1935" i="3" a="1"/>
  <c r="F1935" i="3" s="1"/>
  <c r="F1936" i="3" a="1"/>
  <c r="F1936" i="3" s="1"/>
  <c r="F1937" i="3" a="1"/>
  <c r="F1937" i="3" s="1"/>
  <c r="F1938" i="3" a="1"/>
  <c r="F1938" i="3" s="1"/>
  <c r="F1939" i="3" a="1"/>
  <c r="F1939" i="3" s="1"/>
  <c r="F1940" i="3" a="1"/>
  <c r="F1940" i="3" s="1"/>
  <c r="F1941" i="3" a="1"/>
  <c r="F1941" i="3" s="1"/>
  <c r="F1942" i="3" a="1"/>
  <c r="F1942" i="3" s="1"/>
  <c r="F1943" i="3" a="1"/>
  <c r="F1943" i="3" s="1"/>
  <c r="F1944" i="3" a="1"/>
  <c r="F1944" i="3" s="1"/>
  <c r="F1945" i="3" a="1"/>
  <c r="F1945" i="3" s="1"/>
  <c r="F1946" i="3" a="1"/>
  <c r="F1946" i="3" s="1"/>
  <c r="F1947" i="3" a="1"/>
  <c r="F1947" i="3" s="1"/>
  <c r="F1948" i="3" a="1"/>
  <c r="F1948" i="3" s="1"/>
  <c r="F1949" i="3" a="1"/>
  <c r="F1949" i="3" s="1"/>
  <c r="F1950" i="3" a="1"/>
  <c r="F1950" i="3" s="1"/>
  <c r="F1951" i="3" a="1"/>
  <c r="F1951" i="3" s="1"/>
  <c r="F1952" i="3" a="1"/>
  <c r="F1952" i="3" s="1"/>
  <c r="F1953" i="3" a="1"/>
  <c r="F1953" i="3" s="1"/>
  <c r="F1954" i="3" a="1"/>
  <c r="F1954" i="3" s="1"/>
  <c r="F1955" i="3" a="1"/>
  <c r="F1955" i="3" s="1"/>
  <c r="F1956" i="3" a="1"/>
  <c r="F1956" i="3" s="1"/>
  <c r="F1957" i="3" a="1"/>
  <c r="F1957" i="3" s="1"/>
  <c r="F1958" i="3" a="1"/>
  <c r="F1958" i="3" s="1"/>
  <c r="F1959" i="3" a="1"/>
  <c r="F1959" i="3" s="1"/>
  <c r="F1960" i="3" a="1"/>
  <c r="F1960" i="3" s="1"/>
  <c r="F1961" i="3" a="1"/>
  <c r="F1961" i="3" s="1"/>
  <c r="F1962" i="3" a="1"/>
  <c r="F1962" i="3" s="1"/>
  <c r="F1963" i="3" a="1"/>
  <c r="F1963" i="3" s="1"/>
  <c r="F1964" i="3" a="1"/>
  <c r="F1964" i="3" s="1"/>
  <c r="F1965" i="3" a="1"/>
  <c r="F1965" i="3" s="1"/>
  <c r="F1966" i="3" a="1"/>
  <c r="F1966" i="3" s="1"/>
  <c r="F1967" i="3" a="1"/>
  <c r="F1967" i="3" s="1"/>
  <c r="F1968" i="3" a="1"/>
  <c r="F1968" i="3" s="1"/>
  <c r="F1969" i="3" a="1"/>
  <c r="F1969" i="3" s="1"/>
  <c r="F1970" i="3" a="1"/>
  <c r="F1970" i="3" s="1"/>
  <c r="F1971" i="3" a="1"/>
  <c r="F1971" i="3" s="1"/>
  <c r="F1972" i="3" a="1"/>
  <c r="F1972" i="3" s="1"/>
  <c r="F1973" i="3" a="1"/>
  <c r="F1973" i="3" s="1"/>
  <c r="F1974" i="3" a="1"/>
  <c r="F1974" i="3" s="1"/>
  <c r="F1975" i="3" a="1"/>
  <c r="F1975" i="3" s="1"/>
  <c r="F1976" i="3" a="1"/>
  <c r="F1976" i="3" s="1"/>
  <c r="F1977" i="3" a="1"/>
  <c r="F1977" i="3" s="1"/>
  <c r="F1978" i="3" a="1"/>
  <c r="F1978" i="3" s="1"/>
  <c r="F1979" i="3" a="1"/>
  <c r="F1979" i="3" s="1"/>
  <c r="F1980" i="3" a="1"/>
  <c r="F1980" i="3" s="1"/>
  <c r="F1981" i="3" a="1"/>
  <c r="F1981" i="3" s="1"/>
  <c r="F1982" i="3" a="1"/>
  <c r="F1982" i="3" s="1"/>
  <c r="F1983" i="3" a="1"/>
  <c r="F1983" i="3" s="1"/>
  <c r="F1984" i="3" a="1"/>
  <c r="F1984" i="3" s="1"/>
  <c r="F1985" i="3" a="1"/>
  <c r="F1985" i="3" s="1"/>
  <c r="F1986" i="3" a="1"/>
  <c r="F1986" i="3" s="1"/>
  <c r="F1987" i="3" a="1"/>
  <c r="F1987" i="3" s="1"/>
  <c r="F1988" i="3" a="1"/>
  <c r="F1988" i="3" s="1"/>
  <c r="F1989" i="3" a="1"/>
  <c r="F1989" i="3" s="1"/>
  <c r="F1990" i="3" a="1"/>
  <c r="F1990" i="3" s="1"/>
  <c r="F1991" i="3" a="1"/>
  <c r="F1991" i="3"/>
  <c r="F1992" i="3" a="1"/>
  <c r="F1992" i="3" s="1"/>
  <c r="F1993" i="3" a="1"/>
  <c r="F1993" i="3" s="1"/>
  <c r="F1994" i="3" a="1"/>
  <c r="F1994" i="3" s="1"/>
  <c r="F1995" i="3" a="1"/>
  <c r="F1995" i="3" s="1"/>
  <c r="F1996" i="3" a="1"/>
  <c r="F1996" i="3" s="1"/>
  <c r="F1997" i="3" a="1"/>
  <c r="F1997" i="3" s="1"/>
  <c r="F1998" i="3" a="1"/>
  <c r="F1998" i="3" s="1"/>
  <c r="F1999" i="3" a="1"/>
  <c r="F1999" i="3" s="1"/>
  <c r="F2000" i="3" a="1"/>
  <c r="F2000" i="3" s="1"/>
  <c r="F2001" i="3" a="1"/>
  <c r="F2001" i="3" s="1"/>
  <c r="F2002" i="3" a="1"/>
  <c r="F2002" i="3" s="1"/>
  <c r="F2003" i="3" a="1"/>
  <c r="F2003" i="3" s="1"/>
  <c r="F2004" i="3" a="1"/>
  <c r="F2004" i="3" s="1"/>
  <c r="F2005" i="3" a="1"/>
  <c r="F2005" i="3" s="1"/>
  <c r="F2006" i="3" a="1"/>
  <c r="F2006" i="3" s="1"/>
  <c r="F2007" i="3" a="1"/>
  <c r="F2007" i="3" s="1"/>
  <c r="F2008" i="3" a="1"/>
  <c r="F2008" i="3" s="1"/>
  <c r="F2009" i="3" a="1"/>
  <c r="F2009" i="3" s="1"/>
  <c r="F2010" i="3" a="1"/>
  <c r="F2010" i="3" s="1"/>
  <c r="F2011" i="3" a="1"/>
  <c r="F2011" i="3" s="1"/>
  <c r="F2012" i="3" a="1"/>
  <c r="F2012" i="3" s="1"/>
  <c r="F2013" i="3" a="1"/>
  <c r="F2013" i="3" s="1"/>
  <c r="F2014" i="3" a="1"/>
  <c r="F2014" i="3" s="1"/>
  <c r="F2015" i="3" a="1"/>
  <c r="F2015" i="3" s="1"/>
  <c r="F2016" i="3" a="1"/>
  <c r="F2016" i="3" s="1"/>
  <c r="F2017" i="3" a="1"/>
  <c r="F2017" i="3" s="1"/>
  <c r="F2018" i="3" a="1"/>
  <c r="F2018" i="3" s="1"/>
  <c r="F2019" i="3" a="1"/>
  <c r="F2019" i="3" s="1"/>
  <c r="F2020" i="3" a="1"/>
  <c r="F2020" i="3" s="1"/>
  <c r="F2021" i="3" a="1"/>
  <c r="F2021" i="3" s="1"/>
  <c r="F2022" i="3" a="1"/>
  <c r="F2022" i="3" s="1"/>
  <c r="F2023" i="3" a="1"/>
  <c r="F2023" i="3" s="1"/>
  <c r="F2024" i="3" a="1"/>
  <c r="F2024" i="3" s="1"/>
  <c r="F2025" i="3" a="1"/>
  <c r="F2025" i="3" s="1"/>
  <c r="F2026" i="3" a="1"/>
  <c r="F2026" i="3" s="1"/>
  <c r="F2027" i="3" a="1"/>
  <c r="F2027" i="3" s="1"/>
  <c r="F2028" i="3" a="1"/>
  <c r="F2028" i="3" s="1"/>
  <c r="F2029" i="3" a="1"/>
  <c r="F2029" i="3" s="1"/>
  <c r="F2030" i="3" a="1"/>
  <c r="F2030" i="3" s="1"/>
  <c r="F2031" i="3" a="1"/>
  <c r="F2031" i="3" s="1"/>
  <c r="F2032" i="3" a="1"/>
  <c r="F2032" i="3" s="1"/>
  <c r="F2033" i="3" a="1"/>
  <c r="F2033" i="3" s="1"/>
  <c r="F2034" i="3" a="1"/>
  <c r="F2034" i="3" s="1"/>
  <c r="F2035" i="3" a="1"/>
  <c r="F2035" i="3" s="1"/>
  <c r="F2036" i="3" a="1"/>
  <c r="F2036" i="3" s="1"/>
  <c r="F2037" i="3" a="1"/>
  <c r="F2037" i="3" s="1"/>
  <c r="F2038" i="3" a="1"/>
  <c r="F2038" i="3" s="1"/>
  <c r="F2039" i="3" a="1"/>
  <c r="F2039" i="3" s="1"/>
  <c r="F2040" i="3" a="1"/>
  <c r="F2040" i="3" s="1"/>
  <c r="F2041" i="3" a="1"/>
  <c r="F2041" i="3" s="1"/>
  <c r="F2042" i="3" a="1"/>
  <c r="F2042" i="3" s="1"/>
  <c r="F2043" i="3" a="1"/>
  <c r="F2043" i="3"/>
  <c r="F2044" i="3" a="1"/>
  <c r="F2044" i="3" s="1"/>
  <c r="F2045" i="3" a="1"/>
  <c r="F2045" i="3" s="1"/>
  <c r="F2046" i="3" a="1"/>
  <c r="F2046" i="3" s="1"/>
  <c r="F2047" i="3" a="1"/>
  <c r="F2047" i="3" s="1"/>
  <c r="F2048" i="3" a="1"/>
  <c r="F2048" i="3" s="1"/>
  <c r="F2049" i="3" a="1"/>
  <c r="F2049" i="3" s="1"/>
  <c r="F2050" i="3" a="1"/>
  <c r="F2050" i="3" s="1"/>
  <c r="F2051" i="3" a="1"/>
  <c r="F2051" i="3"/>
  <c r="F2052" i="3" a="1"/>
  <c r="F2052" i="3" s="1"/>
  <c r="F2053" i="3" a="1"/>
  <c r="F2053" i="3" s="1"/>
  <c r="F2054" i="3" a="1"/>
  <c r="F2054" i="3" s="1"/>
  <c r="F2055" i="3" a="1"/>
  <c r="F2055" i="3" s="1"/>
  <c r="F2056" i="3" a="1"/>
  <c r="F2056" i="3" s="1"/>
  <c r="F2057" i="3" a="1"/>
  <c r="F2057" i="3" s="1"/>
  <c r="F2058" i="3" a="1"/>
  <c r="F2058" i="3" s="1"/>
  <c r="F2059" i="3" a="1"/>
  <c r="F2059" i="3" s="1"/>
  <c r="F2060" i="3" a="1"/>
  <c r="F2060" i="3"/>
  <c r="F2061" i="3" a="1"/>
  <c r="F2061" i="3" s="1"/>
  <c r="F2062" i="3" a="1"/>
  <c r="F2062" i="3" s="1"/>
  <c r="F2063" i="3" a="1"/>
  <c r="F2063" i="3"/>
  <c r="F2064" i="3" a="1"/>
  <c r="F2064" i="3" s="1"/>
  <c r="F2065" i="3" a="1"/>
  <c r="F2065" i="3" s="1"/>
  <c r="F2066" i="3" a="1"/>
  <c r="F2066" i="3" s="1"/>
  <c r="F2067" i="3" a="1"/>
  <c r="F2067" i="3" s="1"/>
  <c r="F2068" i="3" a="1"/>
  <c r="F2068" i="3" s="1"/>
  <c r="F2069" i="3" a="1"/>
  <c r="F2069" i="3" s="1"/>
  <c r="F2070" i="3" a="1"/>
  <c r="F2070" i="3" s="1"/>
  <c r="F2071" i="3" a="1"/>
  <c r="F2071" i="3" s="1"/>
  <c r="F2072" i="3" a="1"/>
  <c r="F2072" i="3" s="1"/>
  <c r="F2073" i="3" a="1"/>
  <c r="F2073" i="3" s="1"/>
  <c r="F2074" i="3" a="1"/>
  <c r="F2074" i="3" s="1"/>
  <c r="F2075" i="3" a="1"/>
  <c r="F2075" i="3" s="1"/>
  <c r="F2076" i="3" a="1"/>
  <c r="F2076" i="3" s="1"/>
  <c r="F2077" i="3" a="1"/>
  <c r="F2077" i="3" s="1"/>
  <c r="F2078" i="3" a="1"/>
  <c r="F2078" i="3" s="1"/>
  <c r="F2079" i="3" a="1"/>
  <c r="F2079" i="3" s="1"/>
  <c r="F2080" i="3" a="1"/>
  <c r="F2080" i="3" s="1"/>
  <c r="F2081" i="3" a="1"/>
  <c r="F2081" i="3" s="1"/>
  <c r="F2082" i="3" a="1"/>
  <c r="F2082" i="3" s="1"/>
  <c r="F2083" i="3" a="1"/>
  <c r="F2083" i="3" s="1"/>
  <c r="F2084" i="3" a="1"/>
  <c r="F2084" i="3" s="1"/>
  <c r="F2085" i="3" a="1"/>
  <c r="F2085" i="3" s="1"/>
  <c r="F2086" i="3" a="1"/>
  <c r="F2086" i="3" s="1"/>
  <c r="F2087" i="3" a="1"/>
  <c r="F2087" i="3" s="1"/>
  <c r="F2088" i="3" a="1"/>
  <c r="F2088" i="3" s="1"/>
  <c r="F2089" i="3" a="1"/>
  <c r="F2089" i="3"/>
  <c r="F2090" i="3" a="1"/>
  <c r="F2090" i="3" s="1"/>
  <c r="F2091" i="3" a="1"/>
  <c r="F2091" i="3" s="1"/>
  <c r="F2092" i="3" a="1"/>
  <c r="F2092" i="3" s="1"/>
  <c r="F2093" i="3" a="1"/>
  <c r="F2093" i="3"/>
  <c r="F2094" i="3" a="1"/>
  <c r="F2094" i="3" s="1"/>
  <c r="F2095" i="3" a="1"/>
  <c r="F2095" i="3" s="1"/>
  <c r="F2096" i="3" a="1"/>
  <c r="F2096" i="3" s="1"/>
  <c r="F2097" i="3" a="1"/>
  <c r="F2097" i="3" s="1"/>
  <c r="F2098" i="3" a="1"/>
  <c r="F2098" i="3" s="1"/>
  <c r="F2099" i="3" a="1"/>
  <c r="F2099" i="3" s="1"/>
  <c r="F2100" i="3" a="1"/>
  <c r="F2100" i="3" s="1"/>
  <c r="F2101" i="3" a="1"/>
  <c r="F2101" i="3" s="1"/>
  <c r="F2102" i="3" a="1"/>
  <c r="F2102" i="3" s="1"/>
  <c r="F2103" i="3" a="1"/>
  <c r="F2103" i="3" s="1"/>
  <c r="F2104" i="3" a="1"/>
  <c r="F2104" i="3" s="1"/>
  <c r="F2105" i="3" a="1"/>
  <c r="F2105" i="3" s="1"/>
  <c r="F2106" i="3" a="1"/>
  <c r="F2106" i="3" s="1"/>
  <c r="F2107" i="3" a="1"/>
  <c r="F2107" i="3" s="1"/>
  <c r="F2108" i="3" a="1"/>
  <c r="F2108" i="3" s="1"/>
  <c r="F2109" i="3" a="1"/>
  <c r="F2109" i="3" s="1"/>
  <c r="F2110" i="3" a="1"/>
  <c r="F2110" i="3" s="1"/>
  <c r="F2111" i="3" a="1"/>
  <c r="F2111" i="3" s="1"/>
  <c r="F2112" i="3" a="1"/>
  <c r="F2112" i="3" s="1"/>
  <c r="F2113" i="3" a="1"/>
  <c r="F2113" i="3" s="1"/>
  <c r="F2114" i="3" a="1"/>
  <c r="F2114" i="3" s="1"/>
  <c r="F2115" i="3" a="1"/>
  <c r="F2115" i="3" s="1"/>
  <c r="F2116" i="3" a="1"/>
  <c r="F2116" i="3" s="1"/>
  <c r="F2117" i="3" a="1"/>
  <c r="F2117" i="3" s="1"/>
  <c r="F2118" i="3" a="1"/>
  <c r="F2118" i="3" s="1"/>
  <c r="F2119" i="3" a="1"/>
  <c r="F2119" i="3" s="1"/>
  <c r="F2120" i="3" a="1"/>
  <c r="F2120" i="3" s="1"/>
  <c r="F2121" i="3" a="1"/>
  <c r="F2121" i="3"/>
  <c r="F2122" i="3" a="1"/>
  <c r="F2122" i="3" s="1"/>
  <c r="F2123" i="3" a="1"/>
  <c r="F2123" i="3" s="1"/>
  <c r="F2124" i="3" a="1"/>
  <c r="F2124" i="3" s="1"/>
  <c r="F2125" i="3" a="1"/>
  <c r="F2125" i="3" s="1"/>
  <c r="F2126" i="3" a="1"/>
  <c r="F2126" i="3" s="1"/>
  <c r="F2127" i="3" a="1"/>
  <c r="F2127" i="3" s="1"/>
  <c r="F2128" i="3" a="1"/>
  <c r="F2128" i="3" s="1"/>
  <c r="F2129" i="3" a="1"/>
  <c r="F2129" i="3" s="1"/>
  <c r="F2130" i="3" a="1"/>
  <c r="F2130" i="3" s="1"/>
  <c r="F2131" i="3" a="1"/>
  <c r="F2131" i="3" s="1"/>
  <c r="F2132" i="3" a="1"/>
  <c r="F2132" i="3" s="1"/>
  <c r="F2133" i="3" a="1"/>
  <c r="F2133" i="3" s="1"/>
  <c r="F2134" i="3" a="1"/>
  <c r="F2134" i="3" s="1"/>
  <c r="F2135" i="3" a="1"/>
  <c r="F2135" i="3" s="1"/>
  <c r="F2136" i="3" a="1"/>
  <c r="F2136" i="3" s="1"/>
  <c r="F2137" i="3" a="1"/>
  <c r="F2137" i="3" s="1"/>
  <c r="F2138" i="3" a="1"/>
  <c r="F2138" i="3" s="1"/>
  <c r="F2139" i="3" a="1"/>
  <c r="F2139" i="3" s="1"/>
  <c r="F2140" i="3" a="1"/>
  <c r="F2140" i="3" s="1"/>
  <c r="F2141" i="3" a="1"/>
  <c r="F2141" i="3" s="1"/>
  <c r="F2142" i="3" a="1"/>
  <c r="F2142" i="3" s="1"/>
  <c r="F2143" i="3" a="1"/>
  <c r="F2143" i="3" s="1"/>
  <c r="F2144" i="3" a="1"/>
  <c r="F2144" i="3" s="1"/>
  <c r="F2145" i="3" a="1"/>
  <c r="F2145" i="3"/>
  <c r="F2146" i="3" a="1"/>
  <c r="F2146" i="3" s="1"/>
  <c r="F2147" i="3" a="1"/>
  <c r="F2147" i="3" s="1"/>
  <c r="F2148" i="3" a="1"/>
  <c r="F2148" i="3" s="1"/>
  <c r="F2149" i="3" a="1"/>
  <c r="F2149" i="3"/>
  <c r="F2150" i="3" a="1"/>
  <c r="F2150" i="3" s="1"/>
  <c r="F2151" i="3" a="1"/>
  <c r="F2151" i="3" s="1"/>
  <c r="F2152" i="3" a="1"/>
  <c r="F2152" i="3" s="1"/>
  <c r="F2153" i="3" a="1"/>
  <c r="F2153" i="3" s="1"/>
  <c r="F2154" i="3" a="1"/>
  <c r="F2154" i="3" s="1"/>
  <c r="F2155" i="3" a="1"/>
  <c r="F2155" i="3" s="1"/>
  <c r="F2156" i="3" a="1"/>
  <c r="F2156" i="3" s="1"/>
  <c r="F2157" i="3" a="1"/>
  <c r="F2157" i="3" s="1"/>
  <c r="F2158" i="3" a="1"/>
  <c r="F2158" i="3" s="1"/>
  <c r="F2159" i="3" a="1"/>
  <c r="F2159" i="3" s="1"/>
  <c r="F2160" i="3" a="1"/>
  <c r="F2160" i="3" s="1"/>
  <c r="F2161" i="3" a="1"/>
  <c r="F2161" i="3" s="1"/>
  <c r="F2162" i="3" a="1"/>
  <c r="F2162" i="3" s="1"/>
  <c r="F2163" i="3" a="1"/>
  <c r="F2163" i="3" s="1"/>
  <c r="F2164" i="3" a="1"/>
  <c r="F2164" i="3" s="1"/>
  <c r="F2165" i="3" a="1"/>
  <c r="F2165" i="3" s="1"/>
  <c r="F2166" i="3" a="1"/>
  <c r="F2166" i="3" s="1"/>
  <c r="F2167" i="3" a="1"/>
  <c r="F2167" i="3" s="1"/>
  <c r="F2168" i="3" a="1"/>
  <c r="F2168" i="3" s="1"/>
  <c r="F2169" i="3" a="1"/>
  <c r="F2169" i="3" s="1"/>
  <c r="F2170" i="3" a="1"/>
  <c r="F2170" i="3" s="1"/>
  <c r="F2171" i="3" a="1"/>
  <c r="F2171" i="3" s="1"/>
  <c r="F2172" i="3" a="1"/>
  <c r="F2172" i="3" s="1"/>
  <c r="F2173" i="3" a="1"/>
  <c r="F2173" i="3" s="1"/>
  <c r="F2174" i="3" a="1"/>
  <c r="F2174" i="3" s="1"/>
  <c r="F2175" i="3" a="1"/>
  <c r="F2175" i="3" s="1"/>
  <c r="F2176" i="3" a="1"/>
  <c r="F2176" i="3" s="1"/>
  <c r="F2177" i="3" a="1"/>
  <c r="F2177" i="3"/>
  <c r="F2178" i="3" a="1"/>
  <c r="F2178" i="3" s="1"/>
  <c r="F2179" i="3" a="1"/>
  <c r="F2179" i="3" s="1"/>
  <c r="F2180" i="3" a="1"/>
  <c r="F2180" i="3" s="1"/>
  <c r="F2181" i="3" a="1"/>
  <c r="F2181" i="3" s="1"/>
  <c r="F2182" i="3" a="1"/>
  <c r="F2182" i="3" s="1"/>
  <c r="F2183" i="3" a="1"/>
  <c r="F2183" i="3" s="1"/>
  <c r="F2184" i="3" a="1"/>
  <c r="F2184" i="3" s="1"/>
  <c r="F2185" i="3" a="1"/>
  <c r="F2185" i="3" s="1"/>
  <c r="F2186" i="3" a="1"/>
  <c r="F2186" i="3" s="1"/>
  <c r="F2187" i="3" a="1"/>
  <c r="F2187" i="3" s="1"/>
  <c r="F2188" i="3" a="1"/>
  <c r="F2188" i="3" s="1"/>
  <c r="F2189" i="3" a="1"/>
  <c r="F2189" i="3" s="1"/>
  <c r="F2190" i="3" a="1"/>
  <c r="F2190" i="3" s="1"/>
  <c r="F2191" i="3" a="1"/>
  <c r="F2191" i="3" s="1"/>
  <c r="F2192" i="3" a="1"/>
  <c r="F2192" i="3" s="1"/>
  <c r="F2193" i="3" a="1"/>
  <c r="F2193" i="3" s="1"/>
  <c r="F2194" i="3" a="1"/>
  <c r="F2194" i="3" s="1"/>
  <c r="F2195" i="3" a="1"/>
  <c r="F2195" i="3" s="1"/>
  <c r="F2196" i="3" a="1"/>
  <c r="F2196" i="3" s="1"/>
  <c r="F2197" i="3" a="1"/>
  <c r="F2197" i="3" s="1"/>
  <c r="F2198" i="3" a="1"/>
  <c r="F2198" i="3" s="1"/>
  <c r="F2199" i="3" a="1"/>
  <c r="F2199" i="3" s="1"/>
  <c r="F2200" i="3" a="1"/>
  <c r="F2200" i="3" s="1"/>
  <c r="F2201" i="3" a="1"/>
  <c r="F2201" i="3" s="1"/>
  <c r="F2202" i="3" a="1"/>
  <c r="F2202" i="3" s="1"/>
  <c r="F2203" i="3" a="1"/>
  <c r="F2203" i="3" s="1"/>
  <c r="F2204" i="3" a="1"/>
  <c r="F2204" i="3" s="1"/>
  <c r="F2205" i="3" a="1"/>
  <c r="F2205" i="3" s="1"/>
  <c r="F2206" i="3" a="1"/>
  <c r="F2206" i="3" s="1"/>
  <c r="F2207" i="3" a="1"/>
  <c r="F2207" i="3" s="1"/>
  <c r="F2208" i="3" a="1"/>
  <c r="F2208" i="3" s="1"/>
  <c r="F2209" i="3" a="1"/>
  <c r="F2209" i="3" s="1"/>
  <c r="F2210" i="3" a="1"/>
  <c r="F2210" i="3" s="1"/>
  <c r="F2211" i="3" a="1"/>
  <c r="F2211" i="3" s="1"/>
  <c r="F2212" i="3" a="1"/>
  <c r="F2212" i="3" s="1"/>
  <c r="F2213" i="3" a="1"/>
  <c r="F2213" i="3" s="1"/>
  <c r="F2214" i="3" a="1"/>
  <c r="F2214" i="3" s="1"/>
  <c r="F2215" i="3" a="1"/>
  <c r="F2215" i="3" s="1"/>
  <c r="F2216" i="3" a="1"/>
  <c r="F2216" i="3" s="1"/>
  <c r="F2217" i="3" a="1"/>
  <c r="F2217" i="3" s="1"/>
  <c r="F2218" i="3" a="1"/>
  <c r="F2218" i="3" s="1"/>
  <c r="F2219" i="3" a="1"/>
  <c r="F2219" i="3" s="1"/>
  <c r="F2220" i="3" a="1"/>
  <c r="F2220" i="3" s="1"/>
  <c r="F2221" i="3" a="1"/>
  <c r="F2221" i="3" s="1"/>
  <c r="F2222" i="3" a="1"/>
  <c r="F2222" i="3" s="1"/>
  <c r="F2223" i="3" a="1"/>
  <c r="F2223" i="3" s="1"/>
  <c r="F2224" i="3" a="1"/>
  <c r="F2224" i="3" s="1"/>
  <c r="F2225" i="3" a="1"/>
  <c r="F2225" i="3" s="1"/>
  <c r="F2226" i="3" a="1"/>
  <c r="F2226" i="3" s="1"/>
  <c r="F2227" i="3" a="1"/>
  <c r="F2227" i="3" s="1"/>
  <c r="F2228" i="3" a="1"/>
  <c r="F2228" i="3" s="1"/>
  <c r="F2229" i="3" a="1"/>
  <c r="F2229" i="3" s="1"/>
  <c r="F2230" i="3" a="1"/>
  <c r="F2230" i="3" s="1"/>
  <c r="F2231" i="3" a="1"/>
  <c r="F2231" i="3" s="1"/>
  <c r="F2232" i="3" a="1"/>
  <c r="F2232" i="3" s="1"/>
  <c r="F2233" i="3" a="1"/>
  <c r="F2233" i="3" s="1"/>
  <c r="F2234" i="3" a="1"/>
  <c r="F2234" i="3" s="1"/>
  <c r="F2235" i="3" a="1"/>
  <c r="F2235" i="3" s="1"/>
  <c r="F2236" i="3" a="1"/>
  <c r="F2236" i="3" s="1"/>
  <c r="F2237" i="3" a="1"/>
  <c r="F2237" i="3" s="1"/>
  <c r="F2238" i="3" a="1"/>
  <c r="F2238" i="3" s="1"/>
  <c r="F2239" i="3" a="1"/>
  <c r="F2239" i="3" s="1"/>
  <c r="F2240" i="3" a="1"/>
  <c r="F2240" i="3" s="1"/>
  <c r="F2241" i="3" a="1"/>
  <c r="F2241" i="3" s="1"/>
  <c r="F2242" i="3" a="1"/>
  <c r="F2242" i="3" s="1"/>
  <c r="F2243" i="3" a="1"/>
  <c r="F2243" i="3" s="1"/>
  <c r="F2244" i="3" a="1"/>
  <c r="F2244" i="3" s="1"/>
  <c r="F2245" i="3" a="1"/>
  <c r="F2245" i="3" s="1"/>
  <c r="F2246" i="3" a="1"/>
  <c r="F2246" i="3" s="1"/>
  <c r="F2247" i="3" a="1"/>
  <c r="F2247" i="3" s="1"/>
  <c r="F2248" i="3" a="1"/>
  <c r="F2248" i="3" s="1"/>
  <c r="F2249" i="3" a="1"/>
  <c r="F2249" i="3" s="1"/>
  <c r="F2250" i="3" a="1"/>
  <c r="F2250" i="3" s="1"/>
  <c r="F2251" i="3" a="1"/>
  <c r="F2251" i="3" s="1"/>
  <c r="F2252" i="3" a="1"/>
  <c r="F2252" i="3" s="1"/>
  <c r="F2253" i="3" a="1"/>
  <c r="F2253" i="3"/>
  <c r="F2254" i="3" a="1"/>
  <c r="F2254" i="3" s="1"/>
  <c r="F2255" i="3" a="1"/>
  <c r="F2255" i="3" s="1"/>
  <c r="F2256" i="3" a="1"/>
  <c r="F2256" i="3" s="1"/>
  <c r="F2257" i="3" a="1"/>
  <c r="F2257" i="3" s="1"/>
  <c r="F2258" i="3" a="1"/>
  <c r="F2258" i="3" s="1"/>
  <c r="F2259" i="3" a="1"/>
  <c r="F2259" i="3" s="1"/>
  <c r="F2260" i="3" a="1"/>
  <c r="F2260" i="3" s="1"/>
  <c r="F2261" i="3" a="1"/>
  <c r="F2261" i="3" s="1"/>
  <c r="F2262" i="3" a="1"/>
  <c r="F2262" i="3" s="1"/>
  <c r="F2263" i="3" a="1"/>
  <c r="F2263" i="3" s="1"/>
  <c r="F2264" i="3" a="1"/>
  <c r="F2264" i="3" s="1"/>
  <c r="F2265" i="3" a="1"/>
  <c r="F2265" i="3" s="1"/>
  <c r="F2266" i="3" a="1"/>
  <c r="F2266" i="3" s="1"/>
  <c r="F2267" i="3" a="1"/>
  <c r="F2267" i="3" s="1"/>
  <c r="F2268" i="3" a="1"/>
  <c r="F2268" i="3" s="1"/>
  <c r="F2269" i="3" a="1"/>
  <c r="F2269" i="3" s="1"/>
  <c r="F2270" i="3" a="1"/>
  <c r="F2270" i="3" s="1"/>
  <c r="F2271" i="3" a="1"/>
  <c r="F2271" i="3" s="1"/>
  <c r="F2272" i="3" a="1"/>
  <c r="F2272" i="3" s="1"/>
  <c r="F2273" i="3" a="1"/>
  <c r="F2273" i="3" s="1"/>
  <c r="F2274" i="3" a="1"/>
  <c r="F2274" i="3" s="1"/>
  <c r="F2275" i="3" a="1"/>
  <c r="F2275" i="3" s="1"/>
  <c r="F2276" i="3" a="1"/>
  <c r="F2276" i="3" s="1"/>
  <c r="F2277" i="3" a="1"/>
  <c r="F2277" i="3" s="1"/>
  <c r="F2278" i="3" a="1"/>
  <c r="F2278" i="3" s="1"/>
  <c r="F2279" i="3" a="1"/>
  <c r="F2279" i="3" s="1"/>
  <c r="F2280" i="3" a="1"/>
  <c r="F2280" i="3" s="1"/>
  <c r="F2281" i="3" a="1"/>
  <c r="F2281" i="3"/>
  <c r="F2282" i="3" a="1"/>
  <c r="F2282" i="3" s="1"/>
  <c r="F2283" i="3" a="1"/>
  <c r="F2283" i="3" s="1"/>
  <c r="F2284" i="3" a="1"/>
  <c r="F2284" i="3" s="1"/>
  <c r="F2285" i="3" a="1"/>
  <c r="F2285" i="3" s="1"/>
  <c r="F2286" i="3" a="1"/>
  <c r="F2286" i="3" s="1"/>
  <c r="F2287" i="3" a="1"/>
  <c r="F2287" i="3" s="1"/>
  <c r="F2288" i="3" a="1"/>
  <c r="F2288" i="3" s="1"/>
  <c r="F2289" i="3" a="1"/>
  <c r="F2289" i="3"/>
  <c r="F2290" i="3" a="1"/>
  <c r="F2290" i="3" s="1"/>
  <c r="F2291" i="3" a="1"/>
  <c r="F2291" i="3" s="1"/>
  <c r="F2292" i="3" a="1"/>
  <c r="F2292" i="3" s="1"/>
  <c r="F2293" i="3" a="1"/>
  <c r="F2293" i="3" s="1"/>
  <c r="F2294" i="3" a="1"/>
  <c r="F2294" i="3" s="1"/>
  <c r="F2295" i="3" a="1"/>
  <c r="F2295" i="3" s="1"/>
  <c r="F2296" i="3" a="1"/>
  <c r="F2296" i="3" s="1"/>
  <c r="F2297" i="3" a="1"/>
  <c r="F2297" i="3" s="1"/>
  <c r="F2298" i="3" a="1"/>
  <c r="F2298" i="3" s="1"/>
  <c r="F2299" i="3" a="1"/>
  <c r="F2299" i="3" s="1"/>
  <c r="F2300" i="3" a="1"/>
  <c r="F2300" i="3" s="1"/>
  <c r="F2301" i="3" a="1"/>
  <c r="F2301" i="3" s="1"/>
  <c r="F2302" i="3" a="1"/>
  <c r="F2302" i="3" s="1"/>
  <c r="F2303" i="3" a="1"/>
  <c r="F2303" i="3" s="1"/>
  <c r="F2304" i="3" a="1"/>
  <c r="F2304" i="3" s="1"/>
  <c r="F2305" i="3" a="1"/>
  <c r="F2305" i="3" s="1"/>
  <c r="F2306" i="3" a="1"/>
  <c r="F2306" i="3" s="1"/>
  <c r="F2307" i="3" a="1"/>
  <c r="F2307" i="3" s="1"/>
  <c r="F2308" i="3" a="1"/>
  <c r="F2308" i="3" s="1"/>
  <c r="F2309" i="3" a="1"/>
  <c r="F2309" i="3" s="1"/>
  <c r="F2310" i="3" a="1"/>
  <c r="F2310" i="3" s="1"/>
  <c r="F2311" i="3" a="1"/>
  <c r="F2311" i="3" s="1"/>
  <c r="F2312" i="3" a="1"/>
  <c r="F2312" i="3" s="1"/>
  <c r="F2313" i="3" a="1"/>
  <c r="F2313" i="3"/>
  <c r="F2314" i="3" a="1"/>
  <c r="F2314" i="3" s="1"/>
  <c r="F2315" i="3" a="1"/>
  <c r="F2315" i="3" s="1"/>
  <c r="F2316" i="3" a="1"/>
  <c r="F2316" i="3" s="1"/>
  <c r="F2317" i="3" a="1"/>
  <c r="F2317" i="3"/>
  <c r="F2318" i="3" a="1"/>
  <c r="F2318" i="3" s="1"/>
  <c r="F2319" i="3" a="1"/>
  <c r="F2319" i="3" s="1"/>
  <c r="F2320" i="3" a="1"/>
  <c r="F2320" i="3" s="1"/>
  <c r="F2321" i="3" a="1"/>
  <c r="F2321" i="3" s="1"/>
  <c r="F2322" i="3" a="1"/>
  <c r="F2322" i="3" s="1"/>
  <c r="F2323" i="3" a="1"/>
  <c r="F2323" i="3" s="1"/>
  <c r="F2324" i="3" a="1"/>
  <c r="F2324" i="3" s="1"/>
  <c r="F2325" i="3" a="1"/>
  <c r="F2325" i="3" s="1"/>
  <c r="F2326" i="3" a="1"/>
  <c r="F2326" i="3" s="1"/>
  <c r="F2327" i="3" a="1"/>
  <c r="F2327" i="3" s="1"/>
  <c r="F2328" i="3" a="1"/>
  <c r="F2328" i="3" s="1"/>
  <c r="F2329" i="3" a="1"/>
  <c r="F2329" i="3" s="1"/>
  <c r="F2330" i="3" a="1"/>
  <c r="F2330" i="3" s="1"/>
  <c r="F2331" i="3" a="1"/>
  <c r="F2331" i="3" s="1"/>
  <c r="F2332" i="3" a="1"/>
  <c r="F2332" i="3" s="1"/>
  <c r="F2333" i="3" a="1"/>
  <c r="F2333" i="3" s="1"/>
  <c r="F2334" i="3" a="1"/>
  <c r="F2334" i="3" s="1"/>
  <c r="F2335" i="3" a="1"/>
  <c r="F2335" i="3" s="1"/>
  <c r="F2336" i="3" a="1"/>
  <c r="F2336" i="3" s="1"/>
  <c r="F2337" i="3" a="1"/>
  <c r="F2337" i="3" s="1"/>
  <c r="F2338" i="3" a="1"/>
  <c r="F2338" i="3" s="1"/>
  <c r="F2339" i="3" a="1"/>
  <c r="F2339" i="3" s="1"/>
  <c r="F2340" i="3" a="1"/>
  <c r="F2340" i="3" s="1"/>
  <c r="F2341" i="3" a="1"/>
  <c r="F2341" i="3" s="1"/>
  <c r="F2342" i="3" a="1"/>
  <c r="F2342" i="3" s="1"/>
  <c r="F2343" i="3" a="1"/>
  <c r="F2343" i="3" s="1"/>
  <c r="F2344" i="3" a="1"/>
  <c r="F2344" i="3" s="1"/>
  <c r="F2345" i="3" a="1"/>
  <c r="F2345" i="3"/>
  <c r="F2346" i="3" a="1"/>
  <c r="F2346" i="3" s="1"/>
  <c r="F2347" i="3" a="1"/>
  <c r="F2347" i="3" s="1"/>
  <c r="F2348" i="3" a="1"/>
  <c r="F2348" i="3" s="1"/>
  <c r="F2349" i="3" a="1"/>
  <c r="F2349" i="3" s="1"/>
  <c r="F2350" i="3" a="1"/>
  <c r="F2350" i="3" s="1"/>
  <c r="F2351" i="3" a="1"/>
  <c r="F2351" i="3" s="1"/>
  <c r="F2352" i="3" a="1"/>
  <c r="F2352" i="3" s="1"/>
  <c r="F2353" i="3" a="1"/>
  <c r="F2353" i="3"/>
  <c r="F2354" i="3" a="1"/>
  <c r="F2354" i="3" s="1"/>
  <c r="F2355" i="3" a="1"/>
  <c r="F2355" i="3" s="1"/>
  <c r="F2356" i="3" a="1"/>
  <c r="F2356" i="3" s="1"/>
  <c r="F2357" i="3" a="1"/>
  <c r="F2357" i="3" s="1"/>
  <c r="F2358" i="3" a="1"/>
  <c r="F2358" i="3" s="1"/>
  <c r="F2359" i="3" a="1"/>
  <c r="F2359" i="3" s="1"/>
  <c r="F2360" i="3" a="1"/>
  <c r="F2360" i="3" s="1"/>
  <c r="F2361" i="3" a="1"/>
  <c r="F2361" i="3" s="1"/>
  <c r="F2362" i="3" a="1"/>
  <c r="F2362" i="3" s="1"/>
  <c r="F2363" i="3" a="1"/>
  <c r="F2363" i="3" s="1"/>
  <c r="F2364" i="3" a="1"/>
  <c r="F2364" i="3" s="1"/>
  <c r="F2365" i="3" a="1"/>
  <c r="F2365" i="3" s="1"/>
  <c r="F2366" i="3" a="1"/>
  <c r="F2366" i="3" s="1"/>
  <c r="F2367" i="3" a="1"/>
  <c r="F2367" i="3" s="1"/>
  <c r="F2368" i="3" a="1"/>
  <c r="F2368" i="3" s="1"/>
  <c r="F2369" i="3" a="1"/>
  <c r="F2369" i="3" s="1"/>
  <c r="F2370" i="3" a="1"/>
  <c r="F2370" i="3" s="1"/>
  <c r="F2371" i="3" a="1"/>
  <c r="F2371" i="3" s="1"/>
  <c r="F2372" i="3" a="1"/>
  <c r="F2372" i="3" s="1"/>
  <c r="F2373" i="3" a="1"/>
  <c r="F2373" i="3" s="1"/>
  <c r="F2374" i="3" a="1"/>
  <c r="F2374" i="3" s="1"/>
  <c r="F2375" i="3" a="1"/>
  <c r="F2375" i="3" s="1"/>
  <c r="F2376" i="3" a="1"/>
  <c r="F2376" i="3" s="1"/>
  <c r="F2377" i="3" a="1"/>
  <c r="F2377" i="3"/>
  <c r="F2378" i="3" a="1"/>
  <c r="F2378" i="3" s="1"/>
  <c r="F2379" i="3" a="1"/>
  <c r="F2379" i="3" s="1"/>
  <c r="F2380" i="3" a="1"/>
  <c r="F2380" i="3" s="1"/>
  <c r="F2381" i="3" a="1"/>
  <c r="F2381" i="3"/>
  <c r="F2382" i="3" a="1"/>
  <c r="F2382" i="3" s="1"/>
  <c r="F2383" i="3" a="1"/>
  <c r="F2383" i="3" s="1"/>
  <c r="F2384" i="3" a="1"/>
  <c r="F2384" i="3" s="1"/>
  <c r="F2385" i="3" a="1"/>
  <c r="F2385" i="3" s="1"/>
  <c r="F2386" i="3" a="1"/>
  <c r="F2386" i="3" s="1"/>
  <c r="F2387" i="3" a="1"/>
  <c r="F2387" i="3" s="1"/>
  <c r="F2388" i="3" a="1"/>
  <c r="F2388" i="3" s="1"/>
  <c r="F2389" i="3" a="1"/>
  <c r="F2389" i="3" s="1"/>
  <c r="F2390" i="3" a="1"/>
  <c r="F2390" i="3" s="1"/>
  <c r="F2391" i="3" a="1"/>
  <c r="F2391" i="3" s="1"/>
  <c r="F2392" i="3" a="1"/>
  <c r="F2392" i="3" s="1"/>
  <c r="F2393" i="3" a="1"/>
  <c r="F2393" i="3" s="1"/>
  <c r="F2394" i="3" a="1"/>
  <c r="F2394" i="3" s="1"/>
  <c r="F2395" i="3" a="1"/>
  <c r="F2395" i="3" s="1"/>
  <c r="F2396" i="3" a="1"/>
  <c r="F2396" i="3" s="1"/>
  <c r="F2397" i="3" a="1"/>
  <c r="F2397" i="3" s="1"/>
  <c r="F2398" i="3" a="1"/>
  <c r="F2398" i="3" s="1"/>
  <c r="F2399" i="3" a="1"/>
  <c r="F2399" i="3" s="1"/>
  <c r="F2400" i="3" a="1"/>
  <c r="F2400" i="3" s="1"/>
  <c r="F2401" i="3" a="1"/>
  <c r="F2401" i="3" s="1"/>
  <c r="F2402" i="3" a="1"/>
  <c r="F2402" i="3" s="1"/>
  <c r="F2403" i="3" a="1"/>
  <c r="F2403" i="3" s="1"/>
  <c r="F2404" i="3" a="1"/>
  <c r="F2404" i="3" s="1"/>
  <c r="F2405" i="3" a="1"/>
  <c r="F2405" i="3" s="1"/>
  <c r="F2406" i="3" a="1"/>
  <c r="F2406" i="3" s="1"/>
  <c r="F2407" i="3" a="1"/>
  <c r="F2407" i="3" s="1"/>
  <c r="F2408" i="3" a="1"/>
  <c r="F2408" i="3" s="1"/>
  <c r="F2409" i="3" a="1"/>
  <c r="F2409" i="3" s="1"/>
  <c r="F2410" i="3" a="1"/>
  <c r="F2410" i="3" s="1"/>
  <c r="F2411" i="3" a="1"/>
  <c r="F2411" i="3" s="1"/>
  <c r="F2412" i="3" a="1"/>
  <c r="F2412" i="3" s="1"/>
  <c r="F2413" i="3" a="1"/>
  <c r="F2413" i="3" s="1"/>
  <c r="F2414" i="3" a="1"/>
  <c r="F2414" i="3" s="1"/>
  <c r="F2415" i="3" a="1"/>
  <c r="F2415" i="3" s="1"/>
  <c r="F2416" i="3" a="1"/>
  <c r="F2416" i="3" s="1"/>
  <c r="F2417" i="3" a="1"/>
  <c r="F2417" i="3"/>
  <c r="F2418" i="3" a="1"/>
  <c r="F2418" i="3" s="1"/>
  <c r="F2419" i="3" a="1"/>
  <c r="F2419" i="3" s="1"/>
  <c r="F2420" i="3" a="1"/>
  <c r="F2420" i="3" s="1"/>
  <c r="F2421" i="3" a="1"/>
  <c r="F2421" i="3" s="1"/>
  <c r="F2422" i="3" a="1"/>
  <c r="F2422" i="3" s="1"/>
  <c r="F2423" i="3" a="1"/>
  <c r="F2423" i="3" s="1"/>
  <c r="F2424" i="3" a="1"/>
  <c r="F2424" i="3" s="1"/>
  <c r="F2425" i="3" a="1"/>
  <c r="F2425" i="3" s="1"/>
  <c r="F2426" i="3" a="1"/>
  <c r="F2426" i="3" s="1"/>
  <c r="F2427" i="3" a="1"/>
  <c r="F2427" i="3" s="1"/>
  <c r="F2428" i="3" a="1"/>
  <c r="F2428" i="3" s="1"/>
  <c r="F2429" i="3" a="1"/>
  <c r="F2429" i="3" s="1"/>
  <c r="F2430" i="3" a="1"/>
  <c r="F2430" i="3" s="1"/>
  <c r="F2431" i="3" a="1"/>
  <c r="F2431" i="3" s="1"/>
  <c r="F2432" i="3" a="1"/>
  <c r="F2432" i="3" s="1"/>
  <c r="F2433" i="3" a="1"/>
  <c r="F2433" i="3"/>
  <c r="F2434" i="3" a="1"/>
  <c r="F2434" i="3" s="1"/>
  <c r="F2435" i="3" a="1"/>
  <c r="F2435" i="3" s="1"/>
  <c r="F2436" i="3" a="1"/>
  <c r="F2436" i="3" s="1"/>
  <c r="F2437" i="3" a="1"/>
  <c r="F2437" i="3" s="1"/>
  <c r="F2438" i="3" a="1"/>
  <c r="F2438" i="3" s="1"/>
  <c r="F2439" i="3" a="1"/>
  <c r="F2439" i="3" s="1"/>
  <c r="F2440" i="3" a="1"/>
  <c r="F2440" i="3" s="1"/>
  <c r="F2441" i="3" a="1"/>
  <c r="F2441" i="3" s="1"/>
  <c r="F2442" i="3" a="1"/>
  <c r="F2442" i="3" s="1"/>
  <c r="F2443" i="3" a="1"/>
  <c r="F2443" i="3" s="1"/>
  <c r="F2444" i="3" a="1"/>
  <c r="F2444" i="3" s="1"/>
  <c r="F2445" i="3" a="1"/>
  <c r="F2445" i="3" s="1"/>
  <c r="F2446" i="3" a="1"/>
  <c r="F2446" i="3" s="1"/>
  <c r="F2447" i="3" a="1"/>
  <c r="F2447" i="3" s="1"/>
  <c r="F2448" i="3" a="1"/>
  <c r="F2448" i="3" s="1"/>
  <c r="F2449" i="3" a="1"/>
  <c r="F2449" i="3" s="1"/>
  <c r="F2450" i="3" a="1"/>
  <c r="F2450" i="3" s="1"/>
  <c r="F2451" i="3" a="1"/>
  <c r="F2451" i="3" s="1"/>
  <c r="F2452" i="3" a="1"/>
  <c r="F2452" i="3" s="1"/>
  <c r="F2453" i="3" a="1"/>
  <c r="F2453" i="3" s="1"/>
  <c r="F2454" i="3" a="1"/>
  <c r="F2454" i="3" s="1"/>
  <c r="F2455" i="3" a="1"/>
  <c r="F2455" i="3" s="1"/>
  <c r="F2456" i="3" a="1"/>
  <c r="F2456" i="3" s="1"/>
  <c r="F2457" i="3" a="1"/>
  <c r="F2457" i="3" s="1"/>
  <c r="F2458" i="3" a="1"/>
  <c r="F2458" i="3" s="1"/>
  <c r="F2459" i="3" a="1"/>
  <c r="F2459" i="3" s="1"/>
  <c r="F2460" i="3" a="1"/>
  <c r="F2460" i="3" s="1"/>
  <c r="F2461" i="3" a="1"/>
  <c r="F2461" i="3" s="1"/>
  <c r="F2462" i="3" a="1"/>
  <c r="F2462" i="3" s="1"/>
  <c r="F2463" i="3" a="1"/>
  <c r="F2463" i="3" s="1"/>
  <c r="F2464" i="3" a="1"/>
  <c r="F2464" i="3" s="1"/>
  <c r="F2465" i="3" a="1"/>
  <c r="F2465" i="3" s="1"/>
  <c r="F2466" i="3" a="1"/>
  <c r="F2466" i="3" s="1"/>
  <c r="F2467" i="3" a="1"/>
  <c r="F2467" i="3" s="1"/>
  <c r="F2468" i="3" a="1"/>
  <c r="F2468" i="3" s="1"/>
  <c r="F2469" i="3" a="1"/>
  <c r="F2469" i="3" s="1"/>
  <c r="F2470" i="3" a="1"/>
  <c r="F2470" i="3" s="1"/>
  <c r="F2471" i="3" a="1"/>
  <c r="F2471" i="3" s="1"/>
  <c r="F2472" i="3" a="1"/>
  <c r="F2472" i="3" s="1"/>
  <c r="F2473" i="3" a="1"/>
  <c r="F2473" i="3" s="1"/>
  <c r="F2474" i="3" a="1"/>
  <c r="F2474" i="3" s="1"/>
  <c r="F2475" i="3" a="1"/>
  <c r="F2475" i="3" s="1"/>
  <c r="F2476" i="3" a="1"/>
  <c r="F2476" i="3" s="1"/>
  <c r="F2477" i="3" a="1"/>
  <c r="F2477" i="3" s="1"/>
  <c r="F2478" i="3" a="1"/>
  <c r="F2478" i="3" s="1"/>
  <c r="F2479" i="3" a="1"/>
  <c r="F2479" i="3" s="1"/>
  <c r="F2480" i="3" a="1"/>
  <c r="F2480" i="3" s="1"/>
  <c r="F2481" i="3" a="1"/>
  <c r="F2481" i="3"/>
  <c r="F2482" i="3" a="1"/>
  <c r="F2482" i="3" s="1"/>
  <c r="F2483" i="3" a="1"/>
  <c r="F2483" i="3" s="1"/>
  <c r="F2484" i="3" a="1"/>
  <c r="F2484" i="3" s="1"/>
  <c r="F2485" i="3" a="1"/>
  <c r="F2485" i="3" s="1"/>
  <c r="F2486" i="3" a="1"/>
  <c r="F2486" i="3" s="1"/>
  <c r="F2487" i="3" a="1"/>
  <c r="F2487" i="3" s="1"/>
  <c r="F2488" i="3" a="1"/>
  <c r="F2488" i="3" s="1"/>
  <c r="F2489" i="3" a="1"/>
  <c r="F2489" i="3" s="1"/>
  <c r="F2490" i="3" a="1"/>
  <c r="F2490" i="3" s="1"/>
  <c r="F2491" i="3" a="1"/>
  <c r="F2491" i="3" s="1"/>
  <c r="F2492" i="3" a="1"/>
  <c r="F2492" i="3" s="1"/>
  <c r="F2493" i="3" a="1"/>
  <c r="F2493" i="3" s="1"/>
  <c r="F2494" i="3" a="1"/>
  <c r="F2494" i="3" s="1"/>
  <c r="F2495" i="3" a="1"/>
  <c r="F2495" i="3" s="1"/>
  <c r="F2496" i="3" a="1"/>
  <c r="F2496" i="3" s="1"/>
  <c r="F2497" i="3" a="1"/>
  <c r="F2497" i="3" s="1"/>
  <c r="F2498" i="3" a="1"/>
  <c r="F2498" i="3" s="1"/>
  <c r="F2499" i="3" a="1"/>
  <c r="F2499" i="3" s="1"/>
  <c r="F2500" i="3" a="1"/>
  <c r="F2500" i="3" s="1"/>
  <c r="F2501" i="3" a="1"/>
  <c r="F2501" i="3" s="1"/>
  <c r="F2502" i="3" a="1"/>
  <c r="F2502" i="3" s="1"/>
  <c r="F2503" i="3" a="1"/>
  <c r="F2503" i="3" s="1"/>
  <c r="F2504" i="3" a="1"/>
  <c r="F2504" i="3" s="1"/>
  <c r="F2505" i="3" a="1"/>
  <c r="F2505" i="3" s="1"/>
  <c r="F2506" i="3" a="1"/>
  <c r="F2506" i="3" s="1"/>
  <c r="F2507" i="3" a="1"/>
  <c r="F2507" i="3" s="1"/>
  <c r="F2508" i="3" a="1"/>
  <c r="F2508" i="3" s="1"/>
  <c r="F2509" i="3" a="1"/>
  <c r="F2509" i="3" s="1"/>
  <c r="F2510" i="3" a="1"/>
  <c r="F2510" i="3" s="1"/>
  <c r="F2511" i="3" a="1"/>
  <c r="F2511" i="3" s="1"/>
  <c r="F2512" i="3" a="1"/>
  <c r="F2512" i="3" s="1"/>
  <c r="F2513" i="3" a="1"/>
  <c r="F2513" i="3"/>
  <c r="F2514" i="3" a="1"/>
  <c r="F2514" i="3" s="1"/>
  <c r="F2515" i="3" a="1"/>
  <c r="F2515" i="3" s="1"/>
  <c r="F2516" i="3" a="1"/>
  <c r="F2516" i="3" s="1"/>
  <c r="F2517" i="3" a="1"/>
  <c r="F2517" i="3" s="1"/>
  <c r="F2518" i="3" a="1"/>
  <c r="F2518" i="3" s="1"/>
  <c r="F2519" i="3" a="1"/>
  <c r="F2519" i="3" s="1"/>
  <c r="F2520" i="3" a="1"/>
  <c r="F2520" i="3" s="1"/>
  <c r="F2521" i="3" a="1"/>
  <c r="F2521" i="3" s="1"/>
  <c r="F2522" i="3" a="1"/>
  <c r="F2522" i="3" s="1"/>
  <c r="F2523" i="3" a="1"/>
  <c r="F2523" i="3" s="1"/>
  <c r="F2524" i="3" a="1"/>
  <c r="F2524" i="3" s="1"/>
  <c r="F2525" i="3" a="1"/>
  <c r="F2525" i="3" s="1"/>
  <c r="F2526" i="3" a="1"/>
  <c r="F2526" i="3" s="1"/>
  <c r="F2527" i="3" a="1"/>
  <c r="F2527" i="3" s="1"/>
  <c r="F2528" i="3" a="1"/>
  <c r="F2528" i="3" s="1"/>
  <c r="F2529" i="3" a="1"/>
  <c r="F2529" i="3" s="1"/>
  <c r="F2530" i="3" a="1"/>
  <c r="F2530" i="3" s="1"/>
  <c r="F2531" i="3" a="1"/>
  <c r="F2531" i="3" s="1"/>
  <c r="F2532" i="3" a="1"/>
  <c r="F2532" i="3" s="1"/>
  <c r="F2533" i="3" a="1"/>
  <c r="F2533" i="3" s="1"/>
  <c r="F2534" i="3" a="1"/>
  <c r="F2534" i="3" s="1"/>
  <c r="F2535" i="3" a="1"/>
  <c r="F2535" i="3" s="1"/>
  <c r="F2536" i="3" a="1"/>
  <c r="F2536" i="3" s="1"/>
  <c r="F2537" i="3" a="1"/>
  <c r="F2537" i="3" s="1"/>
  <c r="F2538" i="3" a="1"/>
  <c r="F2538" i="3" s="1"/>
  <c r="F2539" i="3" a="1"/>
  <c r="F2539" i="3" s="1"/>
  <c r="F2540" i="3" a="1"/>
  <c r="F2540" i="3" s="1"/>
  <c r="F2541" i="3" a="1"/>
  <c r="F2541" i="3"/>
  <c r="F2542" i="3" a="1"/>
  <c r="F2542" i="3" s="1"/>
  <c r="F2543" i="3" a="1"/>
  <c r="F2543" i="3" s="1"/>
  <c r="F2544" i="3" a="1"/>
  <c r="F2544" i="3" s="1"/>
  <c r="F2545" i="3" a="1"/>
  <c r="F2545" i="3" s="1"/>
  <c r="F2546" i="3" a="1"/>
  <c r="F2546" i="3" s="1"/>
  <c r="F2547" i="3" a="1"/>
  <c r="F2547" i="3" s="1"/>
  <c r="F2548" i="3" a="1"/>
  <c r="F2548" i="3" s="1"/>
  <c r="F2549" i="3" a="1"/>
  <c r="F2549" i="3" s="1"/>
  <c r="F2550" i="3" a="1"/>
  <c r="F2550" i="3" s="1"/>
  <c r="F2551" i="3" a="1"/>
  <c r="F2551" i="3" s="1"/>
  <c r="F2552" i="3" a="1"/>
  <c r="F2552" i="3" s="1"/>
  <c r="F2553" i="3" a="1"/>
  <c r="F2553" i="3" s="1"/>
  <c r="F2554" i="3" a="1"/>
  <c r="F2554" i="3" s="1"/>
  <c r="F2555" i="3" a="1"/>
  <c r="F2555" i="3" s="1"/>
  <c r="F2556" i="3" a="1"/>
  <c r="F2556" i="3" s="1"/>
  <c r="F2557" i="3" a="1"/>
  <c r="F2557" i="3" s="1"/>
  <c r="F2558" i="3" a="1"/>
  <c r="F2558" i="3" s="1"/>
  <c r="F2559" i="3" a="1"/>
  <c r="F2559" i="3" s="1"/>
  <c r="F2560" i="3" a="1"/>
  <c r="F2560" i="3" s="1"/>
  <c r="F2561" i="3" a="1"/>
  <c r="F2561" i="3" s="1"/>
  <c r="F2562" i="3" a="1"/>
  <c r="F2562" i="3" s="1"/>
  <c r="F2563" i="3" a="1"/>
  <c r="F2563" i="3" s="1"/>
  <c r="F2564" i="3" a="1"/>
  <c r="F2564" i="3" s="1"/>
  <c r="F2565" i="3" a="1"/>
  <c r="F2565" i="3"/>
  <c r="F2566" i="3" a="1"/>
  <c r="F2566" i="3" s="1"/>
  <c r="F2567" i="3" a="1"/>
  <c r="F2567" i="3" s="1"/>
  <c r="F2568" i="3" a="1"/>
  <c r="F2568" i="3" s="1"/>
  <c r="F2569" i="3" a="1"/>
  <c r="F2569" i="3"/>
  <c r="F2570" i="3" a="1"/>
  <c r="F2570" i="3" s="1"/>
  <c r="F2571" i="3" a="1"/>
  <c r="F2571" i="3" s="1"/>
  <c r="F2572" i="3" a="1"/>
  <c r="F2572" i="3" s="1"/>
  <c r="F2573" i="3" a="1"/>
  <c r="F2573" i="3" s="1"/>
  <c r="F2574" i="3" a="1"/>
  <c r="F2574" i="3" s="1"/>
  <c r="F2575" i="3" a="1"/>
  <c r="F2575" i="3" s="1"/>
  <c r="F2576" i="3" a="1"/>
  <c r="F2576" i="3" s="1"/>
  <c r="F2577" i="3" a="1"/>
  <c r="F2577" i="3" s="1"/>
  <c r="F2578" i="3" a="1"/>
  <c r="F2578" i="3" s="1"/>
  <c r="F2579" i="3" a="1"/>
  <c r="F2579" i="3" s="1"/>
  <c r="F2580" i="3" a="1"/>
  <c r="F2580" i="3" s="1"/>
  <c r="F2581" i="3" a="1"/>
  <c r="F2581" i="3" s="1"/>
  <c r="F2582" i="3" a="1"/>
  <c r="F2582" i="3" s="1"/>
  <c r="F2583" i="3" a="1"/>
  <c r="F2583" i="3" s="1"/>
  <c r="F2584" i="3" a="1"/>
  <c r="F2584" i="3" s="1"/>
  <c r="F2585" i="3" a="1"/>
  <c r="F2585" i="3" s="1"/>
  <c r="F2586" i="3" a="1"/>
  <c r="F2586" i="3" s="1"/>
  <c r="F2587" i="3" a="1"/>
  <c r="F2587" i="3" s="1"/>
  <c r="F2588" i="3" a="1"/>
  <c r="F2588" i="3" s="1"/>
  <c r="F2589" i="3" a="1"/>
  <c r="F2589" i="3" s="1"/>
  <c r="F2590" i="3" a="1"/>
  <c r="F2590" i="3" s="1"/>
  <c r="F2591" i="3" a="1"/>
  <c r="F2591" i="3" s="1"/>
  <c r="F2592" i="3" a="1"/>
  <c r="F2592" i="3" s="1"/>
  <c r="F2593" i="3" a="1"/>
  <c r="F2593" i="3"/>
  <c r="F2594" i="3" a="1"/>
  <c r="F2594" i="3" s="1"/>
  <c r="F2595" i="3" a="1"/>
  <c r="F2595" i="3" s="1"/>
  <c r="F2596" i="3" a="1"/>
  <c r="F2596" i="3" s="1"/>
  <c r="F2597" i="3" a="1"/>
  <c r="F2597" i="3" s="1"/>
  <c r="F2598" i="3" a="1"/>
  <c r="F2598" i="3" s="1"/>
  <c r="F2599" i="3" a="1"/>
  <c r="F2599" i="3" s="1"/>
  <c r="F2600" i="3" a="1"/>
  <c r="F2600" i="3" s="1"/>
  <c r="F2601" i="3" a="1"/>
  <c r="F2601" i="3" s="1"/>
  <c r="F2602" i="3" a="1"/>
  <c r="F2602" i="3" s="1"/>
  <c r="F2603" i="3" a="1"/>
  <c r="F2603" i="3" s="1"/>
  <c r="F2604" i="3" a="1"/>
  <c r="F2604" i="3" s="1"/>
  <c r="F2605" i="3" a="1"/>
  <c r="F2605" i="3"/>
  <c r="F2606" i="3" a="1"/>
  <c r="F2606" i="3" s="1"/>
  <c r="F2607" i="3" a="1"/>
  <c r="F2607" i="3" s="1"/>
  <c r="F2608" i="3" a="1"/>
  <c r="F2608" i="3" s="1"/>
  <c r="F2609" i="3" a="1"/>
  <c r="F2609" i="3" s="1"/>
  <c r="F2610" i="3" a="1"/>
  <c r="F2610" i="3" s="1"/>
  <c r="F2611" i="3" a="1"/>
  <c r="F2611" i="3" s="1"/>
  <c r="F2612" i="3" a="1"/>
  <c r="F2612" i="3" s="1"/>
  <c r="F2613" i="3" a="1"/>
  <c r="F2613" i="3" s="1"/>
  <c r="F2614" i="3" a="1"/>
  <c r="F2614" i="3" s="1"/>
  <c r="F2615" i="3" a="1"/>
  <c r="F2615" i="3" s="1"/>
  <c r="F2616" i="3" a="1"/>
  <c r="F2616" i="3" s="1"/>
  <c r="F2617" i="3" a="1"/>
  <c r="F2617" i="3" s="1"/>
  <c r="F2618" i="3" a="1"/>
  <c r="F2618" i="3" s="1"/>
  <c r="F2619" i="3" a="1"/>
  <c r="F2619" i="3" s="1"/>
  <c r="F2620" i="3" a="1"/>
  <c r="F2620" i="3" s="1"/>
  <c r="F2621" i="3" a="1"/>
  <c r="F2621" i="3" s="1"/>
  <c r="F2622" i="3" a="1"/>
  <c r="F2622" i="3" s="1"/>
  <c r="F2623" i="3" a="1"/>
  <c r="F2623" i="3" s="1"/>
  <c r="F2624" i="3" a="1"/>
  <c r="F2624" i="3" s="1"/>
  <c r="F2625" i="3" a="1"/>
  <c r="F2625" i="3" s="1"/>
  <c r="F2626" i="3" a="1"/>
  <c r="F2626" i="3" s="1"/>
  <c r="F2627" i="3" a="1"/>
  <c r="F2627" i="3" s="1"/>
  <c r="F2628" i="3" a="1"/>
  <c r="F2628" i="3" s="1"/>
  <c r="F2629" i="3" a="1"/>
  <c r="F2629" i="3"/>
  <c r="F2630" i="3" a="1"/>
  <c r="F2630" i="3" s="1"/>
  <c r="F2631" i="3" a="1"/>
  <c r="F2631" i="3" s="1"/>
  <c r="F2632" i="3" a="1"/>
  <c r="F2632" i="3" s="1"/>
  <c r="F2633" i="3" a="1"/>
  <c r="F2633" i="3"/>
  <c r="F2634" i="3" a="1"/>
  <c r="F2634" i="3" s="1"/>
  <c r="F2635" i="3" a="1"/>
  <c r="F2635" i="3" s="1"/>
  <c r="F2636" i="3" a="1"/>
  <c r="F2636" i="3" s="1"/>
  <c r="F2637" i="3" a="1"/>
  <c r="F2637" i="3" s="1"/>
  <c r="F2638" i="3" a="1"/>
  <c r="F2638" i="3" s="1"/>
  <c r="F2639" i="3" a="1"/>
  <c r="F2639" i="3" s="1"/>
  <c r="F2640" i="3" a="1"/>
  <c r="F2640" i="3" s="1"/>
  <c r="F2641" i="3" a="1"/>
  <c r="F2641" i="3" s="1"/>
  <c r="F2642" i="3" a="1"/>
  <c r="F2642" i="3" s="1"/>
  <c r="F2643" i="3" a="1"/>
  <c r="F2643" i="3" s="1"/>
  <c r="F2644" i="3" a="1"/>
  <c r="F2644" i="3" s="1"/>
  <c r="F2645" i="3" a="1"/>
  <c r="F2645" i="3" s="1"/>
  <c r="F2646" i="3" a="1"/>
  <c r="F2646" i="3" s="1"/>
  <c r="F2647" i="3" a="1"/>
  <c r="F2647" i="3" s="1"/>
  <c r="F2648" i="3" a="1"/>
  <c r="F2648" i="3" s="1"/>
  <c r="F2649" i="3" a="1"/>
  <c r="F2649" i="3" s="1"/>
  <c r="F2650" i="3" a="1"/>
  <c r="F2650" i="3" s="1"/>
  <c r="F2651" i="3" a="1"/>
  <c r="F2651" i="3" s="1"/>
  <c r="F2652" i="3" a="1"/>
  <c r="F2652" i="3" s="1"/>
  <c r="F2653" i="3" a="1"/>
  <c r="F2653" i="3" s="1"/>
  <c r="F2654" i="3" a="1"/>
  <c r="F2654" i="3" s="1"/>
  <c r="F2655" i="3" a="1"/>
  <c r="F2655" i="3" s="1"/>
  <c r="F2656" i="3" a="1"/>
  <c r="F2656" i="3" s="1"/>
  <c r="F2657" i="3" a="1"/>
  <c r="F2657" i="3" s="1"/>
  <c r="F2658" i="3" a="1"/>
  <c r="F2658" i="3" s="1"/>
  <c r="F2659" i="3" a="1"/>
  <c r="F2659" i="3" s="1"/>
  <c r="F2660" i="3" a="1"/>
  <c r="F2660" i="3" s="1"/>
  <c r="F2661" i="3" a="1"/>
  <c r="F2661" i="3"/>
  <c r="F2662" i="3" a="1"/>
  <c r="F2662" i="3" s="1"/>
  <c r="F2663" i="3" a="1"/>
  <c r="F2663" i="3" s="1"/>
  <c r="F2664" i="3" a="1"/>
  <c r="F2664" i="3" s="1"/>
  <c r="F2665" i="3" a="1"/>
  <c r="F2665" i="3" s="1"/>
  <c r="F2666" i="3" a="1"/>
  <c r="F2666" i="3" s="1"/>
  <c r="F2667" i="3" a="1"/>
  <c r="F2667" i="3" s="1"/>
  <c r="F2668" i="3" a="1"/>
  <c r="F2668" i="3" s="1"/>
  <c r="F2669" i="3" a="1"/>
  <c r="F2669" i="3" s="1"/>
  <c r="F2670" i="3" a="1"/>
  <c r="F2670" i="3" s="1"/>
  <c r="F2671" i="3" a="1"/>
  <c r="F2671" i="3" s="1"/>
  <c r="F2672" i="3" a="1"/>
  <c r="F2672" i="3" s="1"/>
  <c r="F2673" i="3" a="1"/>
  <c r="F2673" i="3" s="1"/>
  <c r="F2674" i="3" a="1"/>
  <c r="F2674" i="3" s="1"/>
  <c r="F2675" i="3" a="1"/>
  <c r="F2675" i="3" s="1"/>
  <c r="F2676" i="3" a="1"/>
  <c r="F2676" i="3" s="1"/>
  <c r="F2677" i="3" a="1"/>
  <c r="F2677" i="3" s="1"/>
  <c r="F2678" i="3" a="1"/>
  <c r="F2678" i="3" s="1"/>
  <c r="F2679" i="3" a="1"/>
  <c r="F2679" i="3" s="1"/>
  <c r="F2680" i="3" a="1"/>
  <c r="F2680" i="3" s="1"/>
  <c r="F2681" i="3" a="1"/>
  <c r="F2681" i="3" s="1"/>
  <c r="F2682" i="3" a="1"/>
  <c r="F2682" i="3" s="1"/>
  <c r="F2683" i="3" a="1"/>
  <c r="F2683" i="3" s="1"/>
  <c r="F2684" i="3" a="1"/>
  <c r="F2684" i="3" s="1"/>
  <c r="F2685" i="3" a="1"/>
  <c r="F2685" i="3" s="1"/>
  <c r="F2686" i="3" a="1"/>
  <c r="F2686" i="3" s="1"/>
  <c r="F2687" i="3" a="1"/>
  <c r="F2687" i="3" s="1"/>
  <c r="F2688" i="3" a="1"/>
  <c r="F2688" i="3" s="1"/>
  <c r="F2689" i="3" a="1"/>
  <c r="F2689" i="3" s="1"/>
  <c r="F2690" i="3" a="1"/>
  <c r="F2690" i="3" s="1"/>
  <c r="F2691" i="3" a="1"/>
  <c r="F2691" i="3" s="1"/>
  <c r="F2692" i="3" a="1"/>
  <c r="F2692" i="3" s="1"/>
  <c r="F2693" i="3" a="1"/>
  <c r="F2693" i="3" s="1"/>
  <c r="F2694" i="3" a="1"/>
  <c r="F2694" i="3" s="1"/>
  <c r="F2695" i="3" a="1"/>
  <c r="F2695" i="3" s="1"/>
  <c r="F2696" i="3" a="1"/>
  <c r="F2696" i="3" s="1"/>
  <c r="F2697" i="3" a="1"/>
  <c r="F2697" i="3" s="1"/>
  <c r="F2698" i="3" a="1"/>
  <c r="F2698" i="3" s="1"/>
  <c r="F2699" i="3" a="1"/>
  <c r="F2699" i="3" s="1"/>
  <c r="F2700" i="3" a="1"/>
  <c r="F2700" i="3" s="1"/>
  <c r="F2701" i="3" a="1"/>
  <c r="F2701" i="3" s="1"/>
  <c r="F2702" i="3" a="1"/>
  <c r="F2702" i="3" s="1"/>
  <c r="F2703" i="3" a="1"/>
  <c r="F2703" i="3" s="1"/>
  <c r="F2704" i="3" a="1"/>
  <c r="F2704" i="3" s="1"/>
  <c r="F2705" i="3" a="1"/>
  <c r="F2705" i="3" s="1"/>
  <c r="F2706" i="3" a="1"/>
  <c r="F2706" i="3" s="1"/>
  <c r="F2707" i="3" a="1"/>
  <c r="F2707" i="3" s="1"/>
  <c r="F2708" i="3" a="1"/>
  <c r="F2708" i="3" s="1"/>
  <c r="F2709" i="3" a="1"/>
  <c r="F2709" i="3" s="1"/>
  <c r="F2710" i="3" a="1"/>
  <c r="F2710" i="3" s="1"/>
  <c r="F2711" i="3" a="1"/>
  <c r="F2711" i="3" s="1"/>
  <c r="F2712" i="3" a="1"/>
  <c r="F2712" i="3" s="1"/>
  <c r="F2713" i="3" a="1"/>
  <c r="F2713" i="3" s="1"/>
  <c r="F2714" i="3" a="1"/>
  <c r="F2714" i="3" s="1"/>
  <c r="F2715" i="3" a="1"/>
  <c r="F2715" i="3" s="1"/>
  <c r="F2716" i="3" a="1"/>
  <c r="F2716" i="3" s="1"/>
  <c r="F2717" i="3" a="1"/>
  <c r="F2717" i="3" s="1"/>
  <c r="F2718" i="3" a="1"/>
  <c r="F2718" i="3" s="1"/>
  <c r="F2719" i="3" a="1"/>
  <c r="F2719" i="3" s="1"/>
  <c r="F2720" i="3" a="1"/>
  <c r="F2720" i="3" s="1"/>
  <c r="F2721" i="3" a="1"/>
  <c r="F2721" i="3" s="1"/>
  <c r="F2722" i="3" a="1"/>
  <c r="F2722" i="3" s="1"/>
  <c r="F2723" i="3" a="1"/>
  <c r="F2723" i="3" s="1"/>
  <c r="F2724" i="3" a="1"/>
  <c r="F2724" i="3" s="1"/>
  <c r="F2725" i="3" a="1"/>
  <c r="F2725" i="3" s="1"/>
  <c r="F2726" i="3" a="1"/>
  <c r="F2726" i="3" s="1"/>
  <c r="F2727" i="3" a="1"/>
  <c r="F2727" i="3" s="1"/>
  <c r="F2728" i="3" a="1"/>
  <c r="F2728" i="3" s="1"/>
  <c r="F2729" i="3" a="1"/>
  <c r="F2729" i="3" s="1"/>
  <c r="F2730" i="3" a="1"/>
  <c r="F2730" i="3" s="1"/>
  <c r="F2731" i="3" a="1"/>
  <c r="F2731" i="3" s="1"/>
  <c r="F2732" i="3" a="1"/>
  <c r="F2732" i="3" s="1"/>
  <c r="F2733" i="3" a="1"/>
  <c r="F2733" i="3" s="1"/>
  <c r="F2734" i="3" a="1"/>
  <c r="F2734" i="3" s="1"/>
  <c r="F2735" i="3" a="1"/>
  <c r="F2735" i="3" s="1"/>
  <c r="F2736" i="3" a="1"/>
  <c r="F2736" i="3" s="1"/>
  <c r="F2737" i="3" a="1"/>
  <c r="F2737" i="3" s="1"/>
  <c r="F2738" i="3" a="1"/>
  <c r="F2738" i="3" s="1"/>
  <c r="F2739" i="3" a="1"/>
  <c r="F2739" i="3" s="1"/>
  <c r="F2740" i="3" a="1"/>
  <c r="F2740" i="3" s="1"/>
  <c r="F2741" i="3" a="1"/>
  <c r="F2741" i="3" s="1"/>
  <c r="F2742" i="3" a="1"/>
  <c r="F2742" i="3" s="1"/>
  <c r="F2743" i="3" a="1"/>
  <c r="F2743" i="3" s="1"/>
  <c r="F2744" i="3" a="1"/>
  <c r="F2744" i="3" s="1"/>
  <c r="F2745" i="3" a="1"/>
  <c r="F2745" i="3" s="1"/>
  <c r="F2746" i="3" a="1"/>
  <c r="F2746" i="3" s="1"/>
  <c r="F2747" i="3" a="1"/>
  <c r="F2747" i="3" s="1"/>
  <c r="F2748" i="3" a="1"/>
  <c r="F2748" i="3" s="1"/>
  <c r="F2749" i="3" a="1"/>
  <c r="F2749" i="3" s="1"/>
  <c r="F2750" i="3" a="1"/>
  <c r="F2750" i="3" s="1"/>
  <c r="F2751" i="3" a="1"/>
  <c r="F2751" i="3" s="1"/>
  <c r="F2752" i="3" a="1"/>
  <c r="F2752" i="3" s="1"/>
  <c r="F2753" i="3" a="1"/>
  <c r="F2753" i="3" s="1"/>
  <c r="F2754" i="3" a="1"/>
  <c r="F2754" i="3" s="1"/>
  <c r="F2755" i="3" a="1"/>
  <c r="F2755" i="3" s="1"/>
  <c r="F2756" i="3" a="1"/>
  <c r="F2756" i="3" s="1"/>
  <c r="F2757" i="3" a="1"/>
  <c r="F2757" i="3" s="1"/>
  <c r="F2758" i="3" a="1"/>
  <c r="F2758" i="3" s="1"/>
  <c r="F2759" i="3" a="1"/>
  <c r="F2759" i="3" s="1"/>
  <c r="F2760" i="3" a="1"/>
  <c r="F2760" i="3" s="1"/>
  <c r="F2761" i="3" a="1"/>
  <c r="F2761" i="3" s="1"/>
  <c r="F2762" i="3" a="1"/>
  <c r="F2762" i="3" s="1"/>
  <c r="F2763" i="3" a="1"/>
  <c r="F2763" i="3" s="1"/>
  <c r="F2764" i="3" a="1"/>
  <c r="F2764" i="3" s="1"/>
  <c r="F2765" i="3" a="1"/>
  <c r="F2765" i="3" s="1"/>
  <c r="F2766" i="3" a="1"/>
  <c r="F2766" i="3" s="1"/>
  <c r="F2767" i="3" a="1"/>
  <c r="F2767" i="3" s="1"/>
  <c r="F2768" i="3" a="1"/>
  <c r="F2768" i="3" s="1"/>
  <c r="F2769" i="3" a="1"/>
  <c r="F2769" i="3" s="1"/>
  <c r="F2770" i="3" a="1"/>
  <c r="F2770" i="3" s="1"/>
  <c r="F2771" i="3" a="1"/>
  <c r="F2771" i="3" s="1"/>
  <c r="F2772" i="3" a="1"/>
  <c r="F2772" i="3" s="1"/>
  <c r="F2773" i="3" a="1"/>
  <c r="F2773" i="3" s="1"/>
  <c r="F2774" i="3" a="1"/>
  <c r="F2774" i="3" s="1"/>
  <c r="F2775" i="3" a="1"/>
  <c r="F2775" i="3" s="1"/>
  <c r="F2776" i="3" a="1"/>
  <c r="F2776" i="3" s="1"/>
  <c r="F2777" i="3" a="1"/>
  <c r="F2777" i="3" s="1"/>
  <c r="F2778" i="3" a="1"/>
  <c r="F2778" i="3"/>
  <c r="F2779" i="3" a="1"/>
  <c r="F2779" i="3" s="1"/>
  <c r="F2780" i="3" a="1"/>
  <c r="F2780" i="3" s="1"/>
  <c r="F2781" i="3" a="1"/>
  <c r="F2781" i="3" s="1"/>
  <c r="F2782" i="3" a="1"/>
  <c r="F2782" i="3" s="1"/>
  <c r="F2783" i="3" a="1"/>
  <c r="F2783" i="3" s="1"/>
  <c r="F2784" i="3" a="1"/>
  <c r="F2784" i="3" s="1"/>
  <c r="F2785" i="3" a="1"/>
  <c r="F2785" i="3" s="1"/>
  <c r="F2786" i="3" a="1"/>
  <c r="F2786" i="3" s="1"/>
  <c r="F2787" i="3" a="1"/>
  <c r="F2787" i="3" s="1"/>
  <c r="F2788" i="3" a="1"/>
  <c r="F2788" i="3" s="1"/>
  <c r="F2789" i="3" a="1"/>
  <c r="F2789" i="3" s="1"/>
  <c r="F2790" i="3" a="1"/>
  <c r="F2790" i="3" s="1"/>
  <c r="F2791" i="3" a="1"/>
  <c r="F2791" i="3" s="1"/>
  <c r="F2792" i="3" a="1"/>
  <c r="F2792" i="3" s="1"/>
  <c r="F2793" i="3" a="1"/>
  <c r="F2793" i="3" s="1"/>
  <c r="F2794" i="3" a="1"/>
  <c r="F2794" i="3"/>
  <c r="F2795" i="3" a="1"/>
  <c r="F2795" i="3" s="1"/>
  <c r="F2796" i="3" a="1"/>
  <c r="F2796" i="3" s="1"/>
  <c r="F2797" i="3" a="1"/>
  <c r="F2797" i="3" s="1"/>
  <c r="F2798" i="3" a="1"/>
  <c r="F2798" i="3" s="1"/>
  <c r="F2799" i="3" a="1"/>
  <c r="F2799" i="3" s="1"/>
  <c r="F2800" i="3" a="1"/>
  <c r="F2800" i="3" s="1"/>
  <c r="F2801" i="3" a="1"/>
  <c r="F2801" i="3" s="1"/>
  <c r="F2802" i="3" a="1"/>
  <c r="F2802" i="3"/>
  <c r="F2803" i="3" a="1"/>
  <c r="F2803" i="3" s="1"/>
  <c r="F2804" i="3" a="1"/>
  <c r="F2804" i="3" s="1"/>
  <c r="F2805" i="3" a="1"/>
  <c r="F2805" i="3" s="1"/>
  <c r="F2806" i="3" a="1"/>
  <c r="F2806" i="3" s="1"/>
  <c r="F2807" i="3" a="1"/>
  <c r="F2807" i="3" s="1"/>
  <c r="F2808" i="3" a="1"/>
  <c r="F2808" i="3" s="1"/>
  <c r="F2809" i="3" a="1"/>
  <c r="F2809" i="3" s="1"/>
  <c r="F2810" i="3" a="1"/>
  <c r="F2810" i="3" s="1"/>
  <c r="F2811" i="3" a="1"/>
  <c r="F2811" i="3" s="1"/>
  <c r="F2812" i="3" a="1"/>
  <c r="F2812" i="3" s="1"/>
  <c r="F2813" i="3" a="1"/>
  <c r="F2813" i="3" s="1"/>
  <c r="F2814" i="3" a="1"/>
  <c r="F2814" i="3" s="1"/>
  <c r="F2815" i="3" a="1"/>
  <c r="F2815" i="3" s="1"/>
  <c r="F2816" i="3" a="1"/>
  <c r="F2816" i="3" s="1"/>
  <c r="F2817" i="3" a="1"/>
  <c r="F2817" i="3" s="1"/>
  <c r="F2818" i="3" a="1"/>
  <c r="F2818" i="3" s="1"/>
  <c r="F2819" i="3" a="1"/>
  <c r="F2819" i="3" s="1"/>
  <c r="F2820" i="3" a="1"/>
  <c r="F2820" i="3" s="1"/>
  <c r="F2821" i="3" a="1"/>
  <c r="F2821" i="3" s="1"/>
  <c r="F2822" i="3" a="1"/>
  <c r="F2822" i="3" s="1"/>
  <c r="F2823" i="3" a="1"/>
  <c r="F2823" i="3" s="1"/>
  <c r="F2824" i="3" a="1"/>
  <c r="F2824" i="3" s="1"/>
  <c r="F2825" i="3" a="1"/>
  <c r="F2825" i="3" s="1"/>
  <c r="F2826" i="3" a="1"/>
  <c r="F2826" i="3" s="1"/>
  <c r="F2827" i="3" a="1"/>
  <c r="F2827" i="3" s="1"/>
  <c r="F2828" i="3" a="1"/>
  <c r="F2828" i="3" s="1"/>
  <c r="F2829" i="3" a="1"/>
  <c r="F2829" i="3" s="1"/>
  <c r="F2830" i="3" a="1"/>
  <c r="F2830" i="3"/>
  <c r="F2831" i="3" a="1"/>
  <c r="F2831" i="3" s="1"/>
  <c r="F2832" i="3" a="1"/>
  <c r="F2832" i="3" s="1"/>
  <c r="F2833" i="3" a="1"/>
  <c r="F2833" i="3" s="1"/>
  <c r="F2834" i="3" a="1"/>
  <c r="F2834" i="3" s="1"/>
  <c r="F2835" i="3" a="1"/>
  <c r="F2835" i="3" s="1"/>
  <c r="F2836" i="3" a="1"/>
  <c r="F2836" i="3" s="1"/>
  <c r="F2837" i="3" a="1"/>
  <c r="F2837" i="3" s="1"/>
  <c r="F2838" i="3" a="1"/>
  <c r="F2838" i="3" s="1"/>
  <c r="F2839" i="3" a="1"/>
  <c r="F2839" i="3" s="1"/>
  <c r="F2840" i="3" a="1"/>
  <c r="F2840" i="3" s="1"/>
  <c r="F2841" i="3" a="1"/>
  <c r="F2841" i="3" s="1"/>
  <c r="F2842" i="3" a="1"/>
  <c r="F2842" i="3" s="1"/>
  <c r="F2843" i="3" a="1"/>
  <c r="F2843" i="3" s="1"/>
  <c r="F2844" i="3" a="1"/>
  <c r="F2844" i="3" s="1"/>
  <c r="F2845" i="3" a="1"/>
  <c r="F2845" i="3" s="1"/>
  <c r="F2846" i="3" a="1"/>
  <c r="F2846" i="3" s="1"/>
  <c r="F2847" i="3" a="1"/>
  <c r="F2847" i="3" s="1"/>
  <c r="F2848" i="3" a="1"/>
  <c r="F2848" i="3" s="1"/>
  <c r="F2849" i="3" a="1"/>
  <c r="F2849" i="3" s="1"/>
  <c r="F2850" i="3" a="1"/>
  <c r="F2850" i="3" s="1"/>
  <c r="F2851" i="3" a="1"/>
  <c r="F2851" i="3" s="1"/>
  <c r="F2852" i="3" a="1"/>
  <c r="F2852" i="3" s="1"/>
  <c r="F2853" i="3" a="1"/>
  <c r="F2853" i="3" s="1"/>
  <c r="F2854" i="3" a="1"/>
  <c r="F2854" i="3" s="1"/>
  <c r="F2855" i="3" a="1"/>
  <c r="F2855" i="3" s="1"/>
  <c r="F2856" i="3" a="1"/>
  <c r="F2856" i="3" s="1"/>
  <c r="F2857" i="3" a="1"/>
  <c r="F2857" i="3" s="1"/>
  <c r="F2858" i="3" a="1"/>
  <c r="F2858" i="3" s="1"/>
  <c r="F2859" i="3" a="1"/>
  <c r="F2859" i="3" s="1"/>
  <c r="F2860" i="3" a="1"/>
  <c r="F2860" i="3" s="1"/>
  <c r="F2861" i="3" a="1"/>
  <c r="F2861" i="3" s="1"/>
  <c r="F2862" i="3" a="1"/>
  <c r="F2862" i="3" s="1"/>
  <c r="F2863" i="3" a="1"/>
  <c r="F2863" i="3" s="1"/>
  <c r="F2864" i="3" a="1"/>
  <c r="F2864" i="3" s="1"/>
  <c r="F2865" i="3" a="1"/>
  <c r="F2865" i="3" s="1"/>
  <c r="F2866" i="3" a="1"/>
  <c r="F2866" i="3"/>
  <c r="F2867" i="3" a="1"/>
  <c r="F2867" i="3" s="1"/>
  <c r="F2868" i="3" a="1"/>
  <c r="F2868" i="3" s="1"/>
  <c r="F2869" i="3" a="1"/>
  <c r="F2869" i="3" s="1"/>
  <c r="F2870" i="3" a="1"/>
  <c r="F2870" i="3" s="1"/>
  <c r="F2871" i="3" a="1"/>
  <c r="F2871" i="3" s="1"/>
  <c r="F2872" i="3" a="1"/>
  <c r="F2872" i="3" s="1"/>
  <c r="F2873" i="3" a="1"/>
  <c r="F2873" i="3" s="1"/>
  <c r="F2874" i="3" a="1"/>
  <c r="F2874" i="3" s="1"/>
  <c r="F2875" i="3" a="1"/>
  <c r="F2875" i="3" s="1"/>
  <c r="F2876" i="3" a="1"/>
  <c r="F2876" i="3" s="1"/>
  <c r="F2877" i="3" a="1"/>
  <c r="F2877" i="3" s="1"/>
  <c r="F2878" i="3" a="1"/>
  <c r="F2878" i="3" s="1"/>
  <c r="F2879" i="3" a="1"/>
  <c r="F2879" i="3" s="1"/>
  <c r="F2880" i="3" a="1"/>
  <c r="F2880" i="3" s="1"/>
  <c r="F2881" i="3" a="1"/>
  <c r="F2881" i="3" s="1"/>
  <c r="F2882" i="3" a="1"/>
  <c r="F2882" i="3" s="1"/>
  <c r="F2883" i="3" a="1"/>
  <c r="F2883" i="3" s="1"/>
  <c r="F2884" i="3" a="1"/>
  <c r="F2884" i="3" s="1"/>
  <c r="F2885" i="3" a="1"/>
  <c r="F2885" i="3" s="1"/>
  <c r="F2886" i="3" a="1"/>
  <c r="F2886" i="3" s="1"/>
  <c r="F2887" i="3" a="1"/>
  <c r="F2887" i="3" s="1"/>
  <c r="F2888" i="3" a="1"/>
  <c r="F2888" i="3" s="1"/>
  <c r="F2889" i="3" a="1"/>
  <c r="F2889" i="3" s="1"/>
  <c r="F2890" i="3" a="1"/>
  <c r="F2890" i="3"/>
  <c r="F2891" i="3" a="1"/>
  <c r="F2891" i="3" s="1"/>
  <c r="F2892" i="3" a="1"/>
  <c r="F2892" i="3" s="1"/>
  <c r="F2893" i="3" a="1"/>
  <c r="F2893" i="3" s="1"/>
  <c r="F2894" i="3" a="1"/>
  <c r="F2894" i="3" s="1"/>
  <c r="F2895" i="3" a="1"/>
  <c r="F2895" i="3" s="1"/>
  <c r="F2896" i="3" a="1"/>
  <c r="F2896" i="3" s="1"/>
  <c r="F2897" i="3" a="1"/>
  <c r="F2897" i="3" s="1"/>
  <c r="F2898" i="3" a="1"/>
  <c r="F2898" i="3" s="1"/>
  <c r="F2899" i="3" a="1"/>
  <c r="F2899" i="3" s="1"/>
  <c r="F2900" i="3" a="1"/>
  <c r="F2900" i="3" s="1"/>
  <c r="F2901" i="3" a="1"/>
  <c r="F2901" i="3" s="1"/>
  <c r="F2902" i="3" a="1"/>
  <c r="F2902" i="3" s="1"/>
  <c r="F2903" i="3" a="1"/>
  <c r="F2903" i="3" s="1"/>
  <c r="F2904" i="3" a="1"/>
  <c r="F2904" i="3" s="1"/>
  <c r="F2905" i="3" a="1"/>
  <c r="F2905" i="3" s="1"/>
  <c r="F2906" i="3" a="1"/>
  <c r="F2906" i="3"/>
  <c r="F2907" i="3" a="1"/>
  <c r="F2907" i="3" s="1"/>
  <c r="F2908" i="3" a="1"/>
  <c r="F2908" i="3" s="1"/>
  <c r="F2909" i="3" a="1"/>
  <c r="F2909" i="3" s="1"/>
  <c r="F2910" i="3" a="1"/>
  <c r="F2910" i="3" s="1"/>
  <c r="F2911" i="3" a="1"/>
  <c r="F2911" i="3" s="1"/>
  <c r="F2912" i="3" a="1"/>
  <c r="F2912" i="3" s="1"/>
  <c r="F2913" i="3" a="1"/>
  <c r="F2913" i="3" s="1"/>
  <c r="F2914" i="3" a="1"/>
  <c r="F2914" i="3" s="1"/>
  <c r="F2915" i="3" a="1"/>
  <c r="F2915" i="3" s="1"/>
  <c r="F2916" i="3" a="1"/>
  <c r="F2916" i="3" s="1"/>
  <c r="F2917" i="3" a="1"/>
  <c r="F2917" i="3" s="1"/>
  <c r="F2918" i="3" a="1"/>
  <c r="F2918" i="3" s="1"/>
  <c r="F2919" i="3" a="1"/>
  <c r="F2919" i="3" s="1"/>
  <c r="F2920" i="3" a="1"/>
  <c r="F2920" i="3" s="1"/>
  <c r="F2921" i="3" a="1"/>
  <c r="F2921" i="3" s="1"/>
  <c r="F2922" i="3" a="1"/>
  <c r="F2922" i="3" s="1"/>
  <c r="F2923" i="3" a="1"/>
  <c r="F2923" i="3" s="1"/>
  <c r="F2924" i="3" a="1"/>
  <c r="F2924" i="3" s="1"/>
  <c r="F2925" i="3" a="1"/>
  <c r="F2925" i="3" s="1"/>
  <c r="F2926" i="3" a="1"/>
  <c r="F2926" i="3" s="1"/>
  <c r="F2927" i="3" a="1"/>
  <c r="F2927" i="3" s="1"/>
  <c r="F2928" i="3" a="1"/>
  <c r="F2928" i="3" s="1"/>
  <c r="F2929" i="3" a="1"/>
  <c r="F2929" i="3" s="1"/>
  <c r="F2930" i="3" a="1"/>
  <c r="F2930" i="3"/>
  <c r="F2931" i="3" a="1"/>
  <c r="F2931" i="3" s="1"/>
  <c r="F2932" i="3" a="1"/>
  <c r="F2932" i="3" s="1"/>
  <c r="F2933" i="3" a="1"/>
  <c r="F2933" i="3" s="1"/>
  <c r="F2934" i="3" a="1"/>
  <c r="F2934" i="3" s="1"/>
  <c r="F2935" i="3" a="1"/>
  <c r="F2935" i="3" s="1"/>
  <c r="F2936" i="3" a="1"/>
  <c r="F2936" i="3" s="1"/>
  <c r="F2937" i="3" a="1"/>
  <c r="F2937" i="3" s="1"/>
  <c r="F2938" i="3" a="1"/>
  <c r="F2938" i="3" s="1"/>
  <c r="F2939" i="3" a="1"/>
  <c r="F2939" i="3" s="1"/>
  <c r="F2940" i="3" a="1"/>
  <c r="F2940" i="3" s="1"/>
  <c r="F2941" i="3" a="1"/>
  <c r="F2941" i="3" s="1"/>
  <c r="F2942" i="3" a="1"/>
  <c r="F2942" i="3" s="1"/>
  <c r="F2943" i="3" a="1"/>
  <c r="F2943" i="3" s="1"/>
  <c r="F2944" i="3" a="1"/>
  <c r="F2944" i="3" s="1"/>
  <c r="F2945" i="3" a="1"/>
  <c r="F2945" i="3" s="1"/>
  <c r="F2946" i="3" a="1"/>
  <c r="F2946" i="3" s="1"/>
  <c r="F2947" i="3" a="1"/>
  <c r="F2947" i="3" s="1"/>
  <c r="F2948" i="3" a="1"/>
  <c r="F2948" i="3" s="1"/>
  <c r="F2949" i="3" a="1"/>
  <c r="F2949" i="3" s="1"/>
  <c r="F2950" i="3" a="1"/>
  <c r="F2950" i="3" s="1"/>
  <c r="F2951" i="3" a="1"/>
  <c r="F2951" i="3" s="1"/>
  <c r="F2952" i="3" a="1"/>
  <c r="F2952" i="3" s="1"/>
  <c r="F2953" i="3" a="1"/>
  <c r="F2953" i="3" s="1"/>
  <c r="F2954" i="3" a="1"/>
  <c r="F2954" i="3" s="1"/>
  <c r="F2955" i="3" a="1"/>
  <c r="F2955" i="3" s="1"/>
  <c r="F2956" i="3" a="1"/>
  <c r="F2956" i="3" s="1"/>
  <c r="F2957" i="3" a="1"/>
  <c r="F2957" i="3" s="1"/>
  <c r="F2958" i="3" a="1"/>
  <c r="F2958" i="3"/>
  <c r="F2959" i="3" a="1"/>
  <c r="F2959" i="3" s="1"/>
  <c r="F2960" i="3" a="1"/>
  <c r="F2960" i="3" s="1"/>
  <c r="F2961" i="3" a="1"/>
  <c r="F2961" i="3" s="1"/>
  <c r="F2962" i="3" a="1"/>
  <c r="F2962" i="3" s="1"/>
  <c r="F2963" i="3" a="1"/>
  <c r="F2963" i="3" s="1"/>
  <c r="F2964" i="3" a="1"/>
  <c r="F2964" i="3" s="1"/>
  <c r="F2965" i="3" a="1"/>
  <c r="F2965" i="3" s="1"/>
  <c r="F2966" i="3" a="1"/>
  <c r="F2966" i="3" s="1"/>
  <c r="F2967" i="3" a="1"/>
  <c r="F2967" i="3" s="1"/>
  <c r="F2968" i="3" a="1"/>
  <c r="F2968" i="3" s="1"/>
  <c r="F2969" i="3" a="1"/>
  <c r="F2969" i="3" s="1"/>
  <c r="F2970" i="3" a="1"/>
  <c r="F2970" i="3" s="1"/>
  <c r="F2971" i="3" a="1"/>
  <c r="F2971" i="3" s="1"/>
  <c r="F2972" i="3" a="1"/>
  <c r="F2972" i="3" s="1"/>
  <c r="F2973" i="3" a="1"/>
  <c r="F2973" i="3" s="1"/>
  <c r="F2974" i="3" a="1"/>
  <c r="F2974" i="3" s="1"/>
  <c r="F2975" i="3" a="1"/>
  <c r="F2975" i="3" s="1"/>
  <c r="F2976" i="3" a="1"/>
  <c r="F2976" i="3" s="1"/>
  <c r="F2977" i="3" a="1"/>
  <c r="F2977" i="3" s="1"/>
  <c r="F2978" i="3" a="1"/>
  <c r="F2978" i="3" s="1"/>
  <c r="F2979" i="3" a="1"/>
  <c r="F2979" i="3" s="1"/>
  <c r="F2980" i="3" a="1"/>
  <c r="F2980" i="3" s="1"/>
  <c r="F2981" i="3" a="1"/>
  <c r="F2981" i="3" s="1"/>
  <c r="F2982" i="3" a="1"/>
  <c r="F2982" i="3" s="1"/>
  <c r="F2983" i="3" a="1"/>
  <c r="F2983" i="3" s="1"/>
  <c r="F2984" i="3" a="1"/>
  <c r="F2984" i="3" s="1"/>
  <c r="F2985" i="3" a="1"/>
  <c r="F2985" i="3" s="1"/>
  <c r="F2986" i="3" a="1"/>
  <c r="F2986" i="3"/>
  <c r="F2987" i="3" a="1"/>
  <c r="F2987" i="3" s="1"/>
  <c r="F2988" i="3" a="1"/>
  <c r="F2988" i="3" s="1"/>
  <c r="F2989" i="3" a="1"/>
  <c r="F2989" i="3" s="1"/>
  <c r="F2990" i="3" a="1"/>
  <c r="F2990" i="3" s="1"/>
  <c r="F2991" i="3" a="1"/>
  <c r="F2991" i="3" s="1"/>
  <c r="F2992" i="3" a="1"/>
  <c r="F2992" i="3" s="1"/>
  <c r="F2993" i="3" a="1"/>
  <c r="F2993" i="3" s="1"/>
  <c r="F2994" i="3" a="1"/>
  <c r="F2994" i="3"/>
  <c r="F2995" i="3" a="1"/>
  <c r="F2995" i="3" s="1"/>
  <c r="F2996" i="3" a="1"/>
  <c r="F2996" i="3" s="1"/>
  <c r="F2997" i="3" a="1"/>
  <c r="F2997" i="3" s="1"/>
  <c r="F2998" i="3" a="1"/>
  <c r="F2998" i="3" s="1"/>
  <c r="F2999" i="3" a="1"/>
  <c r="F2999" i="3" s="1"/>
  <c r="F3000" i="3" a="1"/>
  <c r="F3000" i="3" s="1"/>
  <c r="F3001" i="3" a="1"/>
  <c r="F3001" i="3" s="1"/>
  <c r="F3002" i="3" a="1"/>
  <c r="F3002" i="3" s="1"/>
  <c r="F3003" i="3" a="1"/>
  <c r="F3003" i="3" s="1"/>
  <c r="F3004" i="3" a="1"/>
  <c r="F3004" i="3" s="1"/>
  <c r="F3005" i="3" a="1"/>
  <c r="F3005" i="3" s="1"/>
  <c r="F3006" i="3" a="1"/>
  <c r="F3006" i="3" s="1"/>
  <c r="F3007" i="3" a="1"/>
  <c r="F3007" i="3" s="1"/>
  <c r="F3008" i="3" a="1"/>
  <c r="F3008" i="3" s="1"/>
  <c r="F3009" i="3" a="1"/>
  <c r="F3009" i="3" s="1"/>
  <c r="F3010" i="3" a="1"/>
  <c r="F3010" i="3" s="1"/>
  <c r="F3011" i="3" a="1"/>
  <c r="F3011" i="3" s="1"/>
  <c r="F3012" i="3" a="1"/>
  <c r="F3012" i="3" s="1"/>
  <c r="F3013" i="3" a="1"/>
  <c r="F3013" i="3" s="1"/>
  <c r="F3014" i="3" a="1"/>
  <c r="F3014" i="3" s="1"/>
  <c r="F3015" i="3" a="1"/>
  <c r="F3015" i="3" s="1"/>
  <c r="F3016" i="3" a="1"/>
  <c r="F3016" i="3" s="1"/>
  <c r="F3017" i="3" a="1"/>
  <c r="F3017" i="3" s="1"/>
  <c r="F3018" i="3" a="1"/>
  <c r="F3018" i="3"/>
  <c r="F3019" i="3" a="1"/>
  <c r="F3019" i="3" s="1"/>
  <c r="F3020" i="3" a="1"/>
  <c r="F3020" i="3" s="1"/>
  <c r="F3021" i="3" a="1"/>
  <c r="F3021" i="3" s="1"/>
  <c r="F3022" i="3" a="1"/>
  <c r="F3022" i="3" s="1"/>
  <c r="F3023" i="3" a="1"/>
  <c r="F3023" i="3" s="1"/>
  <c r="F3024" i="3" a="1"/>
  <c r="F3024" i="3" s="1"/>
  <c r="F3025" i="3" a="1"/>
  <c r="F3025" i="3" s="1"/>
  <c r="F3026" i="3" a="1"/>
  <c r="F3026" i="3" s="1"/>
  <c r="F3027" i="3" a="1"/>
  <c r="F3027" i="3" s="1"/>
  <c r="F3028" i="3" a="1"/>
  <c r="F3028" i="3" s="1"/>
  <c r="F3029" i="3" a="1"/>
  <c r="F3029" i="3" s="1"/>
  <c r="F3030" i="3" a="1"/>
  <c r="F3030" i="3" s="1"/>
  <c r="F3031" i="3" a="1"/>
  <c r="F3031" i="3" s="1"/>
  <c r="F3032" i="3" a="1"/>
  <c r="F3032" i="3" s="1"/>
  <c r="F3033" i="3" a="1"/>
  <c r="F3033" i="3" s="1"/>
  <c r="F3034" i="3" a="1"/>
  <c r="F3034" i="3"/>
  <c r="F3035" i="3" a="1"/>
  <c r="F3035" i="3" s="1"/>
  <c r="F3036" i="3" a="1"/>
  <c r="F3036" i="3" s="1"/>
  <c r="F3037" i="3" a="1"/>
  <c r="F3037" i="3" s="1"/>
  <c r="F3038" i="3" a="1"/>
  <c r="F3038" i="3" s="1"/>
  <c r="F3039" i="3" a="1"/>
  <c r="F3039" i="3" s="1"/>
  <c r="F3040" i="3" a="1"/>
  <c r="F3040" i="3" s="1"/>
  <c r="F3041" i="3" a="1"/>
  <c r="F3041" i="3" s="1"/>
  <c r="F3042" i="3" a="1"/>
  <c r="F3042" i="3" s="1"/>
  <c r="F3043" i="3" a="1"/>
  <c r="F3043" i="3" s="1"/>
  <c r="F3044" i="3" a="1"/>
  <c r="F3044" i="3" s="1"/>
  <c r="F3045" i="3" a="1"/>
  <c r="F3045" i="3" s="1"/>
  <c r="F3046" i="3" a="1"/>
  <c r="F3046" i="3" s="1"/>
  <c r="F3047" i="3" a="1"/>
  <c r="F3047" i="3" s="1"/>
  <c r="F3048" i="3" a="1"/>
  <c r="F3048" i="3" s="1"/>
  <c r="F3049" i="3" a="1"/>
  <c r="F3049" i="3" s="1"/>
  <c r="F3050" i="3" a="1"/>
  <c r="F3050" i="3" s="1"/>
  <c r="F3051" i="3" a="1"/>
  <c r="F3051" i="3" s="1"/>
  <c r="F3052" i="3" a="1"/>
  <c r="F3052" i="3" s="1"/>
  <c r="F3053" i="3" a="1"/>
  <c r="F3053" i="3" s="1"/>
  <c r="F3054" i="3" a="1"/>
  <c r="F3054" i="3" s="1"/>
  <c r="F3055" i="3" a="1"/>
  <c r="F3055" i="3" s="1"/>
  <c r="F3056" i="3" a="1"/>
  <c r="F3056" i="3" s="1"/>
  <c r="F3057" i="3" a="1"/>
  <c r="F3057" i="3" s="1"/>
  <c r="F3058" i="3" a="1"/>
  <c r="F3058" i="3" s="1"/>
  <c r="F3059" i="3" a="1"/>
  <c r="F3059" i="3" s="1"/>
  <c r="F3060" i="3" a="1"/>
  <c r="F3060" i="3" s="1"/>
  <c r="F3061" i="3" a="1"/>
  <c r="F3061" i="3" s="1"/>
  <c r="F3062" i="3" a="1"/>
  <c r="F3062" i="3" s="1"/>
  <c r="F3063" i="3" a="1"/>
  <c r="F3063" i="3" s="1"/>
  <c r="F3064" i="3" a="1"/>
  <c r="F3064" i="3" s="1"/>
  <c r="F3065" i="3" a="1"/>
  <c r="F3065" i="3" s="1"/>
  <c r="F3066" i="3" a="1"/>
  <c r="F3066" i="3" s="1"/>
  <c r="F3067" i="3" a="1"/>
  <c r="F3067" i="3" s="1"/>
  <c r="F3068" i="3" a="1"/>
  <c r="F3068" i="3" s="1"/>
  <c r="F3069" i="3" a="1"/>
  <c r="F3069" i="3" s="1"/>
  <c r="F3070" i="3" a="1"/>
  <c r="F3070" i="3" s="1"/>
  <c r="F3071" i="3" a="1"/>
  <c r="F3071" i="3" s="1"/>
  <c r="F3072" i="3" a="1"/>
  <c r="F3072" i="3" s="1"/>
  <c r="F3073" i="3" a="1"/>
  <c r="F3073" i="3" s="1"/>
  <c r="F3074" i="3" a="1"/>
  <c r="F3074" i="3" s="1"/>
  <c r="F3075" i="3" a="1"/>
  <c r="F3075" i="3" s="1"/>
  <c r="F3076" i="3" a="1"/>
  <c r="F3076" i="3" s="1"/>
  <c r="F3077" i="3" a="1"/>
  <c r="F3077" i="3" s="1"/>
  <c r="F3078" i="3" a="1"/>
  <c r="F3078" i="3" s="1"/>
  <c r="F3079" i="3" a="1"/>
  <c r="F3079" i="3" s="1"/>
  <c r="F3080" i="3" a="1"/>
  <c r="F3080" i="3" s="1"/>
  <c r="F3081" i="3" a="1"/>
  <c r="F3081" i="3" s="1"/>
  <c r="F3082" i="3" a="1"/>
  <c r="F3082" i="3" s="1"/>
  <c r="F3083" i="3" a="1"/>
  <c r="F3083" i="3" s="1"/>
  <c r="F3084" i="3" a="1"/>
  <c r="F3084" i="3" s="1"/>
  <c r="F3085" i="3" a="1"/>
  <c r="F3085" i="3" s="1"/>
  <c r="F3086" i="3" a="1"/>
  <c r="F3086" i="3"/>
  <c r="F3087" i="3" a="1"/>
  <c r="F3087" i="3" s="1"/>
  <c r="F3088" i="3" a="1"/>
  <c r="F3088" i="3" s="1"/>
  <c r="F3089" i="3" a="1"/>
  <c r="F3089" i="3" s="1"/>
  <c r="F3090" i="3" a="1"/>
  <c r="F3090" i="3" s="1"/>
  <c r="F3091" i="3" a="1"/>
  <c r="F3091" i="3" s="1"/>
  <c r="F3092" i="3" a="1"/>
  <c r="F3092" i="3" s="1"/>
  <c r="F3093" i="3" a="1"/>
  <c r="F3093" i="3" s="1"/>
  <c r="F3094" i="3" a="1"/>
  <c r="F3094" i="3" s="1"/>
  <c r="F3095" i="3" a="1"/>
  <c r="F3095" i="3" s="1"/>
  <c r="F3096" i="3" a="1"/>
  <c r="F3096" i="3" s="1"/>
  <c r="F3097" i="3" a="1"/>
  <c r="F3097" i="3" s="1"/>
  <c r="F3098" i="3" a="1"/>
  <c r="F3098" i="3"/>
  <c r="F3099" i="3" a="1"/>
  <c r="F3099" i="3" s="1"/>
  <c r="F3100" i="3" a="1"/>
  <c r="F3100" i="3" s="1"/>
  <c r="F3101" i="3" a="1"/>
  <c r="F3101" i="3" s="1"/>
  <c r="F3102" i="3" a="1"/>
  <c r="F3102" i="3" s="1"/>
  <c r="F3103" i="3" a="1"/>
  <c r="F3103" i="3" s="1"/>
  <c r="F3104" i="3" a="1"/>
  <c r="F3104" i="3" s="1"/>
  <c r="F3105" i="3" a="1"/>
  <c r="F3105" i="3" s="1"/>
  <c r="F3106" i="3" a="1"/>
  <c r="F3106" i="3" s="1"/>
  <c r="F3107" i="3" a="1"/>
  <c r="F3107" i="3" s="1"/>
  <c r="F3108" i="3" a="1"/>
  <c r="F3108" i="3" s="1"/>
  <c r="F3109" i="3" a="1"/>
  <c r="F3109" i="3" s="1"/>
  <c r="F3110" i="3" a="1"/>
  <c r="F3110" i="3" s="1"/>
  <c r="F3111" i="3" a="1"/>
  <c r="F3111" i="3" s="1"/>
  <c r="F3112" i="3" a="1"/>
  <c r="F3112" i="3" s="1"/>
  <c r="F3113" i="3" a="1"/>
  <c r="F3113" i="3" s="1"/>
  <c r="F3114" i="3" a="1"/>
  <c r="F3114" i="3"/>
  <c r="F3115" i="3" a="1"/>
  <c r="F3115" i="3" s="1"/>
  <c r="F3116" i="3" a="1"/>
  <c r="F3116" i="3" s="1"/>
  <c r="F3117" i="3" a="1"/>
  <c r="F3117" i="3" s="1"/>
  <c r="F3118" i="3" a="1"/>
  <c r="F3118" i="3" s="1"/>
  <c r="F3119" i="3" a="1"/>
  <c r="F3119" i="3" s="1"/>
  <c r="F3120" i="3" a="1"/>
  <c r="F3120" i="3" s="1"/>
  <c r="F3121" i="3" a="1"/>
  <c r="F3121" i="3" s="1"/>
  <c r="F3122" i="3" a="1"/>
  <c r="F3122" i="3" s="1"/>
  <c r="F3123" i="3" a="1"/>
  <c r="F3123" i="3" s="1"/>
  <c r="F3124" i="3" a="1"/>
  <c r="F3124" i="3" s="1"/>
  <c r="F3125" i="3" a="1"/>
  <c r="F3125" i="3" s="1"/>
  <c r="F3126" i="3" a="1"/>
  <c r="F3126" i="3" s="1"/>
  <c r="F3127" i="3" a="1"/>
  <c r="F3127" i="3" s="1"/>
  <c r="F3128" i="3" a="1"/>
  <c r="F3128" i="3" s="1"/>
  <c r="F3129" i="3" a="1"/>
  <c r="F3129" i="3" s="1"/>
  <c r="F3130" i="3" a="1"/>
  <c r="F3130" i="3" s="1"/>
  <c r="F3131" i="3" a="1"/>
  <c r="F3131" i="3" s="1"/>
  <c r="F3132" i="3" a="1"/>
  <c r="F3132" i="3" s="1"/>
  <c r="F3133" i="3" a="1"/>
  <c r="F3133" i="3" s="1"/>
  <c r="F3134" i="3" a="1"/>
  <c r="F3134" i="3" s="1"/>
  <c r="F3135" i="3" a="1"/>
  <c r="F3135" i="3" s="1"/>
  <c r="F3136" i="3" a="1"/>
  <c r="F3136" i="3" s="1"/>
  <c r="F3137" i="3" a="1"/>
  <c r="F3137" i="3" s="1"/>
  <c r="F3138" i="3" a="1"/>
  <c r="F3138" i="3" s="1"/>
  <c r="F3139" i="3" a="1"/>
  <c r="F3139" i="3" s="1"/>
  <c r="F3140" i="3" a="1"/>
  <c r="F3140" i="3" s="1"/>
  <c r="F3141" i="3" a="1"/>
  <c r="F3141" i="3" s="1"/>
  <c r="F3142" i="3" a="1"/>
  <c r="F3142" i="3" s="1"/>
  <c r="F3143" i="3" a="1"/>
  <c r="F3143" i="3" s="1"/>
  <c r="F3144" i="3" a="1"/>
  <c r="F3144" i="3" s="1"/>
  <c r="F3145" i="3" a="1"/>
  <c r="F3145" i="3" s="1"/>
  <c r="F3146" i="3" a="1"/>
  <c r="F3146" i="3"/>
  <c r="F3147" i="3" a="1"/>
  <c r="F3147" i="3" s="1"/>
  <c r="F3148" i="3" a="1"/>
  <c r="F3148" i="3" s="1"/>
  <c r="F3149" i="3" a="1"/>
  <c r="F3149" i="3" s="1"/>
  <c r="F3150" i="3" a="1"/>
  <c r="F3150" i="3"/>
  <c r="F3151" i="3" a="1"/>
  <c r="F3151" i="3" s="1"/>
  <c r="F3152" i="3" a="1"/>
  <c r="F3152" i="3" s="1"/>
  <c r="F3153" i="3" a="1"/>
  <c r="F3153" i="3" s="1"/>
  <c r="F3154" i="3" a="1"/>
  <c r="F3154" i="3" s="1"/>
  <c r="F3155" i="3" a="1"/>
  <c r="F3155" i="3" s="1"/>
  <c r="F3156" i="3" a="1"/>
  <c r="F3156" i="3" s="1"/>
  <c r="F3157" i="3" a="1"/>
  <c r="F3157" i="3" s="1"/>
  <c r="F3158" i="3" a="1"/>
  <c r="F3158" i="3" s="1"/>
  <c r="F3159" i="3" a="1"/>
  <c r="F3159" i="3" s="1"/>
  <c r="F3160" i="3" a="1"/>
  <c r="F3160" i="3" s="1"/>
  <c r="F3161" i="3" a="1"/>
  <c r="F3161" i="3" s="1"/>
  <c r="F3162" i="3" a="1"/>
  <c r="F3162" i="3" s="1"/>
  <c r="F3163" i="3" a="1"/>
  <c r="F3163" i="3" s="1"/>
  <c r="F3164" i="3" a="1"/>
  <c r="F3164" i="3" s="1"/>
  <c r="F3165" i="3" a="1"/>
  <c r="F3165" i="3" s="1"/>
  <c r="F3166" i="3" a="1"/>
  <c r="F3166" i="3" s="1"/>
  <c r="F3167" i="3" a="1"/>
  <c r="F3167" i="3" s="1"/>
  <c r="F3168" i="3" a="1"/>
  <c r="F3168" i="3" s="1"/>
  <c r="F3169" i="3" a="1"/>
  <c r="F3169" i="3" s="1"/>
  <c r="F3170" i="3" a="1"/>
  <c r="F3170" i="3" s="1"/>
  <c r="F3171" i="3" a="1"/>
  <c r="F3171" i="3" s="1"/>
  <c r="F3172" i="3" a="1"/>
  <c r="F3172" i="3" s="1"/>
  <c r="F3173" i="3" a="1"/>
  <c r="F3173" i="3" s="1"/>
  <c r="F3174" i="3" a="1"/>
  <c r="F3174" i="3" s="1"/>
  <c r="F3175" i="3" a="1"/>
  <c r="F3175" i="3" s="1"/>
  <c r="F3176" i="3" a="1"/>
  <c r="F3176" i="3" s="1"/>
  <c r="F3177" i="3" a="1"/>
  <c r="F3177" i="3" s="1"/>
  <c r="F3178" i="3" a="1"/>
  <c r="F3178" i="3" s="1"/>
  <c r="F3179" i="3" a="1"/>
  <c r="F3179" i="3" s="1"/>
  <c r="F3180" i="3" a="1"/>
  <c r="F3180" i="3" s="1"/>
  <c r="F3181" i="3" a="1"/>
  <c r="F3181" i="3" s="1"/>
  <c r="F3182" i="3" a="1"/>
  <c r="F3182" i="3" s="1"/>
  <c r="F3183" i="3" a="1"/>
  <c r="F3183" i="3" s="1"/>
  <c r="F3184" i="3" a="1"/>
  <c r="F3184" i="3" s="1"/>
  <c r="F3185" i="3" a="1"/>
  <c r="F3185" i="3" s="1"/>
  <c r="F3186" i="3" a="1"/>
  <c r="F3186" i="3"/>
  <c r="F3187" i="3" a="1"/>
  <c r="F3187" i="3" s="1"/>
  <c r="F3188" i="3" a="1"/>
  <c r="F3188" i="3" s="1"/>
  <c r="F3189" i="3" a="1"/>
  <c r="F3189" i="3" s="1"/>
  <c r="F3190" i="3" a="1"/>
  <c r="F3190" i="3" s="1"/>
  <c r="F3191" i="3" a="1"/>
  <c r="F3191" i="3" s="1"/>
  <c r="F3192" i="3" a="1"/>
  <c r="F3192" i="3" s="1"/>
  <c r="F3193" i="3" a="1"/>
  <c r="F3193" i="3" s="1"/>
  <c r="F3194" i="3" a="1"/>
  <c r="F3194" i="3" s="1"/>
  <c r="F3195" i="3" a="1"/>
  <c r="F3195" i="3" s="1"/>
  <c r="F3196" i="3" a="1"/>
  <c r="F3196" i="3" s="1"/>
  <c r="F3197" i="3" a="1"/>
  <c r="F3197" i="3" s="1"/>
  <c r="F3198" i="3" a="1"/>
  <c r="F3198" i="3" s="1"/>
  <c r="F3199" i="3" a="1"/>
  <c r="F3199" i="3" s="1"/>
  <c r="F3200" i="3" a="1"/>
  <c r="F3200" i="3" s="1"/>
  <c r="F3201" i="3" a="1"/>
  <c r="F3201" i="3" s="1"/>
  <c r="F3202" i="3" a="1"/>
  <c r="F3202" i="3" s="1"/>
  <c r="F3203" i="3" a="1"/>
  <c r="F3203" i="3" s="1"/>
  <c r="F3204" i="3" a="1"/>
  <c r="F3204" i="3" s="1"/>
  <c r="F3205" i="3" a="1"/>
  <c r="F3205" i="3" s="1"/>
  <c r="F3206" i="3" a="1"/>
  <c r="F3206" i="3" s="1"/>
  <c r="F3207" i="3" a="1"/>
  <c r="F3207" i="3" s="1"/>
  <c r="F3208" i="3" a="1"/>
  <c r="F3208" i="3" s="1"/>
  <c r="F3209" i="3" a="1"/>
  <c r="F3209" i="3" s="1"/>
  <c r="F3210" i="3" a="1"/>
  <c r="F3210" i="3"/>
  <c r="F3211" i="3" a="1"/>
  <c r="F3211" i="3" s="1"/>
  <c r="F3212" i="3" a="1"/>
  <c r="F3212" i="3" s="1"/>
  <c r="F3213" i="3" a="1"/>
  <c r="F3213" i="3" s="1"/>
  <c r="F3214" i="3" a="1"/>
  <c r="F3214" i="3" s="1"/>
  <c r="F3215" i="3" a="1"/>
  <c r="F3215" i="3" s="1"/>
  <c r="F3216" i="3" a="1"/>
  <c r="F3216" i="3" s="1"/>
  <c r="F3217" i="3" a="1"/>
  <c r="F3217" i="3" s="1"/>
  <c r="F3218" i="3" a="1"/>
  <c r="F3218" i="3" s="1"/>
  <c r="F3219" i="3" a="1"/>
  <c r="F3219" i="3" s="1"/>
  <c r="F3220" i="3" a="1"/>
  <c r="F3220" i="3" s="1"/>
  <c r="F3221" i="3" a="1"/>
  <c r="F3221" i="3" s="1"/>
  <c r="F3222" i="3" a="1"/>
  <c r="F3222" i="3" s="1"/>
  <c r="F3223" i="3" a="1"/>
  <c r="F3223" i="3" s="1"/>
  <c r="F3224" i="3" a="1"/>
  <c r="F3224" i="3" s="1"/>
  <c r="F3225" i="3" a="1"/>
  <c r="F3225" i="3" s="1"/>
  <c r="F3226" i="3" a="1"/>
  <c r="F3226" i="3" s="1"/>
  <c r="F3227" i="3" a="1"/>
  <c r="F3227" i="3" s="1"/>
  <c r="F3228" i="3" a="1"/>
  <c r="F3228" i="3" s="1"/>
  <c r="F3229" i="3" a="1"/>
  <c r="F3229" i="3" s="1"/>
  <c r="F3230" i="3" a="1"/>
  <c r="F3230" i="3" s="1"/>
  <c r="F3231" i="3" a="1"/>
  <c r="F3231" i="3" s="1"/>
  <c r="F3232" i="3" a="1"/>
  <c r="F3232" i="3" s="1"/>
  <c r="F3233" i="3" a="1"/>
  <c r="F3233" i="3" s="1"/>
  <c r="F3234" i="3" a="1"/>
  <c r="F3234" i="3" s="1"/>
  <c r="F3235" i="3" a="1"/>
  <c r="F3235" i="3" s="1"/>
  <c r="F3236" i="3" a="1"/>
  <c r="F3236" i="3" s="1"/>
  <c r="F3237" i="3" a="1"/>
  <c r="F3237" i="3" s="1"/>
  <c r="F3238" i="3" a="1"/>
  <c r="F3238" i="3" s="1"/>
  <c r="F3239" i="3" a="1"/>
  <c r="F3239" i="3" s="1"/>
  <c r="F3240" i="3" a="1"/>
  <c r="F3240" i="3" s="1"/>
  <c r="F3241" i="3" a="1"/>
  <c r="F3241" i="3" s="1"/>
  <c r="F3242" i="3" a="1"/>
  <c r="F3242" i="3"/>
  <c r="F3243" i="3" a="1"/>
  <c r="F3243" i="3" s="1"/>
  <c r="F3244" i="3" a="1"/>
  <c r="F3244" i="3" s="1"/>
  <c r="F3245" i="3" a="1"/>
  <c r="F3245" i="3" s="1"/>
  <c r="F3246" i="3" a="1"/>
  <c r="F3246" i="3" s="1"/>
  <c r="F3247" i="3" a="1"/>
  <c r="F3247" i="3" s="1"/>
  <c r="F3248" i="3" a="1"/>
  <c r="F3248" i="3" s="1"/>
  <c r="F3249" i="3" a="1"/>
  <c r="F3249" i="3" s="1"/>
  <c r="F3250" i="3" a="1"/>
  <c r="F3250" i="3" s="1"/>
  <c r="F3251" i="3" a="1"/>
  <c r="F3251" i="3" s="1"/>
  <c r="F3252" i="3" a="1"/>
  <c r="F3252" i="3" s="1"/>
  <c r="F3253" i="3" a="1"/>
  <c r="F3253" i="3" s="1"/>
  <c r="F3254" i="3" a="1"/>
  <c r="F3254" i="3" s="1"/>
  <c r="F3255" i="3" a="1"/>
  <c r="F3255" i="3" s="1"/>
  <c r="F3256" i="3" a="1"/>
  <c r="F3256" i="3" s="1"/>
  <c r="F3257" i="3" a="1"/>
  <c r="F3257" i="3" s="1"/>
  <c r="F3258" i="3" a="1"/>
  <c r="F3258" i="3" s="1"/>
  <c r="F3259" i="3" a="1"/>
  <c r="F3259" i="3" s="1"/>
  <c r="F3260" i="3" a="1"/>
  <c r="F3260" i="3" s="1"/>
  <c r="F3261" i="3" a="1"/>
  <c r="F3261" i="3" s="1"/>
  <c r="F3262" i="3" a="1"/>
  <c r="F3262" i="3" s="1"/>
  <c r="F3263" i="3" a="1"/>
  <c r="F3263" i="3" s="1"/>
  <c r="F3264" i="3" a="1"/>
  <c r="F3264" i="3" s="1"/>
  <c r="F3265" i="3" a="1"/>
  <c r="F3265" i="3" s="1"/>
  <c r="F3266" i="3" a="1"/>
  <c r="F3266" i="3" s="1"/>
  <c r="F3267" i="3" a="1"/>
  <c r="F3267" i="3" s="1"/>
  <c r="F3268" i="3" a="1"/>
  <c r="F3268" i="3" s="1"/>
  <c r="F3269" i="3" a="1"/>
  <c r="F3269" i="3" s="1"/>
  <c r="F3270" i="3" a="1"/>
  <c r="F3270" i="3" s="1"/>
  <c r="F3271" i="3" a="1"/>
  <c r="F3271" i="3" s="1"/>
  <c r="F3272" i="3" a="1"/>
  <c r="F3272" i="3" s="1"/>
  <c r="F3273" i="3" a="1"/>
  <c r="F3273" i="3" s="1"/>
  <c r="F3274" i="3" a="1"/>
  <c r="F3274" i="3" s="1"/>
  <c r="F3275" i="3" a="1"/>
  <c r="F3275" i="3" s="1"/>
  <c r="F3276" i="3" a="1"/>
  <c r="F3276" i="3" s="1"/>
  <c r="F3277" i="3" a="1"/>
  <c r="F3277" i="3" s="1"/>
  <c r="F3278" i="3" a="1"/>
  <c r="F3278" i="3" s="1"/>
  <c r="F3279" i="3" a="1"/>
  <c r="F3279" i="3" s="1"/>
  <c r="F3280" i="3" a="1"/>
  <c r="F3280" i="3" s="1"/>
  <c r="F3281" i="3" a="1"/>
  <c r="F3281" i="3" s="1"/>
  <c r="F3282" i="3" a="1"/>
  <c r="F3282" i="3" s="1"/>
  <c r="F3283" i="3" a="1"/>
  <c r="F3283" i="3" s="1"/>
  <c r="F3284" i="3" a="1"/>
  <c r="F3284" i="3" s="1"/>
  <c r="F3285" i="3" a="1"/>
  <c r="F3285" i="3" s="1"/>
  <c r="F3286" i="3" a="1"/>
  <c r="F3286" i="3" s="1"/>
  <c r="F3287" i="3" a="1"/>
  <c r="F3287" i="3" s="1"/>
  <c r="F3288" i="3" a="1"/>
  <c r="F3288" i="3" s="1"/>
  <c r="F3289" i="3" a="1"/>
  <c r="F3289" i="3" s="1"/>
  <c r="F3290" i="3" a="1"/>
  <c r="F3290" i="3"/>
  <c r="F3291" i="3" a="1"/>
  <c r="F3291" i="3" s="1"/>
  <c r="F3292" i="3" a="1"/>
  <c r="F3292" i="3" s="1"/>
  <c r="F3293" i="3" a="1"/>
  <c r="F3293" i="3" s="1"/>
  <c r="F3294" i="3" a="1"/>
  <c r="F3294" i="3" s="1"/>
  <c r="F3295" i="3" a="1"/>
  <c r="F3295" i="3" s="1"/>
  <c r="F3296" i="3" a="1"/>
  <c r="F3296" i="3" s="1"/>
  <c r="F3297" i="3" a="1"/>
  <c r="F3297" i="3" s="1"/>
  <c r="F3298" i="3" a="1"/>
  <c r="F3298" i="3" s="1"/>
  <c r="F3299" i="3" a="1"/>
  <c r="F3299" i="3" s="1"/>
  <c r="F3300" i="3" a="1"/>
  <c r="F3300" i="3" s="1"/>
  <c r="F3301" i="3" a="1"/>
  <c r="F3301" i="3" s="1"/>
  <c r="F3302" i="3" a="1"/>
  <c r="F3302" i="3" s="1"/>
  <c r="F3303" i="3" a="1"/>
  <c r="F3303" i="3" s="1"/>
  <c r="F3304" i="3" a="1"/>
  <c r="F3304" i="3" s="1"/>
  <c r="F3305" i="3" a="1"/>
  <c r="F3305" i="3" s="1"/>
  <c r="F3306" i="3" a="1"/>
  <c r="F3306" i="3"/>
  <c r="F3307" i="3" a="1"/>
  <c r="F3307" i="3" s="1"/>
  <c r="F3308" i="3" a="1"/>
  <c r="F3308" i="3" s="1"/>
  <c r="F3309" i="3" a="1"/>
  <c r="F3309" i="3" s="1"/>
  <c r="F3310" i="3" a="1"/>
  <c r="F3310" i="3" s="1"/>
  <c r="F3311" i="3" a="1"/>
  <c r="F3311" i="3" s="1"/>
  <c r="F3312" i="3" a="1"/>
  <c r="F3312" i="3" s="1"/>
  <c r="F3313" i="3" a="1"/>
  <c r="F3313" i="3" s="1"/>
  <c r="F3314" i="3" a="1"/>
  <c r="F3314" i="3"/>
  <c r="F3315" i="3" a="1"/>
  <c r="F3315" i="3" s="1"/>
  <c r="F3316" i="3" a="1"/>
  <c r="F3316" i="3" s="1"/>
  <c r="F3317" i="3" a="1"/>
  <c r="F3317" i="3" s="1"/>
  <c r="F3318" i="3" a="1"/>
  <c r="F3318" i="3" s="1"/>
  <c r="F3319" i="3" a="1"/>
  <c r="F3319" i="3" s="1"/>
  <c r="F3320" i="3" a="1"/>
  <c r="F3320" i="3" s="1"/>
  <c r="F3321" i="3" a="1"/>
  <c r="F3321" i="3" s="1"/>
  <c r="F3322" i="3" a="1"/>
  <c r="F3322" i="3" s="1"/>
  <c r="F3323" i="3" a="1"/>
  <c r="F3323" i="3" s="1"/>
  <c r="F3324" i="3" a="1"/>
  <c r="F3324" i="3" s="1"/>
  <c r="F3325" i="3" a="1"/>
  <c r="F3325" i="3" s="1"/>
  <c r="F3326" i="3" a="1"/>
  <c r="F3326" i="3" s="1"/>
  <c r="F3327" i="3" a="1"/>
  <c r="F3327" i="3" s="1"/>
  <c r="F3328" i="3" a="1"/>
  <c r="F3328" i="3" s="1"/>
  <c r="F3329" i="3" a="1"/>
  <c r="F3329" i="3" s="1"/>
  <c r="F3330" i="3" a="1"/>
  <c r="F3330" i="3" s="1"/>
  <c r="F3331" i="3" a="1"/>
  <c r="F3331" i="3" s="1"/>
  <c r="F3332" i="3" a="1"/>
  <c r="F3332" i="3" s="1"/>
  <c r="F3333" i="3" a="1"/>
  <c r="F3333" i="3" s="1"/>
  <c r="F3334" i="3" a="1"/>
  <c r="F3334" i="3" s="1"/>
  <c r="F3335" i="3" a="1"/>
  <c r="F3335" i="3" s="1"/>
  <c r="F3336" i="3" a="1"/>
  <c r="F3336" i="3" s="1"/>
  <c r="F3337" i="3" a="1"/>
  <c r="F3337" i="3" s="1"/>
  <c r="F3338" i="3" a="1"/>
  <c r="F3338" i="3" s="1"/>
  <c r="F3339" i="3" a="1"/>
  <c r="F3339" i="3" s="1"/>
  <c r="F3340" i="3" a="1"/>
  <c r="F3340" i="3" s="1"/>
  <c r="F3341" i="3" a="1"/>
  <c r="F3341" i="3" s="1"/>
  <c r="F3342" i="3" a="1"/>
  <c r="F3342" i="3"/>
  <c r="F3343" i="3" a="1"/>
  <c r="F3343" i="3" s="1"/>
  <c r="F3344" i="3" a="1"/>
  <c r="F3344" i="3" s="1"/>
  <c r="F3345" i="3" a="1"/>
  <c r="F3345" i="3" s="1"/>
  <c r="F3346" i="3" a="1"/>
  <c r="F3346" i="3" s="1"/>
  <c r="F3347" i="3" a="1"/>
  <c r="F3347" i="3" s="1"/>
  <c r="F3348" i="3" a="1"/>
  <c r="F3348" i="3" s="1"/>
  <c r="F3349" i="3" a="1"/>
  <c r="F3349" i="3" s="1"/>
  <c r="F3350" i="3" a="1"/>
  <c r="F3350" i="3" s="1"/>
  <c r="F3351" i="3" a="1"/>
  <c r="F3351" i="3" s="1"/>
  <c r="F3352" i="3" a="1"/>
  <c r="F3352" i="3" s="1"/>
  <c r="F3353" i="3" a="1"/>
  <c r="F3353" i="3" s="1"/>
  <c r="F3354" i="3" a="1"/>
  <c r="F3354" i="3" s="1"/>
  <c r="F3355" i="3" a="1"/>
  <c r="F3355" i="3" s="1"/>
  <c r="F3356" i="3" a="1"/>
  <c r="F3356" i="3" s="1"/>
  <c r="F3357" i="3" a="1"/>
  <c r="F3357" i="3" s="1"/>
  <c r="F3358" i="3" a="1"/>
  <c r="F3358" i="3" s="1"/>
  <c r="F3359" i="3" a="1"/>
  <c r="F3359" i="3" s="1"/>
  <c r="F3360" i="3" a="1"/>
  <c r="F3360" i="3" s="1"/>
  <c r="F3361" i="3" a="1"/>
  <c r="F3361" i="3" s="1"/>
  <c r="F3362" i="3" a="1"/>
  <c r="F3362" i="3" s="1"/>
  <c r="F3363" i="3" a="1"/>
  <c r="F3363" i="3" s="1"/>
  <c r="F3364" i="3" a="1"/>
  <c r="F3364" i="3" s="1"/>
  <c r="F3365" i="3" a="1"/>
  <c r="F3365" i="3" s="1"/>
  <c r="F3366" i="3" a="1"/>
  <c r="F3366" i="3" s="1"/>
  <c r="F3367" i="3" a="1"/>
  <c r="F3367" i="3" s="1"/>
  <c r="F3368" i="3" a="1"/>
  <c r="F3368" i="3" s="1"/>
  <c r="F3369" i="3" a="1"/>
  <c r="F3369" i="3" s="1"/>
  <c r="F3370" i="3" a="1"/>
  <c r="F3370" i="3" s="1"/>
  <c r="F3371" i="3" a="1"/>
  <c r="F3371" i="3" s="1"/>
  <c r="F3372" i="3" a="1"/>
  <c r="F3372" i="3" s="1"/>
  <c r="F3373" i="3" a="1"/>
  <c r="F3373" i="3" s="1"/>
  <c r="F3374" i="3" a="1"/>
  <c r="F3374" i="3" s="1"/>
  <c r="F3375" i="3" a="1"/>
  <c r="F3375" i="3" s="1"/>
  <c r="F3376" i="3" a="1"/>
  <c r="F3376" i="3" s="1"/>
  <c r="F3377" i="3" a="1"/>
  <c r="F3377" i="3" s="1"/>
  <c r="F3378" i="3" a="1"/>
  <c r="F3378" i="3" s="1"/>
  <c r="F3379" i="3" a="1"/>
  <c r="F3379" i="3" s="1"/>
  <c r="F3380" i="3" a="1"/>
  <c r="F3380" i="3" s="1"/>
  <c r="F3381" i="3" a="1"/>
  <c r="F3381" i="3" s="1"/>
  <c r="F3382" i="3" a="1"/>
  <c r="F3382" i="3" s="1"/>
  <c r="F3383" i="3" a="1"/>
  <c r="F3383" i="3" s="1"/>
  <c r="F3384" i="3" a="1"/>
  <c r="F3384" i="3" s="1"/>
  <c r="F3385" i="3" a="1"/>
  <c r="F3385" i="3" s="1"/>
  <c r="F3386" i="3" a="1"/>
  <c r="F3386" i="3" s="1"/>
  <c r="F3387" i="3" a="1"/>
  <c r="F3387" i="3" s="1"/>
  <c r="F3388" i="3" a="1"/>
  <c r="F3388" i="3" s="1"/>
  <c r="F3389" i="3" a="1"/>
  <c r="F3389" i="3" s="1"/>
  <c r="F3390" i="3" a="1"/>
  <c r="F3390" i="3" s="1"/>
  <c r="F3391" i="3" a="1"/>
  <c r="F3391" i="3" s="1"/>
  <c r="F3392" i="3" a="1"/>
  <c r="F3392" i="3" s="1"/>
  <c r="F3393" i="3" a="1"/>
  <c r="F3393" i="3" s="1"/>
  <c r="F3394" i="3" a="1"/>
  <c r="F3394" i="3" s="1"/>
  <c r="F3395" i="3" a="1"/>
  <c r="F3395" i="3" s="1"/>
  <c r="F3396" i="3" a="1"/>
  <c r="F3396" i="3" s="1"/>
  <c r="F3397" i="3" a="1"/>
  <c r="F3397" i="3" s="1"/>
  <c r="F3398" i="3" a="1"/>
  <c r="F3398" i="3" s="1"/>
  <c r="F3399" i="3" a="1"/>
  <c r="F3399" i="3" s="1"/>
  <c r="F3400" i="3" a="1"/>
  <c r="F3400" i="3" s="1"/>
  <c r="F3401" i="3" a="1"/>
  <c r="F3401" i="3" s="1"/>
  <c r="F3402" i="3" a="1"/>
  <c r="F3402" i="3"/>
  <c r="F3403" i="3" a="1"/>
  <c r="F3403" i="3" s="1"/>
  <c r="F3404" i="3" a="1"/>
  <c r="F3404" i="3" s="1"/>
  <c r="F3405" i="3" a="1"/>
  <c r="F3405" i="3" s="1"/>
  <c r="F3406" i="3" a="1"/>
  <c r="F3406" i="3"/>
  <c r="F3407" i="3" a="1"/>
  <c r="F3407" i="3" s="1"/>
  <c r="F3408" i="3" a="1"/>
  <c r="F3408" i="3" s="1"/>
  <c r="F3409" i="3" a="1"/>
  <c r="F3409" i="3" s="1"/>
  <c r="F3410" i="3" a="1"/>
  <c r="F3410" i="3" s="1"/>
  <c r="F3411" i="3" a="1"/>
  <c r="F3411" i="3" s="1"/>
  <c r="F3412" i="3" a="1"/>
  <c r="F3412" i="3" s="1"/>
  <c r="F3413" i="3" a="1"/>
  <c r="F3413" i="3" s="1"/>
  <c r="F3414" i="3" a="1"/>
  <c r="F3414" i="3" s="1"/>
  <c r="F3415" i="3" a="1"/>
  <c r="F3415" i="3" s="1"/>
  <c r="F3416" i="3" a="1"/>
  <c r="F3416" i="3" s="1"/>
  <c r="F3417" i="3" a="1"/>
  <c r="F3417" i="3" s="1"/>
  <c r="F3418" i="3" a="1"/>
  <c r="F3418" i="3"/>
  <c r="F3419" i="3" a="1"/>
  <c r="F3419" i="3" s="1"/>
  <c r="F3420" i="3" a="1"/>
  <c r="F3420" i="3" s="1"/>
  <c r="F3421" i="3" a="1"/>
  <c r="F3421" i="3" s="1"/>
  <c r="F3422" i="3" a="1"/>
  <c r="F3422" i="3" s="1"/>
  <c r="F3423" i="3" a="1"/>
  <c r="F3423" i="3" s="1"/>
  <c r="F3424" i="3" a="1"/>
  <c r="F3424" i="3" s="1"/>
  <c r="F3425" i="3" a="1"/>
  <c r="F3425" i="3" s="1"/>
  <c r="F3426" i="3" a="1"/>
  <c r="F3426" i="3" s="1"/>
  <c r="F3427" i="3" a="1"/>
  <c r="F3427" i="3" s="1"/>
  <c r="F3428" i="3" a="1"/>
  <c r="F3428" i="3" s="1"/>
  <c r="F3429" i="3" a="1"/>
  <c r="F3429" i="3" s="1"/>
  <c r="F3430" i="3" a="1"/>
  <c r="F3430" i="3" s="1"/>
  <c r="F3431" i="3" a="1"/>
  <c r="F3431" i="3" s="1"/>
  <c r="F3432" i="3" a="1"/>
  <c r="F3432" i="3" s="1"/>
  <c r="F3433" i="3" a="1"/>
  <c r="F3433" i="3" s="1"/>
  <c r="F3434" i="3" a="1"/>
  <c r="F3434" i="3" s="1"/>
  <c r="F3435" i="3" a="1"/>
  <c r="F3435" i="3" s="1"/>
  <c r="F3436" i="3" a="1"/>
  <c r="F3436" i="3" s="1"/>
  <c r="F3437" i="3" a="1"/>
  <c r="F3437" i="3" s="1"/>
  <c r="F3438" i="3" a="1"/>
  <c r="F3438" i="3" s="1"/>
  <c r="F3439" i="3" a="1"/>
  <c r="F3439" i="3" s="1"/>
  <c r="F3440" i="3" a="1"/>
  <c r="F3440" i="3" s="1"/>
  <c r="F3441" i="3" a="1"/>
  <c r="F3441" i="3" s="1"/>
  <c r="F3442" i="3" a="1"/>
  <c r="F3442" i="3"/>
  <c r="F3443" i="3" a="1"/>
  <c r="F3443" i="3" s="1"/>
  <c r="F3444" i="3" a="1"/>
  <c r="F3444" i="3" s="1"/>
  <c r="F3445" i="3" a="1"/>
  <c r="F3445" i="3" s="1"/>
  <c r="F3446" i="3" a="1"/>
  <c r="F3446" i="3" s="1"/>
  <c r="F3447" i="3" a="1"/>
  <c r="F3447" i="3" s="1"/>
  <c r="F3448" i="3" a="1"/>
  <c r="F3448" i="3" s="1"/>
  <c r="F3449" i="3" a="1"/>
  <c r="F3449" i="3" s="1"/>
  <c r="F3450" i="3" a="1"/>
  <c r="F3450" i="3" s="1"/>
  <c r="F3451" i="3" a="1"/>
  <c r="F3451" i="3" s="1"/>
  <c r="F3452" i="3" a="1"/>
  <c r="F3452" i="3" s="1"/>
  <c r="F3453" i="3" a="1"/>
  <c r="F3453" i="3" s="1"/>
  <c r="F3454" i="3" a="1"/>
  <c r="F3454" i="3" s="1"/>
  <c r="F3455" i="3" a="1"/>
  <c r="F3455" i="3" s="1"/>
  <c r="F3456" i="3" a="1"/>
  <c r="F3456" i="3" s="1"/>
  <c r="F3457" i="3" a="1"/>
  <c r="F3457" i="3" s="1"/>
  <c r="F3458" i="3" a="1"/>
  <c r="F3458" i="3" s="1"/>
  <c r="F3459" i="3" a="1"/>
  <c r="F3459" i="3" s="1"/>
  <c r="F3460" i="3" a="1"/>
  <c r="F3460" i="3" s="1"/>
  <c r="F3461" i="3" a="1"/>
  <c r="F3461" i="3" s="1"/>
  <c r="F3462" i="3" a="1"/>
  <c r="F3462" i="3" s="1"/>
  <c r="F3463" i="3" a="1"/>
  <c r="F3463" i="3" s="1"/>
  <c r="F3464" i="3" a="1"/>
  <c r="F3464" i="3" s="1"/>
  <c r="F3465" i="3" a="1"/>
  <c r="F3465" i="3" s="1"/>
  <c r="F3466" i="3" a="1"/>
  <c r="F3466" i="3" s="1"/>
  <c r="F3467" i="3" a="1"/>
  <c r="F3467" i="3" s="1"/>
  <c r="F3468" i="3" a="1"/>
  <c r="F3468" i="3" s="1"/>
  <c r="F3469" i="3" a="1"/>
  <c r="F3469" i="3" s="1"/>
  <c r="F3470" i="3" a="1"/>
  <c r="F3470" i="3"/>
  <c r="F3471" i="3" a="1"/>
  <c r="F3471" i="3" s="1"/>
  <c r="F3472" i="3" a="1"/>
  <c r="F3472" i="3" s="1"/>
  <c r="F3473" i="3" a="1"/>
  <c r="F3473" i="3" s="1"/>
  <c r="F3474" i="3" a="1"/>
  <c r="F3474" i="3" s="1"/>
  <c r="F3475" i="3" a="1"/>
  <c r="F3475" i="3" s="1"/>
  <c r="F3476" i="3" a="1"/>
  <c r="F3476" i="3" s="1"/>
  <c r="F3477" i="3" a="1"/>
  <c r="F3477" i="3" s="1"/>
  <c r="F3478" i="3" a="1"/>
  <c r="F3478" i="3" s="1"/>
  <c r="F3479" i="3" a="1"/>
  <c r="F3479" i="3" s="1"/>
  <c r="F3480" i="3" a="1"/>
  <c r="F3480" i="3" s="1"/>
  <c r="F3481" i="3" a="1"/>
  <c r="F3481" i="3" s="1"/>
  <c r="F3482" i="3" a="1"/>
  <c r="F3482" i="3" s="1"/>
  <c r="F3483" i="3" a="1"/>
  <c r="F3483" i="3" s="1"/>
  <c r="F3484" i="3" a="1"/>
  <c r="F3484" i="3" s="1"/>
  <c r="F3485" i="3" a="1"/>
  <c r="F3485" i="3" s="1"/>
  <c r="F3486" i="3" a="1"/>
  <c r="F3486" i="3" s="1"/>
  <c r="F3487" i="3" a="1"/>
  <c r="F3487" i="3" s="1"/>
  <c r="F3488" i="3" a="1"/>
  <c r="F3488" i="3" s="1"/>
  <c r="F3489" i="3" a="1"/>
  <c r="F3489" i="3" s="1"/>
  <c r="F3490" i="3" a="1"/>
  <c r="F3490" i="3" s="1"/>
  <c r="F3491" i="3" a="1"/>
  <c r="F3491" i="3" s="1"/>
  <c r="F3492" i="3" a="1"/>
  <c r="F3492" i="3" s="1"/>
  <c r="F3493" i="3" a="1"/>
  <c r="F3493" i="3" s="1"/>
  <c r="F3494" i="3" a="1"/>
  <c r="F3494" i="3" s="1"/>
  <c r="F3495" i="3" a="1"/>
  <c r="F3495" i="3" s="1"/>
  <c r="F3496" i="3" a="1"/>
  <c r="F3496" i="3" s="1"/>
  <c r="F3497" i="3" a="1"/>
  <c r="F3497" i="3" s="1"/>
  <c r="F3498" i="3" a="1"/>
  <c r="F3498" i="3" s="1"/>
  <c r="F3499" i="3" a="1"/>
  <c r="F3499" i="3" s="1"/>
  <c r="F3500" i="3" a="1"/>
  <c r="F3500" i="3"/>
  <c r="F3501" i="3" a="1"/>
  <c r="F3501" i="3" s="1"/>
  <c r="F3502" i="3" a="1"/>
  <c r="F3502" i="3"/>
  <c r="F3503" i="3" a="1"/>
  <c r="F3503" i="3" s="1"/>
  <c r="F3504" i="3" a="1"/>
  <c r="F3504" i="3" s="1"/>
  <c r="F3505" i="3" a="1"/>
  <c r="F3505" i="3" s="1"/>
  <c r="F3506" i="3" a="1"/>
  <c r="F3506" i="3" s="1"/>
  <c r="F3507" i="3" a="1"/>
  <c r="F3507" i="3" s="1"/>
  <c r="F3508" i="3" a="1"/>
  <c r="F3508" i="3" s="1"/>
  <c r="F3509" i="3" a="1"/>
  <c r="F3509" i="3" s="1"/>
  <c r="F3510" i="3" a="1"/>
  <c r="F3510" i="3" s="1"/>
  <c r="F3511" i="3" a="1"/>
  <c r="F3511" i="3" s="1"/>
  <c r="F3512" i="3" a="1"/>
  <c r="F3512" i="3" s="1"/>
  <c r="F3513" i="3" a="1"/>
  <c r="F3513" i="3" s="1"/>
  <c r="F3514" i="3" a="1"/>
  <c r="F3514" i="3"/>
  <c r="F3515" i="3" a="1"/>
  <c r="F3515" i="3"/>
  <c r="F3516" i="3" a="1"/>
  <c r="F3516" i="3" s="1"/>
  <c r="F3517" i="3" a="1"/>
  <c r="F3517" i="3" s="1"/>
  <c r="F3518" i="3" a="1"/>
  <c r="F3518" i="3" s="1"/>
  <c r="F3519" i="3" a="1"/>
  <c r="F3519" i="3" s="1"/>
  <c r="F3520" i="3" a="1"/>
  <c r="F3520" i="3"/>
  <c r="F3521" i="3" a="1"/>
  <c r="F3521" i="3" s="1"/>
  <c r="F3522" i="3" a="1"/>
  <c r="F3522" i="3" s="1"/>
  <c r="F3523" i="3" a="1"/>
  <c r="F3523" i="3" s="1"/>
  <c r="F3524" i="3" a="1"/>
  <c r="F3524" i="3" s="1"/>
  <c r="F3525" i="3" a="1"/>
  <c r="F3525" i="3" s="1"/>
  <c r="F3526" i="3" a="1"/>
  <c r="F3526" i="3" s="1"/>
  <c r="F3527" i="3" a="1"/>
  <c r="F3527" i="3" s="1"/>
  <c r="F3528" i="3" a="1"/>
  <c r="F3528" i="3" s="1"/>
  <c r="F3529" i="3" a="1"/>
  <c r="F3529" i="3" s="1"/>
  <c r="F3530" i="3" a="1"/>
  <c r="F3530" i="3" s="1"/>
  <c r="F3531" i="3" a="1"/>
  <c r="F3531" i="3" s="1"/>
  <c r="F3532" i="3" a="1"/>
  <c r="F3532" i="3" s="1"/>
  <c r="F3533" i="3" a="1"/>
  <c r="F3533" i="3" s="1"/>
  <c r="F3534" i="3" a="1"/>
  <c r="F3534" i="3" s="1"/>
  <c r="F3535" i="3" a="1"/>
  <c r="F3535" i="3" s="1"/>
  <c r="F3536" i="3" a="1"/>
  <c r="F3536" i="3" s="1"/>
  <c r="F3537" i="3" a="1"/>
  <c r="F3537" i="3" s="1"/>
  <c r="F3538" i="3" a="1"/>
  <c r="F3538" i="3" s="1"/>
  <c r="F3539" i="3" a="1"/>
  <c r="F3539" i="3" s="1"/>
  <c r="F3540" i="3" a="1"/>
  <c r="F3540" i="3" s="1"/>
  <c r="F3541" i="3" a="1"/>
  <c r="F3541" i="3" s="1"/>
  <c r="F3542" i="3" a="1"/>
  <c r="F3542" i="3" s="1"/>
  <c r="F3543" i="3" a="1"/>
  <c r="F3543" i="3"/>
  <c r="F3544" i="3" a="1"/>
  <c r="F3544" i="3" s="1"/>
  <c r="F3545" i="3" a="1"/>
  <c r="F3545" i="3" s="1"/>
  <c r="F3546" i="3" a="1"/>
  <c r="F3546" i="3" s="1"/>
  <c r="F3547" i="3" a="1"/>
  <c r="F3547" i="3" s="1"/>
  <c r="F3548" i="3" a="1"/>
  <c r="F3548" i="3" s="1"/>
  <c r="F3549" i="3" a="1"/>
  <c r="F3549" i="3" s="1"/>
  <c r="F3550" i="3" a="1"/>
  <c r="F3550" i="3" s="1"/>
  <c r="F3551" i="3" a="1"/>
  <c r="F3551" i="3" s="1"/>
  <c r="F3552" i="3" a="1"/>
  <c r="F3552" i="3" s="1"/>
  <c r="F3553" i="3" a="1"/>
  <c r="F3553" i="3" s="1"/>
  <c r="F3554" i="3" a="1"/>
  <c r="F3554" i="3" s="1"/>
  <c r="F3555" i="3" a="1"/>
  <c r="F3555" i="3" s="1"/>
  <c r="F3556" i="3" a="1"/>
  <c r="F3556" i="3" s="1"/>
  <c r="F3557" i="3" a="1"/>
  <c r="F3557" i="3" s="1"/>
  <c r="F3558" i="3" a="1"/>
  <c r="F3558" i="3" s="1"/>
  <c r="F3559" i="3" a="1"/>
  <c r="F3559" i="3" s="1"/>
  <c r="F3560" i="3" a="1"/>
  <c r="F3560" i="3" s="1"/>
  <c r="F3561" i="3" a="1"/>
  <c r="F3561" i="3" s="1"/>
  <c r="F3562" i="3" a="1"/>
  <c r="F3562" i="3" s="1"/>
  <c r="F3563" i="3" a="1"/>
  <c r="F3563" i="3" s="1"/>
  <c r="F3564" i="3" a="1"/>
  <c r="F3564" i="3"/>
  <c r="F3565" i="3" a="1"/>
  <c r="F3565" i="3" s="1"/>
  <c r="F3566" i="3" a="1"/>
  <c r="F3566" i="3" s="1"/>
  <c r="F3567" i="3" a="1"/>
  <c r="F3567" i="3" s="1"/>
  <c r="F3568" i="3" a="1"/>
  <c r="F3568" i="3" s="1"/>
  <c r="F3569" i="3" a="1"/>
  <c r="F3569" i="3" s="1"/>
  <c r="F3570" i="3" a="1"/>
  <c r="F3570" i="3"/>
  <c r="F3571" i="3" a="1"/>
  <c r="F3571" i="3" s="1"/>
  <c r="F3572" i="3" a="1"/>
  <c r="F3572" i="3" s="1"/>
  <c r="F3573" i="3" a="1"/>
  <c r="F3573" i="3" s="1"/>
  <c r="F3574" i="3" a="1"/>
  <c r="F3574" i="3" s="1"/>
  <c r="F3575" i="3" a="1"/>
  <c r="F3575" i="3" s="1"/>
  <c r="F3576" i="3" a="1"/>
  <c r="F3576" i="3" s="1"/>
  <c r="F3577" i="3" a="1"/>
  <c r="F3577" i="3" s="1"/>
  <c r="F3578" i="3" a="1"/>
  <c r="F3578" i="3" s="1"/>
  <c r="F3579" i="3" a="1"/>
  <c r="F3579" i="3"/>
  <c r="F3580" i="3" a="1"/>
  <c r="F3580" i="3" s="1"/>
  <c r="F3581" i="3" a="1"/>
  <c r="F3581" i="3" s="1"/>
  <c r="F3582" i="3" a="1"/>
  <c r="F3582" i="3" s="1"/>
  <c r="F3583" i="3" a="1"/>
  <c r="F3583" i="3" s="1"/>
  <c r="F3584" i="3" a="1"/>
  <c r="F3584" i="3" s="1"/>
  <c r="F3585" i="3" a="1"/>
  <c r="F3585" i="3" s="1"/>
  <c r="F3586" i="3" a="1"/>
  <c r="F3586" i="3" s="1"/>
  <c r="F3587" i="3" a="1"/>
  <c r="F3587" i="3"/>
  <c r="F3588" i="3" a="1"/>
  <c r="F3588" i="3" s="1"/>
  <c r="F3589" i="3" a="1"/>
  <c r="F3589" i="3" s="1"/>
  <c r="F3590" i="3" a="1"/>
  <c r="F3590" i="3" s="1"/>
  <c r="F3591" i="3" a="1"/>
  <c r="F3591" i="3" s="1"/>
  <c r="F3592" i="3" a="1"/>
  <c r="F3592" i="3" s="1"/>
  <c r="F3593" i="3" a="1"/>
  <c r="F3593" i="3" s="1"/>
  <c r="F3594" i="3" a="1"/>
  <c r="F3594" i="3" s="1"/>
  <c r="F3595" i="3" a="1"/>
  <c r="F3595" i="3" s="1"/>
  <c r="F3596" i="3" a="1"/>
  <c r="F3596" i="3" s="1"/>
  <c r="F3597" i="3" a="1"/>
  <c r="F3597" i="3" s="1"/>
  <c r="F3598" i="3" a="1"/>
  <c r="F3598" i="3" s="1"/>
  <c r="F3599" i="3" a="1"/>
  <c r="F3599" i="3" s="1"/>
  <c r="F3600" i="3" a="1"/>
  <c r="F3600" i="3" s="1"/>
  <c r="F3601" i="3" a="1"/>
  <c r="F3601" i="3" s="1"/>
  <c r="F3602" i="3" a="1"/>
  <c r="F3602" i="3" s="1"/>
  <c r="F3603" i="3" a="1"/>
  <c r="F3603" i="3" s="1"/>
  <c r="F3604" i="3" a="1"/>
  <c r="F3604" i="3" s="1"/>
  <c r="F3605" i="3" a="1"/>
  <c r="F3605" i="3" s="1"/>
  <c r="F3606" i="3" a="1"/>
  <c r="F3606" i="3" s="1"/>
  <c r="F3607" i="3" a="1"/>
  <c r="F3607" i="3" s="1"/>
  <c r="F3608" i="3" a="1"/>
  <c r="F3608" i="3" s="1"/>
  <c r="F3609" i="3" a="1"/>
  <c r="F3609" i="3" s="1"/>
  <c r="F3610" i="3" a="1"/>
  <c r="F3610" i="3" s="1"/>
  <c r="F3611" i="3" a="1"/>
  <c r="F3611" i="3"/>
  <c r="F3612" i="3" a="1"/>
  <c r="F3612" i="3" s="1"/>
  <c r="F3613" i="3" a="1"/>
  <c r="F3613" i="3" s="1"/>
  <c r="F3614" i="3" a="1"/>
  <c r="F3614" i="3" s="1"/>
  <c r="F3615" i="3" a="1"/>
  <c r="F3615" i="3" s="1"/>
  <c r="F3616" i="3" a="1"/>
  <c r="F3616" i="3" s="1"/>
  <c r="F3617" i="3" a="1"/>
  <c r="F3617" i="3" s="1"/>
  <c r="F3618" i="3" a="1"/>
  <c r="F3618" i="3" s="1"/>
  <c r="F3619" i="3" a="1"/>
  <c r="F3619" i="3" s="1"/>
  <c r="F3620" i="3" a="1"/>
  <c r="F3620" i="3" s="1"/>
  <c r="F3621" i="3" a="1"/>
  <c r="F3621" i="3" s="1"/>
  <c r="F3622" i="3" a="1"/>
  <c r="F3622" i="3" s="1"/>
  <c r="F3623" i="3" a="1"/>
  <c r="F3623" i="3" s="1"/>
  <c r="F3624" i="3" a="1"/>
  <c r="F3624" i="3" s="1"/>
  <c r="F3625" i="3" a="1"/>
  <c r="F3625" i="3" s="1"/>
  <c r="F3626" i="3" a="1"/>
  <c r="F3626" i="3" s="1"/>
  <c r="F3627" i="3" a="1"/>
  <c r="F3627" i="3" s="1"/>
  <c r="F3628" i="3" a="1"/>
  <c r="F3628" i="3" s="1"/>
  <c r="F3629" i="3" a="1"/>
  <c r="F3629" i="3" s="1"/>
  <c r="F3630" i="3" a="1"/>
  <c r="F3630" i="3" s="1"/>
  <c r="F3631" i="3" a="1"/>
  <c r="F3631" i="3" s="1"/>
  <c r="F3632" i="3" a="1"/>
  <c r="F3632" i="3" s="1"/>
  <c r="F3633" i="3" a="1"/>
  <c r="F3633" i="3" s="1"/>
  <c r="F3634" i="3" a="1"/>
  <c r="F3634" i="3" s="1"/>
  <c r="F3635" i="3" a="1"/>
  <c r="F3635" i="3" s="1"/>
  <c r="F3636" i="3" a="1"/>
  <c r="F3636" i="3" s="1"/>
  <c r="F3637" i="3" a="1"/>
  <c r="F3637" i="3" s="1"/>
  <c r="F3638" i="3" a="1"/>
  <c r="F3638" i="3" s="1"/>
  <c r="F3639" i="3" a="1"/>
  <c r="F3639" i="3" s="1"/>
  <c r="F3640" i="3" a="1"/>
  <c r="F3640" i="3" s="1"/>
  <c r="F3641" i="3" a="1"/>
  <c r="F3641" i="3" s="1"/>
  <c r="F3642" i="3" a="1"/>
  <c r="F3642" i="3"/>
  <c r="F3643" i="3" a="1"/>
  <c r="F3643" i="3"/>
  <c r="F3644" i="3" a="1"/>
  <c r="F3644" i="3" s="1"/>
  <c r="F3645" i="3" a="1"/>
  <c r="F3645" i="3" s="1"/>
  <c r="F3646" i="3" a="1"/>
  <c r="F3646" i="3" s="1"/>
  <c r="F3647" i="3" a="1"/>
  <c r="F3647" i="3" s="1"/>
  <c r="F3648" i="3" a="1"/>
  <c r="F3648" i="3"/>
  <c r="F3649" i="3" a="1"/>
  <c r="F3649" i="3" s="1"/>
  <c r="F3650" i="3" a="1"/>
  <c r="F3650" i="3" s="1"/>
  <c r="F3651" i="3" a="1"/>
  <c r="F3651" i="3"/>
  <c r="F3652" i="3" a="1"/>
  <c r="F3652" i="3" s="1"/>
  <c r="F3653" i="3" a="1"/>
  <c r="F3653" i="3" s="1"/>
  <c r="F3654" i="3" a="1"/>
  <c r="F3654" i="3" s="1"/>
  <c r="F3655" i="3" a="1"/>
  <c r="F3655" i="3" s="1"/>
  <c r="F3656" i="3" a="1"/>
  <c r="F3656" i="3" s="1"/>
  <c r="F3657" i="3" a="1"/>
  <c r="F3657" i="3" s="1"/>
  <c r="F3658" i="3" a="1"/>
  <c r="F3658" i="3" s="1"/>
  <c r="F3659" i="3" a="1"/>
  <c r="F3659" i="3" s="1"/>
  <c r="F3660" i="3" a="1"/>
  <c r="F3660" i="3" s="1"/>
  <c r="F3661" i="3" a="1"/>
  <c r="F3661" i="3" s="1"/>
  <c r="F3662" i="3" a="1"/>
  <c r="F3662" i="3" s="1"/>
  <c r="F3663" i="3" a="1"/>
  <c r="F3663" i="3" s="1"/>
  <c r="F3664" i="3" a="1"/>
  <c r="F3664" i="3" s="1"/>
  <c r="F3665" i="3" a="1"/>
  <c r="F3665" i="3" s="1"/>
  <c r="F3666" i="3" a="1"/>
  <c r="F3666" i="3" s="1"/>
  <c r="F3667" i="3" a="1"/>
  <c r="F3667" i="3" s="1"/>
  <c r="F3668" i="3" a="1"/>
  <c r="F3668" i="3" s="1"/>
  <c r="F3669" i="3" a="1"/>
  <c r="F3669" i="3" s="1"/>
  <c r="F3670" i="3" a="1"/>
  <c r="F3670" i="3" s="1"/>
  <c r="F3671" i="3" a="1"/>
  <c r="F3671" i="3" s="1"/>
  <c r="F3672" i="3" a="1"/>
  <c r="F3672" i="3" s="1"/>
  <c r="F3673" i="3" a="1"/>
  <c r="F3673" i="3" s="1"/>
  <c r="F3674" i="3" a="1"/>
  <c r="F3674" i="3" s="1"/>
  <c r="F3675" i="3" a="1"/>
  <c r="F3675" i="3" s="1"/>
  <c r="F3676" i="3" a="1"/>
  <c r="F3676" i="3" s="1"/>
  <c r="F3677" i="3" a="1"/>
  <c r="F3677" i="3" s="1"/>
  <c r="F3678" i="3" a="1"/>
  <c r="F3678" i="3" s="1"/>
  <c r="F3679" i="3" a="1"/>
  <c r="F3679" i="3" s="1"/>
  <c r="F3680" i="3" a="1"/>
  <c r="F3680" i="3" s="1"/>
  <c r="F3681" i="3" a="1"/>
  <c r="F3681" i="3" s="1"/>
  <c r="F3682" i="3" a="1"/>
  <c r="F3682" i="3" s="1"/>
  <c r="F3683" i="3" a="1"/>
  <c r="F3683" i="3" s="1"/>
  <c r="F3684" i="3" a="1"/>
  <c r="F3684" i="3" s="1"/>
  <c r="F3685" i="3" a="1"/>
  <c r="F3685" i="3" s="1"/>
  <c r="F3686" i="3" a="1"/>
  <c r="F3686" i="3" s="1"/>
  <c r="F3687" i="3" a="1"/>
  <c r="F3687" i="3" s="1"/>
  <c r="F3688" i="3" a="1"/>
  <c r="F3688" i="3" s="1"/>
  <c r="F3689" i="3" a="1"/>
  <c r="F3689" i="3" s="1"/>
  <c r="F3690" i="3" a="1"/>
  <c r="F3690" i="3" s="1"/>
  <c r="F3691" i="3" a="1"/>
  <c r="F3691" i="3" s="1"/>
  <c r="F3692" i="3" a="1"/>
  <c r="F3692" i="3"/>
  <c r="F3693" i="3" a="1"/>
  <c r="F3693" i="3" s="1"/>
  <c r="F3694" i="3" a="1"/>
  <c r="F3694" i="3" s="1"/>
  <c r="F3695" i="3" a="1"/>
  <c r="F3695" i="3" s="1"/>
  <c r="F3696" i="3" a="1"/>
  <c r="F3696" i="3" s="1"/>
  <c r="F3697" i="3" a="1"/>
  <c r="F3697" i="3" s="1"/>
  <c r="F3698" i="3" a="1"/>
  <c r="F3698" i="3"/>
  <c r="F3699" i="3" a="1"/>
  <c r="F3699" i="3" s="1"/>
  <c r="F3700" i="3" a="1"/>
  <c r="F3700" i="3" s="1"/>
  <c r="F3701" i="3" a="1"/>
  <c r="F3701" i="3" s="1"/>
  <c r="F3702" i="3" a="1"/>
  <c r="F3702" i="3" s="1"/>
  <c r="F3703" i="3" a="1"/>
  <c r="F3703" i="3" s="1"/>
  <c r="F3704" i="3" a="1"/>
  <c r="F3704" i="3" s="1"/>
  <c r="F3705" i="3" a="1"/>
  <c r="F3705" i="3" s="1"/>
  <c r="F3706" i="3" a="1"/>
  <c r="F3706" i="3"/>
  <c r="F3707" i="3" a="1"/>
  <c r="F3707" i="3"/>
  <c r="F3708" i="3" a="1"/>
  <c r="F3708" i="3" s="1"/>
  <c r="F3709" i="3" a="1"/>
  <c r="F3709" i="3" s="1"/>
  <c r="F3710" i="3" a="1"/>
  <c r="F3710" i="3" s="1"/>
  <c r="F3711" i="3" a="1"/>
  <c r="F3711" i="3" s="1"/>
  <c r="F3712" i="3" a="1"/>
  <c r="F3712" i="3"/>
  <c r="F3713" i="3" a="1"/>
  <c r="F3713" i="3" s="1"/>
  <c r="F3714" i="3" a="1"/>
  <c r="F3714" i="3" s="1"/>
  <c r="F3715" i="3" a="1"/>
  <c r="F3715" i="3"/>
  <c r="F3716" i="3" a="1"/>
  <c r="F3716" i="3" s="1"/>
  <c r="F3717" i="3" a="1"/>
  <c r="F3717" i="3" s="1"/>
  <c r="F3718" i="3" a="1"/>
  <c r="F3718" i="3" s="1"/>
  <c r="F3719" i="3" a="1"/>
  <c r="F3719" i="3" s="1"/>
  <c r="F3720" i="3" a="1"/>
  <c r="F3720" i="3" s="1"/>
  <c r="F3721" i="3" a="1"/>
  <c r="F3721" i="3" s="1"/>
  <c r="F3722" i="3" a="1"/>
  <c r="F3722" i="3" s="1"/>
  <c r="F3723" i="3" a="1"/>
  <c r="F3723" i="3" s="1"/>
  <c r="F3724" i="3" a="1"/>
  <c r="F3724" i="3" s="1"/>
  <c r="F3725" i="3" a="1"/>
  <c r="F3725" i="3" s="1"/>
  <c r="F3726" i="3" a="1"/>
  <c r="F3726" i="3" s="1"/>
  <c r="F3727" i="3" a="1"/>
  <c r="F3727" i="3" s="1"/>
  <c r="F3728" i="3" a="1"/>
  <c r="F3728" i="3" s="1"/>
  <c r="F3729" i="3" a="1"/>
  <c r="F3729" i="3" s="1"/>
  <c r="F3730" i="3" a="1"/>
  <c r="F3730" i="3"/>
  <c r="F3731" i="3" a="1"/>
  <c r="F3731" i="3" s="1"/>
  <c r="F3732" i="3" a="1"/>
  <c r="F3732" i="3" s="1"/>
  <c r="F3733" i="3" a="1"/>
  <c r="F3733" i="3" s="1"/>
  <c r="F3734" i="3" a="1"/>
  <c r="F3734" i="3" s="1"/>
  <c r="F3735" i="3" a="1"/>
  <c r="F3735" i="3"/>
  <c r="F3736" i="3" a="1"/>
  <c r="F3736" i="3" s="1"/>
  <c r="F3737" i="3" a="1"/>
  <c r="F3737" i="3" s="1"/>
  <c r="F3738" i="3" a="1"/>
  <c r="F3738" i="3" s="1"/>
  <c r="F3739" i="3" a="1"/>
  <c r="F3739" i="3" s="1"/>
  <c r="F3740" i="3" a="1"/>
  <c r="F3740" i="3" s="1"/>
  <c r="F3741" i="3" a="1"/>
  <c r="F3741" i="3" s="1"/>
  <c r="F3742" i="3" a="1"/>
  <c r="F3742" i="3" s="1"/>
  <c r="F3743" i="3" a="1"/>
  <c r="F3743" i="3" s="1"/>
  <c r="F3744" i="3" a="1"/>
  <c r="F3744" i="3" s="1"/>
  <c r="F3745" i="3" a="1"/>
  <c r="F3745" i="3" s="1"/>
  <c r="F3746" i="3" a="1"/>
  <c r="F3746" i="3" s="1"/>
  <c r="F3747" i="3" a="1"/>
  <c r="F3747" i="3" s="1"/>
  <c r="F3748" i="3" a="1"/>
  <c r="F3748" i="3" s="1"/>
  <c r="F3749" i="3" a="1"/>
  <c r="F3749" i="3" s="1"/>
  <c r="F3750" i="3" a="1"/>
  <c r="F3750" i="3" s="1"/>
  <c r="F3751" i="3" a="1"/>
  <c r="F3751" i="3" s="1"/>
  <c r="F3752" i="3" a="1"/>
  <c r="F3752" i="3" s="1"/>
  <c r="F3753" i="3" a="1"/>
  <c r="F3753" i="3" s="1"/>
  <c r="F3754" i="3" a="1"/>
  <c r="F3754" i="3" s="1"/>
  <c r="F3755" i="3" a="1"/>
  <c r="F3755" i="3" s="1"/>
  <c r="F3756" i="3" a="1"/>
  <c r="F3756" i="3"/>
  <c r="F3757" i="3" a="1"/>
  <c r="F3757" i="3" s="1"/>
  <c r="F3758" i="3" a="1"/>
  <c r="F3758" i="3" s="1"/>
  <c r="F3759" i="3" a="1"/>
  <c r="F3759" i="3" s="1"/>
  <c r="F3760" i="3" a="1"/>
  <c r="F3760" i="3" s="1"/>
  <c r="F3761" i="3" a="1"/>
  <c r="F3761" i="3" s="1"/>
  <c r="F3762" i="3" a="1"/>
  <c r="F3762" i="3"/>
  <c r="F3763" i="3" a="1"/>
  <c r="F3763" i="3" s="1"/>
  <c r="F3764" i="3" a="1"/>
  <c r="F3764" i="3" s="1"/>
  <c r="F3765" i="3" a="1"/>
  <c r="F3765" i="3" s="1"/>
  <c r="F3766" i="3" a="1"/>
  <c r="F3766" i="3" s="1"/>
  <c r="F3767" i="3" a="1"/>
  <c r="F3767" i="3" s="1"/>
  <c r="F3768" i="3" a="1"/>
  <c r="F3768" i="3" s="1"/>
  <c r="F3769" i="3" a="1"/>
  <c r="F3769" i="3" s="1"/>
  <c r="F3770" i="3" a="1"/>
  <c r="F3770" i="3" s="1"/>
  <c r="F3771" i="3" a="1"/>
  <c r="F3771" i="3"/>
  <c r="F3772" i="3" a="1"/>
  <c r="F3772" i="3" s="1"/>
  <c r="F3773" i="3" a="1"/>
  <c r="F3773" i="3" s="1"/>
  <c r="F3774" i="3" a="1"/>
  <c r="F3774" i="3" s="1"/>
  <c r="F3775" i="3" a="1"/>
  <c r="F3775" i="3" s="1"/>
  <c r="F3776" i="3" a="1"/>
  <c r="F3776" i="3" s="1"/>
  <c r="F3777" i="3" a="1"/>
  <c r="F3777" i="3" s="1"/>
  <c r="F3778" i="3" a="1"/>
  <c r="F3778" i="3"/>
  <c r="F3779" i="3" a="1"/>
  <c r="F3779" i="3"/>
  <c r="F3780" i="3" a="1"/>
  <c r="F3780" i="3" s="1"/>
  <c r="F3781" i="3" a="1"/>
  <c r="F3781" i="3" s="1"/>
  <c r="F3782" i="3" a="1"/>
  <c r="F3782" i="3" s="1"/>
  <c r="F3783" i="3" a="1"/>
  <c r="F3783" i="3" s="1"/>
  <c r="F3784" i="3" a="1"/>
  <c r="F3784" i="3" s="1"/>
  <c r="F3785" i="3" a="1"/>
  <c r="F3785" i="3" s="1"/>
  <c r="F3786" i="3" a="1"/>
  <c r="F3786" i="3" s="1"/>
  <c r="F3787" i="3" a="1"/>
  <c r="F3787" i="3" s="1"/>
  <c r="F3788" i="3" a="1"/>
  <c r="F3788" i="3" s="1"/>
  <c r="F3789" i="3" a="1"/>
  <c r="F3789" i="3" s="1"/>
  <c r="F3790" i="3" a="1"/>
  <c r="F3790" i="3" s="1"/>
  <c r="F3791" i="3" a="1"/>
  <c r="F3791" i="3" s="1"/>
  <c r="F3792" i="3" a="1"/>
  <c r="F3792" i="3" s="1"/>
  <c r="F3793" i="3" a="1"/>
  <c r="F3793" i="3" s="1"/>
  <c r="F3794" i="3" a="1"/>
  <c r="F3794" i="3" s="1"/>
  <c r="F3795" i="3" a="1"/>
  <c r="F3795" i="3" s="1"/>
  <c r="F3796" i="3" a="1"/>
  <c r="F3796" i="3" s="1"/>
  <c r="F3797" i="3" a="1"/>
  <c r="F3797" i="3" s="1"/>
  <c r="F3798" i="3" a="1"/>
  <c r="F3798" i="3" s="1"/>
  <c r="F3799" i="3" a="1"/>
  <c r="F3799" i="3" s="1"/>
  <c r="F3800" i="3" a="1"/>
  <c r="F3800" i="3" s="1"/>
  <c r="F3801" i="3" a="1"/>
  <c r="F3801" i="3" s="1"/>
  <c r="F3802" i="3" a="1"/>
  <c r="F3802" i="3" s="1"/>
  <c r="F3803" i="3" a="1"/>
  <c r="F3803" i="3" s="1"/>
  <c r="F3804" i="3" a="1"/>
  <c r="F3804" i="3" s="1"/>
  <c r="F3805" i="3" a="1"/>
  <c r="F3805" i="3" s="1"/>
  <c r="F3806" i="3" a="1"/>
  <c r="F3806" i="3" s="1"/>
  <c r="F3807" i="3" a="1"/>
  <c r="F3807" i="3" s="1"/>
  <c r="F3808" i="3" a="1"/>
  <c r="F3808" i="3" s="1"/>
  <c r="F3809" i="3" a="1"/>
  <c r="F3809" i="3" s="1"/>
  <c r="F3810" i="3" a="1"/>
  <c r="F3810" i="3" s="1"/>
  <c r="F3811" i="3" a="1"/>
  <c r="F3811" i="3" s="1"/>
  <c r="F3812" i="3" a="1"/>
  <c r="F3812" i="3"/>
  <c r="F3813" i="3" a="1"/>
  <c r="F3813" i="3" s="1"/>
  <c r="F3814" i="3" a="1"/>
  <c r="F3814" i="3" s="1"/>
  <c r="F3815" i="3" a="1"/>
  <c r="F3815" i="3" s="1"/>
  <c r="F3816" i="3" a="1"/>
  <c r="F3816" i="3" s="1"/>
  <c r="F3817" i="3" a="1"/>
  <c r="F3817" i="3" s="1"/>
  <c r="F3818" i="3" a="1"/>
  <c r="F3818" i="3" s="1"/>
  <c r="F3819" i="3" a="1"/>
  <c r="F3819" i="3"/>
  <c r="F3820" i="3" a="1"/>
  <c r="F3820" i="3" s="1"/>
  <c r="F3821" i="3" a="1"/>
  <c r="F3821" i="3" s="1"/>
  <c r="F3822" i="3" a="1"/>
  <c r="F3822" i="3" s="1"/>
  <c r="F3823" i="3" a="1"/>
  <c r="F3823" i="3" s="1"/>
  <c r="F3824" i="3" a="1"/>
  <c r="F3824" i="3" s="1"/>
  <c r="F3825" i="3" a="1"/>
  <c r="F3825" i="3" s="1"/>
  <c r="F3826" i="3" a="1"/>
  <c r="F3826" i="3"/>
  <c r="F3827" i="3" a="1"/>
  <c r="F3827" i="3" s="1"/>
  <c r="F3828" i="3" a="1"/>
  <c r="F3828" i="3" s="1"/>
  <c r="F3829" i="3" a="1"/>
  <c r="F3829" i="3" s="1"/>
  <c r="F3830" i="3" a="1"/>
  <c r="F3830" i="3" s="1"/>
  <c r="F3831" i="3" a="1"/>
  <c r="F3831" i="3" s="1"/>
  <c r="F3832" i="3" a="1"/>
  <c r="F3832" i="3" s="1"/>
  <c r="F3833" i="3" a="1"/>
  <c r="F3833" i="3" s="1"/>
  <c r="F3834" i="3" a="1"/>
  <c r="F3834" i="3" s="1"/>
  <c r="F3835" i="3" a="1"/>
  <c r="F3835" i="3"/>
  <c r="F3836" i="3" a="1"/>
  <c r="F3836" i="3" s="1"/>
  <c r="F3837" i="3" a="1"/>
  <c r="F3837" i="3" s="1"/>
  <c r="F3838" i="3" a="1"/>
  <c r="F3838" i="3" s="1"/>
  <c r="F3839" i="3" a="1"/>
  <c r="F3839" i="3" s="1"/>
  <c r="F3840" i="3" a="1"/>
  <c r="F3840" i="3" s="1"/>
  <c r="F3841" i="3" a="1"/>
  <c r="F3841" i="3" s="1"/>
  <c r="F3842" i="3" a="1"/>
  <c r="F3842" i="3"/>
  <c r="F3843" i="3" a="1"/>
  <c r="F3843" i="3" s="1"/>
  <c r="F3844" i="3" a="1"/>
  <c r="F3844" i="3"/>
  <c r="F3845" i="3" a="1"/>
  <c r="F3845" i="3" s="1"/>
  <c r="F3846" i="3" a="1"/>
  <c r="F3846" i="3" s="1"/>
  <c r="F3847" i="3" a="1"/>
  <c r="F3847" i="3" s="1"/>
  <c r="F3848" i="3" a="1"/>
  <c r="F3848" i="3" s="1"/>
  <c r="F3849" i="3" a="1"/>
  <c r="F3849" i="3" s="1"/>
  <c r="F3850" i="3" a="1"/>
  <c r="F3850" i="3" s="1"/>
  <c r="F3851" i="3" a="1"/>
  <c r="F3851" i="3"/>
  <c r="F3852" i="3" a="1"/>
  <c r="F3852" i="3" s="1"/>
  <c r="F3853" i="3" a="1"/>
  <c r="F3853" i="3" s="1"/>
  <c r="F3854" i="3" a="1"/>
  <c r="F3854" i="3" s="1"/>
  <c r="F3855" i="3" a="1"/>
  <c r="F3855" i="3" s="1"/>
  <c r="F3856" i="3" a="1"/>
  <c r="F3856" i="3" s="1"/>
  <c r="F3857" i="3" a="1"/>
  <c r="F3857" i="3" s="1"/>
  <c r="F3858" i="3" a="1"/>
  <c r="F3858" i="3" s="1"/>
  <c r="F3859" i="3" a="1"/>
  <c r="F3859" i="3" s="1"/>
  <c r="F3860" i="3" a="1"/>
  <c r="F3860" i="3" s="1"/>
  <c r="F3861" i="3" a="1"/>
  <c r="F3861" i="3" s="1"/>
  <c r="F3862" i="3" a="1"/>
  <c r="F3862" i="3" s="1"/>
  <c r="F3863" i="3" a="1"/>
  <c r="F3863" i="3" s="1"/>
  <c r="F3864" i="3" a="1"/>
  <c r="F3864" i="3" s="1"/>
  <c r="F3865" i="3" a="1"/>
  <c r="F3865" i="3" s="1"/>
  <c r="F3866" i="3" a="1"/>
  <c r="F3866" i="3" s="1"/>
  <c r="F3867" i="3" a="1"/>
  <c r="F3867" i="3"/>
  <c r="F3868" i="3" a="1"/>
  <c r="F3868" i="3" s="1"/>
  <c r="F3869" i="3" a="1"/>
  <c r="F3869" i="3" s="1"/>
  <c r="F3870" i="3" a="1"/>
  <c r="F3870" i="3" s="1"/>
  <c r="F3871" i="3" a="1"/>
  <c r="F3871" i="3" s="1"/>
  <c r="F3872" i="3" a="1"/>
  <c r="F3872" i="3" s="1"/>
  <c r="F3873" i="3" a="1"/>
  <c r="F3873" i="3" s="1"/>
  <c r="F3874" i="3" a="1"/>
  <c r="F3874" i="3"/>
  <c r="F3875" i="3" a="1"/>
  <c r="F3875" i="3" s="1"/>
  <c r="F3876" i="3" a="1"/>
  <c r="F3876" i="3"/>
  <c r="F3877" i="3" a="1"/>
  <c r="F3877" i="3" s="1"/>
  <c r="F3878" i="3" a="1"/>
  <c r="F3878" i="3" s="1"/>
  <c r="F3879" i="3" a="1"/>
  <c r="F3879" i="3" s="1"/>
  <c r="F3880" i="3" a="1"/>
  <c r="F3880" i="3" s="1"/>
  <c r="F3881" i="3" a="1"/>
  <c r="F3881" i="3" s="1"/>
  <c r="F3882" i="3" a="1"/>
  <c r="F3882" i="3" s="1"/>
  <c r="F3883" i="3" a="1"/>
  <c r="F3883" i="3"/>
  <c r="F3884" i="3" a="1"/>
  <c r="F3884" i="3" s="1"/>
  <c r="F3885" i="3" a="1"/>
  <c r="F3885" i="3" s="1"/>
  <c r="F3886" i="3" a="1"/>
  <c r="F3886" i="3" s="1"/>
  <c r="F3887" i="3" a="1"/>
  <c r="F3887" i="3" s="1"/>
  <c r="F3888" i="3" a="1"/>
  <c r="F3888" i="3" s="1"/>
  <c r="F3889" i="3" a="1"/>
  <c r="F3889" i="3" s="1"/>
  <c r="F3890" i="3" a="1"/>
  <c r="F3890" i="3" s="1"/>
  <c r="F3891" i="3" a="1"/>
  <c r="F3891" i="3" s="1"/>
  <c r="F3892" i="3" a="1"/>
  <c r="F3892" i="3" s="1"/>
  <c r="F3893" i="3" a="1"/>
  <c r="F3893" i="3" s="1"/>
  <c r="F3894" i="3" a="1"/>
  <c r="F3894" i="3" s="1"/>
  <c r="F3895" i="3" a="1"/>
  <c r="F3895" i="3" s="1"/>
  <c r="F3896" i="3" a="1"/>
  <c r="F3896" i="3" s="1"/>
  <c r="F3897" i="3" a="1"/>
  <c r="F3897" i="3" s="1"/>
  <c r="F3898" i="3" a="1"/>
  <c r="F3898" i="3" s="1"/>
  <c r="F3899" i="3" a="1"/>
  <c r="F3899" i="3"/>
  <c r="F3900" i="3" a="1"/>
  <c r="F3900" i="3" s="1"/>
  <c r="F3901" i="3" a="1"/>
  <c r="F3901" i="3" s="1"/>
  <c r="F3902" i="3" a="1"/>
  <c r="F3902" i="3" s="1"/>
  <c r="F3903" i="3" a="1"/>
  <c r="F3903" i="3" s="1"/>
  <c r="F3904" i="3" a="1"/>
  <c r="F3904" i="3" s="1"/>
  <c r="F3905" i="3" a="1"/>
  <c r="F3905" i="3" s="1"/>
  <c r="F3906" i="3" a="1"/>
  <c r="F3906" i="3"/>
  <c r="F3907" i="3" a="1"/>
  <c r="F3907" i="3"/>
  <c r="F3908" i="3" a="1"/>
  <c r="F3908" i="3" s="1"/>
  <c r="F3909" i="3" a="1"/>
  <c r="F3909" i="3" s="1"/>
  <c r="F3910" i="3" a="1"/>
  <c r="F3910" i="3" s="1"/>
  <c r="F3911" i="3" a="1"/>
  <c r="F3911" i="3" s="1"/>
  <c r="F3912" i="3" a="1"/>
  <c r="F3912" i="3" s="1"/>
  <c r="F3913" i="3" a="1"/>
  <c r="F3913" i="3" s="1"/>
  <c r="F3914" i="3" a="1"/>
  <c r="F3914" i="3" s="1"/>
  <c r="F3915" i="3" a="1"/>
  <c r="F3915" i="3" s="1"/>
  <c r="F3916" i="3" a="1"/>
  <c r="F3916" i="3" s="1"/>
  <c r="F3917" i="3" a="1"/>
  <c r="F3917" i="3" s="1"/>
  <c r="F3918" i="3" a="1"/>
  <c r="F3918" i="3" s="1"/>
  <c r="F3919" i="3" a="1"/>
  <c r="F3919" i="3" s="1"/>
  <c r="F3920" i="3" a="1"/>
  <c r="F3920" i="3" s="1"/>
  <c r="F3921" i="3" a="1"/>
  <c r="F3921" i="3" s="1"/>
  <c r="F3922" i="3" a="1"/>
  <c r="F3922" i="3" s="1"/>
  <c r="F3923" i="3" a="1"/>
  <c r="F3923" i="3" s="1"/>
  <c r="F3924" i="3" a="1"/>
  <c r="F3924" i="3" s="1"/>
  <c r="F3925" i="3" a="1"/>
  <c r="F3925" i="3" s="1"/>
  <c r="F3926" i="3" a="1"/>
  <c r="F3926" i="3" s="1"/>
  <c r="F3927" i="3" a="1"/>
  <c r="F3927" i="3" s="1"/>
  <c r="F3928" i="3" a="1"/>
  <c r="F3928" i="3" s="1"/>
  <c r="F3929" i="3" a="1"/>
  <c r="F3929" i="3" s="1"/>
  <c r="F3930" i="3" a="1"/>
  <c r="F3930" i="3" s="1"/>
  <c r="F3931" i="3" a="1"/>
  <c r="F3931" i="3"/>
  <c r="F3932" i="3" a="1"/>
  <c r="F3932" i="3" s="1"/>
  <c r="F3933" i="3" a="1"/>
  <c r="F3933" i="3" s="1"/>
  <c r="F3934" i="3" a="1"/>
  <c r="F3934" i="3" s="1"/>
  <c r="F3935" i="3" a="1"/>
  <c r="F3935" i="3" s="1"/>
  <c r="F3936" i="3" a="1"/>
  <c r="F3936" i="3"/>
  <c r="F3937" i="3" a="1"/>
  <c r="F3937" i="3" s="1"/>
  <c r="F3938" i="3" a="1"/>
  <c r="F3938" i="3" s="1"/>
  <c r="F3939" i="3" a="1"/>
  <c r="F3939" i="3" s="1"/>
  <c r="F3940" i="3" a="1"/>
  <c r="F3940" i="3" s="1"/>
  <c r="F3941" i="3" a="1"/>
  <c r="F3941" i="3" s="1"/>
  <c r="F3942" i="3" a="1"/>
  <c r="F3942" i="3" s="1"/>
  <c r="F3943" i="3" a="1"/>
  <c r="F3943" i="3" s="1"/>
  <c r="F3944" i="3" a="1"/>
  <c r="F3944" i="3" s="1"/>
  <c r="F3945" i="3" a="1"/>
  <c r="F3945" i="3" s="1"/>
  <c r="F3946" i="3" a="1"/>
  <c r="F3946" i="3" s="1"/>
  <c r="F3947" i="3" a="1"/>
  <c r="F3947" i="3" s="1"/>
  <c r="F3948" i="3" a="1"/>
  <c r="F3948" i="3"/>
  <c r="F3949" i="3" a="1"/>
  <c r="F3949" i="3" s="1"/>
  <c r="F3950" i="3" a="1"/>
  <c r="F3950" i="3" s="1"/>
  <c r="F3951" i="3" a="1"/>
  <c r="F3951" i="3" s="1"/>
  <c r="F3952" i="3" a="1"/>
  <c r="F3952" i="3" s="1"/>
  <c r="F3953" i="3" a="1"/>
  <c r="F3953" i="3" s="1"/>
  <c r="F3954" i="3" a="1"/>
  <c r="F3954" i="3" s="1"/>
  <c r="F3955" i="3" a="1"/>
  <c r="F3955" i="3" s="1"/>
  <c r="F3956" i="3" a="1"/>
  <c r="F3956" i="3" s="1"/>
  <c r="F3957" i="3" a="1"/>
  <c r="F3957" i="3" s="1"/>
  <c r="F3958" i="3" a="1"/>
  <c r="F3958" i="3" s="1"/>
  <c r="F3959" i="3" a="1"/>
  <c r="F3959" i="3" s="1"/>
  <c r="F3960" i="3" a="1"/>
  <c r="F3960" i="3" s="1"/>
  <c r="F3961" i="3" a="1"/>
  <c r="F3961" i="3" s="1"/>
  <c r="F3962" i="3" a="1"/>
  <c r="F3962" i="3" s="1"/>
  <c r="F3963" i="3" a="1"/>
  <c r="F3963" i="3"/>
  <c r="F3964" i="3" a="1"/>
  <c r="F3964" i="3"/>
  <c r="F3965" i="3" a="1"/>
  <c r="F3965" i="3" s="1"/>
  <c r="F3966" i="3" a="1"/>
  <c r="F3966" i="3" s="1"/>
  <c r="F3967" i="3" a="1"/>
  <c r="F3967" i="3" s="1"/>
  <c r="F3968" i="3" a="1"/>
  <c r="F3968" i="3"/>
  <c r="F3969" i="3" a="1"/>
  <c r="F3969" i="3" s="1"/>
  <c r="F3970" i="3" a="1"/>
  <c r="F3970" i="3"/>
  <c r="F3971" i="3" a="1"/>
  <c r="F3971" i="3" s="1"/>
  <c r="F3972" i="3" a="1"/>
  <c r="F3972" i="3" s="1"/>
  <c r="F3973" i="3" a="1"/>
  <c r="F3973" i="3" s="1"/>
  <c r="F3974" i="3" a="1"/>
  <c r="F3974" i="3" s="1"/>
  <c r="F3975" i="3" a="1"/>
  <c r="F3975" i="3" s="1"/>
  <c r="F3976" i="3" a="1"/>
  <c r="F3976" i="3" s="1"/>
  <c r="F3977" i="3" a="1"/>
  <c r="F3977" i="3" s="1"/>
  <c r="F3978" i="3" a="1"/>
  <c r="F3978" i="3" s="1"/>
  <c r="F3979" i="3" a="1"/>
  <c r="F3979" i="3" s="1"/>
  <c r="F3980" i="3" a="1"/>
  <c r="F3980" i="3" s="1"/>
  <c r="F3981" i="3" a="1"/>
  <c r="F3981" i="3" s="1"/>
  <c r="F3982" i="3" a="1"/>
  <c r="F3982" i="3" s="1"/>
  <c r="F3983" i="3" a="1"/>
  <c r="F3983" i="3" s="1"/>
  <c r="F3984" i="3" a="1"/>
  <c r="F3984" i="3" s="1"/>
  <c r="F3985" i="3" a="1"/>
  <c r="F3985" i="3" s="1"/>
  <c r="F3986" i="3" a="1"/>
  <c r="F3986" i="3" s="1"/>
  <c r="F3987" i="3" a="1"/>
  <c r="F3987" i="3" s="1"/>
  <c r="F3988" i="3" a="1"/>
  <c r="F3988" i="3" s="1"/>
  <c r="F3989" i="3" a="1"/>
  <c r="F3989" i="3" s="1"/>
  <c r="F3990" i="3" a="1"/>
  <c r="F3990" i="3" s="1"/>
  <c r="F3991" i="3" a="1"/>
  <c r="F3991" i="3" s="1"/>
  <c r="F3992" i="3" a="1"/>
  <c r="F3992" i="3" s="1"/>
  <c r="F3993" i="3" a="1"/>
  <c r="F3993" i="3" s="1"/>
  <c r="F3994" i="3" a="1"/>
  <c r="F3994" i="3" s="1"/>
  <c r="F3995" i="3" a="1"/>
  <c r="F3995" i="3"/>
  <c r="F3996" i="3" a="1"/>
  <c r="F3996" i="3" s="1"/>
  <c r="F3997" i="3" a="1"/>
  <c r="F3997" i="3" s="1"/>
  <c r="F3998" i="3" a="1"/>
  <c r="F3998" i="3" s="1"/>
  <c r="F3999" i="3" a="1"/>
  <c r="F3999" i="3" s="1"/>
  <c r="F4000" i="3" a="1"/>
  <c r="F4000" i="3" s="1"/>
  <c r="F4001" i="3" a="1"/>
  <c r="F4001" i="3" s="1"/>
  <c r="F4002" i="3" a="1"/>
  <c r="F4002" i="3" s="1"/>
  <c r="F4003" i="3" a="1"/>
  <c r="F4003" i="3" s="1"/>
  <c r="F4004" i="3" a="1"/>
  <c r="F4004" i="3" s="1"/>
  <c r="F4005" i="3" a="1"/>
  <c r="F4005" i="3" s="1"/>
  <c r="F4006" i="3" a="1"/>
  <c r="F4006" i="3" s="1"/>
  <c r="F4007" i="3" a="1"/>
  <c r="F4007" i="3" s="1"/>
  <c r="F4008" i="3" a="1"/>
  <c r="F4008" i="3" s="1"/>
  <c r="F4009" i="3" a="1"/>
  <c r="F4009" i="3" s="1"/>
  <c r="F4010" i="3" a="1"/>
  <c r="F4010" i="3" s="1"/>
  <c r="F4011" i="3" a="1"/>
  <c r="F4011" i="3" s="1"/>
  <c r="F4012" i="3" a="1"/>
  <c r="F4012" i="3" s="1"/>
  <c r="F4013" i="3" a="1"/>
  <c r="F4013" i="3" s="1"/>
  <c r="F4014" i="3" a="1"/>
  <c r="F4014" i="3" s="1"/>
  <c r="F4015" i="3" a="1"/>
  <c r="F4015" i="3"/>
  <c r="F4016" i="3" a="1"/>
  <c r="F4016" i="3" s="1"/>
  <c r="F4017" i="3" a="1"/>
  <c r="F4017" i="3" s="1"/>
  <c r="F4018" i="3" a="1"/>
  <c r="F4018" i="3" s="1"/>
  <c r="F4019" i="3" a="1"/>
  <c r="F4019" i="3"/>
  <c r="F4020" i="3" a="1"/>
  <c r="F4020" i="3" s="1"/>
  <c r="F4021" i="3" a="1"/>
  <c r="F4021" i="3" s="1"/>
  <c r="F4022" i="3" a="1"/>
  <c r="F4022" i="3" s="1"/>
  <c r="F4023" i="3" a="1"/>
  <c r="F4023" i="3" s="1"/>
  <c r="F4024" i="3" a="1"/>
  <c r="F4024" i="3" s="1"/>
  <c r="F4025" i="3" a="1"/>
  <c r="F4025" i="3" s="1"/>
  <c r="F4026" i="3" a="1"/>
  <c r="F4026" i="3" s="1"/>
  <c r="F4027" i="3" a="1"/>
  <c r="F4027" i="3" s="1"/>
  <c r="F4028" i="3" a="1"/>
  <c r="F4028" i="3"/>
  <c r="F4029" i="3" a="1"/>
  <c r="F4029" i="3" s="1"/>
  <c r="F4030" i="3" a="1"/>
  <c r="F4030" i="3" s="1"/>
  <c r="F4031" i="3" a="1"/>
  <c r="F4031" i="3"/>
  <c r="F4032" i="3" a="1"/>
  <c r="F4032" i="3" s="1"/>
  <c r="F4033" i="3" a="1"/>
  <c r="F4033" i="3" s="1"/>
  <c r="F4034" i="3" a="1"/>
  <c r="F4034" i="3" s="1"/>
  <c r="F4035" i="3" a="1"/>
  <c r="F4035" i="3" s="1"/>
  <c r="F4036" i="3" a="1"/>
  <c r="F4036" i="3" s="1"/>
  <c r="F4037" i="3" a="1"/>
  <c r="F4037" i="3" s="1"/>
  <c r="F4038" i="3" a="1"/>
  <c r="F4038" i="3" s="1"/>
  <c r="F4039" i="3" a="1"/>
  <c r="F4039" i="3" s="1"/>
  <c r="F4040" i="3" a="1"/>
  <c r="F4040" i="3"/>
  <c r="F4041" i="3" a="1"/>
  <c r="F4041" i="3" s="1"/>
  <c r="F4042" i="3" a="1"/>
  <c r="F4042" i="3" s="1"/>
  <c r="F4043" i="3" a="1"/>
  <c r="F4043" i="3" s="1"/>
  <c r="F4044" i="3" a="1"/>
  <c r="F4044" i="3" s="1"/>
  <c r="F4045" i="3" a="1"/>
  <c r="F4045" i="3" s="1"/>
  <c r="F4046" i="3" a="1"/>
  <c r="F4046" i="3" s="1"/>
  <c r="F4047" i="3" a="1"/>
  <c r="F4047" i="3"/>
  <c r="F4048" i="3" a="1"/>
  <c r="F4048" i="3" s="1"/>
  <c r="F4049" i="3" a="1"/>
  <c r="F4049" i="3" s="1"/>
  <c r="F4050" i="3" a="1"/>
  <c r="F4050" i="3" s="1"/>
  <c r="F4051" i="3" a="1"/>
  <c r="F4051" i="3" s="1"/>
  <c r="F4052" i="3" a="1"/>
  <c r="F4052" i="3" s="1"/>
  <c r="F4053" i="3" a="1"/>
  <c r="F4053" i="3" s="1"/>
  <c r="F4054" i="3" a="1"/>
  <c r="F4054" i="3" s="1"/>
  <c r="F4055" i="3" a="1"/>
  <c r="F4055" i="3" s="1"/>
  <c r="F4056" i="3" a="1"/>
  <c r="F4056" i="3"/>
  <c r="F4057" i="3" a="1"/>
  <c r="F4057" i="3" s="1"/>
  <c r="F4058" i="3" a="1"/>
  <c r="F4058" i="3" s="1"/>
  <c r="F4059" i="3" a="1"/>
  <c r="F4059" i="3" s="1"/>
  <c r="F4060" i="3" a="1"/>
  <c r="F4060" i="3" s="1"/>
  <c r="F4061" i="3" a="1"/>
  <c r="F4061" i="3" s="1"/>
  <c r="F4062" i="3" a="1"/>
  <c r="F4062" i="3" s="1"/>
  <c r="F4063" i="3" a="1"/>
  <c r="F4063" i="3"/>
  <c r="F4064" i="3" a="1"/>
  <c r="F4064" i="3" s="1"/>
  <c r="F4065" i="3" a="1"/>
  <c r="F4065" i="3" s="1"/>
  <c r="F4066" i="3" a="1"/>
  <c r="F4066" i="3" s="1"/>
  <c r="F4067" i="3" a="1"/>
  <c r="F4067" i="3" s="1"/>
  <c r="F4068" i="3" a="1"/>
  <c r="F4068" i="3" s="1"/>
  <c r="F4069" i="3" a="1"/>
  <c r="F4069" i="3" s="1"/>
  <c r="F4070" i="3" a="1"/>
  <c r="F4070" i="3" s="1"/>
  <c r="F4071" i="3" a="1"/>
  <c r="F4071" i="3" s="1"/>
  <c r="F4072" i="3" a="1"/>
  <c r="F4072" i="3"/>
  <c r="F4073" i="3" a="1"/>
  <c r="F4073" i="3" s="1"/>
  <c r="F4074" i="3" a="1"/>
  <c r="F4074" i="3" s="1"/>
  <c r="F4075" i="3" a="1"/>
  <c r="F4075" i="3" s="1"/>
  <c r="F4076" i="3" a="1"/>
  <c r="F4076" i="3" s="1"/>
  <c r="F4077" i="3" a="1"/>
  <c r="F4077" i="3" s="1"/>
  <c r="F4078" i="3" a="1"/>
  <c r="F4078" i="3" s="1"/>
  <c r="F4079" i="3" a="1"/>
  <c r="F4079" i="3" s="1"/>
  <c r="F4080" i="3" a="1"/>
  <c r="F4080" i="3" s="1"/>
  <c r="F4081" i="3" a="1"/>
  <c r="F4081" i="3" s="1"/>
  <c r="F4082" i="3" a="1"/>
  <c r="F4082" i="3" s="1"/>
  <c r="F4083" i="3" a="1"/>
  <c r="F4083" i="3" s="1"/>
  <c r="F4084" i="3" a="1"/>
  <c r="F4084" i="3" s="1"/>
  <c r="F4085" i="3" a="1"/>
  <c r="F4085" i="3" s="1"/>
  <c r="F4086" i="3" a="1"/>
  <c r="F4086" i="3" s="1"/>
  <c r="F4087" i="3" a="1"/>
  <c r="F4087" i="3" s="1"/>
  <c r="F4088" i="3" a="1"/>
  <c r="F4088" i="3" s="1"/>
  <c r="F4089" i="3" a="1"/>
  <c r="F4089" i="3" s="1"/>
  <c r="F4090" i="3" a="1"/>
  <c r="F4090" i="3" s="1"/>
  <c r="F4091" i="3" a="1"/>
  <c r="F4091" i="3" s="1"/>
  <c r="F4092" i="3" a="1"/>
  <c r="F4092" i="3" s="1"/>
  <c r="F4093" i="3" a="1"/>
  <c r="F4093" i="3" s="1"/>
  <c r="F4094" i="3" a="1"/>
  <c r="F4094" i="3" s="1"/>
  <c r="F4095" i="3" a="1"/>
  <c r="F4095" i="3" s="1"/>
  <c r="F4096" i="3" a="1"/>
  <c r="F4096" i="3" s="1"/>
  <c r="F4097" i="3" a="1"/>
  <c r="F4097" i="3" s="1"/>
  <c r="F4098" i="3" a="1"/>
  <c r="F4098" i="3" s="1"/>
  <c r="F4099" i="3" a="1"/>
  <c r="F4099" i="3" s="1"/>
  <c r="F4100" i="3" a="1"/>
  <c r="F4100" i="3" s="1"/>
  <c r="F4101" i="3" a="1"/>
  <c r="F4101" i="3" s="1"/>
  <c r="F4102" i="3" a="1"/>
  <c r="F4102" i="3" s="1"/>
  <c r="F4103" i="3" a="1"/>
  <c r="F4103" i="3" s="1"/>
  <c r="F4104" i="3" a="1"/>
  <c r="F4104" i="3" s="1"/>
  <c r="F4105" i="3" a="1"/>
  <c r="F4105" i="3" s="1"/>
  <c r="F4106" i="3" a="1"/>
  <c r="F4106" i="3" s="1"/>
  <c r="F4107" i="3" a="1"/>
  <c r="F4107" i="3" s="1"/>
  <c r="F4108" i="3" a="1"/>
  <c r="F4108" i="3" s="1"/>
  <c r="F4109" i="3" a="1"/>
  <c r="F4109" i="3" s="1"/>
  <c r="F4110" i="3" a="1"/>
  <c r="F4110" i="3" s="1"/>
  <c r="F4111" i="3" a="1"/>
  <c r="F4111" i="3" s="1"/>
  <c r="F4112" i="3" a="1"/>
  <c r="F4112" i="3" s="1"/>
  <c r="F4113" i="3" a="1"/>
  <c r="F4113" i="3" s="1"/>
  <c r="F4114" i="3" a="1"/>
  <c r="F4114" i="3" s="1"/>
  <c r="F4115" i="3" a="1"/>
  <c r="F4115" i="3" s="1"/>
  <c r="F4116" i="3" a="1"/>
  <c r="F4116" i="3" s="1"/>
  <c r="F4117" i="3" a="1"/>
  <c r="F4117" i="3" s="1"/>
  <c r="F4118" i="3" a="1"/>
  <c r="F4118" i="3" s="1"/>
  <c r="F4119" i="3" a="1"/>
  <c r="F4119" i="3"/>
  <c r="F4120" i="3" a="1"/>
  <c r="F4120" i="3" s="1"/>
  <c r="F4121" i="3" a="1"/>
  <c r="F4121" i="3" s="1"/>
  <c r="F4122" i="3" a="1"/>
  <c r="F4122" i="3" s="1"/>
  <c r="F4123" i="3" a="1"/>
  <c r="F4123" i="3" s="1"/>
  <c r="F4124" i="3" a="1"/>
  <c r="F4124" i="3" s="1"/>
  <c r="F4125" i="3" a="1"/>
  <c r="F4125" i="3" s="1"/>
  <c r="F4126" i="3" a="1"/>
  <c r="F4126" i="3" s="1"/>
  <c r="F4127" i="3" a="1"/>
  <c r="F4127" i="3" s="1"/>
  <c r="F4128" i="3" a="1"/>
  <c r="F4128" i="3" s="1"/>
  <c r="F4129" i="3" a="1"/>
  <c r="F4129" i="3" s="1"/>
  <c r="F4130" i="3" a="1"/>
  <c r="F4130" i="3" s="1"/>
  <c r="F4131" i="3" a="1"/>
  <c r="F4131" i="3" s="1"/>
  <c r="F4132" i="3" a="1"/>
  <c r="F4132" i="3" s="1"/>
  <c r="F4133" i="3" a="1"/>
  <c r="F4133" i="3" s="1"/>
  <c r="F4134" i="3" a="1"/>
  <c r="F4134" i="3" s="1"/>
  <c r="F4135" i="3" a="1"/>
  <c r="F4135" i="3" s="1"/>
  <c r="F4136" i="3" a="1"/>
  <c r="F4136" i="3" s="1"/>
  <c r="F4137" i="3" a="1"/>
  <c r="F4137" i="3" s="1"/>
  <c r="F4138" i="3" a="1"/>
  <c r="F4138" i="3" s="1"/>
  <c r="F4139" i="3" a="1"/>
  <c r="F4139" i="3" s="1"/>
  <c r="F4140" i="3" a="1"/>
  <c r="F4140" i="3" s="1"/>
  <c r="F4141" i="3" a="1"/>
  <c r="F4141" i="3" s="1"/>
  <c r="F4142" i="3" a="1"/>
  <c r="F4142" i="3" s="1"/>
  <c r="F4143" i="3" a="1"/>
  <c r="F4143" i="3" s="1"/>
  <c r="F4144" i="3" a="1"/>
  <c r="F4144" i="3" s="1"/>
  <c r="F4145" i="3" a="1"/>
  <c r="F4145" i="3" s="1"/>
  <c r="F4146" i="3" a="1"/>
  <c r="F4146" i="3" s="1"/>
  <c r="F4147" i="3" a="1"/>
  <c r="F4147" i="3" s="1"/>
  <c r="F4148" i="3" a="1"/>
  <c r="F4148" i="3" s="1"/>
  <c r="F4149" i="3" a="1"/>
  <c r="F4149" i="3" s="1"/>
  <c r="F4150" i="3" a="1"/>
  <c r="F4150" i="3" s="1"/>
  <c r="F4151" i="3" a="1"/>
  <c r="F4151" i="3" s="1"/>
  <c r="F4152" i="3" a="1"/>
  <c r="F4152" i="3" s="1"/>
  <c r="F4153" i="3" a="1"/>
  <c r="F4153" i="3" s="1"/>
  <c r="F4154" i="3" a="1"/>
  <c r="F4154" i="3" s="1"/>
  <c r="F4155" i="3" a="1"/>
  <c r="F4155" i="3" s="1"/>
  <c r="F4156" i="3" a="1"/>
  <c r="F4156" i="3" s="1"/>
  <c r="F4157" i="3" a="1"/>
  <c r="F4157" i="3" s="1"/>
  <c r="F4158" i="3" a="1"/>
  <c r="F4158" i="3" s="1"/>
  <c r="F4159" i="3" a="1"/>
  <c r="F4159" i="3" s="1"/>
  <c r="F4160" i="3" a="1"/>
  <c r="F4160" i="3" s="1"/>
  <c r="F4161" i="3" a="1"/>
  <c r="F4161" i="3" s="1"/>
  <c r="F4162" i="3" a="1"/>
  <c r="F4162" i="3" s="1"/>
  <c r="F4163" i="3" a="1"/>
  <c r="F4163" i="3" s="1"/>
  <c r="F4164" i="3" a="1"/>
  <c r="F4164" i="3" s="1"/>
  <c r="F4165" i="3" a="1"/>
  <c r="F4165" i="3" s="1"/>
  <c r="F4166" i="3" a="1"/>
  <c r="F4166" i="3" s="1"/>
  <c r="F4167" i="3" a="1"/>
  <c r="F4167" i="3"/>
  <c r="F4168" i="3" a="1"/>
  <c r="F4168" i="3" s="1"/>
  <c r="F4169" i="3" a="1"/>
  <c r="F4169" i="3" s="1"/>
  <c r="F4170" i="3" a="1"/>
  <c r="F4170" i="3" s="1"/>
  <c r="F4171" i="3" a="1"/>
  <c r="F4171" i="3" s="1"/>
  <c r="F4172" i="3" a="1"/>
  <c r="F4172" i="3" s="1"/>
  <c r="F4173" i="3" a="1"/>
  <c r="F4173" i="3" s="1"/>
  <c r="F4174" i="3" a="1"/>
  <c r="F4174" i="3" s="1"/>
  <c r="F4175" i="3" a="1"/>
  <c r="F4175" i="3" s="1"/>
  <c r="F4176" i="3" a="1"/>
  <c r="F4176" i="3" s="1"/>
  <c r="F4177" i="3" a="1"/>
  <c r="F4177" i="3" s="1"/>
  <c r="F4178" i="3" a="1"/>
  <c r="F4178" i="3" s="1"/>
  <c r="F4179" i="3" a="1"/>
  <c r="F4179" i="3" s="1"/>
  <c r="F4180" i="3" a="1"/>
  <c r="F4180" i="3" s="1"/>
  <c r="F4181" i="3" a="1"/>
  <c r="F4181" i="3" s="1"/>
  <c r="F4182" i="3" a="1"/>
  <c r="F4182" i="3" s="1"/>
  <c r="F4183" i="3" a="1"/>
  <c r="F4183" i="3"/>
  <c r="F4184" i="3" a="1"/>
  <c r="F4184" i="3" s="1"/>
  <c r="F4185" i="3" a="1"/>
  <c r="F4185" i="3" s="1"/>
  <c r="F4186" i="3" a="1"/>
  <c r="F4186" i="3" s="1"/>
  <c r="F4187" i="3" a="1"/>
  <c r="F4187" i="3" s="1"/>
  <c r="F4188" i="3" a="1"/>
  <c r="F4188" i="3" s="1"/>
  <c r="F4189" i="3" a="1"/>
  <c r="F4189" i="3" s="1"/>
  <c r="F4190" i="3" a="1"/>
  <c r="F4190" i="3" s="1"/>
  <c r="F4191" i="3" a="1"/>
  <c r="F4191" i="3" s="1"/>
  <c r="F4192" i="3" a="1"/>
  <c r="F4192" i="3" s="1"/>
  <c r="F4193" i="3" a="1"/>
  <c r="F4193" i="3" s="1"/>
  <c r="F4194" i="3" a="1"/>
  <c r="F4194" i="3" s="1"/>
  <c r="F4195" i="3" a="1"/>
  <c r="F4195" i="3" s="1"/>
  <c r="F4196" i="3" a="1"/>
  <c r="F4196" i="3" s="1"/>
  <c r="F4197" i="3" a="1"/>
  <c r="F4197" i="3" s="1"/>
  <c r="F4198" i="3" a="1"/>
  <c r="F4198" i="3" s="1"/>
  <c r="F4199" i="3" a="1"/>
  <c r="F4199" i="3" s="1"/>
  <c r="F4200" i="3" a="1"/>
  <c r="F4200" i="3" s="1"/>
  <c r="F4201" i="3" a="1"/>
  <c r="F4201" i="3" s="1"/>
  <c r="F4202" i="3" a="1"/>
  <c r="F4202" i="3" s="1"/>
  <c r="F4203" i="3" a="1"/>
  <c r="F4203" i="3" s="1"/>
  <c r="F4204" i="3" a="1"/>
  <c r="F4204" i="3" s="1"/>
  <c r="F4205" i="3" a="1"/>
  <c r="F4205" i="3" s="1"/>
  <c r="F4206" i="3" a="1"/>
  <c r="F4206" i="3" s="1"/>
  <c r="F4207" i="3" a="1"/>
  <c r="F4207" i="3" s="1"/>
  <c r="F4208" i="3" a="1"/>
  <c r="F4208" i="3" s="1"/>
  <c r="F4209" i="3" a="1"/>
  <c r="F4209" i="3" s="1"/>
  <c r="F4210" i="3" a="1"/>
  <c r="F4210" i="3" s="1"/>
  <c r="F4211" i="3" a="1"/>
  <c r="F4211" i="3" s="1"/>
  <c r="F4212" i="3" a="1"/>
  <c r="F4212" i="3" s="1"/>
  <c r="F4213" i="3" a="1"/>
  <c r="F4213" i="3" s="1"/>
  <c r="F4214" i="3" a="1"/>
  <c r="F4214" i="3" s="1"/>
  <c r="F4215" i="3" a="1"/>
  <c r="F4215" i="3" s="1"/>
  <c r="F4216" i="3" a="1"/>
  <c r="F4216" i="3" s="1"/>
  <c r="F4217" i="3" a="1"/>
  <c r="F4217" i="3" s="1"/>
  <c r="F4218" i="3" a="1"/>
  <c r="F4218" i="3" s="1"/>
  <c r="F4219" i="3" a="1"/>
  <c r="F4219" i="3" s="1"/>
  <c r="F4220" i="3" a="1"/>
  <c r="F4220" i="3" s="1"/>
  <c r="F4221" i="3" a="1"/>
  <c r="F4221" i="3" s="1"/>
  <c r="F4222" i="3" a="1"/>
  <c r="F4222" i="3" s="1"/>
  <c r="F4223" i="3" a="1"/>
  <c r="F4223" i="3" s="1"/>
  <c r="F4224" i="3" a="1"/>
  <c r="F4224" i="3" s="1"/>
  <c r="F4225" i="3" a="1"/>
  <c r="F4225" i="3" s="1"/>
  <c r="F4226" i="3" a="1"/>
  <c r="F4226" i="3" s="1"/>
  <c r="F4227" i="3" a="1"/>
  <c r="F4227" i="3" s="1"/>
  <c r="F4228" i="3" a="1"/>
  <c r="F4228" i="3" s="1"/>
  <c r="F4229" i="3" a="1"/>
  <c r="F4229" i="3" s="1"/>
  <c r="F4230" i="3" a="1"/>
  <c r="F4230" i="3" s="1"/>
  <c r="F4231" i="3" a="1"/>
  <c r="F4231" i="3" s="1"/>
  <c r="F4232" i="3" a="1"/>
  <c r="F4232" i="3" s="1"/>
  <c r="F4233" i="3" a="1"/>
  <c r="F4233" i="3" s="1"/>
  <c r="F4234" i="3" a="1"/>
  <c r="F4234" i="3" s="1"/>
  <c r="F4235" i="3" a="1"/>
  <c r="F4235" i="3"/>
  <c r="F4236" i="3" a="1"/>
  <c r="F4236" i="3" s="1"/>
  <c r="F4237" i="3" a="1"/>
  <c r="F4237" i="3" s="1"/>
  <c r="F4238" i="3" a="1"/>
  <c r="F4238" i="3" s="1"/>
  <c r="F4239" i="3" a="1"/>
  <c r="F4239" i="3" s="1"/>
  <c r="F4240" i="3" a="1"/>
  <c r="F4240" i="3" s="1"/>
  <c r="F4241" i="3" a="1"/>
  <c r="F4241" i="3" s="1"/>
  <c r="F4242" i="3" a="1"/>
  <c r="F4242" i="3" s="1"/>
  <c r="F4243" i="3" a="1"/>
  <c r="F4243" i="3" s="1"/>
  <c r="F4244" i="3" a="1"/>
  <c r="F4244" i="3" s="1"/>
  <c r="F4245" i="3" a="1"/>
  <c r="F4245" i="3" s="1"/>
  <c r="F4246" i="3" a="1"/>
  <c r="F4246" i="3" s="1"/>
  <c r="F4247" i="3" a="1"/>
  <c r="F4247" i="3" s="1"/>
  <c r="F4248" i="3" a="1"/>
  <c r="F4248" i="3" s="1"/>
  <c r="F4249" i="3" a="1"/>
  <c r="F4249" i="3" s="1"/>
  <c r="F4250" i="3" a="1"/>
  <c r="F4250" i="3" s="1"/>
  <c r="F4251" i="3" a="1"/>
  <c r="F4251" i="3" s="1"/>
  <c r="F4252" i="3" a="1"/>
  <c r="F4252" i="3" s="1"/>
  <c r="F4253" i="3" a="1"/>
  <c r="F4253" i="3" s="1"/>
  <c r="F4254" i="3" a="1"/>
  <c r="F4254" i="3" s="1"/>
  <c r="F4255" i="3" a="1"/>
  <c r="F4255" i="3" s="1"/>
  <c r="F4256" i="3" a="1"/>
  <c r="F4256" i="3" s="1"/>
  <c r="F4257" i="3" a="1"/>
  <c r="F4257" i="3" s="1"/>
  <c r="F4258" i="3" a="1"/>
  <c r="F4258" i="3" s="1"/>
  <c r="F4259" i="3" a="1"/>
  <c r="F4259" i="3" s="1"/>
  <c r="F4260" i="3" a="1"/>
  <c r="F4260" i="3" s="1"/>
  <c r="F4261" i="3" a="1"/>
  <c r="F4261" i="3" s="1"/>
  <c r="F4262" i="3" a="1"/>
  <c r="F4262" i="3" s="1"/>
  <c r="F4263" i="3" a="1"/>
  <c r="F4263" i="3" s="1"/>
  <c r="F4264" i="3" a="1"/>
  <c r="F4264" i="3" s="1"/>
  <c r="F4265" i="3" a="1"/>
  <c r="F4265" i="3" s="1"/>
  <c r="F4266" i="3" a="1"/>
  <c r="F4266" i="3" s="1"/>
  <c r="F4267" i="3" a="1"/>
  <c r="F4267" i="3"/>
  <c r="F4268" i="3" a="1"/>
  <c r="F4268" i="3" s="1"/>
  <c r="F4269" i="3" a="1"/>
  <c r="F4269" i="3" s="1"/>
  <c r="F4270" i="3" a="1"/>
  <c r="F4270" i="3" s="1"/>
  <c r="F4271" i="3" a="1"/>
  <c r="F4271" i="3" s="1"/>
  <c r="F4272" i="3" a="1"/>
  <c r="F4272" i="3" s="1"/>
  <c r="F4273" i="3" a="1"/>
  <c r="F4273" i="3" s="1"/>
  <c r="F4274" i="3" a="1"/>
  <c r="F4274" i="3" s="1"/>
  <c r="F4275" i="3" a="1"/>
  <c r="F4275" i="3" s="1"/>
  <c r="F4276" i="3" a="1"/>
  <c r="F4276" i="3" s="1"/>
  <c r="F4277" i="3" a="1"/>
  <c r="F4277" i="3" s="1"/>
  <c r="F4278" i="3" a="1"/>
  <c r="F4278" i="3" s="1"/>
  <c r="F4279" i="3" a="1"/>
  <c r="F4279" i="3" s="1"/>
  <c r="F4280" i="3" a="1"/>
  <c r="F4280" i="3" s="1"/>
  <c r="F4281" i="3" a="1"/>
  <c r="F4281" i="3" s="1"/>
  <c r="F4282" i="3" a="1"/>
  <c r="F4282" i="3" s="1"/>
  <c r="F4283" i="3" a="1"/>
  <c r="F4283" i="3" s="1"/>
  <c r="F4284" i="3" a="1"/>
  <c r="F4284" i="3" s="1"/>
  <c r="F4285" i="3" a="1"/>
  <c r="F4285" i="3" s="1"/>
  <c r="F4286" i="3" a="1"/>
  <c r="F4286" i="3" s="1"/>
  <c r="F4287" i="3" a="1"/>
  <c r="F4287" i="3" s="1"/>
  <c r="F4288" i="3" a="1"/>
  <c r="F4288" i="3" s="1"/>
  <c r="F4289" i="3" a="1"/>
  <c r="F4289" i="3" s="1"/>
  <c r="F4290" i="3" a="1"/>
  <c r="F4290" i="3" s="1"/>
  <c r="F4291" i="3" a="1"/>
  <c r="F4291" i="3" s="1"/>
  <c r="F4292" i="3" a="1"/>
  <c r="F4292" i="3" s="1"/>
  <c r="F4293" i="3" a="1"/>
  <c r="F4293" i="3" s="1"/>
  <c r="F4294" i="3" a="1"/>
  <c r="F4294" i="3" s="1"/>
  <c r="F4295" i="3" a="1"/>
  <c r="F4295" i="3" s="1"/>
  <c r="F4296" i="3" a="1"/>
  <c r="F4296" i="3" s="1"/>
  <c r="F4297" i="3" a="1"/>
  <c r="F4297" i="3" s="1"/>
  <c r="F4298" i="3" a="1"/>
  <c r="F4298" i="3" s="1"/>
  <c r="F4299" i="3" a="1"/>
  <c r="F4299" i="3" s="1"/>
  <c r="F4300" i="3" a="1"/>
  <c r="F4300" i="3" s="1"/>
  <c r="F4301" i="3" a="1"/>
  <c r="F4301" i="3" s="1"/>
  <c r="F4302" i="3" a="1"/>
  <c r="F4302" i="3" s="1"/>
  <c r="F4303" i="3" a="1"/>
  <c r="F4303" i="3" s="1"/>
  <c r="F4304" i="3" a="1"/>
  <c r="F4304" i="3" s="1"/>
  <c r="F4305" i="3" a="1"/>
  <c r="F4305" i="3" s="1"/>
  <c r="F4306" i="3" a="1"/>
  <c r="F4306" i="3" s="1"/>
  <c r="F4307" i="3" a="1"/>
  <c r="F4307" i="3" s="1"/>
  <c r="F4308" i="3" a="1"/>
  <c r="F4308" i="3" s="1"/>
  <c r="F4309" i="3" a="1"/>
  <c r="F4309" i="3" s="1"/>
  <c r="F4310" i="3" a="1"/>
  <c r="F4310" i="3" s="1"/>
  <c r="F4311" i="3" a="1"/>
  <c r="F4311" i="3"/>
  <c r="F4312" i="3" a="1"/>
  <c r="F4312" i="3" s="1"/>
  <c r="F4313" i="3" a="1"/>
  <c r="F4313" i="3" s="1"/>
  <c r="F4314" i="3" a="1"/>
  <c r="F4314" i="3" s="1"/>
  <c r="F4315" i="3" a="1"/>
  <c r="F4315" i="3" s="1"/>
  <c r="F4316" i="3" a="1"/>
  <c r="F4316" i="3" s="1"/>
  <c r="F4317" i="3" a="1"/>
  <c r="F4317" i="3" s="1"/>
  <c r="F4318" i="3" a="1"/>
  <c r="F4318" i="3" s="1"/>
  <c r="F4319" i="3" a="1"/>
  <c r="F4319" i="3" s="1"/>
  <c r="F4320" i="3" a="1"/>
  <c r="F4320" i="3" s="1"/>
  <c r="F4321" i="3" a="1"/>
  <c r="F4321" i="3" s="1"/>
  <c r="F4322" i="3" a="1"/>
  <c r="F4322" i="3" s="1"/>
  <c r="F4323" i="3" a="1"/>
  <c r="F4323" i="3" s="1"/>
  <c r="F4324" i="3" a="1"/>
  <c r="F4324" i="3" s="1"/>
  <c r="F4325" i="3" a="1"/>
  <c r="F4325" i="3" s="1"/>
  <c r="F4326" i="3" a="1"/>
  <c r="F4326" i="3" s="1"/>
  <c r="F4327" i="3" a="1"/>
  <c r="F4327" i="3" s="1"/>
  <c r="F4328" i="3" a="1"/>
  <c r="F4328" i="3" s="1"/>
  <c r="F4329" i="3" a="1"/>
  <c r="F4329" i="3" s="1"/>
  <c r="F4330" i="3" a="1"/>
  <c r="F4330" i="3" s="1"/>
  <c r="F4331" i="3" a="1"/>
  <c r="F4331" i="3" s="1"/>
  <c r="F4332" i="3" a="1"/>
  <c r="F4332" i="3" s="1"/>
  <c r="F4333" i="3" a="1"/>
  <c r="F4333" i="3" s="1"/>
  <c r="F4334" i="3" a="1"/>
  <c r="F4334" i="3" s="1"/>
  <c r="F4335" i="3" a="1"/>
  <c r="F4335" i="3" s="1"/>
  <c r="F4336" i="3" a="1"/>
  <c r="F4336" i="3" s="1"/>
  <c r="F4337" i="3" a="1"/>
  <c r="F4337" i="3" s="1"/>
  <c r="F4338" i="3" a="1"/>
  <c r="F4338" i="3" s="1"/>
  <c r="F4339" i="3" a="1"/>
  <c r="F4339" i="3" s="1"/>
  <c r="F4340" i="3" a="1"/>
  <c r="F4340" i="3" s="1"/>
  <c r="F4341" i="3" a="1"/>
  <c r="F4341" i="3" s="1"/>
  <c r="F4342" i="3" a="1"/>
  <c r="F4342" i="3" s="1"/>
  <c r="F4343" i="3" a="1"/>
  <c r="F4343" i="3" s="1"/>
  <c r="F4344" i="3" a="1"/>
  <c r="F4344" i="3" s="1"/>
  <c r="F4345" i="3" a="1"/>
  <c r="F4345" i="3" s="1"/>
  <c r="F4346" i="3" a="1"/>
  <c r="F4346" i="3" s="1"/>
  <c r="F4347" i="3" a="1"/>
  <c r="F4347" i="3" s="1"/>
  <c r="F4348" i="3" a="1"/>
  <c r="F4348" i="3" s="1"/>
  <c r="F4349" i="3" a="1"/>
  <c r="F4349" i="3" s="1"/>
  <c r="F4350" i="3" a="1"/>
  <c r="F4350" i="3" s="1"/>
  <c r="F4351" i="3" a="1"/>
  <c r="F4351" i="3" s="1"/>
  <c r="F4352" i="3" a="1"/>
  <c r="F4352" i="3" s="1"/>
  <c r="F4353" i="3" a="1"/>
  <c r="F4353" i="3" s="1"/>
  <c r="F4354" i="3" a="1"/>
  <c r="F4354" i="3" s="1"/>
  <c r="F4355" i="3" a="1"/>
  <c r="F4355" i="3" s="1"/>
  <c r="F4356" i="3" a="1"/>
  <c r="F4356" i="3" s="1"/>
  <c r="F4357" i="3" a="1"/>
  <c r="F4357" i="3" s="1"/>
  <c r="F4358" i="3" a="1"/>
  <c r="F4358" i="3" s="1"/>
  <c r="F4359" i="3" a="1"/>
  <c r="F4359" i="3" s="1"/>
  <c r="F4360" i="3" a="1"/>
  <c r="F4360" i="3" s="1"/>
  <c r="F4361" i="3" a="1"/>
  <c r="F4361" i="3" s="1"/>
  <c r="F4362" i="3" a="1"/>
  <c r="F4362" i="3" s="1"/>
  <c r="F4363" i="3" a="1"/>
  <c r="F4363" i="3"/>
  <c r="F4364" i="3" a="1"/>
  <c r="F4364" i="3" s="1"/>
  <c r="F4365" i="3" a="1"/>
  <c r="F4365" i="3" s="1"/>
  <c r="F4366" i="3" a="1"/>
  <c r="F4366" i="3" s="1"/>
  <c r="F4367" i="3" a="1"/>
  <c r="F4367" i="3" s="1"/>
  <c r="F4368" i="3" a="1"/>
  <c r="F4368" i="3" s="1"/>
  <c r="F4369" i="3" a="1"/>
  <c r="F4369" i="3" s="1"/>
  <c r="F4370" i="3" a="1"/>
  <c r="F4370" i="3" s="1"/>
  <c r="F4371" i="3" a="1"/>
  <c r="F4371" i="3" s="1"/>
  <c r="F4372" i="3" a="1"/>
  <c r="F4372" i="3" s="1"/>
  <c r="F4373" i="3" a="1"/>
  <c r="F4373" i="3" s="1"/>
  <c r="F4374" i="3" a="1"/>
  <c r="F4374" i="3" s="1"/>
  <c r="F4375" i="3" a="1"/>
  <c r="F4375" i="3" s="1"/>
  <c r="F4376" i="3" a="1"/>
  <c r="F4376" i="3" s="1"/>
  <c r="F4377" i="3" a="1"/>
  <c r="F4377" i="3" s="1"/>
  <c r="F4378" i="3" a="1"/>
  <c r="F4378" i="3" s="1"/>
  <c r="F4379" i="3" a="1"/>
  <c r="F4379" i="3" s="1"/>
  <c r="F4380" i="3" a="1"/>
  <c r="F4380" i="3" s="1"/>
  <c r="F4381" i="3" a="1"/>
  <c r="F4381" i="3" s="1"/>
  <c r="F4382" i="3" a="1"/>
  <c r="F4382" i="3" s="1"/>
  <c r="F4383" i="3" a="1"/>
  <c r="F4383" i="3" s="1"/>
  <c r="F4384" i="3" a="1"/>
  <c r="F4384" i="3" s="1"/>
  <c r="F4385" i="3" a="1"/>
  <c r="F4385" i="3" s="1"/>
  <c r="F4386" i="3" a="1"/>
  <c r="F4386" i="3" s="1"/>
  <c r="F4387" i="3" a="1"/>
  <c r="F4387" i="3" s="1"/>
  <c r="F4388" i="3" a="1"/>
  <c r="F4388" i="3" s="1"/>
  <c r="F4389" i="3" a="1"/>
  <c r="F4389" i="3" s="1"/>
  <c r="F4390" i="3" a="1"/>
  <c r="F4390" i="3" s="1"/>
  <c r="F4391" i="3" a="1"/>
  <c r="F4391" i="3" s="1"/>
  <c r="F4392" i="3" a="1"/>
  <c r="F4392" i="3" s="1"/>
  <c r="F4393" i="3" a="1"/>
  <c r="F4393" i="3" s="1"/>
  <c r="F4394" i="3" a="1"/>
  <c r="F4394" i="3" s="1"/>
  <c r="F4395" i="3" a="1"/>
  <c r="F4395" i="3"/>
  <c r="F4396" i="3" a="1"/>
  <c r="F4396" i="3" s="1"/>
  <c r="F4397" i="3" a="1"/>
  <c r="F4397" i="3" s="1"/>
  <c r="F4398" i="3" a="1"/>
  <c r="F4398" i="3" s="1"/>
  <c r="F4399" i="3" a="1"/>
  <c r="F4399" i="3" s="1"/>
  <c r="F4400" i="3" a="1"/>
  <c r="F4400" i="3" s="1"/>
  <c r="F4401" i="3" a="1"/>
  <c r="F4401" i="3" s="1"/>
  <c r="F4402" i="3" a="1"/>
  <c r="F4402" i="3" s="1"/>
  <c r="F4403" i="3" a="1"/>
  <c r="F4403" i="3" s="1"/>
  <c r="F4404" i="3" a="1"/>
  <c r="F4404" i="3" s="1"/>
  <c r="F4405" i="3" a="1"/>
  <c r="F4405" i="3" s="1"/>
  <c r="F4406" i="3" a="1"/>
  <c r="F4406" i="3" s="1"/>
  <c r="F4407" i="3" a="1"/>
  <c r="F4407" i="3" s="1"/>
  <c r="F4408" i="3" a="1"/>
  <c r="F4408" i="3" s="1"/>
  <c r="F4409" i="3" a="1"/>
  <c r="F4409" i="3" s="1"/>
  <c r="F4410" i="3" a="1"/>
  <c r="F4410" i="3" s="1"/>
  <c r="F4411" i="3" a="1"/>
  <c r="F4411" i="3" s="1"/>
  <c r="F4412" i="3" a="1"/>
  <c r="F4412" i="3" s="1"/>
  <c r="F4413" i="3" a="1"/>
  <c r="F4413" i="3" s="1"/>
  <c r="F4414" i="3" a="1"/>
  <c r="F4414" i="3" s="1"/>
  <c r="F4415" i="3" a="1"/>
  <c r="F4415" i="3" s="1"/>
  <c r="F4416" i="3" a="1"/>
  <c r="F4416" i="3" s="1"/>
  <c r="F4417" i="3" a="1"/>
  <c r="F4417" i="3" s="1"/>
  <c r="F4418" i="3" a="1"/>
  <c r="F4418" i="3" s="1"/>
  <c r="F4419" i="3" a="1"/>
  <c r="F4419" i="3" s="1"/>
  <c r="F4420" i="3" a="1"/>
  <c r="F4420" i="3" s="1"/>
  <c r="F4421" i="3" a="1"/>
  <c r="F4421" i="3" s="1"/>
  <c r="F4422" i="3" a="1"/>
  <c r="F4422" i="3" s="1"/>
  <c r="F4423" i="3" a="1"/>
  <c r="F4423" i="3" s="1"/>
  <c r="F4424" i="3" a="1"/>
  <c r="F4424" i="3" s="1"/>
  <c r="F4425" i="3" a="1"/>
  <c r="F4425" i="3" s="1"/>
  <c r="F4426" i="3" a="1"/>
  <c r="F4426" i="3" s="1"/>
  <c r="F4427" i="3" a="1"/>
  <c r="F4427" i="3" s="1"/>
  <c r="F4428" i="3" a="1"/>
  <c r="F4428" i="3" s="1"/>
  <c r="F4429" i="3" a="1"/>
  <c r="F4429" i="3" s="1"/>
  <c r="F4430" i="3" a="1"/>
  <c r="F4430" i="3" s="1"/>
  <c r="F4431" i="3" a="1"/>
  <c r="F4431" i="3" s="1"/>
  <c r="F4432" i="3" a="1"/>
  <c r="F4432" i="3" s="1"/>
  <c r="F4433" i="3" a="1"/>
  <c r="F4433" i="3" s="1"/>
  <c r="F4434" i="3" a="1"/>
  <c r="F4434" i="3" s="1"/>
  <c r="F4435" i="3" a="1"/>
  <c r="F4435" i="3" s="1"/>
  <c r="F4436" i="3" a="1"/>
  <c r="F4436" i="3" s="1"/>
  <c r="F4437" i="3" a="1"/>
  <c r="F4437" i="3" s="1"/>
  <c r="F4438" i="3" a="1"/>
  <c r="F4438" i="3" s="1"/>
  <c r="F4439" i="3" a="1"/>
  <c r="F4439" i="3"/>
  <c r="F4440" i="3" a="1"/>
  <c r="F4440" i="3" s="1"/>
  <c r="F4441" i="3" a="1"/>
  <c r="F4441" i="3" s="1"/>
  <c r="F4442" i="3" a="1"/>
  <c r="F4442" i="3" s="1"/>
  <c r="F4443" i="3" a="1"/>
  <c r="F4443" i="3" s="1"/>
  <c r="F4444" i="3" a="1"/>
  <c r="F4444" i="3" s="1"/>
  <c r="F4445" i="3" a="1"/>
  <c r="F4445" i="3" s="1"/>
  <c r="F4446" i="3" a="1"/>
  <c r="F4446" i="3" s="1"/>
  <c r="F4447" i="3" a="1"/>
  <c r="F4447" i="3" s="1"/>
  <c r="F4448" i="3" a="1"/>
  <c r="F4448" i="3" s="1"/>
  <c r="F4449" i="3" a="1"/>
  <c r="F4449" i="3" s="1"/>
  <c r="F4450" i="3" a="1"/>
  <c r="F4450" i="3" s="1"/>
  <c r="F4451" i="3" a="1"/>
  <c r="F4451" i="3" s="1"/>
  <c r="F4452" i="3" a="1"/>
  <c r="F4452" i="3" s="1"/>
  <c r="F4453" i="3" a="1"/>
  <c r="F4453" i="3" s="1"/>
  <c r="F4454" i="3" a="1"/>
  <c r="F4454" i="3" s="1"/>
  <c r="F4455" i="3" a="1"/>
  <c r="F4455" i="3"/>
  <c r="F4456" i="3" a="1"/>
  <c r="F4456" i="3" s="1"/>
  <c r="F4457" i="3" a="1"/>
  <c r="F4457" i="3" s="1"/>
  <c r="F4458" i="3" a="1"/>
  <c r="F4458" i="3" s="1"/>
  <c r="F4459" i="3" a="1"/>
  <c r="F4459" i="3" s="1"/>
  <c r="F4460" i="3" a="1"/>
  <c r="F4460" i="3" s="1"/>
  <c r="F4461" i="3" a="1"/>
  <c r="F4461" i="3" s="1"/>
  <c r="F4462" i="3" a="1"/>
  <c r="F4462" i="3" s="1"/>
  <c r="F4463" i="3" a="1"/>
  <c r="F4463" i="3" s="1"/>
  <c r="F4464" i="3" a="1"/>
  <c r="F4464" i="3" s="1"/>
  <c r="F4465" i="3" a="1"/>
  <c r="F4465" i="3" s="1"/>
  <c r="F4466" i="3" a="1"/>
  <c r="F4466" i="3" s="1"/>
  <c r="F4467" i="3" a="1"/>
  <c r="F4467" i="3" s="1"/>
  <c r="F4468" i="3" a="1"/>
  <c r="F4468" i="3" s="1"/>
  <c r="F4469" i="3" a="1"/>
  <c r="F4469" i="3" s="1"/>
  <c r="F4470" i="3" a="1"/>
  <c r="F4470" i="3" s="1"/>
  <c r="F4471" i="3" a="1"/>
  <c r="F4471" i="3" s="1"/>
  <c r="F4472" i="3" a="1"/>
  <c r="F4472" i="3" s="1"/>
  <c r="F4473" i="3" a="1"/>
  <c r="F4473" i="3" s="1"/>
  <c r="F4474" i="3" a="1"/>
  <c r="F4474" i="3" s="1"/>
  <c r="F4475" i="3" a="1"/>
  <c r="F4475" i="3" s="1"/>
  <c r="F4476" i="3" a="1"/>
  <c r="F4476" i="3" s="1"/>
  <c r="F4477" i="3" a="1"/>
  <c r="F4477" i="3" s="1"/>
  <c r="F4478" i="3" a="1"/>
  <c r="F4478" i="3" s="1"/>
  <c r="F4479" i="3" a="1"/>
  <c r="F4479" i="3" s="1"/>
  <c r="F4480" i="3" a="1"/>
  <c r="F4480" i="3" s="1"/>
  <c r="F4481" i="3" a="1"/>
  <c r="F4481" i="3" s="1"/>
  <c r="F4482" i="3" a="1"/>
  <c r="F4482" i="3" s="1"/>
  <c r="F4483" i="3" a="1"/>
  <c r="F4483" i="3"/>
  <c r="F4484" i="3" a="1"/>
  <c r="F4484" i="3" s="1"/>
  <c r="F4485" i="3" a="1"/>
  <c r="F4485" i="3" s="1"/>
  <c r="F4486" i="3" a="1"/>
  <c r="F4486" i="3" s="1"/>
  <c r="F4487" i="3" a="1"/>
  <c r="F4487" i="3"/>
  <c r="F4488" i="3" a="1"/>
  <c r="F4488" i="3" s="1"/>
  <c r="F4489" i="3" a="1"/>
  <c r="F4489" i="3" s="1"/>
  <c r="F4490" i="3" a="1"/>
  <c r="F4490" i="3" s="1"/>
  <c r="F4491" i="3" a="1"/>
  <c r="F4491" i="3" s="1"/>
  <c r="F4492" i="3" a="1"/>
  <c r="F4492" i="3" s="1"/>
  <c r="F4493" i="3" a="1"/>
  <c r="F4493" i="3" s="1"/>
  <c r="F4494" i="3" a="1"/>
  <c r="F4494" i="3" s="1"/>
  <c r="F4495" i="3" a="1"/>
  <c r="F4495" i="3" s="1"/>
  <c r="F4496" i="3" a="1"/>
  <c r="F4496" i="3" s="1"/>
  <c r="F4497" i="3" a="1"/>
  <c r="F4497" i="3" s="1"/>
  <c r="F4498" i="3" a="1"/>
  <c r="F4498" i="3" s="1"/>
  <c r="F4499" i="3" a="1"/>
  <c r="F4499" i="3" s="1"/>
  <c r="F4500" i="3" a="1"/>
  <c r="F4500" i="3" s="1"/>
  <c r="F4501" i="3" a="1"/>
  <c r="F4501" i="3" s="1"/>
  <c r="F4502" i="3" a="1"/>
  <c r="F4502" i="3" s="1"/>
  <c r="F4503" i="3" a="1"/>
  <c r="F4503" i="3" s="1"/>
  <c r="F4504" i="3" a="1"/>
  <c r="F4504" i="3" s="1"/>
  <c r="F4505" i="3" a="1"/>
  <c r="F4505" i="3" s="1"/>
  <c r="F4506" i="3" a="1"/>
  <c r="F4506" i="3" s="1"/>
  <c r="F4507" i="3" a="1"/>
  <c r="F4507" i="3"/>
  <c r="F4508" i="3" a="1"/>
  <c r="F4508" i="3" s="1"/>
  <c r="F4509" i="3" a="1"/>
  <c r="F4509" i="3" s="1"/>
  <c r="F4510" i="3" a="1"/>
  <c r="F4510" i="3" s="1"/>
  <c r="F4511" i="3" a="1"/>
  <c r="F4511" i="3" s="1"/>
  <c r="F4512" i="3" a="1"/>
  <c r="F4512" i="3" s="1"/>
  <c r="F4513" i="3" a="1"/>
  <c r="F4513" i="3" s="1"/>
  <c r="F4514" i="3" a="1"/>
  <c r="F4514" i="3" s="1"/>
  <c r="F4515" i="3" a="1"/>
  <c r="F4515" i="3"/>
  <c r="F4516" i="3" a="1"/>
  <c r="F4516" i="3" s="1"/>
  <c r="F4517" i="3" a="1"/>
  <c r="F4517" i="3" s="1"/>
  <c r="F4518" i="3" a="1"/>
  <c r="F4518" i="3" s="1"/>
  <c r="F4519" i="3" a="1"/>
  <c r="F4519" i="3" s="1"/>
  <c r="F4520" i="3" a="1"/>
  <c r="F4520" i="3" s="1"/>
  <c r="F4521" i="3" a="1"/>
  <c r="F4521" i="3" s="1"/>
  <c r="F4522" i="3" a="1"/>
  <c r="F4522" i="3" s="1"/>
  <c r="F4523" i="3" a="1"/>
  <c r="F4523" i="3" s="1"/>
  <c r="F4524" i="3" a="1"/>
  <c r="F4524" i="3" s="1"/>
  <c r="F4525" i="3" a="1"/>
  <c r="F4525" i="3" s="1"/>
  <c r="F4526" i="3" a="1"/>
  <c r="F4526" i="3" s="1"/>
  <c r="F4527" i="3" a="1"/>
  <c r="F4527" i="3" s="1"/>
  <c r="F4528" i="3" a="1"/>
  <c r="F4528" i="3" s="1"/>
  <c r="F4529" i="3" a="1"/>
  <c r="F4529" i="3" s="1"/>
  <c r="F4530" i="3" a="1"/>
  <c r="F4530" i="3" s="1"/>
  <c r="F4531" i="3" a="1"/>
  <c r="F4531" i="3" s="1"/>
  <c r="F4532" i="3" a="1"/>
  <c r="F4532" i="3" s="1"/>
  <c r="F4533" i="3" a="1"/>
  <c r="F4533" i="3" s="1"/>
  <c r="F4534" i="3" a="1"/>
  <c r="F4534" i="3" s="1"/>
  <c r="F4535" i="3" a="1"/>
  <c r="F4535" i="3"/>
  <c r="F4536" i="3" a="1"/>
  <c r="F4536" i="3" s="1"/>
  <c r="F4537" i="3" a="1"/>
  <c r="F4537" i="3" s="1"/>
  <c r="F4538" i="3" a="1"/>
  <c r="F4538" i="3" s="1"/>
  <c r="F4539" i="3" a="1"/>
  <c r="F4539" i="3" s="1"/>
  <c r="F4540" i="3" a="1"/>
  <c r="F4540" i="3" s="1"/>
  <c r="F4541" i="3" a="1"/>
  <c r="F4541" i="3" s="1"/>
  <c r="F4542" i="3" a="1"/>
  <c r="F4542" i="3" s="1"/>
  <c r="F4543" i="3" a="1"/>
  <c r="F4543" i="3" s="1"/>
  <c r="F4544" i="3" a="1"/>
  <c r="F4544" i="3" s="1"/>
  <c r="F4545" i="3" a="1"/>
  <c r="F4545" i="3" s="1"/>
  <c r="F4546" i="3" a="1"/>
  <c r="F4546" i="3" s="1"/>
  <c r="F4547" i="3" a="1"/>
  <c r="F4547" i="3" s="1"/>
  <c r="F4548" i="3" a="1"/>
  <c r="F4548" i="3" s="1"/>
  <c r="F4549" i="3" a="1"/>
  <c r="F4549" i="3" s="1"/>
  <c r="F4550" i="3" a="1"/>
  <c r="F4550" i="3" s="1"/>
  <c r="F4551" i="3" a="1"/>
  <c r="F4551" i="3" s="1"/>
  <c r="F4552" i="3" a="1"/>
  <c r="F4552" i="3" s="1"/>
  <c r="F4553" i="3" a="1"/>
  <c r="F4553" i="3" s="1"/>
  <c r="F4554" i="3" a="1"/>
  <c r="F4554" i="3" s="1"/>
  <c r="F4555" i="3" a="1"/>
  <c r="F4555" i="3"/>
  <c r="F4556" i="3" a="1"/>
  <c r="F4556" i="3" s="1"/>
  <c r="F4557" i="3" a="1"/>
  <c r="F4557" i="3" s="1"/>
  <c r="F4558" i="3" a="1"/>
  <c r="F4558" i="3" s="1"/>
  <c r="F4559" i="3" a="1"/>
  <c r="F4559" i="3" s="1"/>
  <c r="F4560" i="3" a="1"/>
  <c r="F4560" i="3" s="1"/>
  <c r="F4561" i="3" a="1"/>
  <c r="F4561" i="3" s="1"/>
  <c r="F4562" i="3" a="1"/>
  <c r="F4562" i="3" s="1"/>
  <c r="F4563" i="3" a="1"/>
  <c r="F4563" i="3" s="1"/>
  <c r="F4564" i="3" a="1"/>
  <c r="F4564" i="3" s="1"/>
  <c r="F4565" i="3" a="1"/>
  <c r="F4565" i="3" s="1"/>
  <c r="F4566" i="3" a="1"/>
  <c r="F4566" i="3" s="1"/>
  <c r="F4567" i="3" a="1"/>
  <c r="F4567" i="3" s="1"/>
  <c r="F4568" i="3" a="1"/>
  <c r="F4568" i="3" s="1"/>
  <c r="F4569" i="3" a="1"/>
  <c r="F4569" i="3" s="1"/>
  <c r="F4570" i="3" a="1"/>
  <c r="F4570" i="3" s="1"/>
  <c r="F4571" i="3" a="1"/>
  <c r="F4571" i="3" s="1"/>
  <c r="F4572" i="3" a="1"/>
  <c r="F4572" i="3" s="1"/>
  <c r="F4573" i="3" a="1"/>
  <c r="F4573" i="3" s="1"/>
  <c r="F4574" i="3" a="1"/>
  <c r="F4574" i="3" s="1"/>
  <c r="F4575" i="3" a="1"/>
  <c r="F4575" i="3" s="1"/>
  <c r="F4576" i="3" a="1"/>
  <c r="F4576" i="3" s="1"/>
  <c r="F4577" i="3" a="1"/>
  <c r="F4577" i="3" s="1"/>
  <c r="F4578" i="3" a="1"/>
  <c r="F4578" i="3" s="1"/>
  <c r="F4579" i="3" a="1"/>
  <c r="F4579" i="3" s="1"/>
  <c r="F4580" i="3" a="1"/>
  <c r="F4580" i="3" s="1"/>
  <c r="F4581" i="3" a="1"/>
  <c r="F4581" i="3" s="1"/>
  <c r="F4582" i="3" a="1"/>
  <c r="F4582" i="3" s="1"/>
  <c r="F4583" i="3" a="1"/>
  <c r="F4583" i="3" s="1"/>
  <c r="F4584" i="3" a="1"/>
  <c r="F4584" i="3" s="1"/>
  <c r="F4585" i="3" a="1"/>
  <c r="F4585" i="3" s="1"/>
  <c r="F4586" i="3" a="1"/>
  <c r="F4586" i="3" s="1"/>
  <c r="F4587" i="3" a="1"/>
  <c r="F4587" i="3" s="1"/>
  <c r="F4588" i="3" a="1"/>
  <c r="F4588" i="3" s="1"/>
  <c r="F4589" i="3" a="1"/>
  <c r="F4589" i="3" s="1"/>
  <c r="F4590" i="3" a="1"/>
  <c r="F4590" i="3" s="1"/>
  <c r="F4591" i="3" a="1"/>
  <c r="F4591" i="3" s="1"/>
  <c r="F4592" i="3" a="1"/>
  <c r="F4592" i="3" s="1"/>
  <c r="F4593" i="3" a="1"/>
  <c r="F4593" i="3" s="1"/>
  <c r="F4594" i="3" a="1"/>
  <c r="F4594" i="3" s="1"/>
  <c r="F4595" i="3" a="1"/>
  <c r="F4595" i="3" s="1"/>
  <c r="F4596" i="3" a="1"/>
  <c r="F4596" i="3" s="1"/>
  <c r="F4597" i="3" a="1"/>
  <c r="F4597" i="3" s="1"/>
  <c r="F4598" i="3" a="1"/>
  <c r="F4598" i="3" s="1"/>
  <c r="F4599" i="3" a="1"/>
  <c r="F4599" i="3" s="1"/>
  <c r="F4600" i="3" a="1"/>
  <c r="F4600" i="3" s="1"/>
  <c r="F4601" i="3" a="1"/>
  <c r="F4601" i="3" s="1"/>
  <c r="F4602" i="3" a="1"/>
  <c r="F4602" i="3" s="1"/>
  <c r="F4603" i="3" a="1"/>
  <c r="F4603" i="3" s="1"/>
  <c r="F4604" i="3" a="1"/>
  <c r="F4604" i="3" s="1"/>
  <c r="F4605" i="3" a="1"/>
  <c r="F4605" i="3" s="1"/>
  <c r="F4606" i="3" a="1"/>
  <c r="F4606" i="3" s="1"/>
  <c r="F4607" i="3" a="1"/>
  <c r="F4607" i="3" s="1"/>
  <c r="F4608" i="3" a="1"/>
  <c r="F4608" i="3" s="1"/>
  <c r="F4609" i="3" a="1"/>
  <c r="F4609" i="3" s="1"/>
  <c r="F4610" i="3" a="1"/>
  <c r="F4610" i="3" s="1"/>
  <c r="F4611" i="3" a="1"/>
  <c r="F4611" i="3"/>
  <c r="F4612" i="3" a="1"/>
  <c r="F4612" i="3" s="1"/>
  <c r="F4613" i="3" a="1"/>
  <c r="F4613" i="3" s="1"/>
  <c r="F4614" i="3" a="1"/>
  <c r="F4614" i="3" s="1"/>
  <c r="F4615" i="3" a="1"/>
  <c r="F4615" i="3" s="1"/>
  <c r="F4616" i="3" a="1"/>
  <c r="F4616" i="3" s="1"/>
  <c r="F4617" i="3" a="1"/>
  <c r="F4617" i="3" s="1"/>
  <c r="F4618" i="3" a="1"/>
  <c r="F4618" i="3" s="1"/>
  <c r="F4619" i="3" a="1"/>
  <c r="F4619" i="3" s="1"/>
  <c r="F4620" i="3" a="1"/>
  <c r="F4620" i="3" s="1"/>
  <c r="F4621" i="3" a="1"/>
  <c r="F4621" i="3" s="1"/>
  <c r="F4622" i="3" a="1"/>
  <c r="F4622" i="3" s="1"/>
  <c r="F4623" i="3" a="1"/>
  <c r="F4623" i="3" s="1"/>
  <c r="F4624" i="3" a="1"/>
  <c r="F4624" i="3" s="1"/>
  <c r="F4625" i="3" a="1"/>
  <c r="F4625" i="3" s="1"/>
  <c r="F4626" i="3" a="1"/>
  <c r="F4626" i="3" s="1"/>
  <c r="F4627" i="3" a="1"/>
  <c r="F4627" i="3" s="1"/>
  <c r="F4628" i="3" a="1"/>
  <c r="F4628" i="3" s="1"/>
  <c r="F4629" i="3" a="1"/>
  <c r="F4629" i="3" s="1"/>
  <c r="F4630" i="3" a="1"/>
  <c r="F4630" i="3" s="1"/>
  <c r="F4631" i="3" a="1"/>
  <c r="F4631" i="3" s="1"/>
  <c r="F4632" i="3" a="1"/>
  <c r="F4632" i="3" s="1"/>
  <c r="F4633" i="3" a="1"/>
  <c r="F4633" i="3" s="1"/>
  <c r="F4634" i="3" a="1"/>
  <c r="F4634" i="3" s="1"/>
  <c r="F4635" i="3" a="1"/>
  <c r="F4635" i="3"/>
  <c r="F4636" i="3" a="1"/>
  <c r="F4636" i="3" s="1"/>
  <c r="F4637" i="3" a="1"/>
  <c r="F4637" i="3" s="1"/>
  <c r="F4638" i="3" a="1"/>
  <c r="F4638" i="3" s="1"/>
  <c r="F4639" i="3" a="1"/>
  <c r="F4639" i="3" s="1"/>
  <c r="F4640" i="3" a="1"/>
  <c r="F4640" i="3" s="1"/>
  <c r="F4641" i="3" a="1"/>
  <c r="F4641" i="3" s="1"/>
  <c r="F4642" i="3" a="1"/>
  <c r="F4642" i="3" s="1"/>
  <c r="F4643" i="3" a="1"/>
  <c r="F4643" i="3" s="1"/>
  <c r="F4644" i="3" a="1"/>
  <c r="F4644" i="3" s="1"/>
  <c r="F4645" i="3" a="1"/>
  <c r="F4645" i="3" s="1"/>
  <c r="F4646" i="3" a="1"/>
  <c r="F4646" i="3" s="1"/>
  <c r="F4647" i="3" a="1"/>
  <c r="F4647" i="3" s="1"/>
  <c r="F4648" i="3" a="1"/>
  <c r="F4648" i="3" s="1"/>
  <c r="F4649" i="3" a="1"/>
  <c r="F4649" i="3" s="1"/>
  <c r="F4650" i="3" a="1"/>
  <c r="F4650" i="3" s="1"/>
  <c r="F4651" i="3" a="1"/>
  <c r="F4651" i="3" s="1"/>
  <c r="F4652" i="3" a="1"/>
  <c r="F4652" i="3" s="1"/>
  <c r="F4653" i="3" a="1"/>
  <c r="F4653" i="3" s="1"/>
  <c r="F4654" i="3" a="1"/>
  <c r="F4654" i="3" s="1"/>
  <c r="F4655" i="3" a="1"/>
  <c r="F4655" i="3" s="1"/>
  <c r="F4656" i="3" a="1"/>
  <c r="F4656" i="3" s="1"/>
  <c r="F4657" i="3" a="1"/>
  <c r="F4657" i="3" s="1"/>
  <c r="F4658" i="3" a="1"/>
  <c r="F4658" i="3" s="1"/>
  <c r="F4659" i="3" a="1"/>
  <c r="F4659" i="3" s="1"/>
  <c r="F4660" i="3" a="1"/>
  <c r="F4660" i="3" s="1"/>
  <c r="F4661" i="3" a="1"/>
  <c r="F4661" i="3" s="1"/>
  <c r="F4662" i="3" a="1"/>
  <c r="F4662" i="3" s="1"/>
  <c r="F4663" i="3" a="1"/>
  <c r="F4663" i="3" s="1"/>
  <c r="F4664" i="3" a="1"/>
  <c r="F4664" i="3" s="1"/>
  <c r="F4665" i="3" a="1"/>
  <c r="F4665" i="3" s="1"/>
  <c r="F4666" i="3" a="1"/>
  <c r="F4666" i="3" s="1"/>
  <c r="F4667" i="3" a="1"/>
  <c r="F4667" i="3"/>
  <c r="F4668" i="3" a="1"/>
  <c r="F4668" i="3" s="1"/>
  <c r="F4669" i="3" a="1"/>
  <c r="F4669" i="3" s="1"/>
  <c r="F4670" i="3" a="1"/>
  <c r="F4670" i="3" s="1"/>
  <c r="F4671" i="3" a="1"/>
  <c r="F4671" i="3" s="1"/>
  <c r="F4672" i="3" a="1"/>
  <c r="F4672" i="3" s="1"/>
  <c r="F4673" i="3" a="1"/>
  <c r="F4673" i="3" s="1"/>
  <c r="F4674" i="3" a="1"/>
  <c r="F4674" i="3" s="1"/>
  <c r="F4675" i="3" a="1"/>
  <c r="F4675" i="3" s="1"/>
  <c r="F4676" i="3" a="1"/>
  <c r="F4676" i="3" s="1"/>
  <c r="F4677" i="3" a="1"/>
  <c r="F4677" i="3" s="1"/>
  <c r="F4678" i="3" a="1"/>
  <c r="F4678" i="3" s="1"/>
  <c r="F4679" i="3" a="1"/>
  <c r="F4679" i="3" s="1"/>
  <c r="F4680" i="3" a="1"/>
  <c r="F4680" i="3" s="1"/>
  <c r="F4681" i="3" a="1"/>
  <c r="F4681" i="3" s="1"/>
  <c r="F4682" i="3" a="1"/>
  <c r="F4682" i="3" s="1"/>
  <c r="F4683" i="3" a="1"/>
  <c r="F4683" i="3" s="1"/>
  <c r="F4684" i="3" a="1"/>
  <c r="F4684" i="3" s="1"/>
  <c r="F4685" i="3" a="1"/>
  <c r="F4685" i="3" s="1"/>
  <c r="F4686" i="3" a="1"/>
  <c r="F4686" i="3" s="1"/>
  <c r="F4687" i="3" a="1"/>
  <c r="F4687" i="3" s="1"/>
  <c r="F4688" i="3" a="1"/>
  <c r="F4688" i="3" s="1"/>
  <c r="F4689" i="3" a="1"/>
  <c r="F4689" i="3" s="1"/>
  <c r="F4690" i="3" a="1"/>
  <c r="F4690" i="3" s="1"/>
  <c r="F4691" i="3" a="1"/>
  <c r="F4691" i="3" s="1"/>
  <c r="F4692" i="3" a="1"/>
  <c r="F4692" i="3" s="1"/>
  <c r="F4693" i="3" a="1"/>
  <c r="F4693" i="3" s="1"/>
  <c r="F4694" i="3" a="1"/>
  <c r="F4694" i="3" s="1"/>
  <c r="F4695" i="3" a="1"/>
  <c r="F4695" i="3"/>
  <c r="F4696" i="3" a="1"/>
  <c r="F4696" i="3" s="1"/>
  <c r="F4697" i="3" a="1"/>
  <c r="F4697" i="3" s="1"/>
  <c r="F4698" i="3" a="1"/>
  <c r="F4698" i="3" s="1"/>
  <c r="F4699" i="3" a="1"/>
  <c r="F4699" i="3" s="1"/>
  <c r="F4700" i="3" a="1"/>
  <c r="F4700" i="3" s="1"/>
  <c r="F4701" i="3" a="1"/>
  <c r="F4701" i="3" s="1"/>
  <c r="F4702" i="3" a="1"/>
  <c r="F4702" i="3" s="1"/>
  <c r="F4703" i="3" a="1"/>
  <c r="F4703" i="3" s="1"/>
  <c r="F4704" i="3" a="1"/>
  <c r="F4704" i="3" s="1"/>
  <c r="F4705" i="3" a="1"/>
  <c r="F4705" i="3" s="1"/>
  <c r="F4706" i="3" a="1"/>
  <c r="F4706" i="3" s="1"/>
  <c r="F4707" i="3" a="1"/>
  <c r="F4707" i="3" s="1"/>
  <c r="F4708" i="3" a="1"/>
  <c r="F4708" i="3" s="1"/>
  <c r="F4709" i="3" a="1"/>
  <c r="F4709" i="3" s="1"/>
  <c r="F4710" i="3" a="1"/>
  <c r="F4710" i="3" s="1"/>
  <c r="F4711" i="3" a="1"/>
  <c r="F4711" i="3"/>
  <c r="F4712" i="3" a="1"/>
  <c r="F4712" i="3" s="1"/>
  <c r="F4713" i="3" a="1"/>
  <c r="F4713" i="3" s="1"/>
  <c r="F4714" i="3" a="1"/>
  <c r="F4714" i="3" s="1"/>
  <c r="F4715" i="3" a="1"/>
  <c r="F4715" i="3" s="1"/>
  <c r="F4716" i="3" a="1"/>
  <c r="F4716" i="3" s="1"/>
  <c r="F4717" i="3" a="1"/>
  <c r="F4717" i="3" s="1"/>
  <c r="F4718" i="3" a="1"/>
  <c r="F4718" i="3" s="1"/>
  <c r="F4719" i="3" a="1"/>
  <c r="F4719" i="3" s="1"/>
  <c r="F4720" i="3" a="1"/>
  <c r="F4720" i="3" s="1"/>
  <c r="F4721" i="3" a="1"/>
  <c r="F4721" i="3" s="1"/>
  <c r="F4722" i="3" a="1"/>
  <c r="F4722" i="3" s="1"/>
  <c r="F4723" i="3" a="1"/>
  <c r="F4723" i="3" s="1"/>
  <c r="F4724" i="3" a="1"/>
  <c r="F4724" i="3" s="1"/>
  <c r="F4725" i="3" a="1"/>
  <c r="F4725" i="3" s="1"/>
  <c r="F4726" i="3" a="1"/>
  <c r="F4726" i="3" s="1"/>
  <c r="F4727" i="3" a="1"/>
  <c r="F4727" i="3" s="1"/>
  <c r="F4728" i="3" a="1"/>
  <c r="F4728" i="3" s="1"/>
  <c r="F4729" i="3" a="1"/>
  <c r="F4729" i="3" s="1"/>
  <c r="F4730" i="3" a="1"/>
  <c r="F4730" i="3" s="1"/>
  <c r="F4731" i="3" a="1"/>
  <c r="F4731" i="3" s="1"/>
  <c r="F4732" i="3" a="1"/>
  <c r="F4732" i="3" s="1"/>
  <c r="F4733" i="3" a="1"/>
  <c r="F4733" i="3" s="1"/>
  <c r="F4734" i="3" a="1"/>
  <c r="F4734" i="3" s="1"/>
  <c r="F4735" i="3" a="1"/>
  <c r="F4735" i="3" s="1"/>
  <c r="F4736" i="3" a="1"/>
  <c r="F4736" i="3" s="1"/>
  <c r="F4737" i="3" a="1"/>
  <c r="F4737" i="3" s="1"/>
  <c r="F4738" i="3" a="1"/>
  <c r="F4738" i="3" s="1"/>
  <c r="F4739" i="3" a="1"/>
  <c r="F4739" i="3"/>
  <c r="F4740" i="3" a="1"/>
  <c r="F4740" i="3" s="1"/>
  <c r="F4741" i="3" a="1"/>
  <c r="F4741" i="3" s="1"/>
  <c r="F4742" i="3" a="1"/>
  <c r="F4742" i="3" s="1"/>
  <c r="F4743" i="3" a="1"/>
  <c r="F4743" i="3"/>
  <c r="F4744" i="3" a="1"/>
  <c r="F4744" i="3" s="1"/>
  <c r="F4745" i="3" a="1"/>
  <c r="F4745" i="3" s="1"/>
  <c r="F4746" i="3" a="1"/>
  <c r="F4746" i="3" s="1"/>
  <c r="F4747" i="3" a="1"/>
  <c r="F4747" i="3" s="1"/>
  <c r="F4748" i="3" a="1"/>
  <c r="F4748" i="3" s="1"/>
  <c r="F4749" i="3" a="1"/>
  <c r="F4749" i="3" s="1"/>
  <c r="F4750" i="3" a="1"/>
  <c r="F4750" i="3" s="1"/>
  <c r="F4751" i="3" a="1"/>
  <c r="F4751" i="3" s="1"/>
  <c r="F4752" i="3" a="1"/>
  <c r="F4752" i="3" s="1"/>
  <c r="F4753" i="3" a="1"/>
  <c r="F4753" i="3" s="1"/>
  <c r="F4754" i="3" a="1"/>
  <c r="F4754" i="3" s="1"/>
  <c r="F4755" i="3" a="1"/>
  <c r="F4755" i="3" s="1"/>
  <c r="F4756" i="3" a="1"/>
  <c r="F4756" i="3" s="1"/>
  <c r="F4757" i="3" a="1"/>
  <c r="F4757" i="3" s="1"/>
  <c r="F4758" i="3" a="1"/>
  <c r="F4758" i="3" s="1"/>
  <c r="F4759" i="3" a="1"/>
  <c r="F4759" i="3" s="1"/>
  <c r="F4760" i="3" a="1"/>
  <c r="F4760" i="3" s="1"/>
  <c r="F4761" i="3" a="1"/>
  <c r="F4761" i="3" s="1"/>
  <c r="F4762" i="3" a="1"/>
  <c r="F4762" i="3" s="1"/>
  <c r="F4763" i="3" a="1"/>
  <c r="F4763" i="3" s="1"/>
  <c r="F4764" i="3" a="1"/>
  <c r="F4764" i="3" s="1"/>
  <c r="F4765" i="3" a="1"/>
  <c r="F4765" i="3" s="1"/>
  <c r="F4766" i="3" a="1"/>
  <c r="F4766" i="3" s="1"/>
  <c r="F4767" i="3" a="1"/>
  <c r="F4767" i="3" s="1"/>
  <c r="F4768" i="3" a="1"/>
  <c r="F4768" i="3" s="1"/>
  <c r="F4769" i="3" a="1"/>
  <c r="F4769" i="3" s="1"/>
  <c r="F4770" i="3" a="1"/>
  <c r="F4770" i="3" s="1"/>
  <c r="F4771" i="3" a="1"/>
  <c r="F4771" i="3"/>
  <c r="F4772" i="3" a="1"/>
  <c r="F4772" i="3" s="1"/>
  <c r="F4773" i="3" a="1"/>
  <c r="F4773" i="3" s="1"/>
  <c r="F4774" i="3" a="1"/>
  <c r="F4774" i="3" s="1"/>
  <c r="F4775" i="3" a="1"/>
  <c r="F4775" i="3" s="1"/>
  <c r="F4776" i="3" a="1"/>
  <c r="F4776" i="3" s="1"/>
  <c r="F4777" i="3" a="1"/>
  <c r="F4777" i="3" s="1"/>
  <c r="F4778" i="3" a="1"/>
  <c r="F4778" i="3" s="1"/>
  <c r="F4779" i="3" a="1"/>
  <c r="F4779" i="3" s="1"/>
  <c r="F4780" i="3" a="1"/>
  <c r="F4780" i="3" s="1"/>
  <c r="F4781" i="3" a="1"/>
  <c r="F4781" i="3" s="1"/>
  <c r="F4782" i="3" a="1"/>
  <c r="F4782" i="3" s="1"/>
  <c r="F4783" i="3" a="1"/>
  <c r="F4783" i="3" s="1"/>
  <c r="F4784" i="3" a="1"/>
  <c r="F4784" i="3" s="1"/>
  <c r="F4785" i="3" a="1"/>
  <c r="F4785" i="3" s="1"/>
  <c r="F4786" i="3" a="1"/>
  <c r="F4786" i="3" s="1"/>
  <c r="F4787" i="3" a="1"/>
  <c r="F4787" i="3" s="1"/>
  <c r="F4788" i="3" a="1"/>
  <c r="F4788" i="3" s="1"/>
  <c r="F4789" i="3" a="1"/>
  <c r="F4789" i="3" s="1"/>
  <c r="F4790" i="3" a="1"/>
  <c r="F4790" i="3" s="1"/>
  <c r="F4791" i="3" a="1"/>
  <c r="F4791" i="3"/>
  <c r="F4792" i="3" a="1"/>
  <c r="F4792" i="3" s="1"/>
  <c r="F4793" i="3" a="1"/>
  <c r="F4793" i="3" s="1"/>
  <c r="F4794" i="3" a="1"/>
  <c r="F4794" i="3" s="1"/>
  <c r="F4795" i="3" a="1"/>
  <c r="F4795" i="3" s="1"/>
  <c r="F4796" i="3" a="1"/>
  <c r="F4796" i="3" s="1"/>
  <c r="F4797" i="3" a="1"/>
  <c r="F4797" i="3" s="1"/>
  <c r="F4798" i="3" a="1"/>
  <c r="F4798" i="3" s="1"/>
  <c r="F4799" i="3" a="1"/>
  <c r="F4799" i="3" s="1"/>
  <c r="F4800" i="3" a="1"/>
  <c r="F4800" i="3" s="1"/>
  <c r="F4801" i="3" a="1"/>
  <c r="F4801" i="3" s="1"/>
  <c r="F4802" i="3" a="1"/>
  <c r="F4802" i="3" s="1"/>
  <c r="F4803" i="3" a="1"/>
  <c r="F4803" i="3" s="1"/>
  <c r="F4804" i="3" a="1"/>
  <c r="F4804" i="3" s="1"/>
  <c r="F4805" i="3" a="1"/>
  <c r="F4805" i="3" s="1"/>
  <c r="F4806" i="3" a="1"/>
  <c r="F4806" i="3" s="1"/>
  <c r="F4807" i="3" a="1"/>
  <c r="F4807" i="3" s="1"/>
  <c r="F4808" i="3" a="1"/>
  <c r="F4808" i="3" s="1"/>
  <c r="F4809" i="3" a="1"/>
  <c r="F4809" i="3" s="1"/>
  <c r="F4810" i="3" a="1"/>
  <c r="F4810" i="3" s="1"/>
  <c r="F4811" i="3" a="1"/>
  <c r="F4811" i="3"/>
  <c r="F4812" i="3" a="1"/>
  <c r="F4812" i="3" s="1"/>
  <c r="F4813" i="3" a="1"/>
  <c r="F4813" i="3" s="1"/>
  <c r="F4814" i="3" a="1"/>
  <c r="F4814" i="3" s="1"/>
  <c r="F4815" i="3" a="1"/>
  <c r="F4815" i="3" s="1"/>
  <c r="F4816" i="3" a="1"/>
  <c r="F4816" i="3" s="1"/>
  <c r="F4817" i="3" a="1"/>
  <c r="F4817" i="3" s="1"/>
  <c r="F4818" i="3" a="1"/>
  <c r="F4818" i="3" s="1"/>
  <c r="F4819" i="3" a="1"/>
  <c r="F4819" i="3" s="1"/>
  <c r="F4820" i="3" a="1"/>
  <c r="F4820" i="3" s="1"/>
  <c r="F4821" i="3" a="1"/>
  <c r="F4821" i="3" s="1"/>
  <c r="F4822" i="3" a="1"/>
  <c r="F4822" i="3" s="1"/>
  <c r="F4823" i="3" a="1"/>
  <c r="F4823" i="3" s="1"/>
  <c r="F4824" i="3" a="1"/>
  <c r="F4824" i="3" s="1"/>
  <c r="F4825" i="3" a="1"/>
  <c r="F4825" i="3" s="1"/>
  <c r="F4826" i="3" a="1"/>
  <c r="F4826" i="3" s="1"/>
  <c r="F4827" i="3" a="1"/>
  <c r="F4827" i="3" s="1"/>
  <c r="F4828" i="3" a="1"/>
  <c r="F4828" i="3" s="1"/>
  <c r="F4829" i="3" a="1"/>
  <c r="F4829" i="3" s="1"/>
  <c r="F4830" i="3" a="1"/>
  <c r="F4830" i="3" s="1"/>
  <c r="F4831" i="3" a="1"/>
  <c r="F4831" i="3" s="1"/>
  <c r="F4832" i="3" a="1"/>
  <c r="F4832" i="3" s="1"/>
  <c r="F4833" i="3" a="1"/>
  <c r="F4833" i="3" s="1"/>
  <c r="F4834" i="3" a="1"/>
  <c r="F4834" i="3" s="1"/>
  <c r="F4835" i="3" a="1"/>
  <c r="F4835" i="3" s="1"/>
  <c r="F4836" i="3" a="1"/>
  <c r="F4836" i="3" s="1"/>
  <c r="F4837" i="3" a="1"/>
  <c r="F4837" i="3" s="1"/>
  <c r="F4838" i="3" a="1"/>
  <c r="F4838" i="3" s="1"/>
  <c r="F4839" i="3" a="1"/>
  <c r="F4839" i="3" s="1"/>
  <c r="F4840" i="3" a="1"/>
  <c r="F4840" i="3" s="1"/>
  <c r="F4841" i="3" a="1"/>
  <c r="F4841" i="3" s="1"/>
  <c r="F4842" i="3" a="1"/>
  <c r="F4842" i="3" s="1"/>
  <c r="F4843" i="3" a="1"/>
  <c r="F4843" i="3" s="1"/>
  <c r="F4844" i="3" a="1"/>
  <c r="F4844" i="3" s="1"/>
  <c r="F4845" i="3" a="1"/>
  <c r="F4845" i="3" s="1"/>
  <c r="F4846" i="3" a="1"/>
  <c r="F4846" i="3" s="1"/>
  <c r="F4847" i="3" a="1"/>
  <c r="F4847" i="3" s="1"/>
  <c r="F4848" i="3" a="1"/>
  <c r="F4848" i="3" s="1"/>
  <c r="F4849" i="3" a="1"/>
  <c r="F4849" i="3" s="1"/>
  <c r="F4850" i="3" a="1"/>
  <c r="F4850" i="3" s="1"/>
  <c r="F4851" i="3" a="1"/>
  <c r="F4851" i="3" s="1"/>
  <c r="F4852" i="3" a="1"/>
  <c r="F4852" i="3" s="1"/>
  <c r="F4853" i="3" a="1"/>
  <c r="F4853" i="3" s="1"/>
  <c r="F4854" i="3" a="1"/>
  <c r="F4854" i="3" s="1"/>
  <c r="F4855" i="3" a="1"/>
  <c r="F4855" i="3" s="1"/>
  <c r="F4856" i="3" a="1"/>
  <c r="F4856" i="3" s="1"/>
  <c r="F4857" i="3" a="1"/>
  <c r="F4857" i="3" s="1"/>
  <c r="F4858" i="3" a="1"/>
  <c r="F4858" i="3" s="1"/>
  <c r="F4859" i="3" a="1"/>
  <c r="F4859" i="3" s="1"/>
  <c r="F4860" i="3" a="1"/>
  <c r="F4860" i="3" s="1"/>
  <c r="F4861" i="3" a="1"/>
  <c r="F4861" i="3" s="1"/>
  <c r="F4862" i="3" a="1"/>
  <c r="F4862" i="3" s="1"/>
  <c r="F4863" i="3" a="1"/>
  <c r="F4863" i="3" s="1"/>
  <c r="F4864" i="3" a="1"/>
  <c r="F4864" i="3" s="1"/>
  <c r="F4865" i="3" a="1"/>
  <c r="F4865" i="3" s="1"/>
  <c r="F4866" i="3" a="1"/>
  <c r="F4866" i="3" s="1"/>
  <c r="F4867" i="3" a="1"/>
  <c r="F4867" i="3"/>
  <c r="F4868" i="3" a="1"/>
  <c r="F4868" i="3" s="1"/>
  <c r="F4869" i="3" a="1"/>
  <c r="F4869" i="3" s="1"/>
  <c r="F4870" i="3" a="1"/>
  <c r="F4870" i="3" s="1"/>
  <c r="F4871" i="3" a="1"/>
  <c r="F4871" i="3" s="1"/>
  <c r="F4872" i="3" a="1"/>
  <c r="F4872" i="3" s="1"/>
  <c r="F4873" i="3" a="1"/>
  <c r="F4873" i="3" s="1"/>
  <c r="F4874" i="3" a="1"/>
  <c r="F4874" i="3" s="1"/>
  <c r="F4875" i="3" a="1"/>
  <c r="F4875" i="3" s="1"/>
  <c r="F4876" i="3" a="1"/>
  <c r="F4876" i="3" s="1"/>
  <c r="F4877" i="3" a="1"/>
  <c r="F4877" i="3" s="1"/>
  <c r="F4878" i="3" a="1"/>
  <c r="F4878" i="3" s="1"/>
  <c r="F4879" i="3" a="1"/>
  <c r="F4879" i="3" s="1"/>
  <c r="F4880" i="3" a="1"/>
  <c r="F4880" i="3" s="1"/>
  <c r="F4881" i="3" a="1"/>
  <c r="F4881" i="3" s="1"/>
  <c r="F4882" i="3" a="1"/>
  <c r="F4882" i="3" s="1"/>
  <c r="F4883" i="3" a="1"/>
  <c r="F4883" i="3" s="1"/>
  <c r="F4884" i="3" a="1"/>
  <c r="F4884" i="3" s="1"/>
  <c r="F4885" i="3" a="1"/>
  <c r="F4885" i="3" s="1"/>
  <c r="F4886" i="3" a="1"/>
  <c r="F4886" i="3" s="1"/>
  <c r="F4887" i="3" a="1"/>
  <c r="F4887" i="3" s="1"/>
  <c r="F4888" i="3" a="1"/>
  <c r="F4888" i="3" s="1"/>
  <c r="F4889" i="3" a="1"/>
  <c r="F4889" i="3" s="1"/>
  <c r="F4890" i="3" a="1"/>
  <c r="F4890" i="3" s="1"/>
  <c r="F4891" i="3" a="1"/>
  <c r="F4891" i="3"/>
  <c r="F4892" i="3" a="1"/>
  <c r="F4892" i="3" s="1"/>
  <c r="F4893" i="3" a="1"/>
  <c r="F4893" i="3" s="1"/>
  <c r="F4894" i="3" a="1"/>
  <c r="F4894" i="3" s="1"/>
  <c r="F4895" i="3" a="1"/>
  <c r="F4895" i="3" s="1"/>
  <c r="F4896" i="3" a="1"/>
  <c r="F4896" i="3" s="1"/>
  <c r="F4897" i="3" a="1"/>
  <c r="F4897" i="3" s="1"/>
  <c r="F4898" i="3" a="1"/>
  <c r="F4898" i="3" s="1"/>
  <c r="F4899" i="3" a="1"/>
  <c r="F4899" i="3" s="1"/>
  <c r="F4900" i="3" a="1"/>
  <c r="F4900" i="3" s="1"/>
  <c r="F4901" i="3" a="1"/>
  <c r="F4901" i="3" s="1"/>
  <c r="F4902" i="3" a="1"/>
  <c r="F4902" i="3" s="1"/>
  <c r="F4903" i="3" a="1"/>
  <c r="F4903" i="3" s="1"/>
  <c r="F4904" i="3" a="1"/>
  <c r="F4904" i="3" s="1"/>
  <c r="F4905" i="3" a="1"/>
  <c r="F4905" i="3" s="1"/>
  <c r="F4906" i="3" a="1"/>
  <c r="F4906" i="3" s="1"/>
  <c r="F4907" i="3" a="1"/>
  <c r="F4907" i="3" s="1"/>
  <c r="F4908" i="3" a="1"/>
  <c r="F4908" i="3" s="1"/>
  <c r="F4909" i="3" a="1"/>
  <c r="F4909" i="3" s="1"/>
  <c r="F4910" i="3" a="1"/>
  <c r="F4910" i="3" s="1"/>
  <c r="F4911" i="3" a="1"/>
  <c r="F4911" i="3" s="1"/>
  <c r="F4912" i="3" a="1"/>
  <c r="F4912" i="3" s="1"/>
  <c r="F4913" i="3" a="1"/>
  <c r="F4913" i="3" s="1"/>
  <c r="F4914" i="3" a="1"/>
  <c r="F4914" i="3" s="1"/>
  <c r="F4915" i="3" a="1"/>
  <c r="F4915" i="3" s="1"/>
  <c r="F4916" i="3" a="1"/>
  <c r="F4916" i="3" s="1"/>
  <c r="F4917" i="3" a="1"/>
  <c r="F4917" i="3" s="1"/>
  <c r="F4918" i="3" a="1"/>
  <c r="F4918" i="3" s="1"/>
  <c r="F4919" i="3" a="1"/>
  <c r="F4919" i="3" s="1"/>
  <c r="F4920" i="3" a="1"/>
  <c r="F4920" i="3" s="1"/>
  <c r="F4921" i="3" a="1"/>
  <c r="F4921" i="3" s="1"/>
  <c r="F4922" i="3" a="1"/>
  <c r="F4922" i="3" s="1"/>
  <c r="F4923" i="3" a="1"/>
  <c r="F4923" i="3"/>
  <c r="F4924" i="3" a="1"/>
  <c r="F4924" i="3" s="1"/>
  <c r="F4925" i="3" a="1"/>
  <c r="F4925" i="3" s="1"/>
  <c r="F4926" i="3" a="1"/>
  <c r="F4926" i="3" s="1"/>
  <c r="F4927" i="3" a="1"/>
  <c r="F4927" i="3" s="1"/>
  <c r="F4928" i="3" a="1"/>
  <c r="F4928" i="3" s="1"/>
  <c r="F4929" i="3" a="1"/>
  <c r="F4929" i="3" s="1"/>
  <c r="F4930" i="3" a="1"/>
  <c r="F4930" i="3" s="1"/>
  <c r="F4931" i="3" a="1"/>
  <c r="F4931" i="3" s="1"/>
  <c r="F4932" i="3" a="1"/>
  <c r="F4932" i="3" s="1"/>
  <c r="F4933" i="3" a="1"/>
  <c r="F4933" i="3" s="1"/>
  <c r="F4934" i="3" a="1"/>
  <c r="F4934" i="3" s="1"/>
  <c r="F4935" i="3" a="1"/>
  <c r="F4935" i="3" s="1"/>
  <c r="F4936" i="3" a="1"/>
  <c r="F4936" i="3" s="1"/>
  <c r="F4937" i="3" a="1"/>
  <c r="F4937" i="3" s="1"/>
  <c r="F4938" i="3" a="1"/>
  <c r="F4938" i="3" s="1"/>
  <c r="F4939" i="3" a="1"/>
  <c r="F4939" i="3" s="1"/>
  <c r="F4940" i="3" a="1"/>
  <c r="F4940" i="3" s="1"/>
  <c r="F4941" i="3" a="1"/>
  <c r="F4941" i="3" s="1"/>
  <c r="F4942" i="3" a="1"/>
  <c r="F4942" i="3" s="1"/>
  <c r="F4943" i="3" a="1"/>
  <c r="F4943" i="3" s="1"/>
  <c r="F4944" i="3" a="1"/>
  <c r="F4944" i="3" s="1"/>
  <c r="F4945" i="3" a="1"/>
  <c r="F4945" i="3" s="1"/>
  <c r="F4946" i="3" a="1"/>
  <c r="F4946" i="3" s="1"/>
  <c r="F4947" i="3" a="1"/>
  <c r="F4947" i="3" s="1"/>
  <c r="F4948" i="3" a="1"/>
  <c r="F4948" i="3" s="1"/>
  <c r="F4949" i="3" a="1"/>
  <c r="F4949" i="3" s="1"/>
  <c r="F4950" i="3" a="1"/>
  <c r="F4950" i="3" s="1"/>
  <c r="F4951" i="3" a="1"/>
  <c r="F4951" i="3"/>
  <c r="F4952" i="3" a="1"/>
  <c r="F4952" i="3" s="1"/>
  <c r="F4953" i="3" a="1"/>
  <c r="F4953" i="3" s="1"/>
  <c r="F4954" i="3" a="1"/>
  <c r="F4954" i="3" s="1"/>
  <c r="F4955" i="3" a="1"/>
  <c r="F4955" i="3" s="1"/>
  <c r="F4956" i="3" a="1"/>
  <c r="F4956" i="3" s="1"/>
  <c r="F4957" i="3" a="1"/>
  <c r="F4957" i="3" s="1"/>
  <c r="F4958" i="3" a="1"/>
  <c r="F4958" i="3" s="1"/>
  <c r="F4959" i="3" a="1"/>
  <c r="F4959" i="3" s="1"/>
  <c r="F4960" i="3" a="1"/>
  <c r="F4960" i="3" s="1"/>
  <c r="F4961" i="3" a="1"/>
  <c r="F4961" i="3" s="1"/>
  <c r="F4962" i="3" a="1"/>
  <c r="F4962" i="3" s="1"/>
  <c r="F4963" i="3" a="1"/>
  <c r="F4963" i="3" s="1"/>
  <c r="F4964" i="3" a="1"/>
  <c r="F4964" i="3" s="1"/>
  <c r="F4965" i="3" a="1"/>
  <c r="F4965" i="3" s="1"/>
  <c r="F4966" i="3" a="1"/>
  <c r="F4966" i="3" s="1"/>
  <c r="F4967" i="3" a="1"/>
  <c r="F4967" i="3" s="1"/>
  <c r="F4968" i="3" a="1"/>
  <c r="F4968" i="3" s="1"/>
  <c r="F4969" i="3" a="1"/>
  <c r="F4969" i="3" s="1"/>
  <c r="F4970" i="3" a="1"/>
  <c r="F4970" i="3" s="1"/>
  <c r="F4971" i="3" a="1"/>
  <c r="F4971" i="3" s="1"/>
  <c r="F4972" i="3" a="1"/>
  <c r="F4972" i="3" s="1"/>
  <c r="F4973" i="3" a="1"/>
  <c r="F4973" i="3" s="1"/>
  <c r="F4974" i="3" a="1"/>
  <c r="F4974" i="3" s="1"/>
  <c r="F4975" i="3" a="1"/>
  <c r="F4975" i="3" s="1"/>
  <c r="F4976" i="3" a="1"/>
  <c r="F4976" i="3" s="1"/>
  <c r="F4977" i="3" a="1"/>
  <c r="F4977" i="3" s="1"/>
  <c r="F4978" i="3" a="1"/>
  <c r="F4978" i="3" s="1"/>
  <c r="F4979" i="3" a="1"/>
  <c r="F4979" i="3" s="1"/>
  <c r="F4980" i="3" a="1"/>
  <c r="F4980" i="3" s="1"/>
  <c r="F4981" i="3" a="1"/>
  <c r="F4981" i="3" s="1"/>
  <c r="F4982" i="3" a="1"/>
  <c r="F4982" i="3" s="1"/>
  <c r="F4983" i="3" a="1"/>
  <c r="F4983" i="3" s="1"/>
  <c r="F4984" i="3" a="1"/>
  <c r="F4984" i="3" s="1"/>
  <c r="F4985" i="3" a="1"/>
  <c r="F4985" i="3" s="1"/>
  <c r="F4986" i="3" a="1"/>
  <c r="F4986" i="3" s="1"/>
  <c r="F4987" i="3" a="1"/>
  <c r="F4987" i="3" s="1"/>
  <c r="F4988" i="3" a="1"/>
  <c r="F4988" i="3" s="1"/>
  <c r="F4989" i="3" a="1"/>
  <c r="F4989" i="3" s="1"/>
  <c r="F4990" i="3" a="1"/>
  <c r="F4990" i="3" s="1"/>
  <c r="F4991" i="3" a="1"/>
  <c r="F4991" i="3" s="1"/>
  <c r="F4992" i="3" a="1"/>
  <c r="F4992" i="3" s="1"/>
  <c r="F4993" i="3" a="1"/>
  <c r="F4993" i="3" s="1"/>
  <c r="F4994" i="3" a="1"/>
  <c r="F4994" i="3" s="1"/>
  <c r="F4995" i="3" a="1"/>
  <c r="F4995" i="3"/>
  <c r="F4996" i="3" a="1"/>
  <c r="F4996" i="3" s="1"/>
  <c r="F4997" i="3" a="1"/>
  <c r="F4997" i="3" s="1"/>
  <c r="F4998" i="3" a="1"/>
  <c r="F4998" i="3" s="1"/>
  <c r="F4999" i="3" a="1"/>
  <c r="F4999" i="3"/>
  <c r="F5000" i="3" a="1"/>
  <c r="F5000" i="3" s="1"/>
  <c r="F5001" i="3" a="1"/>
  <c r="F5001" i="3" s="1"/>
  <c r="F5002" i="3" a="1"/>
  <c r="F5002" i="3" s="1"/>
  <c r="F5003" i="3" a="1"/>
  <c r="F5003" i="3" s="1"/>
  <c r="F5004" i="3" a="1"/>
  <c r="F5004" i="3" s="1"/>
  <c r="F5005" i="3" a="1"/>
  <c r="F5005" i="3" s="1"/>
  <c r="F5006" i="3" a="1"/>
  <c r="F5006" i="3" s="1"/>
  <c r="F5007" i="3" a="1"/>
  <c r="F5007" i="3" s="1"/>
  <c r="F5008" i="3" a="1"/>
  <c r="F5008" i="3" s="1"/>
  <c r="F5009" i="3" a="1"/>
  <c r="F5009" i="3" s="1"/>
  <c r="F5010" i="3" a="1"/>
  <c r="F5010" i="3" s="1"/>
  <c r="F5011" i="3" a="1"/>
  <c r="F5011" i="3" s="1"/>
  <c r="F5012" i="3" a="1"/>
  <c r="F5012" i="3" s="1"/>
  <c r="F5013" i="3" a="1"/>
  <c r="F5013" i="3" s="1"/>
  <c r="F5014" i="3" a="1"/>
  <c r="F5014" i="3" s="1"/>
  <c r="F5015" i="3" a="1"/>
  <c r="F5015" i="3" s="1"/>
  <c r="F5016" i="3" a="1"/>
  <c r="F5016" i="3" s="1"/>
  <c r="F5017" i="3" a="1"/>
  <c r="F5017" i="3" s="1"/>
  <c r="F5018" i="3" a="1"/>
  <c r="F5018" i="3" s="1"/>
  <c r="F5019" i="3" a="1"/>
  <c r="F5019" i="3" s="1"/>
  <c r="F5020" i="3" a="1"/>
  <c r="F5020" i="3" s="1"/>
  <c r="F5021" i="3" a="1"/>
  <c r="F5021" i="3" s="1"/>
  <c r="F5022" i="3" a="1"/>
  <c r="F5022" i="3" s="1"/>
  <c r="F5023" i="3" a="1"/>
  <c r="F5023" i="3" s="1"/>
  <c r="F5024" i="3" a="1"/>
  <c r="F5024" i="3" s="1"/>
  <c r="F5025" i="3" a="1"/>
  <c r="F5025" i="3" s="1"/>
  <c r="F5026" i="3" a="1"/>
  <c r="F5026" i="3" s="1"/>
  <c r="F5027" i="3" a="1"/>
  <c r="F5027" i="3"/>
  <c r="F5028" i="3" a="1"/>
  <c r="F5028" i="3" s="1"/>
  <c r="F5029" i="3" a="1"/>
  <c r="F5029" i="3" s="1"/>
  <c r="F5030" i="3" a="1"/>
  <c r="F5030" i="3" s="1"/>
  <c r="F5031" i="3" a="1"/>
  <c r="F5031" i="3" s="1"/>
  <c r="F5032" i="3" a="1"/>
  <c r="F5032" i="3" s="1"/>
  <c r="F5033" i="3" a="1"/>
  <c r="F5033" i="3" s="1"/>
  <c r="F5034" i="3" a="1"/>
  <c r="F5034" i="3" s="1"/>
  <c r="F5035" i="3" a="1"/>
  <c r="F5035" i="3" s="1"/>
  <c r="F5036" i="3" a="1"/>
  <c r="F5036" i="3" s="1"/>
  <c r="F5037" i="3" a="1"/>
  <c r="F5037" i="3" s="1"/>
  <c r="F5038" i="3" a="1"/>
  <c r="F5038" i="3" s="1"/>
  <c r="F5039" i="3" a="1"/>
  <c r="F5039" i="3" s="1"/>
  <c r="F5040" i="3" a="1"/>
  <c r="F5040" i="3" s="1"/>
  <c r="F5041" i="3" a="1"/>
  <c r="F5041" i="3" s="1"/>
  <c r="F5042" i="3" a="1"/>
  <c r="F5042" i="3" s="1"/>
  <c r="F5043" i="3" a="1"/>
  <c r="F5043" i="3" s="1"/>
  <c r="F5044" i="3" a="1"/>
  <c r="F5044" i="3" s="1"/>
  <c r="F5045" i="3" a="1"/>
  <c r="F5045" i="3" s="1"/>
  <c r="F5046" i="3" a="1"/>
  <c r="F5046" i="3" s="1"/>
  <c r="F5047" i="3" a="1"/>
  <c r="F5047" i="3"/>
  <c r="F5048" i="3" a="1"/>
  <c r="F5048" i="3" s="1"/>
  <c r="F5049" i="3" a="1"/>
  <c r="F5049" i="3" s="1"/>
  <c r="F5050" i="3" a="1"/>
  <c r="F5050" i="3" s="1"/>
  <c r="F5051" i="3" a="1"/>
  <c r="F5051" i="3" s="1"/>
  <c r="F5052" i="3" a="1"/>
  <c r="F5052" i="3" s="1"/>
  <c r="F5053" i="3" a="1"/>
  <c r="F5053" i="3" s="1"/>
  <c r="F5054" i="3" a="1"/>
  <c r="F5054" i="3" s="1"/>
  <c r="F5055" i="3" a="1"/>
  <c r="F5055" i="3" s="1"/>
  <c r="F5056" i="3" a="1"/>
  <c r="F5056" i="3" s="1"/>
  <c r="F5057" i="3" a="1"/>
  <c r="F5057" i="3" s="1"/>
  <c r="F5058" i="3" a="1"/>
  <c r="F5058" i="3" s="1"/>
  <c r="F5059" i="3" a="1"/>
  <c r="F5059" i="3" s="1"/>
  <c r="F5060" i="3" a="1"/>
  <c r="F5060" i="3" s="1"/>
  <c r="F5061" i="3" a="1"/>
  <c r="F5061" i="3" s="1"/>
  <c r="F5062" i="3" a="1"/>
  <c r="F5062" i="3" s="1"/>
  <c r="F5063" i="3" a="1"/>
  <c r="F5063" i="3" s="1"/>
  <c r="F5064" i="3" a="1"/>
  <c r="F5064" i="3" s="1"/>
  <c r="F5065" i="3" a="1"/>
  <c r="F5065" i="3" s="1"/>
  <c r="F5066" i="3" a="1"/>
  <c r="F5066" i="3" s="1"/>
  <c r="F5067" i="3" a="1"/>
  <c r="F5067" i="3"/>
  <c r="F5068" i="3" a="1"/>
  <c r="F5068" i="3" s="1"/>
  <c r="F5069" i="3" a="1"/>
  <c r="F5069" i="3" s="1"/>
  <c r="F5070" i="3" a="1"/>
  <c r="F5070" i="3" s="1"/>
  <c r="F5071" i="3" a="1"/>
  <c r="F5071" i="3" s="1"/>
  <c r="F5072" i="3" a="1"/>
  <c r="F5072" i="3" s="1"/>
  <c r="F5073" i="3" a="1"/>
  <c r="F5073" i="3" s="1"/>
  <c r="F5074" i="3" a="1"/>
  <c r="F5074" i="3" s="1"/>
  <c r="F5075" i="3" a="1"/>
  <c r="F5075" i="3" s="1"/>
  <c r="F5076" i="3" a="1"/>
  <c r="F5076" i="3" s="1"/>
  <c r="F5077" i="3" a="1"/>
  <c r="F5077" i="3" s="1"/>
  <c r="F5078" i="3" a="1"/>
  <c r="F5078" i="3" s="1"/>
  <c r="F5079" i="3" a="1"/>
  <c r="F5079" i="3" s="1"/>
  <c r="F5080" i="3" a="1"/>
  <c r="F5080" i="3" s="1"/>
  <c r="F5081" i="3" a="1"/>
  <c r="F5081" i="3" s="1"/>
  <c r="F5082" i="3" a="1"/>
  <c r="F5082" i="3" s="1"/>
  <c r="F5083" i="3" a="1"/>
  <c r="F5083" i="3" s="1"/>
  <c r="F5084" i="3" a="1"/>
  <c r="F5084" i="3" s="1"/>
  <c r="F5085" i="3" a="1"/>
  <c r="F5085" i="3" s="1"/>
  <c r="F5086" i="3" a="1"/>
  <c r="F5086" i="3" s="1"/>
  <c r="F5087" i="3" a="1"/>
  <c r="F5087" i="3" s="1"/>
  <c r="F5088" i="3" a="1"/>
  <c r="F5088" i="3" s="1"/>
  <c r="F5089" i="3" a="1"/>
  <c r="F5089" i="3" s="1"/>
  <c r="F5090" i="3" a="1"/>
  <c r="F5090" i="3" s="1"/>
  <c r="F5091" i="3" a="1"/>
  <c r="F5091" i="3" s="1"/>
  <c r="F5092" i="3" a="1"/>
  <c r="F5092" i="3" s="1"/>
  <c r="F5093" i="3" a="1"/>
  <c r="F5093" i="3" s="1"/>
  <c r="F5094" i="3" a="1"/>
  <c r="F5094" i="3" s="1"/>
  <c r="F5095" i="3" a="1"/>
  <c r="F5095" i="3" s="1"/>
  <c r="F5096" i="3" a="1"/>
  <c r="F5096" i="3" s="1"/>
  <c r="F5097" i="3" a="1"/>
  <c r="F5097" i="3" s="1"/>
  <c r="F5098" i="3" a="1"/>
  <c r="F5098" i="3" s="1"/>
  <c r="F5099" i="3" a="1"/>
  <c r="F5099" i="3" s="1"/>
  <c r="F5100" i="3" a="1"/>
  <c r="F5100" i="3" s="1"/>
  <c r="F5101" i="3" a="1"/>
  <c r="F5101" i="3" s="1"/>
  <c r="F5102" i="3" a="1"/>
  <c r="F5102" i="3" s="1"/>
  <c r="F5103" i="3" a="1"/>
  <c r="F5103" i="3" s="1"/>
  <c r="F5104" i="3" a="1"/>
  <c r="F5104" i="3" s="1"/>
  <c r="F5105" i="3" a="1"/>
  <c r="F5105" i="3" s="1"/>
  <c r="F5106" i="3" a="1"/>
  <c r="F5106" i="3" s="1"/>
  <c r="F5107" i="3" a="1"/>
  <c r="F5107" i="3" s="1"/>
  <c r="F5108" i="3" a="1"/>
  <c r="F5108" i="3" s="1"/>
  <c r="F5109" i="3" a="1"/>
  <c r="F5109" i="3" s="1"/>
  <c r="F5110" i="3" a="1"/>
  <c r="F5110" i="3" s="1"/>
  <c r="F5111" i="3" a="1"/>
  <c r="F5111" i="3" s="1"/>
  <c r="F5112" i="3" a="1"/>
  <c r="F5112" i="3" s="1"/>
  <c r="F5113" i="3" a="1"/>
  <c r="F5113" i="3" s="1"/>
  <c r="F5114" i="3" a="1"/>
  <c r="F5114" i="3" s="1"/>
  <c r="F5115" i="3" a="1"/>
  <c r="F5115" i="3" s="1"/>
  <c r="F5116" i="3" a="1"/>
  <c r="F5116" i="3" s="1"/>
  <c r="F5117" i="3" a="1"/>
  <c r="F5117" i="3" s="1"/>
  <c r="F5118" i="3" a="1"/>
  <c r="F5118" i="3" s="1"/>
  <c r="F5119" i="3" a="1"/>
  <c r="F5119" i="3" s="1"/>
  <c r="F5120" i="3" a="1"/>
  <c r="F5120" i="3" s="1"/>
  <c r="F5121" i="3" a="1"/>
  <c r="F5121" i="3" s="1"/>
  <c r="F5122" i="3" a="1"/>
  <c r="F5122" i="3" s="1"/>
  <c r="F5123" i="3" a="1"/>
  <c r="F5123" i="3"/>
  <c r="F5124" i="3" a="1"/>
  <c r="F5124" i="3" s="1"/>
  <c r="F5125" i="3" a="1"/>
  <c r="F5125" i="3" s="1"/>
  <c r="F5126" i="3" a="1"/>
  <c r="F5126" i="3" s="1"/>
  <c r="F5127" i="3" a="1"/>
  <c r="F5127" i="3" s="1"/>
  <c r="F5128" i="3" a="1"/>
  <c r="F5128" i="3" s="1"/>
  <c r="F5129" i="3" a="1"/>
  <c r="F5129" i="3" s="1"/>
  <c r="F5130" i="3" a="1"/>
  <c r="F5130" i="3" s="1"/>
  <c r="F5131" i="3" a="1"/>
  <c r="F5131" i="3" s="1"/>
  <c r="F5132" i="3" a="1"/>
  <c r="F5132" i="3" s="1"/>
  <c r="F5133" i="3" a="1"/>
  <c r="F5133" i="3" s="1"/>
  <c r="F5134" i="3" a="1"/>
  <c r="F5134" i="3" s="1"/>
  <c r="F5135" i="3" a="1"/>
  <c r="F5135" i="3" s="1"/>
  <c r="F5136" i="3" a="1"/>
  <c r="F5136" i="3" s="1"/>
  <c r="F5137" i="3" a="1"/>
  <c r="F5137" i="3" s="1"/>
  <c r="F5138" i="3" a="1"/>
  <c r="F5138" i="3" s="1"/>
  <c r="F5139" i="3" a="1"/>
  <c r="F5139" i="3" s="1"/>
  <c r="F5140" i="3" a="1"/>
  <c r="F5140" i="3" s="1"/>
  <c r="F5141" i="3" a="1"/>
  <c r="F5141" i="3" s="1"/>
  <c r="F5142" i="3" a="1"/>
  <c r="F5142" i="3" s="1"/>
  <c r="F5143" i="3" a="1"/>
  <c r="F5143" i="3" s="1"/>
  <c r="F5144" i="3" a="1"/>
  <c r="F5144" i="3" s="1"/>
  <c r="F5145" i="3" a="1"/>
  <c r="F5145" i="3" s="1"/>
  <c r="F5146" i="3" a="1"/>
  <c r="F5146" i="3" s="1"/>
  <c r="F5147" i="3" a="1"/>
  <c r="F5147" i="3"/>
  <c r="F5148" i="3" a="1"/>
  <c r="F5148" i="3" s="1"/>
  <c r="F5149" i="3" a="1"/>
  <c r="F5149" i="3" s="1"/>
  <c r="F5150" i="3" a="1"/>
  <c r="F5150" i="3" s="1"/>
  <c r="F5151" i="3" a="1"/>
  <c r="F5151" i="3" s="1"/>
  <c r="F5152" i="3" a="1"/>
  <c r="F5152" i="3" s="1"/>
  <c r="F5153" i="3" a="1"/>
  <c r="F5153" i="3" s="1"/>
  <c r="F5154" i="3" a="1"/>
  <c r="F5154" i="3" s="1"/>
  <c r="F5155" i="3" a="1"/>
  <c r="F5155" i="3" s="1"/>
  <c r="F5156" i="3" a="1"/>
  <c r="F5156" i="3" s="1"/>
  <c r="F5157" i="3" a="1"/>
  <c r="F5157" i="3" s="1"/>
  <c r="F5158" i="3" a="1"/>
  <c r="F5158" i="3" s="1"/>
  <c r="F5159" i="3" a="1"/>
  <c r="F5159" i="3" s="1"/>
  <c r="F5160" i="3" a="1"/>
  <c r="F5160" i="3" s="1"/>
  <c r="F5161" i="3" a="1"/>
  <c r="F5161" i="3" s="1"/>
  <c r="F5162" i="3" a="1"/>
  <c r="F5162" i="3" s="1"/>
  <c r="F5163" i="3" a="1"/>
  <c r="F5163" i="3" s="1"/>
  <c r="F5164" i="3" a="1"/>
  <c r="F5164" i="3" s="1"/>
  <c r="F5165" i="3" a="1"/>
  <c r="F5165" i="3" s="1"/>
  <c r="F5166" i="3" a="1"/>
  <c r="F5166" i="3" s="1"/>
  <c r="F5167" i="3" a="1"/>
  <c r="F5167" i="3" s="1"/>
  <c r="F5168" i="3" a="1"/>
  <c r="F5168" i="3" s="1"/>
  <c r="F5169" i="3" a="1"/>
  <c r="F5169" i="3" s="1"/>
  <c r="F5170" i="3" a="1"/>
  <c r="F5170" i="3" s="1"/>
  <c r="F5171" i="3" a="1"/>
  <c r="F5171" i="3" s="1"/>
  <c r="F5172" i="3" a="1"/>
  <c r="F5172" i="3" s="1"/>
  <c r="F5173" i="3" a="1"/>
  <c r="F5173" i="3" s="1"/>
  <c r="F5174" i="3" a="1"/>
  <c r="F5174" i="3" s="1"/>
  <c r="F5175" i="3" a="1"/>
  <c r="F5175" i="3" s="1"/>
  <c r="F5176" i="3" a="1"/>
  <c r="F5176" i="3" s="1"/>
  <c r="F5177" i="3" a="1"/>
  <c r="F5177" i="3" s="1"/>
  <c r="F5178" i="3" a="1"/>
  <c r="F5178" i="3" s="1"/>
  <c r="F5179" i="3" a="1"/>
  <c r="F5179" i="3"/>
  <c r="F5180" i="3" a="1"/>
  <c r="F5180" i="3" s="1"/>
  <c r="F5181" i="3" a="1"/>
  <c r="F5181" i="3" s="1"/>
  <c r="F5182" i="3" a="1"/>
  <c r="F5182" i="3" s="1"/>
  <c r="F5183" i="3" a="1"/>
  <c r="F5183" i="3" s="1"/>
  <c r="F5184" i="3" a="1"/>
  <c r="F5184" i="3" s="1"/>
  <c r="F5185" i="3" a="1"/>
  <c r="F5185" i="3" s="1"/>
  <c r="F5186" i="3" a="1"/>
  <c r="F5186" i="3" s="1"/>
  <c r="F5187" i="3" a="1"/>
  <c r="F5187" i="3" s="1"/>
  <c r="F5188" i="3" a="1"/>
  <c r="F5188" i="3" s="1"/>
  <c r="F5189" i="3" a="1"/>
  <c r="F5189" i="3" s="1"/>
  <c r="F5190" i="3" a="1"/>
  <c r="F5190" i="3" s="1"/>
  <c r="F5191" i="3" a="1"/>
  <c r="F5191" i="3" s="1"/>
  <c r="F5192" i="3" a="1"/>
  <c r="F5192" i="3" s="1"/>
  <c r="F5193" i="3" a="1"/>
  <c r="F5193" i="3" s="1"/>
  <c r="F5194" i="3" a="1"/>
  <c r="F5194" i="3" s="1"/>
  <c r="F5195" i="3" a="1"/>
  <c r="F5195" i="3" s="1"/>
  <c r="F5196" i="3" a="1"/>
  <c r="F5196" i="3" s="1"/>
  <c r="F5197" i="3" a="1"/>
  <c r="F5197" i="3" s="1"/>
  <c r="F5198" i="3" a="1"/>
  <c r="F5198" i="3" s="1"/>
  <c r="F5199" i="3" a="1"/>
  <c r="F5199" i="3" s="1"/>
  <c r="F5200" i="3" a="1"/>
  <c r="F5200" i="3" s="1"/>
  <c r="F5201" i="3" a="1"/>
  <c r="F5201" i="3" s="1"/>
  <c r="F5202" i="3" a="1"/>
  <c r="F5202" i="3" s="1"/>
  <c r="F5203" i="3" a="1"/>
  <c r="F5203" i="3" s="1"/>
  <c r="F5204" i="3" a="1"/>
  <c r="F5204" i="3" s="1"/>
  <c r="F5205" i="3" a="1"/>
  <c r="F5205" i="3" s="1"/>
  <c r="F5206" i="3" a="1"/>
  <c r="F5206" i="3" s="1"/>
  <c r="F5207" i="3" a="1"/>
  <c r="F5207" i="3"/>
  <c r="F5208" i="3" a="1"/>
  <c r="F5208" i="3" s="1"/>
  <c r="F5209" i="3" a="1"/>
  <c r="F5209" i="3" s="1"/>
  <c r="F5210" i="3" a="1"/>
  <c r="F5210" i="3" s="1"/>
  <c r="F5211" i="3" a="1"/>
  <c r="F5211" i="3" s="1"/>
  <c r="F5212" i="3" a="1"/>
  <c r="F5212" i="3" s="1"/>
  <c r="F5213" i="3" a="1"/>
  <c r="F5213" i="3" s="1"/>
  <c r="F5214" i="3" a="1"/>
  <c r="F5214" i="3" s="1"/>
  <c r="F5215" i="3" a="1"/>
  <c r="F5215" i="3" s="1"/>
  <c r="F5216" i="3" a="1"/>
  <c r="F5216" i="3" s="1"/>
  <c r="F5217" i="3" a="1"/>
  <c r="F5217" i="3" s="1"/>
  <c r="F5218" i="3" a="1"/>
  <c r="F5218" i="3" s="1"/>
  <c r="F5219" i="3" a="1"/>
  <c r="F5219" i="3" s="1"/>
  <c r="F5220" i="3" a="1"/>
  <c r="F5220" i="3" s="1"/>
  <c r="F5221" i="3" a="1"/>
  <c r="F5221" i="3" s="1"/>
  <c r="F5222" i="3" a="1"/>
  <c r="F5222" i="3" s="1"/>
  <c r="F5223" i="3" a="1"/>
  <c r="F5223" i="3"/>
  <c r="F5224" i="3" a="1"/>
  <c r="F5224" i="3" s="1"/>
  <c r="F5225" i="3" a="1"/>
  <c r="F5225" i="3" s="1"/>
  <c r="F5226" i="3" a="1"/>
  <c r="F5226" i="3" s="1"/>
  <c r="F5227" i="3" a="1"/>
  <c r="F5227" i="3" s="1"/>
  <c r="F5228" i="3" a="1"/>
  <c r="F5228" i="3" s="1"/>
  <c r="F5229" i="3" a="1"/>
  <c r="F5229" i="3" s="1"/>
  <c r="F5230" i="3" a="1"/>
  <c r="F5230" i="3" s="1"/>
  <c r="F5231" i="3" a="1"/>
  <c r="F5231" i="3" s="1"/>
  <c r="F5232" i="3" a="1"/>
  <c r="F5232" i="3" s="1"/>
  <c r="F5233" i="3" a="1"/>
  <c r="F5233" i="3" s="1"/>
  <c r="F5234" i="3" a="1"/>
  <c r="F5234" i="3" s="1"/>
  <c r="F5235" i="3" a="1"/>
  <c r="F5235" i="3" s="1"/>
  <c r="F5236" i="3" a="1"/>
  <c r="F5236" i="3" s="1"/>
  <c r="F5237" i="3" a="1"/>
  <c r="F5237" i="3" s="1"/>
  <c r="F5238" i="3" a="1"/>
  <c r="F5238" i="3" s="1"/>
  <c r="F5239" i="3" a="1"/>
  <c r="F5239" i="3" s="1"/>
  <c r="F5240" i="3" a="1"/>
  <c r="F5240" i="3" s="1"/>
  <c r="F5241" i="3" a="1"/>
  <c r="F5241" i="3" s="1"/>
  <c r="F5242" i="3" a="1"/>
  <c r="F5242" i="3" s="1"/>
  <c r="F5243" i="3" a="1"/>
  <c r="F5243" i="3" s="1"/>
  <c r="F5244" i="3" a="1"/>
  <c r="F5244" i="3" s="1"/>
  <c r="F5245" i="3" a="1"/>
  <c r="F5245" i="3" s="1"/>
  <c r="F5246" i="3" a="1"/>
  <c r="F5246" i="3" s="1"/>
  <c r="F5247" i="3" a="1"/>
  <c r="F5247" i="3" s="1"/>
  <c r="F5248" i="3" a="1"/>
  <c r="F5248" i="3" s="1"/>
  <c r="F5249" i="3" a="1"/>
  <c r="F5249" i="3" s="1"/>
  <c r="F5250" i="3" a="1"/>
  <c r="F5250" i="3" s="1"/>
  <c r="F5251" i="3" a="1"/>
  <c r="F5251" i="3"/>
  <c r="F5252" i="3" a="1"/>
  <c r="F5252" i="3" s="1"/>
  <c r="F5253" i="3" a="1"/>
  <c r="F5253" i="3" s="1"/>
  <c r="F5254" i="3" a="1"/>
  <c r="F5254" i="3" s="1"/>
  <c r="F5255" i="3" a="1"/>
  <c r="F5255" i="3"/>
  <c r="F5256" i="3" a="1"/>
  <c r="F5256" i="3" s="1"/>
  <c r="F5257" i="3" a="1"/>
  <c r="F5257" i="3" s="1"/>
  <c r="F5258" i="3" a="1"/>
  <c r="F5258" i="3" s="1"/>
  <c r="F5259" i="3" a="1"/>
  <c r="F5259" i="3" s="1"/>
  <c r="F5260" i="3" a="1"/>
  <c r="F5260" i="3" s="1"/>
  <c r="F5261" i="3" a="1"/>
  <c r="F5261" i="3" s="1"/>
  <c r="F5262" i="3" a="1"/>
  <c r="F5262" i="3" s="1"/>
  <c r="F5263" i="3" a="1"/>
  <c r="F5263" i="3" s="1"/>
  <c r="F5264" i="3" a="1"/>
  <c r="F5264" i="3" s="1"/>
  <c r="F5265" i="3" a="1"/>
  <c r="F5265" i="3" s="1"/>
  <c r="F5266" i="3" a="1"/>
  <c r="F5266" i="3" s="1"/>
  <c r="F5267" i="3" a="1"/>
  <c r="F5267" i="3" s="1"/>
  <c r="F5268" i="3" a="1"/>
  <c r="F5268" i="3" s="1"/>
  <c r="F5269" i="3" a="1"/>
  <c r="F5269" i="3" s="1"/>
  <c r="F5270" i="3" a="1"/>
  <c r="F5270" i="3" s="1"/>
  <c r="F5271" i="3" a="1"/>
  <c r="F5271" i="3" s="1"/>
  <c r="F5272" i="3" a="1"/>
  <c r="F5272" i="3" s="1"/>
  <c r="F5273" i="3" a="1"/>
  <c r="F5273" i="3" s="1"/>
  <c r="F5274" i="3" a="1"/>
  <c r="F5274" i="3" s="1"/>
  <c r="F5275" i="3" a="1"/>
  <c r="F5275" i="3" s="1"/>
  <c r="F5276" i="3" a="1"/>
  <c r="F5276" i="3" s="1"/>
  <c r="F5277" i="3" a="1"/>
  <c r="F5277" i="3" s="1"/>
  <c r="F5278" i="3" a="1"/>
  <c r="F5278" i="3" s="1"/>
  <c r="F5279" i="3" a="1"/>
  <c r="F5279" i="3" s="1"/>
  <c r="F5280" i="3" a="1"/>
  <c r="F5280" i="3" s="1"/>
  <c r="F5281" i="3" a="1"/>
  <c r="F5281" i="3" s="1"/>
  <c r="F5282" i="3" a="1"/>
  <c r="F5282" i="3" s="1"/>
  <c r="F5283" i="3" a="1"/>
  <c r="F5283" i="3"/>
  <c r="F5284" i="3" a="1"/>
  <c r="F5284" i="3" s="1"/>
  <c r="F5285" i="3" a="1"/>
  <c r="F5285" i="3" s="1"/>
  <c r="F5286" i="3" a="1"/>
  <c r="F5286" i="3" s="1"/>
  <c r="F5287" i="3" a="1"/>
  <c r="F5287" i="3" s="1"/>
  <c r="F5288" i="3" a="1"/>
  <c r="F5288" i="3" s="1"/>
  <c r="F5289" i="3" a="1"/>
  <c r="F5289" i="3" s="1"/>
  <c r="F5290" i="3" a="1"/>
  <c r="F5290" i="3" s="1"/>
  <c r="F5291" i="3" a="1"/>
  <c r="F5291" i="3" s="1"/>
  <c r="F5292" i="3" a="1"/>
  <c r="F5292" i="3" s="1"/>
  <c r="F5293" i="3" a="1"/>
  <c r="F5293" i="3" s="1"/>
  <c r="F5294" i="3" a="1"/>
  <c r="F5294" i="3" s="1"/>
  <c r="F5295" i="3" a="1"/>
  <c r="F5295" i="3" s="1"/>
  <c r="F5296" i="3" a="1"/>
  <c r="F5296" i="3" s="1"/>
  <c r="F5297" i="3" a="1"/>
  <c r="F5297" i="3" s="1"/>
  <c r="F5298" i="3" a="1"/>
  <c r="F5298" i="3" s="1"/>
  <c r="F5299" i="3" a="1"/>
  <c r="F5299" i="3" s="1"/>
  <c r="F5300" i="3" a="1"/>
  <c r="F5300" i="3" s="1"/>
  <c r="F5301" i="3" a="1"/>
  <c r="F5301" i="3" s="1"/>
  <c r="F5302" i="3" a="1"/>
  <c r="F5302" i="3" s="1"/>
  <c r="F5303" i="3" a="1"/>
  <c r="F5303" i="3"/>
  <c r="F5304" i="3" a="1"/>
  <c r="F5304" i="3" s="1"/>
  <c r="F5305" i="3" a="1"/>
  <c r="F5305" i="3" s="1"/>
  <c r="F5306" i="3" a="1"/>
  <c r="F5306" i="3" s="1"/>
  <c r="F5307" i="3" a="1"/>
  <c r="F5307" i="3" s="1"/>
  <c r="F5308" i="3" a="1"/>
  <c r="F5308" i="3" s="1"/>
  <c r="F5309" i="3" a="1"/>
  <c r="F5309" i="3" s="1"/>
  <c r="F5310" i="3" a="1"/>
  <c r="F5310" i="3" s="1"/>
  <c r="F5311" i="3" a="1"/>
  <c r="F5311" i="3" s="1"/>
  <c r="F5312" i="3" a="1"/>
  <c r="F5312" i="3" s="1"/>
  <c r="F5313" i="3" a="1"/>
  <c r="F5313" i="3" s="1"/>
  <c r="F5314" i="3" a="1"/>
  <c r="F5314" i="3" s="1"/>
  <c r="F5315" i="3" a="1"/>
  <c r="F5315" i="3" s="1"/>
  <c r="F5316" i="3" a="1"/>
  <c r="F5316" i="3" s="1"/>
  <c r="F5317" i="3" a="1"/>
  <c r="F5317" i="3" s="1"/>
  <c r="F5318" i="3" a="1"/>
  <c r="F5318" i="3" s="1"/>
  <c r="F5319" i="3" a="1"/>
  <c r="F5319" i="3" s="1"/>
  <c r="F5320" i="3" a="1"/>
  <c r="F5320" i="3" s="1"/>
  <c r="F5321" i="3" a="1"/>
  <c r="F5321" i="3" s="1"/>
  <c r="F5322" i="3" a="1"/>
  <c r="F5322" i="3" s="1"/>
  <c r="F5323" i="3" a="1"/>
  <c r="F5323" i="3"/>
  <c r="F5324" i="3" a="1"/>
  <c r="F5324" i="3" s="1"/>
  <c r="F5325" i="3" a="1"/>
  <c r="F5325" i="3" s="1"/>
  <c r="F5326" i="3" a="1"/>
  <c r="F5326" i="3" s="1"/>
  <c r="F5327" i="3" a="1"/>
  <c r="F5327" i="3" s="1"/>
  <c r="F5328" i="3" a="1"/>
  <c r="F5328" i="3" s="1"/>
  <c r="F5329" i="3" a="1"/>
  <c r="F5329" i="3" s="1"/>
  <c r="F5330" i="3" a="1"/>
  <c r="F5330" i="3" s="1"/>
  <c r="F5331" i="3" a="1"/>
  <c r="F5331" i="3" s="1"/>
  <c r="F5332" i="3" a="1"/>
  <c r="F5332" i="3" s="1"/>
  <c r="F5333" i="3" a="1"/>
  <c r="F5333" i="3" s="1"/>
  <c r="F5334" i="3" a="1"/>
  <c r="F5334" i="3" s="1"/>
  <c r="F5335" i="3" a="1"/>
  <c r="F5335" i="3" s="1"/>
  <c r="F5336" i="3" a="1"/>
  <c r="F5336" i="3" s="1"/>
  <c r="F5337" i="3" a="1"/>
  <c r="F5337" i="3" s="1"/>
  <c r="F5338" i="3" a="1"/>
  <c r="F5338" i="3" s="1"/>
  <c r="F5339" i="3" a="1"/>
  <c r="F5339" i="3" s="1"/>
  <c r="F5340" i="3" a="1"/>
  <c r="F5340" i="3" s="1"/>
  <c r="F5341" i="3" a="1"/>
  <c r="F5341" i="3" s="1"/>
  <c r="F5342" i="3" a="1"/>
  <c r="F5342" i="3" s="1"/>
  <c r="F5343" i="3" a="1"/>
  <c r="F5343" i="3" s="1"/>
  <c r="F5344" i="3" a="1"/>
  <c r="F5344" i="3" s="1"/>
  <c r="F5345" i="3" a="1"/>
  <c r="F5345" i="3" s="1"/>
  <c r="F5346" i="3" a="1"/>
  <c r="F5346" i="3" s="1"/>
  <c r="F5347" i="3" a="1"/>
  <c r="F5347" i="3" s="1"/>
  <c r="F5348" i="3" a="1"/>
  <c r="F5348" i="3" s="1"/>
  <c r="F5349" i="3" a="1"/>
  <c r="F5349" i="3" s="1"/>
  <c r="F5350" i="3" a="1"/>
  <c r="F5350" i="3" s="1"/>
  <c r="F5351" i="3" a="1"/>
  <c r="F5351" i="3" s="1"/>
  <c r="F5352" i="3" a="1"/>
  <c r="F5352" i="3" s="1"/>
  <c r="F5353" i="3" a="1"/>
  <c r="F5353" i="3" s="1"/>
  <c r="F5354" i="3" a="1"/>
  <c r="F5354" i="3" s="1"/>
  <c r="F5355" i="3" a="1"/>
  <c r="F5355" i="3" s="1"/>
  <c r="F5356" i="3" a="1"/>
  <c r="F5356" i="3" s="1"/>
  <c r="F5357" i="3" a="1"/>
  <c r="F5357" i="3" s="1"/>
  <c r="F5358" i="3" a="1"/>
  <c r="F5358" i="3" s="1"/>
  <c r="F5359" i="3" a="1"/>
  <c r="F5359" i="3" s="1"/>
  <c r="F5360" i="3" a="1"/>
  <c r="F5360" i="3" s="1"/>
  <c r="F5361" i="3" a="1"/>
  <c r="F5361" i="3" s="1"/>
  <c r="F5362" i="3" a="1"/>
  <c r="F5362" i="3" s="1"/>
  <c r="F5363" i="3" a="1"/>
  <c r="F5363" i="3" s="1"/>
  <c r="F5364" i="3" a="1"/>
  <c r="F5364" i="3" s="1"/>
  <c r="F5365" i="3" a="1"/>
  <c r="F5365" i="3" s="1"/>
  <c r="F5366" i="3" a="1"/>
  <c r="F5366" i="3" s="1"/>
  <c r="F5367" i="3" a="1"/>
  <c r="F5367" i="3" s="1"/>
  <c r="F5368" i="3" a="1"/>
  <c r="F5368" i="3" s="1"/>
  <c r="F5369" i="3" a="1"/>
  <c r="F5369" i="3" s="1"/>
  <c r="F5370" i="3" a="1"/>
  <c r="F5370" i="3" s="1"/>
  <c r="F5371" i="3" a="1"/>
  <c r="F5371" i="3" s="1"/>
  <c r="F5372" i="3" a="1"/>
  <c r="F5372" i="3" s="1"/>
  <c r="F5373" i="3" a="1"/>
  <c r="F5373" i="3" s="1"/>
  <c r="F5374" i="3" a="1"/>
  <c r="F5374" i="3"/>
  <c r="F5375" i="3" a="1"/>
  <c r="F5375" i="3" s="1"/>
  <c r="F5376" i="3" a="1"/>
  <c r="F5376" i="3" s="1"/>
  <c r="F5377" i="3" a="1"/>
  <c r="F5377" i="3" s="1"/>
  <c r="F5378" i="3" a="1"/>
  <c r="F5378" i="3" s="1"/>
  <c r="F5379" i="3" a="1"/>
  <c r="F5379" i="3" s="1"/>
  <c r="F5380" i="3" a="1"/>
  <c r="F5380" i="3" s="1"/>
  <c r="F5381" i="3" a="1"/>
  <c r="F5381" i="3" s="1"/>
  <c r="F5382" i="3" a="1"/>
  <c r="F5382" i="3" s="1"/>
  <c r="F5383" i="3" a="1"/>
  <c r="F5383" i="3" s="1"/>
  <c r="F5384" i="3" a="1"/>
  <c r="F5384" i="3" s="1"/>
  <c r="F5385" i="3" a="1"/>
  <c r="F5385" i="3" s="1"/>
  <c r="F5386" i="3" a="1"/>
  <c r="F5386" i="3" s="1"/>
  <c r="F5387" i="3" a="1"/>
  <c r="F5387" i="3" s="1"/>
  <c r="F5388" i="3" a="1"/>
  <c r="F5388" i="3" s="1"/>
  <c r="F5389" i="3" a="1"/>
  <c r="F5389" i="3" s="1"/>
  <c r="F5390" i="3" a="1"/>
  <c r="F5390" i="3" s="1"/>
  <c r="F5391" i="3" a="1"/>
  <c r="F5391" i="3" s="1"/>
  <c r="F5392" i="3" a="1"/>
  <c r="F5392" i="3"/>
  <c r="F5393" i="3" a="1"/>
  <c r="F5393" i="3"/>
  <c r="F5394" i="3" a="1"/>
  <c r="F5394" i="3" s="1"/>
  <c r="F5395" i="3" a="1"/>
  <c r="F5395" i="3" s="1"/>
  <c r="F5396" i="3" a="1"/>
  <c r="F5396" i="3" s="1"/>
  <c r="F5397" i="3" a="1"/>
  <c r="F5397" i="3" s="1"/>
  <c r="F5398" i="3" a="1"/>
  <c r="F5398" i="3" s="1"/>
  <c r="F5399" i="3" a="1"/>
  <c r="F5399" i="3" s="1"/>
  <c r="F5400" i="3" a="1"/>
  <c r="F5400" i="3" s="1"/>
  <c r="F5401" i="3" a="1"/>
  <c r="F5401" i="3" s="1"/>
  <c r="F5402" i="3" a="1"/>
  <c r="F5402" i="3" s="1"/>
  <c r="F5403" i="3" a="1"/>
  <c r="F5403" i="3" s="1"/>
  <c r="F5404" i="3" a="1"/>
  <c r="F5404" i="3"/>
  <c r="F5405" i="3" a="1"/>
  <c r="F5405" i="3" s="1"/>
  <c r="F5406" i="3" a="1"/>
  <c r="F5406" i="3" s="1"/>
  <c r="F5407" i="3" a="1"/>
  <c r="F5407" i="3" s="1"/>
  <c r="F5408" i="3" a="1"/>
  <c r="F5408" i="3"/>
  <c r="F5409" i="3" a="1"/>
  <c r="F5409" i="3" s="1"/>
  <c r="F5410" i="3" a="1"/>
  <c r="F5410" i="3" s="1"/>
  <c r="F5411" i="3" a="1"/>
  <c r="F5411" i="3" s="1"/>
  <c r="F5412" i="3" a="1"/>
  <c r="F5412" i="3" s="1"/>
  <c r="F5413" i="3" a="1"/>
  <c r="F5413" i="3" s="1"/>
  <c r="F5414" i="3" a="1"/>
  <c r="F5414" i="3" s="1"/>
  <c r="F5415" i="3" a="1"/>
  <c r="F5415" i="3" s="1"/>
  <c r="F5416" i="3" a="1"/>
  <c r="F5416" i="3" s="1"/>
  <c r="F5417" i="3" a="1"/>
  <c r="F5417" i="3" s="1"/>
  <c r="F5418" i="3" a="1"/>
  <c r="F5418" i="3" s="1"/>
  <c r="F5419" i="3" a="1"/>
  <c r="F5419" i="3" s="1"/>
  <c r="F5420" i="3" a="1"/>
  <c r="F5420" i="3"/>
  <c r="F5421" i="3" a="1"/>
  <c r="F5421" i="3" s="1"/>
  <c r="F5422" i="3" a="1"/>
  <c r="F5422" i="3" s="1"/>
  <c r="F5423" i="3" a="1"/>
  <c r="F5423" i="3" s="1"/>
  <c r="F5424" i="3" a="1"/>
  <c r="F5424" i="3" s="1"/>
  <c r="F5425" i="3" a="1"/>
  <c r="F5425" i="3"/>
  <c r="F5426" i="3" a="1"/>
  <c r="F5426" i="3" s="1"/>
  <c r="F5427" i="3" a="1"/>
  <c r="F5427" i="3" s="1"/>
  <c r="F5428" i="3" a="1"/>
  <c r="F5428" i="3" s="1"/>
  <c r="F5429" i="3" a="1"/>
  <c r="F5429" i="3" s="1"/>
  <c r="F5430" i="3" a="1"/>
  <c r="F5430" i="3" s="1"/>
  <c r="F5431" i="3" a="1"/>
  <c r="F5431" i="3" s="1"/>
  <c r="F5432" i="3" a="1"/>
  <c r="F5432" i="3" s="1"/>
  <c r="F5433" i="3" a="1"/>
  <c r="F5433" i="3" s="1"/>
  <c r="F5434" i="3" a="1"/>
  <c r="F5434" i="3" s="1"/>
  <c r="F5435" i="3" a="1"/>
  <c r="F5435" i="3" s="1"/>
  <c r="F5436" i="3" a="1"/>
  <c r="F5436" i="3"/>
  <c r="F5437" i="3" a="1"/>
  <c r="F5437" i="3" s="1"/>
  <c r="F5438" i="3" a="1"/>
  <c r="F5438" i="3" s="1"/>
  <c r="F5439" i="3" a="1"/>
  <c r="F5439" i="3" s="1"/>
  <c r="F5440" i="3" a="1"/>
  <c r="F5440" i="3" s="1"/>
  <c r="F5441" i="3" a="1"/>
  <c r="F5441" i="3" s="1"/>
  <c r="F5442" i="3" a="1"/>
  <c r="F5442" i="3" s="1"/>
  <c r="F5443" i="3" a="1"/>
  <c r="F5443" i="3" s="1"/>
  <c r="F5444" i="3" a="1"/>
  <c r="F5444" i="3" s="1"/>
  <c r="F5445" i="3" a="1"/>
  <c r="F5445" i="3" s="1"/>
  <c r="F5446" i="3" a="1"/>
  <c r="F5446" i="3" s="1"/>
  <c r="F5447" i="3" a="1"/>
  <c r="F5447" i="3" s="1"/>
  <c r="F5448" i="3" a="1"/>
  <c r="F5448" i="3" s="1"/>
  <c r="F5449" i="3" a="1"/>
  <c r="F5449" i="3" s="1"/>
  <c r="F5450" i="3" a="1"/>
  <c r="F5450" i="3" s="1"/>
  <c r="F5451" i="3" a="1"/>
  <c r="F5451" i="3" s="1"/>
  <c r="F5452" i="3" a="1"/>
  <c r="F5452" i="3"/>
  <c r="F5453" i="3" a="1"/>
  <c r="F5453" i="3"/>
  <c r="F5454" i="3" a="1"/>
  <c r="F5454" i="3" s="1"/>
  <c r="F5455" i="3" a="1"/>
  <c r="F5455" i="3" s="1"/>
  <c r="F5456" i="3" a="1"/>
  <c r="F5456" i="3" s="1"/>
  <c r="F5457" i="3" a="1"/>
  <c r="F5457" i="3" s="1"/>
  <c r="F5458" i="3" a="1"/>
  <c r="F5458" i="3" s="1"/>
  <c r="F5459" i="3" a="1"/>
  <c r="F5459" i="3" s="1"/>
  <c r="F5460" i="3" a="1"/>
  <c r="F5460" i="3" s="1"/>
  <c r="F5461" i="3" a="1"/>
  <c r="F5461" i="3" s="1"/>
  <c r="F5462" i="3" a="1"/>
  <c r="F5462" i="3" s="1"/>
  <c r="F5463" i="3" a="1"/>
  <c r="F5463" i="3" s="1"/>
  <c r="F5464" i="3" a="1"/>
  <c r="F5464" i="3" s="1"/>
  <c r="F5465" i="3" a="1"/>
  <c r="F5465" i="3"/>
  <c r="F5466" i="3" a="1"/>
  <c r="F5466" i="3" s="1"/>
  <c r="F5467" i="3" a="1"/>
  <c r="F5467" i="3" s="1"/>
  <c r="F5468" i="3" a="1"/>
  <c r="F5468" i="3" s="1"/>
  <c r="F5469" i="3" a="1"/>
  <c r="F5469" i="3" s="1"/>
  <c r="F5470" i="3" a="1"/>
  <c r="F5470" i="3" s="1"/>
  <c r="F5471" i="3" a="1"/>
  <c r="F5471" i="3" s="1"/>
  <c r="F5472" i="3" a="1"/>
  <c r="F5472" i="3" s="1"/>
  <c r="F5473" i="3" a="1"/>
  <c r="F5473" i="3" s="1"/>
  <c r="F5474" i="3" a="1"/>
  <c r="F5474" i="3" s="1"/>
  <c r="F5475" i="3" a="1"/>
  <c r="F5475" i="3" s="1"/>
  <c r="F5476" i="3" a="1"/>
  <c r="F5476" i="3" s="1"/>
  <c r="F5477" i="3" a="1"/>
  <c r="F5477" i="3" s="1"/>
  <c r="F5478" i="3" a="1"/>
  <c r="F5478" i="3" s="1"/>
  <c r="F5479" i="3" a="1"/>
  <c r="F5479" i="3" s="1"/>
  <c r="F5480" i="3" a="1"/>
  <c r="F5480" i="3" s="1"/>
  <c r="F5481" i="3" a="1"/>
  <c r="F5481" i="3" s="1"/>
  <c r="F5482" i="3" a="1"/>
  <c r="F5482" i="3" s="1"/>
  <c r="F5483" i="3" a="1"/>
  <c r="F5483" i="3" s="1"/>
  <c r="F5484" i="3" a="1"/>
  <c r="F5484" i="3" s="1"/>
  <c r="F5485" i="3" a="1"/>
  <c r="F5485" i="3" s="1"/>
  <c r="F5486" i="3" a="1"/>
  <c r="F5486" i="3" s="1"/>
  <c r="F5487" i="3" a="1"/>
  <c r="F5487" i="3" s="1"/>
  <c r="F5488" i="3" a="1"/>
  <c r="F5488" i="3" s="1"/>
  <c r="F5489" i="3" a="1"/>
  <c r="F5489" i="3" s="1"/>
  <c r="F5490" i="3" a="1"/>
  <c r="F5490" i="3" s="1"/>
  <c r="F5491" i="3" a="1"/>
  <c r="F5491" i="3" s="1"/>
  <c r="F5492" i="3" a="1"/>
  <c r="F5492" i="3" s="1"/>
  <c r="F5493" i="3" a="1"/>
  <c r="F5493" i="3" s="1"/>
  <c r="F5494" i="3" a="1"/>
  <c r="F5494" i="3" s="1"/>
  <c r="F5495" i="3" a="1"/>
  <c r="F5495" i="3" s="1"/>
  <c r="F5496" i="3" a="1"/>
  <c r="F5496" i="3" s="1"/>
  <c r="F5497" i="3" a="1"/>
  <c r="F5497" i="3"/>
  <c r="F5498" i="3" a="1"/>
  <c r="F5498" i="3" s="1"/>
  <c r="F5499" i="3" a="1"/>
  <c r="F5499" i="3" s="1"/>
  <c r="F5500" i="3" a="1"/>
  <c r="F5500" i="3" s="1"/>
  <c r="F5501" i="3" a="1"/>
  <c r="F5501" i="3" s="1"/>
  <c r="F5502" i="3" a="1"/>
  <c r="F5502" i="3" s="1"/>
  <c r="F5503" i="3" a="1"/>
  <c r="F5503" i="3" s="1"/>
  <c r="F5504" i="3" a="1"/>
  <c r="F5504" i="3" s="1"/>
  <c r="F5505" i="3" a="1"/>
  <c r="F5505" i="3" s="1"/>
  <c r="F5506" i="3" a="1"/>
  <c r="F5506" i="3" s="1"/>
  <c r="F5507" i="3" a="1"/>
  <c r="F5507" i="3" s="1"/>
  <c r="F5508" i="3" a="1"/>
  <c r="F5508" i="3" s="1"/>
  <c r="F5509" i="3" a="1"/>
  <c r="F5509" i="3" s="1"/>
  <c r="F5510" i="3" a="1"/>
  <c r="F5510" i="3" s="1"/>
  <c r="F5511" i="3" a="1"/>
  <c r="F5511" i="3" s="1"/>
  <c r="F5512" i="3" a="1"/>
  <c r="F5512" i="3" s="1"/>
  <c r="F5513" i="3" a="1"/>
  <c r="F5513" i="3" s="1"/>
  <c r="F5514" i="3" a="1"/>
  <c r="F5514" i="3" s="1"/>
  <c r="F5515" i="3" a="1"/>
  <c r="F5515" i="3" s="1"/>
  <c r="F5516" i="3" a="1"/>
  <c r="F5516" i="3" s="1"/>
  <c r="F5517" i="3" a="1"/>
  <c r="F5517" i="3" s="1"/>
  <c r="F5518" i="3" a="1"/>
  <c r="F5518" i="3" s="1"/>
  <c r="F5519" i="3" a="1"/>
  <c r="F5519" i="3" s="1"/>
  <c r="F5520" i="3" a="1"/>
  <c r="F5520" i="3" s="1"/>
  <c r="F5521" i="3" a="1"/>
  <c r="F5521" i="3" s="1"/>
  <c r="F5522" i="3" a="1"/>
  <c r="F5522" i="3" s="1"/>
  <c r="F5523" i="3" a="1"/>
  <c r="F5523" i="3" s="1"/>
  <c r="F5524" i="3" a="1"/>
  <c r="F5524" i="3" s="1"/>
  <c r="F5525" i="3" a="1"/>
  <c r="F5525" i="3" s="1"/>
  <c r="F5526" i="3" a="1"/>
  <c r="F5526" i="3" s="1"/>
  <c r="F5527" i="3" a="1"/>
  <c r="F5527" i="3" s="1"/>
  <c r="F5528" i="3" a="1"/>
  <c r="F5528" i="3" s="1"/>
  <c r="F5529" i="3" a="1"/>
  <c r="F5529" i="3"/>
  <c r="F5530" i="3" a="1"/>
  <c r="F5530" i="3" s="1"/>
  <c r="F5531" i="3" a="1"/>
  <c r="F5531" i="3" s="1"/>
  <c r="F5532" i="3" a="1"/>
  <c r="F5532" i="3" s="1"/>
  <c r="F5533" i="3" a="1"/>
  <c r="F5533" i="3" s="1"/>
  <c r="F5534" i="3" a="1"/>
  <c r="F5534" i="3" s="1"/>
  <c r="F5535" i="3" a="1"/>
  <c r="F5535" i="3" s="1"/>
  <c r="F5536" i="3" a="1"/>
  <c r="F5536" i="3" s="1"/>
  <c r="F5537" i="3" a="1"/>
  <c r="F5537" i="3" s="1"/>
  <c r="F5538" i="3" a="1"/>
  <c r="F5538" i="3" s="1"/>
  <c r="F5539" i="3" a="1"/>
  <c r="F5539" i="3" s="1"/>
  <c r="F5540" i="3" a="1"/>
  <c r="F5540" i="3" s="1"/>
  <c r="F5541" i="3" a="1"/>
  <c r="F5541" i="3" s="1"/>
  <c r="F5542" i="3" a="1"/>
  <c r="F5542" i="3" s="1"/>
  <c r="F5543" i="3" a="1"/>
  <c r="F5543" i="3" s="1"/>
  <c r="F5544" i="3" a="1"/>
  <c r="F5544" i="3" s="1"/>
  <c r="F5545" i="3" a="1"/>
  <c r="F5545" i="3" s="1"/>
  <c r="F5546" i="3" a="1"/>
  <c r="F5546" i="3" s="1"/>
  <c r="F5547" i="3" a="1"/>
  <c r="F5547" i="3"/>
  <c r="F5548" i="3" a="1"/>
  <c r="F5548" i="3" s="1"/>
  <c r="F5549" i="3" a="1"/>
  <c r="F5549" i="3" s="1"/>
  <c r="F5550" i="3" a="1"/>
  <c r="F5550" i="3" s="1"/>
  <c r="F5551" i="3" a="1"/>
  <c r="F5551" i="3" s="1"/>
  <c r="F5552" i="3" a="1"/>
  <c r="F5552" i="3" s="1"/>
  <c r="F5553" i="3" a="1"/>
  <c r="F5553" i="3" s="1"/>
  <c r="F5554" i="3" a="1"/>
  <c r="F5554" i="3" s="1"/>
  <c r="F5555" i="3" a="1"/>
  <c r="F5555" i="3" s="1"/>
  <c r="F5556" i="3" a="1"/>
  <c r="F5556" i="3" s="1"/>
  <c r="F5557" i="3" a="1"/>
  <c r="F5557" i="3" s="1"/>
  <c r="F5558" i="3" a="1"/>
  <c r="F5558" i="3" s="1"/>
  <c r="F5559" i="3" a="1"/>
  <c r="F5559" i="3" s="1"/>
  <c r="F5560" i="3" a="1"/>
  <c r="F5560" i="3" s="1"/>
  <c r="F5561" i="3" a="1"/>
  <c r="F5561" i="3" s="1"/>
  <c r="F5562" i="3" a="1"/>
  <c r="F5562" i="3" s="1"/>
  <c r="F5563" i="3" a="1"/>
  <c r="F5563" i="3" s="1"/>
  <c r="F5564" i="3" a="1"/>
  <c r="F5564" i="3" s="1"/>
  <c r="F5565" i="3" a="1"/>
  <c r="F5565" i="3" s="1"/>
  <c r="F5566" i="3" a="1"/>
  <c r="F5566" i="3" s="1"/>
  <c r="F5567" i="3" a="1"/>
  <c r="F5567" i="3" s="1"/>
  <c r="F5568" i="3" a="1"/>
  <c r="F5568" i="3" s="1"/>
  <c r="F5569" i="3" a="1"/>
  <c r="F5569" i="3" s="1"/>
  <c r="F5570" i="3" a="1"/>
  <c r="F5570" i="3" s="1"/>
  <c r="F5571" i="3" a="1"/>
  <c r="F5571" i="3" s="1"/>
  <c r="F5572" i="3" a="1"/>
  <c r="F5572" i="3" s="1"/>
  <c r="F5573" i="3" a="1"/>
  <c r="F5573" i="3" s="1"/>
  <c r="F5574" i="3" a="1"/>
  <c r="F5574" i="3" s="1"/>
  <c r="F5575" i="3" a="1"/>
  <c r="F5575" i="3" s="1"/>
  <c r="F5576" i="3" a="1"/>
  <c r="F5576" i="3" s="1"/>
  <c r="F5577" i="3" a="1"/>
  <c r="F5577" i="3" s="1"/>
  <c r="F5578" i="3" a="1"/>
  <c r="F5578" i="3" s="1"/>
  <c r="F5579" i="3" a="1"/>
  <c r="F5579" i="3"/>
  <c r="F5580" i="3" a="1"/>
  <c r="F5580" i="3" s="1"/>
  <c r="F5581" i="3" a="1"/>
  <c r="F5581" i="3" s="1"/>
  <c r="F5582" i="3" a="1"/>
  <c r="F5582" i="3" s="1"/>
  <c r="F5583" i="3" a="1"/>
  <c r="F5583" i="3" s="1"/>
  <c r="F5584" i="3" a="1"/>
  <c r="F5584" i="3" s="1"/>
  <c r="F5585" i="3" a="1"/>
  <c r="F5585" i="3" s="1"/>
  <c r="F5586" i="3" a="1"/>
  <c r="F5586" i="3" s="1"/>
  <c r="F5587" i="3" a="1"/>
  <c r="F5587" i="3" s="1"/>
  <c r="F5588" i="3" a="1"/>
  <c r="F5588" i="3" s="1"/>
  <c r="F5589" i="3" a="1"/>
  <c r="F5589" i="3" s="1"/>
  <c r="F5590" i="3" a="1"/>
  <c r="F5590" i="3" s="1"/>
  <c r="F5591" i="3" a="1"/>
  <c r="F5591" i="3" s="1"/>
  <c r="F5592" i="3" a="1"/>
  <c r="F5592" i="3" s="1"/>
  <c r="F5593" i="3" a="1"/>
  <c r="F5593" i="3"/>
  <c r="F5594" i="3" a="1"/>
  <c r="F5594" i="3" s="1"/>
  <c r="F5595" i="3" a="1"/>
  <c r="F5595" i="3"/>
  <c r="F5596" i="3" a="1"/>
  <c r="F5596" i="3" s="1"/>
  <c r="F5597" i="3" a="1"/>
  <c r="F5597" i="3" s="1"/>
  <c r="F5598" i="3" a="1"/>
  <c r="F5598" i="3" s="1"/>
  <c r="F5599" i="3" a="1"/>
  <c r="F5599" i="3" s="1"/>
  <c r="F5600" i="3" a="1"/>
  <c r="F5600" i="3" s="1"/>
  <c r="F5601" i="3" a="1"/>
  <c r="F5601" i="3" s="1"/>
  <c r="F5602" i="3" a="1"/>
  <c r="F5602" i="3" s="1"/>
  <c r="F5603" i="3" a="1"/>
  <c r="F5603" i="3" s="1"/>
  <c r="F5604" i="3" a="1"/>
  <c r="F5604" i="3" s="1"/>
  <c r="F5605" i="3" a="1"/>
  <c r="F5605" i="3" s="1"/>
  <c r="F5606" i="3" a="1"/>
  <c r="F5606" i="3" s="1"/>
  <c r="F5607" i="3" a="1"/>
  <c r="F5607" i="3" s="1"/>
  <c r="F5608" i="3" a="1"/>
  <c r="F5608" i="3" s="1"/>
  <c r="F5609" i="3" a="1"/>
  <c r="F5609" i="3" s="1"/>
  <c r="F5610" i="3" a="1"/>
  <c r="F5610" i="3" s="1"/>
  <c r="F5611" i="3" a="1"/>
  <c r="F5611" i="3" s="1"/>
  <c r="F5612" i="3" a="1"/>
  <c r="F5612" i="3" s="1"/>
  <c r="F5613" i="3" a="1"/>
  <c r="F5613" i="3"/>
  <c r="F5614" i="3" a="1"/>
  <c r="F5614" i="3" s="1"/>
  <c r="F5615" i="3" a="1"/>
  <c r="F5615" i="3" s="1"/>
  <c r="F5616" i="3" a="1"/>
  <c r="F5616" i="3" s="1"/>
  <c r="F5617" i="3" a="1"/>
  <c r="F5617" i="3" s="1"/>
  <c r="F5618" i="3" a="1"/>
  <c r="F5618" i="3" s="1"/>
  <c r="F5619" i="3" a="1"/>
  <c r="F5619" i="3" s="1"/>
  <c r="F5620" i="3" a="1"/>
  <c r="F5620" i="3" s="1"/>
  <c r="F5621" i="3" a="1"/>
  <c r="F5621" i="3" s="1"/>
  <c r="F5622" i="3" a="1"/>
  <c r="F5622" i="3" s="1"/>
  <c r="F5623" i="3" a="1"/>
  <c r="F5623" i="3" s="1"/>
  <c r="F5624" i="3" a="1"/>
  <c r="F5624" i="3" s="1"/>
  <c r="F5625" i="3" a="1"/>
  <c r="F5625" i="3" s="1"/>
  <c r="F5626" i="3" a="1"/>
  <c r="F5626" i="3" s="1"/>
  <c r="F5627" i="3" a="1"/>
  <c r="F5627" i="3" s="1"/>
  <c r="F5628" i="3" a="1"/>
  <c r="F5628" i="3" s="1"/>
  <c r="F5629" i="3" a="1"/>
  <c r="F5629" i="3"/>
  <c r="F5630" i="3" a="1"/>
  <c r="F5630" i="3" s="1"/>
  <c r="F5631" i="3" a="1"/>
  <c r="F5631" i="3" s="1"/>
  <c r="F5632" i="3" a="1"/>
  <c r="F5632" i="3" s="1"/>
  <c r="F5633" i="3" a="1"/>
  <c r="F5633" i="3" s="1"/>
  <c r="F5634" i="3" a="1"/>
  <c r="F5634" i="3" s="1"/>
  <c r="F5635" i="3" a="1"/>
  <c r="F5635" i="3" s="1"/>
  <c r="F5636" i="3" a="1"/>
  <c r="F5636" i="3" s="1"/>
  <c r="F5637" i="3" a="1"/>
  <c r="F5637" i="3" s="1"/>
  <c r="F5638" i="3" a="1"/>
  <c r="F5638" i="3" s="1"/>
  <c r="F5639" i="3" a="1"/>
  <c r="F5639" i="3" s="1"/>
  <c r="F5640" i="3" a="1"/>
  <c r="F5640" i="3" s="1"/>
  <c r="F5641" i="3" a="1"/>
  <c r="F5641" i="3"/>
  <c r="F5642" i="3" a="1"/>
  <c r="F5642" i="3" s="1"/>
  <c r="F5643" i="3" a="1"/>
  <c r="F5643" i="3" s="1"/>
  <c r="F5644" i="3" a="1"/>
  <c r="F5644" i="3" s="1"/>
  <c r="F5645" i="3" a="1"/>
  <c r="F5645" i="3" s="1"/>
  <c r="F5646" i="3" a="1"/>
  <c r="F5646" i="3" s="1"/>
  <c r="F5647" i="3" a="1"/>
  <c r="F5647" i="3" s="1"/>
  <c r="F5648" i="3" a="1"/>
  <c r="F5648" i="3" s="1"/>
  <c r="F5649" i="3" a="1"/>
  <c r="F5649" i="3" s="1"/>
  <c r="F5650" i="3" a="1"/>
  <c r="F5650" i="3" s="1"/>
  <c r="F5651" i="3" a="1"/>
  <c r="F5651" i="3" s="1"/>
  <c r="F5652" i="3" a="1"/>
  <c r="F5652" i="3" s="1"/>
  <c r="F5653" i="3" a="1"/>
  <c r="F5653" i="3" s="1"/>
  <c r="F5654" i="3" a="1"/>
  <c r="F5654" i="3" s="1"/>
  <c r="F5655" i="3" a="1"/>
  <c r="F5655" i="3" s="1"/>
  <c r="F5656" i="3" a="1"/>
  <c r="F5656" i="3" s="1"/>
  <c r="F5657" i="3" a="1"/>
  <c r="F5657" i="3" s="1"/>
  <c r="F5658" i="3" a="1"/>
  <c r="F5658" i="3" s="1"/>
  <c r="F5659" i="3" a="1"/>
  <c r="F5659" i="3"/>
  <c r="F5660" i="3" a="1"/>
  <c r="F5660" i="3" s="1"/>
  <c r="F5661" i="3" a="1"/>
  <c r="F5661" i="3" s="1"/>
  <c r="F5662" i="3" a="1"/>
  <c r="F5662" i="3" s="1"/>
  <c r="F5663" i="3" a="1"/>
  <c r="F5663" i="3" s="1"/>
  <c r="F5664" i="3" a="1"/>
  <c r="F5664" i="3" s="1"/>
  <c r="F5665" i="3" a="1"/>
  <c r="F5665" i="3" s="1"/>
  <c r="F5666" i="3" a="1"/>
  <c r="F5666" i="3" s="1"/>
  <c r="F5667" i="3" a="1"/>
  <c r="F5667" i="3" s="1"/>
  <c r="F5668" i="3" a="1"/>
  <c r="F5668" i="3" s="1"/>
  <c r="F5669" i="3" a="1"/>
  <c r="F5669" i="3" s="1"/>
  <c r="F5670" i="3" a="1"/>
  <c r="F5670" i="3" s="1"/>
  <c r="F5671" i="3" a="1"/>
  <c r="F5671" i="3" s="1"/>
  <c r="F5672" i="3" a="1"/>
  <c r="F5672" i="3" s="1"/>
  <c r="F5673" i="3" a="1"/>
  <c r="F5673" i="3" s="1"/>
  <c r="F5674" i="3" a="1"/>
  <c r="F5674" i="3" s="1"/>
  <c r="F5675" i="3" a="1"/>
  <c r="F5675" i="3" s="1"/>
  <c r="F5676" i="3" a="1"/>
  <c r="F5676" i="3" s="1"/>
  <c r="F5677" i="3" a="1"/>
  <c r="F5677" i="3" s="1"/>
  <c r="F5678" i="3" a="1"/>
  <c r="F5678" i="3" s="1"/>
  <c r="F5679" i="3" a="1"/>
  <c r="F5679" i="3" s="1"/>
  <c r="F5680" i="3" a="1"/>
  <c r="F5680" i="3" s="1"/>
  <c r="F5681" i="3" a="1"/>
  <c r="F5681" i="3" s="1"/>
  <c r="F5682" i="3" a="1"/>
  <c r="F5682" i="3" s="1"/>
  <c r="F5683" i="3" a="1"/>
  <c r="F5683" i="3" s="1"/>
  <c r="F5684" i="3" a="1"/>
  <c r="F5684" i="3" s="1"/>
  <c r="F5685" i="3" a="1"/>
  <c r="F5685" i="3" s="1"/>
  <c r="F5686" i="3" a="1"/>
  <c r="F5686" i="3" s="1"/>
  <c r="F5687" i="3" a="1"/>
  <c r="F5687" i="3" s="1"/>
  <c r="F5688" i="3" a="1"/>
  <c r="F5688" i="3" s="1"/>
  <c r="F5689" i="3" a="1"/>
  <c r="F5689" i="3" s="1"/>
  <c r="F5690" i="3" a="1"/>
  <c r="F5690" i="3" s="1"/>
  <c r="F5691" i="3" a="1"/>
  <c r="F5691" i="3"/>
  <c r="F5692" i="3" a="1"/>
  <c r="F5692" i="3" s="1"/>
  <c r="F5693" i="3" a="1"/>
  <c r="F5693" i="3" s="1"/>
  <c r="F5694" i="3" a="1"/>
  <c r="F5694" i="3" s="1"/>
  <c r="F5695" i="3" a="1"/>
  <c r="F5695" i="3" s="1"/>
  <c r="F5696" i="3" a="1"/>
  <c r="F5696" i="3" s="1"/>
  <c r="F5697" i="3" a="1"/>
  <c r="F5697" i="3" s="1"/>
  <c r="F5698" i="3" a="1"/>
  <c r="F5698" i="3" s="1"/>
  <c r="F5699" i="3" a="1"/>
  <c r="F5699" i="3" s="1"/>
  <c r="F5700" i="3" a="1"/>
  <c r="F5700" i="3" s="1"/>
  <c r="F5701" i="3" a="1"/>
  <c r="F5701" i="3" s="1"/>
  <c r="F5702" i="3" a="1"/>
  <c r="F5702" i="3" s="1"/>
  <c r="F5703" i="3" a="1"/>
  <c r="F5703" i="3" s="1"/>
  <c r="F5704" i="3" a="1"/>
  <c r="F5704" i="3" s="1"/>
  <c r="F5705" i="3" a="1"/>
  <c r="F5705" i="3" s="1"/>
  <c r="F5706" i="3" a="1"/>
  <c r="F5706" i="3" s="1"/>
  <c r="F5707" i="3" a="1"/>
  <c r="F5707" i="3" s="1"/>
  <c r="F5708" i="3" a="1"/>
  <c r="F5708" i="3" s="1"/>
  <c r="F5709" i="3" a="1"/>
  <c r="F5709" i="3" s="1"/>
  <c r="F5710" i="3" a="1"/>
  <c r="F5710" i="3" s="1"/>
  <c r="F5711" i="3" a="1"/>
  <c r="F5711" i="3" s="1"/>
  <c r="F5712" i="3" a="1"/>
  <c r="F5712" i="3" s="1"/>
  <c r="F5713" i="3" a="1"/>
  <c r="F5713" i="3" s="1"/>
  <c r="F5714" i="3" a="1"/>
  <c r="F5714" i="3" s="1"/>
  <c r="F5715" i="3" a="1"/>
  <c r="F5715" i="3" s="1"/>
  <c r="F5716" i="3" a="1"/>
  <c r="F5716" i="3" s="1"/>
  <c r="F5717" i="3" a="1"/>
  <c r="F5717" i="3" s="1"/>
  <c r="F5718" i="3" a="1"/>
  <c r="F5718" i="3" s="1"/>
  <c r="F5719" i="3" a="1"/>
  <c r="F5719" i="3" s="1"/>
  <c r="F5720" i="3" a="1"/>
  <c r="F5720" i="3" s="1"/>
  <c r="F5721" i="3" a="1"/>
  <c r="F5721" i="3" s="1"/>
  <c r="F5722" i="3" a="1"/>
  <c r="F5722" i="3" s="1"/>
  <c r="F5723" i="3" a="1"/>
  <c r="F5723" i="3"/>
  <c r="F5724" i="3" a="1"/>
  <c r="F5724" i="3" s="1"/>
  <c r="F5725" i="3" a="1"/>
  <c r="F5725" i="3"/>
  <c r="F5726" i="3" a="1"/>
  <c r="F5726" i="3" s="1"/>
  <c r="F5727" i="3" a="1"/>
  <c r="F5727" i="3" s="1"/>
  <c r="F5728" i="3" a="1"/>
  <c r="F5728" i="3" s="1"/>
  <c r="F5729" i="3" a="1"/>
  <c r="F5729" i="3" s="1"/>
  <c r="F5730" i="3" a="1"/>
  <c r="F5730" i="3" s="1"/>
  <c r="F5731" i="3" a="1"/>
  <c r="F5731" i="3" s="1"/>
  <c r="F5732" i="3" a="1"/>
  <c r="F5732" i="3" s="1"/>
  <c r="F5733" i="3" a="1"/>
  <c r="F5733" i="3" s="1"/>
  <c r="F5734" i="3" a="1"/>
  <c r="F5734" i="3" s="1"/>
  <c r="F5735" i="3" a="1"/>
  <c r="F5735" i="3"/>
  <c r="F5736" i="3" a="1"/>
  <c r="F5736" i="3" s="1"/>
  <c r="F5737" i="3" a="1"/>
  <c r="F5737" i="3" s="1"/>
  <c r="F5738" i="3" a="1"/>
  <c r="F5738" i="3" s="1"/>
  <c r="F5739" i="3" a="1"/>
  <c r="F5739" i="3" s="1"/>
  <c r="F5740" i="3" a="1"/>
  <c r="F5740" i="3" s="1"/>
  <c r="F5741" i="3" a="1"/>
  <c r="F5741" i="3" s="1"/>
  <c r="F5742" i="3" a="1"/>
  <c r="F5742" i="3" s="1"/>
  <c r="F5743" i="3" a="1"/>
  <c r="F5743" i="3" s="1"/>
  <c r="F5744" i="3" a="1"/>
  <c r="F5744" i="3" s="1"/>
  <c r="F5745" i="3" a="1"/>
  <c r="F5745" i="3" s="1"/>
  <c r="F5746" i="3" a="1"/>
  <c r="F5746" i="3" s="1"/>
  <c r="F5747" i="3" a="1"/>
  <c r="F5747" i="3" s="1"/>
  <c r="F5748" i="3" a="1"/>
  <c r="F5748" i="3" s="1"/>
  <c r="F5749" i="3" a="1"/>
  <c r="F5749" i="3" s="1"/>
  <c r="F5750" i="3" a="1"/>
  <c r="F5750" i="3" s="1"/>
  <c r="F5751" i="3" a="1"/>
  <c r="F5751" i="3" s="1"/>
  <c r="F5752" i="3" a="1"/>
  <c r="F5752" i="3" s="1"/>
  <c r="F5753" i="3" a="1"/>
  <c r="F5753" i="3" s="1"/>
  <c r="F5754" i="3" a="1"/>
  <c r="F5754" i="3" s="1"/>
  <c r="F5755" i="3" a="1"/>
  <c r="F5755" i="3" s="1"/>
  <c r="F5756" i="3" a="1"/>
  <c r="F5756" i="3" s="1"/>
  <c r="F5757" i="3" a="1"/>
  <c r="F5757" i="3" s="1"/>
  <c r="F5758" i="3" a="1"/>
  <c r="F5758" i="3" s="1"/>
  <c r="F5759" i="3" a="1"/>
  <c r="F5759" i="3" s="1"/>
  <c r="F5760" i="3" a="1"/>
  <c r="F5760" i="3" s="1"/>
  <c r="F5761" i="3" a="1"/>
  <c r="F5761" i="3" s="1"/>
  <c r="F5762" i="3" a="1"/>
  <c r="F5762" i="3" s="1"/>
  <c r="F5763" i="3" a="1"/>
  <c r="F5763" i="3" s="1"/>
  <c r="F5764" i="3" a="1"/>
  <c r="F5764" i="3" s="1"/>
  <c r="F5765" i="3" a="1"/>
  <c r="F5765" i="3" s="1"/>
  <c r="F5766" i="3" a="1"/>
  <c r="F5766" i="3" s="1"/>
  <c r="F5767" i="3" a="1"/>
  <c r="F5767" i="3" s="1"/>
  <c r="F5768" i="3" a="1"/>
  <c r="F5768" i="3" s="1"/>
  <c r="F5769" i="3" a="1"/>
  <c r="F5769" i="3" s="1"/>
  <c r="F5770" i="3" a="1"/>
  <c r="F5770" i="3" s="1"/>
  <c r="F5771" i="3" a="1"/>
  <c r="F5771" i="3"/>
  <c r="F5772" i="3" a="1"/>
  <c r="F5772" i="3" s="1"/>
  <c r="F5773" i="3" a="1"/>
  <c r="F5773" i="3" s="1"/>
  <c r="F5774" i="3" a="1"/>
  <c r="F5774" i="3" s="1"/>
  <c r="F5775" i="3" a="1"/>
  <c r="F5775" i="3" s="1"/>
  <c r="F5776" i="3" a="1"/>
  <c r="F5776" i="3" s="1"/>
  <c r="F5777" i="3" a="1"/>
  <c r="F5777" i="3" s="1"/>
  <c r="F5778" i="3" a="1"/>
  <c r="F5778" i="3" s="1"/>
  <c r="F5779" i="3" a="1"/>
  <c r="F5779" i="3" s="1"/>
  <c r="F5780" i="3" a="1"/>
  <c r="F5780" i="3" s="1"/>
  <c r="F5781" i="3" a="1"/>
  <c r="F5781" i="3" s="1"/>
  <c r="F5782" i="3" a="1"/>
  <c r="F5782" i="3" s="1"/>
  <c r="F5783" i="3" a="1"/>
  <c r="F5783" i="3" s="1"/>
  <c r="F5784" i="3" a="1"/>
  <c r="F5784" i="3" s="1"/>
  <c r="F5785" i="3" a="1"/>
  <c r="F5785" i="3" s="1"/>
  <c r="F5786" i="3" a="1"/>
  <c r="F5786" i="3" s="1"/>
  <c r="F5787" i="3" a="1"/>
  <c r="F5787" i="3"/>
  <c r="F5788" i="3" a="1"/>
  <c r="F5788" i="3" s="1"/>
  <c r="F5789" i="3" a="1"/>
  <c r="F5789" i="3"/>
  <c r="F5790" i="3" a="1"/>
  <c r="F5790" i="3" s="1"/>
  <c r="F5791" i="3" a="1"/>
  <c r="F5791" i="3" s="1"/>
  <c r="F5792" i="3" a="1"/>
  <c r="F5792" i="3" s="1"/>
  <c r="F5793" i="3" a="1"/>
  <c r="F5793" i="3" s="1"/>
  <c r="F5794" i="3" a="1"/>
  <c r="F5794" i="3" s="1"/>
  <c r="F5795" i="3" a="1"/>
  <c r="F5795" i="3" s="1"/>
  <c r="F5796" i="3" a="1"/>
  <c r="F5796" i="3" s="1"/>
  <c r="F5797" i="3" a="1"/>
  <c r="F5797" i="3"/>
  <c r="F5798" i="3" a="1"/>
  <c r="F5798" i="3" s="1"/>
  <c r="F5799" i="3" a="1"/>
  <c r="F5799" i="3" s="1"/>
  <c r="F5800" i="3" a="1"/>
  <c r="F5800" i="3" s="1"/>
  <c r="F5801" i="3" a="1"/>
  <c r="F5801" i="3" s="1"/>
  <c r="F5802" i="3" a="1"/>
  <c r="F5802" i="3" s="1"/>
  <c r="F5803" i="3" a="1"/>
  <c r="F5803" i="3"/>
  <c r="F5804" i="3" a="1"/>
  <c r="F5804" i="3" s="1"/>
  <c r="F5805" i="3" a="1"/>
  <c r="F5805" i="3" s="1"/>
  <c r="F5806" i="3" a="1"/>
  <c r="F5806" i="3" s="1"/>
  <c r="F5807" i="3" a="1"/>
  <c r="F5807" i="3" s="1"/>
  <c r="F5808" i="3" a="1"/>
  <c r="F5808" i="3" s="1"/>
  <c r="F5809" i="3" a="1"/>
  <c r="F5809" i="3" s="1"/>
  <c r="F5810" i="3" a="1"/>
  <c r="F5810" i="3" s="1"/>
  <c r="F5811" i="3" a="1"/>
  <c r="F5811" i="3" s="1"/>
  <c r="F5812" i="3" a="1"/>
  <c r="F5812" i="3" s="1"/>
  <c r="F5813" i="3" a="1"/>
  <c r="F5813" i="3"/>
  <c r="F5814" i="3" a="1"/>
  <c r="F5814" i="3" s="1"/>
  <c r="F5815" i="3" a="1"/>
  <c r="F5815" i="3" s="1"/>
  <c r="F5816" i="3" a="1"/>
  <c r="F5816" i="3" s="1"/>
  <c r="F5817" i="3" a="1"/>
  <c r="F5817" i="3" s="1"/>
  <c r="F5818" i="3" a="1"/>
  <c r="F5818" i="3" s="1"/>
  <c r="F5819" i="3" a="1"/>
  <c r="F5819" i="3" s="1"/>
  <c r="F5820" i="3" a="1"/>
  <c r="F5820" i="3" s="1"/>
  <c r="F5821" i="3" a="1"/>
  <c r="F5821" i="3"/>
  <c r="F5822" i="3" a="1"/>
  <c r="F5822" i="3" s="1"/>
  <c r="F5823" i="3" a="1"/>
  <c r="F5823" i="3" s="1"/>
  <c r="F5824" i="3" a="1"/>
  <c r="F5824" i="3" s="1"/>
  <c r="F5825" i="3" a="1"/>
  <c r="F5825" i="3" s="1"/>
  <c r="F5826" i="3" a="1"/>
  <c r="F5826" i="3" s="1"/>
  <c r="F5827" i="3" a="1"/>
  <c r="F5827" i="3" s="1"/>
  <c r="F5828" i="3" a="1"/>
  <c r="F5828" i="3" s="1"/>
  <c r="F5829" i="3" a="1"/>
  <c r="F5829" i="3" s="1"/>
  <c r="F5830" i="3" a="1"/>
  <c r="F5830" i="3" s="1"/>
  <c r="F5831" i="3" a="1"/>
  <c r="F5831" i="3"/>
  <c r="F5832" i="3" a="1"/>
  <c r="F5832" i="3" s="1"/>
  <c r="F5833" i="3" a="1"/>
  <c r="F5833" i="3" s="1"/>
  <c r="F5834" i="3" a="1"/>
  <c r="F5834" i="3" s="1"/>
  <c r="F5835" i="3" a="1"/>
  <c r="F5835" i="3" s="1"/>
  <c r="F5836" i="3" a="1"/>
  <c r="F5836" i="3" s="1"/>
  <c r="F5837" i="3" a="1"/>
  <c r="F5837" i="3" s="1"/>
  <c r="F5838" i="3" a="1"/>
  <c r="F5838" i="3" s="1"/>
  <c r="F5839" i="3" a="1"/>
  <c r="F5839" i="3" s="1"/>
  <c r="F5840" i="3" a="1"/>
  <c r="F5840" i="3" s="1"/>
  <c r="F5841" i="3" a="1"/>
  <c r="F5841" i="3" s="1"/>
  <c r="F5842" i="3" a="1"/>
  <c r="F5842" i="3" s="1"/>
  <c r="F5843" i="3" a="1"/>
  <c r="F5843" i="3" s="1"/>
  <c r="F5844" i="3" a="1"/>
  <c r="F5844" i="3" s="1"/>
  <c r="F5845" i="3" a="1"/>
  <c r="F5845" i="3" s="1"/>
  <c r="F5846" i="3" a="1"/>
  <c r="F5846" i="3" s="1"/>
  <c r="F5847" i="3" a="1"/>
  <c r="F5847" i="3"/>
  <c r="F5848" i="3" a="1"/>
  <c r="F5848" i="3" s="1"/>
  <c r="F5849" i="3" a="1"/>
  <c r="F5849" i="3" s="1"/>
  <c r="F5850" i="3" a="1"/>
  <c r="F5850" i="3" s="1"/>
  <c r="F5851" i="3" a="1"/>
  <c r="F5851" i="3" s="1"/>
  <c r="F5852" i="3" a="1"/>
  <c r="F5852" i="3" s="1"/>
  <c r="F5853" i="3" a="1"/>
  <c r="F5853" i="3" s="1"/>
  <c r="F5854" i="3" a="1"/>
  <c r="F5854" i="3" s="1"/>
  <c r="F5855" i="3" a="1"/>
  <c r="F5855" i="3" s="1"/>
  <c r="F5856" i="3" a="1"/>
  <c r="F5856" i="3" s="1"/>
  <c r="F5857" i="3" a="1"/>
  <c r="F5857" i="3" s="1"/>
  <c r="F5858" i="3" a="1"/>
  <c r="F5858" i="3" s="1"/>
  <c r="F5859" i="3" a="1"/>
  <c r="F5859" i="3" s="1"/>
  <c r="F5860" i="3" a="1"/>
  <c r="F5860" i="3" s="1"/>
  <c r="F5861" i="3" a="1"/>
  <c r="F5861" i="3" s="1"/>
  <c r="F5862" i="3" a="1"/>
  <c r="F5862" i="3" s="1"/>
  <c r="F5863" i="3" a="1"/>
  <c r="F5863" i="3" s="1"/>
  <c r="F5864" i="3" a="1"/>
  <c r="F5864" i="3" s="1"/>
  <c r="F5865" i="3" a="1"/>
  <c r="F5865" i="3" s="1"/>
  <c r="F5866" i="3" a="1"/>
  <c r="F5866" i="3" s="1"/>
  <c r="F5867" i="3" a="1"/>
  <c r="F5867" i="3" s="1"/>
  <c r="F5868" i="3" a="1"/>
  <c r="F5868" i="3" s="1"/>
  <c r="F5869" i="3" a="1"/>
  <c r="F5869" i="3" s="1"/>
  <c r="F5870" i="3" a="1"/>
  <c r="F5870" i="3" s="1"/>
  <c r="F5871" i="3" a="1"/>
  <c r="F5871" i="3" s="1"/>
  <c r="F5872" i="3" a="1"/>
  <c r="F5872" i="3" s="1"/>
  <c r="F5873" i="3" a="1"/>
  <c r="F5873" i="3" s="1"/>
  <c r="F5874" i="3" a="1"/>
  <c r="F5874" i="3" s="1"/>
  <c r="F5875" i="3" a="1"/>
  <c r="F5875" i="3" s="1"/>
  <c r="F5876" i="3" a="1"/>
  <c r="F5876" i="3" s="1"/>
  <c r="F5877" i="3" a="1"/>
  <c r="F5877" i="3" s="1"/>
  <c r="F5878" i="3" a="1"/>
  <c r="F5878" i="3" s="1"/>
  <c r="F5879" i="3" a="1"/>
  <c r="F5879" i="3" s="1"/>
  <c r="F5880" i="3" a="1"/>
  <c r="F5880" i="3" s="1"/>
  <c r="F5881" i="3" a="1"/>
  <c r="F5881" i="3" s="1"/>
  <c r="F5882" i="3" a="1"/>
  <c r="F5882" i="3" s="1"/>
  <c r="F5883" i="3" a="1"/>
  <c r="F5883" i="3"/>
  <c r="F5884" i="3" a="1"/>
  <c r="F5884" i="3" s="1"/>
  <c r="F5885" i="3" a="1"/>
  <c r="F5885" i="3" s="1"/>
  <c r="F5886" i="3" a="1"/>
  <c r="F5886" i="3" s="1"/>
  <c r="F5887" i="3" a="1"/>
  <c r="F5887" i="3" s="1"/>
  <c r="F5888" i="3" a="1"/>
  <c r="F5888" i="3" s="1"/>
  <c r="F5889" i="3" a="1"/>
  <c r="F5889" i="3" s="1"/>
  <c r="F5890" i="3" a="1"/>
  <c r="F5890" i="3" s="1"/>
  <c r="F5891" i="3" a="1"/>
  <c r="F5891" i="3" s="1"/>
  <c r="F5892" i="3" a="1"/>
  <c r="F5892" i="3" s="1"/>
  <c r="F5893" i="3" a="1"/>
  <c r="F5893" i="3" s="1"/>
  <c r="F5894" i="3" a="1"/>
  <c r="F5894" i="3" s="1"/>
  <c r="F5895" i="3" a="1"/>
  <c r="F5895" i="3"/>
  <c r="F5896" i="3" a="1"/>
  <c r="F5896" i="3" s="1"/>
  <c r="F5897" i="3" a="1"/>
  <c r="F5897" i="3" s="1"/>
  <c r="F5898" i="3" a="1"/>
  <c r="F5898" i="3" s="1"/>
  <c r="F5899" i="3" a="1"/>
  <c r="F5899" i="3" s="1"/>
  <c r="F5900" i="3" a="1"/>
  <c r="F5900" i="3" s="1"/>
  <c r="F5901" i="3" a="1"/>
  <c r="F5901" i="3" s="1"/>
  <c r="F5902" i="3" a="1"/>
  <c r="F5902" i="3" s="1"/>
  <c r="F5903" i="3" a="1"/>
  <c r="F5903" i="3" s="1"/>
  <c r="F5904" i="3" a="1"/>
  <c r="F5904" i="3" s="1"/>
  <c r="F5905" i="3" a="1"/>
  <c r="F5905" i="3" s="1"/>
  <c r="F5906" i="3" a="1"/>
  <c r="F5906" i="3" s="1"/>
  <c r="F5907" i="3" a="1"/>
  <c r="F5907" i="3" s="1"/>
  <c r="F5908" i="3" a="1"/>
  <c r="F5908" i="3" s="1"/>
  <c r="F5909" i="3" a="1"/>
  <c r="F5909" i="3"/>
  <c r="F5910" i="3" a="1"/>
  <c r="F5910" i="3" s="1"/>
  <c r="F5911" i="3" a="1"/>
  <c r="F5911" i="3" s="1"/>
  <c r="F5912" i="3" a="1"/>
  <c r="F5912" i="3" s="1"/>
  <c r="F5913" i="3" a="1"/>
  <c r="F5913" i="3" s="1"/>
  <c r="F5914" i="3" a="1"/>
  <c r="F5914" i="3" s="1"/>
  <c r="F5915" i="3" a="1"/>
  <c r="F5915" i="3" s="1"/>
  <c r="F5916" i="3" a="1"/>
  <c r="F5916" i="3" s="1"/>
  <c r="F5917" i="3" a="1"/>
  <c r="F5917" i="3" s="1"/>
  <c r="F5918" i="3" a="1"/>
  <c r="F5918" i="3" s="1"/>
  <c r="F5919" i="3" a="1"/>
  <c r="F5919" i="3" s="1"/>
  <c r="F5920" i="3" a="1"/>
  <c r="F5920" i="3" s="1"/>
  <c r="F5921" i="3" a="1"/>
  <c r="F5921" i="3" s="1"/>
  <c r="F5922" i="3" a="1"/>
  <c r="F5922" i="3" s="1"/>
  <c r="F5923" i="3" a="1"/>
  <c r="F5923" i="3" s="1"/>
  <c r="F5924" i="3" a="1"/>
  <c r="F5924" i="3" s="1"/>
  <c r="F5925" i="3" a="1"/>
  <c r="F5925" i="3" s="1"/>
  <c r="F5926" i="3" a="1"/>
  <c r="F5926" i="3" s="1"/>
  <c r="F5927" i="3" a="1"/>
  <c r="F5927" i="3" s="1"/>
  <c r="F5928" i="3" a="1"/>
  <c r="F5928" i="3" s="1"/>
  <c r="F5929" i="3" a="1"/>
  <c r="F5929" i="3" s="1"/>
  <c r="F5930" i="3" a="1"/>
  <c r="F5930" i="3" s="1"/>
  <c r="F5931" i="3" a="1"/>
  <c r="F5931" i="3" s="1"/>
  <c r="F5932" i="3" a="1"/>
  <c r="F5932" i="3" s="1"/>
  <c r="F5933" i="3" a="1"/>
  <c r="F5933" i="3"/>
  <c r="F5934" i="3" a="1"/>
  <c r="F5934" i="3" s="1"/>
  <c r="F5935" i="3" a="1"/>
  <c r="F5935" i="3" s="1"/>
  <c r="F5936" i="3" a="1"/>
  <c r="F5936" i="3" s="1"/>
  <c r="F5937" i="3" a="1"/>
  <c r="F5937" i="3" s="1"/>
  <c r="F5938" i="3" a="1"/>
  <c r="F5938" i="3" s="1"/>
  <c r="F5939" i="3" a="1"/>
  <c r="F5939" i="3" s="1"/>
  <c r="F5940" i="3" a="1"/>
  <c r="F5940" i="3" s="1"/>
  <c r="F5941" i="3" a="1"/>
  <c r="F5941" i="3" s="1"/>
  <c r="F5942" i="3" a="1"/>
  <c r="F5942" i="3" s="1"/>
  <c r="F5943" i="3" a="1"/>
  <c r="F5943" i="3" s="1"/>
  <c r="F5944" i="3" a="1"/>
  <c r="F5944" i="3" s="1"/>
  <c r="F5945" i="3" a="1"/>
  <c r="F5945" i="3" s="1"/>
  <c r="F5946" i="3" a="1"/>
  <c r="F5946" i="3" s="1"/>
  <c r="F5947" i="3" a="1"/>
  <c r="F5947" i="3" s="1"/>
  <c r="F5948" i="3" a="1"/>
  <c r="F5948" i="3" s="1"/>
  <c r="F5949" i="3" a="1"/>
  <c r="F5949" i="3" s="1"/>
  <c r="F5950" i="3" a="1"/>
  <c r="F5950" i="3" s="1"/>
  <c r="F5951" i="3" a="1"/>
  <c r="F5951" i="3" s="1"/>
  <c r="F5952" i="3" a="1"/>
  <c r="F5952" i="3" s="1"/>
  <c r="F5953" i="3" a="1"/>
  <c r="F5953" i="3" s="1"/>
  <c r="F5954" i="3" a="1"/>
  <c r="F5954" i="3" s="1"/>
  <c r="F5955" i="3" a="1"/>
  <c r="F5955" i="3" s="1"/>
  <c r="F5956" i="3" a="1"/>
  <c r="F5956" i="3" s="1"/>
  <c r="F5957" i="3" a="1"/>
  <c r="F5957" i="3" s="1"/>
  <c r="F5958" i="3" a="1"/>
  <c r="F5958" i="3" s="1"/>
  <c r="F5959" i="3" a="1"/>
  <c r="F5959" i="3" s="1"/>
  <c r="F5960" i="3" a="1"/>
  <c r="F5960" i="3" s="1"/>
  <c r="F5961" i="3" a="1"/>
  <c r="F5961" i="3"/>
  <c r="F5962" i="3" a="1"/>
  <c r="F5962" i="3" s="1"/>
  <c r="F5963" i="3" a="1"/>
  <c r="F5963" i="3" s="1"/>
  <c r="F5964" i="3" a="1"/>
  <c r="F5964" i="3" s="1"/>
  <c r="F5965" i="3" a="1"/>
  <c r="F5965" i="3" s="1"/>
  <c r="F5966" i="3" a="1"/>
  <c r="F5966" i="3" s="1"/>
  <c r="F5967" i="3" a="1"/>
  <c r="F5967" i="3" s="1"/>
  <c r="F5968" i="3" a="1"/>
  <c r="F5968" i="3" s="1"/>
  <c r="F5969" i="3" a="1"/>
  <c r="F5969" i="3" s="1"/>
  <c r="F5970" i="3" a="1"/>
  <c r="F5970" i="3" s="1"/>
  <c r="F5971" i="3" a="1"/>
  <c r="F5971" i="3" s="1"/>
  <c r="F5972" i="3" a="1"/>
  <c r="F5972" i="3" s="1"/>
  <c r="F5973" i="3" a="1"/>
  <c r="F5973" i="3" s="1"/>
  <c r="F5974" i="3" a="1"/>
  <c r="F5974" i="3" s="1"/>
  <c r="F5975" i="3" a="1"/>
  <c r="F5975" i="3" s="1"/>
  <c r="F5976" i="3" a="1"/>
  <c r="F5976" i="3" s="1"/>
  <c r="F5977" i="3" a="1"/>
  <c r="F5977" i="3" s="1"/>
  <c r="F5978" i="3" a="1"/>
  <c r="F5978" i="3" s="1"/>
  <c r="F5979" i="3" a="1"/>
  <c r="F5979" i="3" s="1"/>
  <c r="F5980" i="3" a="1"/>
  <c r="F5980" i="3" s="1"/>
  <c r="F5981" i="3" a="1"/>
  <c r="F5981" i="3" s="1"/>
  <c r="F5982" i="3" a="1"/>
  <c r="F5982" i="3" s="1"/>
  <c r="F5983" i="3" a="1"/>
  <c r="F5983" i="3" s="1"/>
  <c r="F5984" i="3" a="1"/>
  <c r="F5984" i="3" s="1"/>
  <c r="F5985" i="3" a="1"/>
  <c r="F5985" i="3" s="1"/>
  <c r="F5986" i="3" a="1"/>
  <c r="F5986" i="3" s="1"/>
  <c r="F5987" i="3" a="1"/>
  <c r="F5987" i="3" s="1"/>
  <c r="F5988" i="3" a="1"/>
  <c r="F5988" i="3" s="1"/>
  <c r="F5989" i="3" a="1"/>
  <c r="F5989" i="3" s="1"/>
  <c r="F5990" i="3" a="1"/>
  <c r="F5990" i="3" s="1"/>
  <c r="F5991" i="3" a="1"/>
  <c r="F5991" i="3" s="1"/>
  <c r="F5992" i="3" a="1"/>
  <c r="F5992" i="3" s="1"/>
  <c r="F5993" i="3" a="1"/>
  <c r="F5993" i="3" s="1"/>
  <c r="F5994" i="3" a="1"/>
  <c r="F5994" i="3" s="1"/>
  <c r="F5995" i="3" a="1"/>
  <c r="F5995" i="3" s="1"/>
  <c r="F5996" i="3" a="1"/>
  <c r="F5996" i="3" s="1"/>
  <c r="F5997" i="3" a="1"/>
  <c r="F5997" i="3" s="1"/>
  <c r="F5998" i="3" a="1"/>
  <c r="F5998" i="3" s="1"/>
  <c r="F5999" i="3" a="1"/>
  <c r="F5999" i="3" s="1"/>
  <c r="F6000" i="3" a="1"/>
  <c r="F6000" i="3" s="1"/>
  <c r="F6001" i="3" a="1"/>
  <c r="F6001" i="3" s="1"/>
  <c r="F6002" i="3" a="1"/>
  <c r="F6002" i="3" s="1"/>
  <c r="F6003" i="3" a="1"/>
  <c r="F6003" i="3" s="1"/>
  <c r="F6004" i="3" a="1"/>
  <c r="F6004" i="3" s="1"/>
  <c r="F6005" i="3" a="1"/>
  <c r="F6005" i="3"/>
  <c r="F6006" i="3" a="1"/>
  <c r="F6006" i="3" s="1"/>
  <c r="F6007" i="3" a="1"/>
  <c r="F6007" i="3"/>
  <c r="F6008" i="3" a="1"/>
  <c r="F6008" i="3" s="1"/>
  <c r="F6009" i="3" a="1"/>
  <c r="F6009" i="3" s="1"/>
  <c r="F6010" i="3" a="1"/>
  <c r="F6010" i="3" s="1"/>
  <c r="F6011" i="3" a="1"/>
  <c r="F6011" i="3" s="1"/>
  <c r="F6012" i="3" a="1"/>
  <c r="F6012" i="3" s="1"/>
  <c r="F6013" i="3" a="1"/>
  <c r="F6013" i="3" s="1"/>
  <c r="F6014" i="3" a="1"/>
  <c r="F6014" i="3" s="1"/>
  <c r="F6015" i="3" a="1"/>
  <c r="F6015" i="3" s="1"/>
  <c r="F6016" i="3" a="1"/>
  <c r="F6016" i="3" s="1"/>
  <c r="F6017" i="3" a="1"/>
  <c r="F6017" i="3" s="1"/>
  <c r="F6018" i="3" a="1"/>
  <c r="F6018" i="3" s="1"/>
  <c r="F6019" i="3" a="1"/>
  <c r="F6019" i="3" s="1"/>
  <c r="F6020" i="3" a="1"/>
  <c r="F6020" i="3" s="1"/>
  <c r="F6021" i="3" a="1"/>
  <c r="F6021" i="3" s="1"/>
  <c r="F6022" i="3" a="1"/>
  <c r="F6022" i="3" s="1"/>
  <c r="F6023" i="3" a="1"/>
  <c r="F6023" i="3" s="1"/>
  <c r="F6024" i="3" a="1"/>
  <c r="F6024" i="3" s="1"/>
  <c r="F6025" i="3" a="1"/>
  <c r="F6025" i="3" s="1"/>
  <c r="F6026" i="3" a="1"/>
  <c r="F6026" i="3" s="1"/>
  <c r="F6027" i="3" a="1"/>
  <c r="F6027" i="3" s="1"/>
  <c r="F6028" i="3" a="1"/>
  <c r="F6028" i="3" s="1"/>
  <c r="F6029" i="3" a="1"/>
  <c r="F6029" i="3"/>
  <c r="F6030" i="3" a="1"/>
  <c r="F6030" i="3" s="1"/>
  <c r="F6031" i="3" a="1"/>
  <c r="F6031" i="3" s="1"/>
  <c r="F6032" i="3" a="1"/>
  <c r="F6032" i="3" s="1"/>
  <c r="F6033" i="3" a="1"/>
  <c r="F6033" i="3" s="1"/>
  <c r="F6034" i="3" a="1"/>
  <c r="F6034" i="3" s="1"/>
  <c r="F6035" i="3" a="1"/>
  <c r="F6035" i="3" s="1"/>
  <c r="F6036" i="3" a="1"/>
  <c r="F6036" i="3" s="1"/>
  <c r="F6037" i="3" a="1"/>
  <c r="F6037" i="3" s="1"/>
  <c r="F6038" i="3" a="1"/>
  <c r="F6038" i="3" s="1"/>
  <c r="F6039" i="3" a="1"/>
  <c r="F6039" i="3" s="1"/>
  <c r="F6040" i="3" a="1"/>
  <c r="F6040" i="3" s="1"/>
  <c r="F6041" i="3" a="1"/>
  <c r="F6041" i="3" s="1"/>
  <c r="F6042" i="3" a="1"/>
  <c r="F6042" i="3" s="1"/>
  <c r="F6043" i="3" a="1"/>
  <c r="F6043" i="3" s="1"/>
  <c r="F6044" i="3" a="1"/>
  <c r="F6044" i="3" s="1"/>
  <c r="F6045" i="3" a="1"/>
  <c r="F6045" i="3" s="1"/>
  <c r="F6046" i="3" a="1"/>
  <c r="F6046" i="3" s="1"/>
  <c r="F6047" i="3" a="1"/>
  <c r="F6047" i="3" s="1"/>
  <c r="F6048" i="3" a="1"/>
  <c r="F6048" i="3" s="1"/>
  <c r="F6049" i="3" a="1"/>
  <c r="F6049" i="3" s="1"/>
  <c r="F6050" i="3" a="1"/>
  <c r="F6050" i="3" s="1"/>
  <c r="F6051" i="3" a="1"/>
  <c r="F6051" i="3" s="1"/>
  <c r="F6052" i="3" a="1"/>
  <c r="F6052" i="3" s="1"/>
  <c r="F6053" i="3" a="1"/>
  <c r="F6053" i="3" s="1"/>
  <c r="F6054" i="3" a="1"/>
  <c r="F6054" i="3" s="1"/>
  <c r="F6055" i="3" a="1"/>
  <c r="F6055" i="3" s="1"/>
  <c r="F6056" i="3" a="1"/>
  <c r="F6056" i="3" s="1"/>
  <c r="F6057" i="3" a="1"/>
  <c r="F6057" i="3" s="1"/>
  <c r="F6058" i="3" a="1"/>
  <c r="F6058" i="3" s="1"/>
  <c r="F6059" i="3" a="1"/>
  <c r="F6059" i="3"/>
  <c r="F6060" i="3" a="1"/>
  <c r="F6060" i="3" s="1"/>
  <c r="F6061" i="3" a="1"/>
  <c r="F6061" i="3" s="1"/>
  <c r="F6062" i="3" a="1"/>
  <c r="F6062" i="3" s="1"/>
  <c r="F6063" i="3" a="1"/>
  <c r="F6063" i="3" s="1"/>
  <c r="F6064" i="3" a="1"/>
  <c r="F6064" i="3" s="1"/>
  <c r="F6065" i="3" a="1"/>
  <c r="F6065" i="3" s="1"/>
  <c r="F6066" i="3" a="1"/>
  <c r="F6066" i="3" s="1"/>
  <c r="F6067" i="3" a="1"/>
  <c r="F6067" i="3" s="1"/>
  <c r="F6068" i="3" a="1"/>
  <c r="F6068" i="3" s="1"/>
  <c r="F6069" i="3" a="1"/>
  <c r="F6069" i="3" s="1"/>
  <c r="F6070" i="3" a="1"/>
  <c r="F6070" i="3" s="1"/>
  <c r="F6071" i="3" a="1"/>
  <c r="F6071" i="3"/>
  <c r="F6072" i="3" a="1"/>
  <c r="F6072" i="3" s="1"/>
  <c r="F6073" i="3" a="1"/>
  <c r="F6073" i="3" s="1"/>
  <c r="F6074" i="3" a="1"/>
  <c r="F6074" i="3" s="1"/>
  <c r="F6075" i="3" a="1"/>
  <c r="F6075" i="3" s="1"/>
  <c r="F6076" i="3" a="1"/>
  <c r="F6076" i="3" s="1"/>
  <c r="F6077" i="3" a="1"/>
  <c r="F6077" i="3" s="1"/>
  <c r="F6078" i="3" a="1"/>
  <c r="F6078" i="3" s="1"/>
  <c r="F6079" i="3" a="1"/>
  <c r="F6079" i="3" s="1"/>
  <c r="F6080" i="3" a="1"/>
  <c r="F6080" i="3" s="1"/>
  <c r="F6081" i="3" a="1"/>
  <c r="F6081" i="3" s="1"/>
  <c r="F6082" i="3" a="1"/>
  <c r="F6082" i="3" s="1"/>
  <c r="F6083" i="3" a="1"/>
  <c r="F6083" i="3" s="1"/>
  <c r="F6084" i="3" a="1"/>
  <c r="F6084" i="3" s="1"/>
  <c r="F6085" i="3" a="1"/>
  <c r="F6085" i="3" s="1"/>
  <c r="F6086" i="3" a="1"/>
  <c r="F6086" i="3" s="1"/>
  <c r="F6087" i="3" a="1"/>
  <c r="F6087" i="3" s="1"/>
  <c r="F6088" i="3" a="1"/>
  <c r="F6088" i="3" s="1"/>
  <c r="F6089" i="3" a="1"/>
  <c r="F6089" i="3" s="1"/>
  <c r="F6090" i="3" a="1"/>
  <c r="F6090" i="3" s="1"/>
  <c r="F6091" i="3" a="1"/>
  <c r="F6091" i="3" s="1"/>
  <c r="F6092" i="3" a="1"/>
  <c r="F6092" i="3" s="1"/>
  <c r="F6093" i="3" a="1"/>
  <c r="F6093" i="3"/>
  <c r="F6094" i="3" a="1"/>
  <c r="F6094" i="3" s="1"/>
  <c r="F6095" i="3" a="1"/>
  <c r="F6095" i="3" s="1"/>
  <c r="F6096" i="3" a="1"/>
  <c r="F6096" i="3" s="1"/>
  <c r="F6097" i="3" a="1"/>
  <c r="F6097" i="3" s="1"/>
  <c r="F6098" i="3" a="1"/>
  <c r="F6098" i="3" s="1"/>
  <c r="F6099" i="3" a="1"/>
  <c r="F6099" i="3" s="1"/>
  <c r="F6100" i="3" a="1"/>
  <c r="F6100" i="3" s="1"/>
  <c r="F6101" i="3" a="1"/>
  <c r="F6101" i="3" s="1"/>
  <c r="F6102" i="3" a="1"/>
  <c r="F6102" i="3" s="1"/>
  <c r="F6103" i="3" a="1"/>
  <c r="F6103" i="3" s="1"/>
  <c r="F6104" i="3" a="1"/>
  <c r="F6104" i="3" s="1"/>
  <c r="F6105" i="3" a="1"/>
  <c r="F6105" i="3" s="1"/>
  <c r="F6106" i="3" a="1"/>
  <c r="F6106" i="3" s="1"/>
  <c r="F6107" i="3" a="1"/>
  <c r="F6107" i="3" s="1"/>
  <c r="F6108" i="3" a="1"/>
  <c r="F6108" i="3" s="1"/>
  <c r="F6109" i="3" a="1"/>
  <c r="F6109" i="3" s="1"/>
  <c r="F6110" i="3" a="1"/>
  <c r="F6110" i="3" s="1"/>
  <c r="F6111" i="3" a="1"/>
  <c r="F6111" i="3" s="1"/>
  <c r="F6112" i="3" a="1"/>
  <c r="F6112" i="3" s="1"/>
  <c r="F6113" i="3" a="1"/>
  <c r="F6113" i="3" s="1"/>
  <c r="F6114" i="3" a="1"/>
  <c r="F6114" i="3" s="1"/>
  <c r="F6115" i="3" a="1"/>
  <c r="F6115" i="3" s="1"/>
  <c r="F6116" i="3" a="1"/>
  <c r="F6116" i="3" s="1"/>
  <c r="F6117" i="3" a="1"/>
  <c r="F6117" i="3" s="1"/>
  <c r="F6118" i="3" a="1"/>
  <c r="F6118" i="3" s="1"/>
  <c r="F6119" i="3" a="1"/>
  <c r="F6119" i="3" s="1"/>
  <c r="F6120" i="3" a="1"/>
  <c r="F6120" i="3" s="1"/>
  <c r="F6121" i="3" a="1"/>
  <c r="F6121" i="3" s="1"/>
  <c r="F6122" i="3" a="1"/>
  <c r="F6122" i="3" s="1"/>
  <c r="F6123" i="3" a="1"/>
  <c r="F6123" i="3"/>
  <c r="F6124" i="3" a="1"/>
  <c r="F6124" i="3" s="1"/>
  <c r="F6125" i="3" a="1"/>
  <c r="F6125" i="3" s="1"/>
  <c r="F6126" i="3" a="1"/>
  <c r="F6126" i="3" s="1"/>
  <c r="F6127" i="3" a="1"/>
  <c r="F6127" i="3" s="1"/>
  <c r="F6128" i="3" a="1"/>
  <c r="F6128" i="3" s="1"/>
  <c r="F6129" i="3" a="1"/>
  <c r="F6129" i="3" s="1"/>
  <c r="F6130" i="3" a="1"/>
  <c r="F6130" i="3" s="1"/>
  <c r="F6131" i="3" a="1"/>
  <c r="F6131" i="3" s="1"/>
  <c r="F6132" i="3" a="1"/>
  <c r="F6132" i="3" s="1"/>
  <c r="F6133" i="3" a="1"/>
  <c r="F6133" i="3" s="1"/>
  <c r="F6134" i="3" a="1"/>
  <c r="F6134" i="3" s="1"/>
  <c r="F6135" i="3" a="1"/>
  <c r="F6135" i="3" s="1"/>
  <c r="F6136" i="3" a="1"/>
  <c r="F6136" i="3" s="1"/>
  <c r="F6137" i="3" a="1"/>
  <c r="F6137" i="3" s="1"/>
  <c r="F6138" i="3" a="1"/>
  <c r="F6138" i="3" s="1"/>
  <c r="F6139" i="3" a="1"/>
  <c r="F6139" i="3" s="1"/>
  <c r="F6140" i="3" a="1"/>
  <c r="F6140" i="3" s="1"/>
  <c r="F6141" i="3" a="1"/>
  <c r="F6141" i="3" s="1"/>
  <c r="F6142" i="3" a="1"/>
  <c r="F6142" i="3" s="1"/>
  <c r="F6143" i="3" a="1"/>
  <c r="F6143" i="3" s="1"/>
  <c r="F6144" i="3" a="1"/>
  <c r="F6144" i="3" s="1"/>
  <c r="F6145" i="3" a="1"/>
  <c r="F6145" i="3" s="1"/>
  <c r="F6146" i="3" a="1"/>
  <c r="F6146" i="3" s="1"/>
  <c r="F6147" i="3" a="1"/>
  <c r="F6147" i="3" s="1"/>
  <c r="F6148" i="3" a="1"/>
  <c r="F6148" i="3" s="1"/>
  <c r="F6149" i="3" a="1"/>
  <c r="F6149" i="3" s="1"/>
  <c r="F6150" i="3" a="1"/>
  <c r="F6150" i="3" s="1"/>
  <c r="F6151" i="3" a="1"/>
  <c r="F6151" i="3" s="1"/>
  <c r="F6152" i="3" a="1"/>
  <c r="F6152" i="3" s="1"/>
  <c r="F6153" i="3" a="1"/>
  <c r="F6153" i="3" s="1"/>
  <c r="F6154" i="3" a="1"/>
  <c r="F6154" i="3" s="1"/>
  <c r="F6155" i="3" a="1"/>
  <c r="F6155" i="3" s="1"/>
  <c r="F6156" i="3" a="1"/>
  <c r="F6156" i="3" s="1"/>
  <c r="F6157" i="3" a="1"/>
  <c r="F6157" i="3" s="1"/>
  <c r="F6158" i="3" a="1"/>
  <c r="F6158" i="3" s="1"/>
  <c r="F6159" i="3" a="1"/>
  <c r="F6159" i="3" s="1"/>
  <c r="F6160" i="3" a="1"/>
  <c r="F6160" i="3" s="1"/>
  <c r="F6161" i="3" a="1"/>
  <c r="F6161" i="3" s="1"/>
  <c r="F6162" i="3" a="1"/>
  <c r="F6162" i="3" s="1"/>
  <c r="F6163" i="3" a="1"/>
  <c r="F6163" i="3" s="1"/>
  <c r="F6164" i="3" a="1"/>
  <c r="F6164" i="3" s="1"/>
  <c r="F6165" i="3" a="1"/>
  <c r="F6165" i="3" s="1"/>
  <c r="F6166" i="3" a="1"/>
  <c r="F6166" i="3" s="1"/>
  <c r="F6167" i="3" a="1"/>
  <c r="F6167" i="3"/>
  <c r="F6168" i="3" a="1"/>
  <c r="F6168" i="3" s="1"/>
  <c r="F6169" i="3" a="1"/>
  <c r="F6169" i="3" s="1"/>
  <c r="F6170" i="3" a="1"/>
  <c r="F6170" i="3" s="1"/>
  <c r="F6171" i="3" a="1"/>
  <c r="F6171" i="3" s="1"/>
  <c r="F6172" i="3" a="1"/>
  <c r="F6172" i="3" s="1"/>
  <c r="F6173" i="3" a="1"/>
  <c r="F6173" i="3" s="1"/>
  <c r="F6174" i="3" a="1"/>
  <c r="F6174" i="3" s="1"/>
  <c r="F6175" i="3" a="1"/>
  <c r="F6175" i="3" s="1"/>
  <c r="F6176" i="3" a="1"/>
  <c r="F6176" i="3" s="1"/>
  <c r="F6177" i="3" a="1"/>
  <c r="F6177" i="3" s="1"/>
  <c r="F6178" i="3" a="1"/>
  <c r="F6178" i="3" s="1"/>
  <c r="F6179" i="3" a="1"/>
  <c r="F6179" i="3" s="1"/>
  <c r="F6180" i="3" a="1"/>
  <c r="F6180" i="3" s="1"/>
  <c r="F6181" i="3" a="1"/>
  <c r="F6181" i="3" s="1"/>
  <c r="F6182" i="3" a="1"/>
  <c r="F6182" i="3" s="1"/>
  <c r="F6183" i="3" a="1"/>
  <c r="F6183" i="3" s="1"/>
  <c r="F6184" i="3" a="1"/>
  <c r="F6184" i="3" s="1"/>
  <c r="F6185" i="3" a="1"/>
  <c r="F6185" i="3" s="1"/>
  <c r="F6186" i="3" a="1"/>
  <c r="F6186" i="3" s="1"/>
  <c r="F6187" i="3" a="1"/>
  <c r="F6187" i="3" s="1"/>
  <c r="F6188" i="3" a="1"/>
  <c r="F6188" i="3" s="1"/>
  <c r="F6189" i="3" a="1"/>
  <c r="F6189" i="3"/>
  <c r="F6190" i="3" a="1"/>
  <c r="F6190" i="3" s="1"/>
  <c r="F6191" i="3" a="1"/>
  <c r="F6191" i="3" s="1"/>
  <c r="F6192" i="3" a="1"/>
  <c r="F6192" i="3" s="1"/>
  <c r="F6193" i="3" a="1"/>
  <c r="F6193" i="3" s="1"/>
  <c r="F6194" i="3" a="1"/>
  <c r="F6194" i="3" s="1"/>
  <c r="F6195" i="3" a="1"/>
  <c r="F6195" i="3" s="1"/>
  <c r="F6196" i="3" a="1"/>
  <c r="F6196" i="3" s="1"/>
  <c r="F6197" i="3" a="1"/>
  <c r="F6197" i="3" s="1"/>
  <c r="F6198" i="3" a="1"/>
  <c r="F6198" i="3" s="1"/>
  <c r="F6199" i="3" a="1"/>
  <c r="F6199" i="3"/>
  <c r="F6200" i="3" a="1"/>
  <c r="F6200" i="3" s="1"/>
  <c r="F6201" i="3" a="1"/>
  <c r="F6201" i="3" s="1"/>
  <c r="F6202" i="3" a="1"/>
  <c r="F6202" i="3" s="1"/>
  <c r="F6203" i="3" a="1"/>
  <c r="F6203" i="3" s="1"/>
  <c r="F6204" i="3" a="1"/>
  <c r="F6204" i="3" s="1"/>
  <c r="F6205" i="3" a="1"/>
  <c r="F6205" i="3" s="1"/>
  <c r="F6206" i="3" a="1"/>
  <c r="F6206" i="3" s="1"/>
  <c r="F6207" i="3" a="1"/>
  <c r="F6207" i="3" s="1"/>
  <c r="F6208" i="3" a="1"/>
  <c r="F6208" i="3" s="1"/>
  <c r="F6209" i="3" a="1"/>
  <c r="F6209" i="3" s="1"/>
  <c r="F6210" i="3" a="1"/>
  <c r="F6210" i="3" s="1"/>
  <c r="F6211" i="3" a="1"/>
  <c r="F6211" i="3" s="1"/>
  <c r="F6212" i="3" a="1"/>
  <c r="F6212" i="3" s="1"/>
  <c r="F6213" i="3" a="1"/>
  <c r="F6213" i="3" s="1"/>
  <c r="F6214" i="3" a="1"/>
  <c r="F6214" i="3" s="1"/>
  <c r="F6215" i="3" a="1"/>
  <c r="F6215" i="3" s="1"/>
  <c r="F6216" i="3" a="1"/>
  <c r="F6216" i="3" s="1"/>
  <c r="F6217" i="3" a="1"/>
  <c r="F6217" i="3" s="1"/>
  <c r="F6218" i="3" a="1"/>
  <c r="F6218" i="3" s="1"/>
  <c r="F6219" i="3" a="1"/>
  <c r="F6219" i="3" s="1"/>
  <c r="F6220" i="3" a="1"/>
  <c r="F6220" i="3" s="1"/>
  <c r="F6221" i="3" a="1"/>
  <c r="F6221" i="3"/>
  <c r="F6222" i="3" a="1"/>
  <c r="F6222" i="3" s="1"/>
  <c r="F6223" i="3" a="1"/>
  <c r="F6223" i="3" s="1"/>
  <c r="F6224" i="3" a="1"/>
  <c r="F6224" i="3" s="1"/>
  <c r="F6225" i="3" a="1"/>
  <c r="F6225" i="3" s="1"/>
  <c r="F6226" i="3" a="1"/>
  <c r="F6226" i="3" s="1"/>
  <c r="F6227" i="3" a="1"/>
  <c r="F6227" i="3" s="1"/>
  <c r="F6228" i="3" a="1"/>
  <c r="F6228" i="3" s="1"/>
  <c r="F6229" i="3" a="1"/>
  <c r="F6229" i="3" s="1"/>
  <c r="F6230" i="3" a="1"/>
  <c r="F6230" i="3" s="1"/>
  <c r="F6231" i="3" a="1"/>
  <c r="F6231" i="3"/>
  <c r="F6232" i="3" a="1"/>
  <c r="F6232" i="3" s="1"/>
  <c r="F6233" i="3" a="1"/>
  <c r="F6233" i="3" s="1"/>
  <c r="F6234" i="3" a="1"/>
  <c r="F6234" i="3" s="1"/>
  <c r="F6235" i="3" a="1"/>
  <c r="F6235" i="3"/>
  <c r="F6236" i="3" a="1"/>
  <c r="F6236" i="3" s="1"/>
  <c r="F6237" i="3" a="1"/>
  <c r="F6237" i="3"/>
  <c r="F6238" i="3" a="1"/>
  <c r="F6238" i="3" s="1"/>
  <c r="F6239" i="3" a="1"/>
  <c r="F6239" i="3" s="1"/>
  <c r="F6240" i="3" a="1"/>
  <c r="F6240" i="3" s="1"/>
  <c r="F6241" i="3" a="1"/>
  <c r="F6241" i="3" s="1"/>
  <c r="F6242" i="3" a="1"/>
  <c r="F6242" i="3" s="1"/>
  <c r="F6243" i="3" a="1"/>
  <c r="F6243" i="3" s="1"/>
  <c r="F6244" i="3" a="1"/>
  <c r="F6244" i="3" s="1"/>
  <c r="F6245" i="3" a="1"/>
  <c r="F6245" i="3" s="1"/>
  <c r="F6246" i="3" a="1"/>
  <c r="F6246" i="3" s="1"/>
  <c r="F6247" i="3" a="1"/>
  <c r="F6247" i="3" s="1"/>
  <c r="F6248" i="3" a="1"/>
  <c r="F6248" i="3" s="1"/>
  <c r="F6249" i="3" a="1"/>
  <c r="F6249" i="3"/>
  <c r="F6250" i="3" a="1"/>
  <c r="F6250" i="3" s="1"/>
  <c r="F6251" i="3" a="1"/>
  <c r="F6251" i="3" s="1"/>
  <c r="F6252" i="3" a="1"/>
  <c r="F6252" i="3" s="1"/>
  <c r="F6253" i="3" a="1"/>
  <c r="F6253" i="3"/>
  <c r="F6254" i="3" a="1"/>
  <c r="F6254" i="3" s="1"/>
  <c r="F6255" i="3" a="1"/>
  <c r="F6255" i="3" s="1"/>
  <c r="F6256" i="3" a="1"/>
  <c r="F6256" i="3" s="1"/>
  <c r="F6257" i="3" a="1"/>
  <c r="F6257" i="3" s="1"/>
  <c r="F6258" i="3" a="1"/>
  <c r="F6258" i="3" s="1"/>
  <c r="F6259" i="3" a="1"/>
  <c r="F6259" i="3" s="1"/>
  <c r="F6260" i="3" a="1"/>
  <c r="F6260" i="3" s="1"/>
  <c r="F6261" i="3" a="1"/>
  <c r="F6261" i="3" s="1"/>
  <c r="F6262" i="3" a="1"/>
  <c r="F6262" i="3" s="1"/>
  <c r="F6263" i="3" a="1"/>
  <c r="F6263" i="3" s="1"/>
  <c r="F6264" i="3" a="1"/>
  <c r="F6264" i="3" s="1"/>
  <c r="F6265" i="3" a="1"/>
  <c r="F6265" i="3" s="1"/>
  <c r="F6266" i="3" a="1"/>
  <c r="F6266" i="3" s="1"/>
  <c r="F6267" i="3" a="1"/>
  <c r="F6267" i="3"/>
  <c r="F6268" i="3" a="1"/>
  <c r="F6268" i="3" s="1"/>
  <c r="F6269" i="3" a="1"/>
  <c r="F6269" i="3" s="1"/>
  <c r="F6270" i="3" a="1"/>
  <c r="F6270" i="3" s="1"/>
  <c r="F6271" i="3" a="1"/>
  <c r="F6271" i="3" s="1"/>
  <c r="F6272" i="3" a="1"/>
  <c r="F6272" i="3" s="1"/>
  <c r="F6273" i="3" a="1"/>
  <c r="F6273" i="3" s="1"/>
  <c r="F6274" i="3" a="1"/>
  <c r="F6274" i="3" s="1"/>
  <c r="F6275" i="3" a="1"/>
  <c r="F6275" i="3" s="1"/>
  <c r="F6276" i="3" a="1"/>
  <c r="F6276" i="3" s="1"/>
  <c r="F6277" i="3" a="1"/>
  <c r="F6277" i="3" s="1"/>
  <c r="F6278" i="3" a="1"/>
  <c r="F6278" i="3" s="1"/>
  <c r="F6279" i="3" a="1"/>
  <c r="F6279" i="3" s="1"/>
  <c r="F6280" i="3" a="1"/>
  <c r="F6280" i="3" s="1"/>
  <c r="F6281" i="3" a="1"/>
  <c r="F6281" i="3" s="1"/>
  <c r="F6282" i="3" a="1"/>
  <c r="F6282" i="3" s="1"/>
  <c r="F6283" i="3" a="1"/>
  <c r="F6283" i="3" s="1"/>
  <c r="F6284" i="3" a="1"/>
  <c r="F6284" i="3" s="1"/>
  <c r="F6285" i="3" a="1"/>
  <c r="F6285" i="3" s="1"/>
  <c r="F6286" i="3" a="1"/>
  <c r="F6286" i="3" s="1"/>
  <c r="F6287" i="3" a="1"/>
  <c r="F6287" i="3" s="1"/>
  <c r="F6288" i="3" a="1"/>
  <c r="F6288" i="3" s="1"/>
  <c r="F6289" i="3" a="1"/>
  <c r="F6289" i="3" s="1"/>
  <c r="F6290" i="3" a="1"/>
  <c r="F6290" i="3" s="1"/>
  <c r="F6291" i="3" a="1"/>
  <c r="F6291" i="3" s="1"/>
  <c r="F6292" i="3" a="1"/>
  <c r="F6292" i="3" s="1"/>
  <c r="F6293" i="3" a="1"/>
  <c r="F6293" i="3" s="1"/>
  <c r="F6294" i="3" a="1"/>
  <c r="F6294" i="3" s="1"/>
  <c r="F6295" i="3" a="1"/>
  <c r="F6295" i="3"/>
  <c r="F6296" i="3" a="1"/>
  <c r="F6296" i="3" s="1"/>
  <c r="F6297" i="3" a="1"/>
  <c r="F6297" i="3" s="1"/>
  <c r="F6298" i="3" a="1"/>
  <c r="F6298" i="3" s="1"/>
  <c r="F6299" i="3" a="1"/>
  <c r="F6299" i="3" s="1"/>
  <c r="F6300" i="3" a="1"/>
  <c r="F6300" i="3" s="1"/>
  <c r="F6301" i="3" a="1"/>
  <c r="F6301" i="3"/>
  <c r="F6302" i="3" a="1"/>
  <c r="F6302" i="3" s="1"/>
  <c r="F6303" i="3" a="1"/>
  <c r="F6303" i="3" s="1"/>
  <c r="F6304" i="3" a="1"/>
  <c r="F6304" i="3" s="1"/>
  <c r="F6305" i="3" a="1"/>
  <c r="F6305" i="3" s="1"/>
  <c r="F6306" i="3" a="1"/>
  <c r="F6306" i="3" s="1"/>
  <c r="F6307" i="3" a="1"/>
  <c r="F6307" i="3" s="1"/>
  <c r="F6308" i="3" a="1"/>
  <c r="F6308" i="3" s="1"/>
  <c r="F6309" i="3" a="1"/>
  <c r="F6309" i="3" s="1"/>
  <c r="F6310" i="3" a="1"/>
  <c r="F6310" i="3" s="1"/>
  <c r="F6311" i="3" a="1"/>
  <c r="F6311" i="3" s="1"/>
  <c r="F6312" i="3" a="1"/>
  <c r="F6312" i="3" s="1"/>
  <c r="F6313" i="3" a="1"/>
  <c r="F6313" i="3" s="1"/>
  <c r="F6314" i="3" a="1"/>
  <c r="F6314" i="3" s="1"/>
  <c r="F6315" i="3" a="1"/>
  <c r="F6315" i="3" s="1"/>
  <c r="F6316" i="3" a="1"/>
  <c r="F6316" i="3" s="1"/>
  <c r="F6317" i="3" a="1"/>
  <c r="F6317" i="3" s="1"/>
  <c r="F6318" i="3" a="1"/>
  <c r="F6318" i="3" s="1"/>
  <c r="F6319" i="3" a="1"/>
  <c r="F6319" i="3" s="1"/>
  <c r="F6320" i="3" a="1"/>
  <c r="F6320" i="3" s="1"/>
  <c r="F6321" i="3" a="1"/>
  <c r="F6321" i="3" s="1"/>
  <c r="F6322" i="3" a="1"/>
  <c r="F6322" i="3" s="1"/>
  <c r="F6323" i="3" a="1"/>
  <c r="F6323" i="3" s="1"/>
  <c r="F6324" i="3" a="1"/>
  <c r="F6324" i="3" s="1"/>
  <c r="F6325" i="3" a="1"/>
  <c r="F6325" i="3" s="1"/>
  <c r="F6326" i="3" a="1"/>
  <c r="F6326" i="3" s="1"/>
  <c r="F6327" i="3" a="1"/>
  <c r="F6327" i="3"/>
  <c r="F6328" i="3" a="1"/>
  <c r="F6328" i="3" s="1"/>
  <c r="F6329" i="3" a="1"/>
  <c r="F6329" i="3" s="1"/>
  <c r="F6330" i="3" a="1"/>
  <c r="F6330" i="3" s="1"/>
  <c r="F6331" i="3" a="1"/>
  <c r="F6331" i="3"/>
  <c r="F6332" i="3" a="1"/>
  <c r="F6332" i="3" s="1"/>
  <c r="F6333" i="3" a="1"/>
  <c r="F6333" i="3" s="1"/>
  <c r="F6334" i="3" a="1"/>
  <c r="F6334" i="3" s="1"/>
  <c r="F6335" i="3" a="1"/>
  <c r="F6335" i="3" s="1"/>
  <c r="F6336" i="3" a="1"/>
  <c r="F6336" i="3" s="1"/>
  <c r="F6337" i="3" a="1"/>
  <c r="F6337" i="3" s="1"/>
  <c r="F6338" i="3" a="1"/>
  <c r="F6338" i="3" s="1"/>
  <c r="F6339" i="3" a="1"/>
  <c r="F6339" i="3" s="1"/>
  <c r="F6340" i="3" a="1"/>
  <c r="F6340" i="3" s="1"/>
  <c r="F6341" i="3" a="1"/>
  <c r="F6341" i="3" s="1"/>
  <c r="F6342" i="3" a="1"/>
  <c r="F6342" i="3" s="1"/>
  <c r="F6343" i="3" a="1"/>
  <c r="F6343" i="3" s="1"/>
  <c r="F6344" i="3" a="1"/>
  <c r="F6344" i="3" s="1"/>
  <c r="F6345" i="3" a="1"/>
  <c r="F6345" i="3" s="1"/>
  <c r="F6346" i="3" a="1"/>
  <c r="F6346" i="3" s="1"/>
  <c r="F6347" i="3" a="1"/>
  <c r="F6347" i="3" s="1"/>
  <c r="F6348" i="3" a="1"/>
  <c r="F6348" i="3" s="1"/>
  <c r="F6349" i="3" a="1"/>
  <c r="F6349" i="3" s="1"/>
  <c r="F6350" i="3" a="1"/>
  <c r="F6350" i="3" s="1"/>
  <c r="F6351" i="3" a="1"/>
  <c r="F6351" i="3" s="1"/>
  <c r="F6352" i="3" a="1"/>
  <c r="F6352" i="3" s="1"/>
  <c r="F6353" i="3" a="1"/>
  <c r="F6353" i="3" s="1"/>
  <c r="F6354" i="3" a="1"/>
  <c r="F6354" i="3" s="1"/>
  <c r="F6355" i="3" a="1"/>
  <c r="F6355" i="3" s="1"/>
  <c r="F6356" i="3" a="1"/>
  <c r="F6356" i="3" s="1"/>
  <c r="F6357" i="3" a="1"/>
  <c r="F6357" i="3" s="1"/>
  <c r="F6358" i="3" a="1"/>
  <c r="F6358" i="3" s="1"/>
  <c r="F6359" i="3" a="1"/>
  <c r="F6359" i="3"/>
  <c r="F6360" i="3" a="1"/>
  <c r="F6360" i="3" s="1"/>
  <c r="F6361" i="3" a="1"/>
  <c r="F6361" i="3"/>
  <c r="F6362" i="3" a="1"/>
  <c r="F6362" i="3" s="1"/>
  <c r="F6363" i="3" a="1"/>
  <c r="F6363" i="3" s="1"/>
  <c r="F6364" i="3" a="1"/>
  <c r="F6364" i="3" s="1"/>
  <c r="F6365" i="3" a="1"/>
  <c r="F6365" i="3"/>
  <c r="F6366" i="3" a="1"/>
  <c r="F6366" i="3" s="1"/>
  <c r="F6367" i="3" a="1"/>
  <c r="F6367" i="3" s="1"/>
  <c r="F6368" i="3" a="1"/>
  <c r="F6368" i="3" s="1"/>
  <c r="F6369" i="3" a="1"/>
  <c r="F6369" i="3" s="1"/>
  <c r="F6370" i="3" a="1"/>
  <c r="F6370" i="3" s="1"/>
  <c r="F6371" i="3" a="1"/>
  <c r="F6371" i="3" s="1"/>
  <c r="F6372" i="3" a="1"/>
  <c r="F6372" i="3" s="1"/>
  <c r="F6373" i="3" a="1"/>
  <c r="F6373" i="3" s="1"/>
  <c r="F6374" i="3" a="1"/>
  <c r="F6374" i="3" s="1"/>
  <c r="F6375" i="3" a="1"/>
  <c r="F6375" i="3" s="1"/>
  <c r="F6376" i="3" a="1"/>
  <c r="F6376" i="3" s="1"/>
  <c r="F6377" i="3" a="1"/>
  <c r="F6377" i="3" s="1"/>
  <c r="F6378" i="3" a="1"/>
  <c r="F6378" i="3" s="1"/>
  <c r="F6379" i="3" a="1"/>
  <c r="F6379" i="3" s="1"/>
  <c r="F6380" i="3" a="1"/>
  <c r="F6380" i="3" s="1"/>
  <c r="F6381" i="3" a="1"/>
  <c r="F6381" i="3" s="1"/>
  <c r="F6382" i="3" a="1"/>
  <c r="F6382" i="3" s="1"/>
  <c r="F6383" i="3" a="1"/>
  <c r="F6383" i="3" s="1"/>
  <c r="F6384" i="3" a="1"/>
  <c r="F6384" i="3" s="1"/>
  <c r="F6385" i="3" a="1"/>
  <c r="F6385" i="3" s="1"/>
  <c r="F6386" i="3" a="1"/>
  <c r="F6386" i="3" s="1"/>
  <c r="F6387" i="3" a="1"/>
  <c r="F6387" i="3" s="1"/>
  <c r="F6388" i="3" a="1"/>
  <c r="F6388" i="3" s="1"/>
  <c r="F6389" i="3" a="1"/>
  <c r="F6389" i="3" s="1"/>
  <c r="F6390" i="3" a="1"/>
  <c r="F6390" i="3" s="1"/>
  <c r="F6391" i="3" a="1"/>
  <c r="F6391" i="3" s="1"/>
  <c r="F6392" i="3" a="1"/>
  <c r="F6392" i="3" s="1"/>
  <c r="F6393" i="3" a="1"/>
  <c r="F6393" i="3"/>
  <c r="F6394" i="3" a="1"/>
  <c r="F6394" i="3" s="1"/>
  <c r="F6395" i="3" a="1"/>
  <c r="F6395" i="3" s="1"/>
  <c r="F6396" i="3" a="1"/>
  <c r="F6396" i="3" s="1"/>
  <c r="F6397" i="3" a="1"/>
  <c r="F6397" i="3" s="1"/>
  <c r="F6398" i="3" a="1"/>
  <c r="F6398" i="3" s="1"/>
  <c r="F6399" i="3" a="1"/>
  <c r="F6399" i="3" s="1"/>
  <c r="F6400" i="3" a="1"/>
  <c r="F6400" i="3" s="1"/>
  <c r="F6401" i="3" a="1"/>
  <c r="F6401" i="3" s="1"/>
  <c r="F6402" i="3" a="1"/>
  <c r="F6402" i="3" s="1"/>
  <c r="F6403" i="3" a="1"/>
  <c r="F6403" i="3" s="1"/>
  <c r="F6404" i="3" a="1"/>
  <c r="F6404" i="3" s="1"/>
  <c r="F6405" i="3" a="1"/>
  <c r="F6405" i="3" s="1"/>
  <c r="F6406" i="3" a="1"/>
  <c r="F6406" i="3" s="1"/>
  <c r="F6407" i="3" a="1"/>
  <c r="F6407" i="3" s="1"/>
  <c r="F6408" i="3" a="1"/>
  <c r="F6408" i="3" s="1"/>
  <c r="F6409" i="3" a="1"/>
  <c r="F6409" i="3" s="1"/>
  <c r="F6410" i="3" a="1"/>
  <c r="F6410" i="3" s="1"/>
  <c r="F6411" i="3" a="1"/>
  <c r="F6411" i="3" s="1"/>
  <c r="F6412" i="3" a="1"/>
  <c r="F6412" i="3" s="1"/>
  <c r="F6413" i="3" a="1"/>
  <c r="F6413" i="3" s="1"/>
  <c r="F6414" i="3" a="1"/>
  <c r="F6414" i="3" s="1"/>
  <c r="F6415" i="3" a="1"/>
  <c r="F6415" i="3" s="1"/>
  <c r="F6416" i="3" a="1"/>
  <c r="F6416" i="3" s="1"/>
  <c r="F6417" i="3" a="1"/>
  <c r="F6417" i="3" s="1"/>
  <c r="F6418" i="3" a="1"/>
  <c r="F6418" i="3" s="1"/>
  <c r="F6419" i="3" a="1"/>
  <c r="F6419" i="3" s="1"/>
  <c r="F6420" i="3" a="1"/>
  <c r="F6420" i="3" s="1"/>
  <c r="F6421" i="3" a="1"/>
  <c r="F6421" i="3" s="1"/>
  <c r="F6422" i="3" a="1"/>
  <c r="F6422" i="3" s="1"/>
  <c r="F6423" i="3" a="1"/>
  <c r="F6423" i="3" s="1"/>
  <c r="F6424" i="3" a="1"/>
  <c r="F6424" i="3" s="1"/>
  <c r="F6425" i="3" a="1"/>
  <c r="F6425" i="3"/>
  <c r="F6426" i="3" a="1"/>
  <c r="F6426" i="3" s="1"/>
  <c r="F6427" i="3" a="1"/>
  <c r="F6427" i="3" s="1"/>
  <c r="F6428" i="3" a="1"/>
  <c r="F6428" i="3" s="1"/>
  <c r="F6429" i="3" a="1"/>
  <c r="F6429" i="3"/>
  <c r="F6430" i="3" a="1"/>
  <c r="F6430" i="3" s="1"/>
  <c r="F6431" i="3" a="1"/>
  <c r="F6431" i="3" s="1"/>
  <c r="F6432" i="3" a="1"/>
  <c r="F6432" i="3" s="1"/>
  <c r="F6433" i="3" a="1"/>
  <c r="F6433" i="3" s="1"/>
  <c r="F6434" i="3" a="1"/>
  <c r="F6434" i="3" s="1"/>
  <c r="F6435" i="3" a="1"/>
  <c r="F6435" i="3" s="1"/>
  <c r="F6436" i="3" a="1"/>
  <c r="F6436" i="3" s="1"/>
  <c r="F6437" i="3" a="1"/>
  <c r="F6437" i="3" s="1"/>
  <c r="F6438" i="3" a="1"/>
  <c r="F6438" i="3" s="1"/>
  <c r="F6439" i="3" a="1"/>
  <c r="F6439" i="3" s="1"/>
  <c r="F6440" i="3" a="1"/>
  <c r="F6440" i="3" s="1"/>
  <c r="F6441" i="3" a="1"/>
  <c r="F6441" i="3" s="1"/>
  <c r="F6442" i="3" a="1"/>
  <c r="F6442" i="3" s="1"/>
  <c r="F6443" i="3" a="1"/>
  <c r="F6443" i="3" s="1"/>
  <c r="F6444" i="3" a="1"/>
  <c r="F6444" i="3" s="1"/>
  <c r="F6445" i="3" a="1"/>
  <c r="F6445" i="3" s="1"/>
  <c r="F6446" i="3" a="1"/>
  <c r="F6446" i="3" s="1"/>
  <c r="F6447" i="3" a="1"/>
  <c r="F6447" i="3" s="1"/>
  <c r="F6448" i="3" a="1"/>
  <c r="F6448" i="3" s="1"/>
  <c r="F6449" i="3" a="1"/>
  <c r="F6449" i="3" s="1"/>
  <c r="F6450" i="3" a="1"/>
  <c r="F6450" i="3" s="1"/>
  <c r="F6451" i="3" a="1"/>
  <c r="F6451" i="3" s="1"/>
  <c r="F6452" i="3" a="1"/>
  <c r="F6452" i="3" s="1"/>
  <c r="F6453" i="3" a="1"/>
  <c r="F6453" i="3" s="1"/>
  <c r="F6454" i="3" a="1"/>
  <c r="F6454" i="3" s="1"/>
  <c r="F6455" i="3" a="1"/>
  <c r="F6455" i="3" s="1"/>
  <c r="F6456" i="3" a="1"/>
  <c r="F6456" i="3" s="1"/>
  <c r="F6457" i="3" a="1"/>
  <c r="F6457" i="3"/>
  <c r="F6458" i="3" a="1"/>
  <c r="F6458" i="3" s="1"/>
  <c r="F6459" i="3" a="1"/>
  <c r="F6459" i="3"/>
  <c r="F6460" i="3" a="1"/>
  <c r="F6460" i="3" s="1"/>
  <c r="F6461" i="3" a="1"/>
  <c r="F6461" i="3" s="1"/>
  <c r="F6462" i="3" a="1"/>
  <c r="F6462" i="3" s="1"/>
  <c r="F6463" i="3" a="1"/>
  <c r="F6463" i="3" s="1"/>
  <c r="F6464" i="3" a="1"/>
  <c r="F6464" i="3" s="1"/>
  <c r="F6465" i="3" a="1"/>
  <c r="F6465" i="3" s="1"/>
  <c r="F6466" i="3" a="1"/>
  <c r="F6466" i="3" s="1"/>
  <c r="F6467" i="3" a="1"/>
  <c r="F6467" i="3" s="1"/>
  <c r="F6468" i="3" a="1"/>
  <c r="F6468" i="3" s="1"/>
  <c r="F6469" i="3" a="1"/>
  <c r="F6469" i="3" s="1"/>
  <c r="F6470" i="3" a="1"/>
  <c r="F6470" i="3" s="1"/>
  <c r="F6471" i="3" a="1"/>
  <c r="F6471" i="3" s="1"/>
  <c r="F6472" i="3" a="1"/>
  <c r="F6472" i="3" s="1"/>
  <c r="F6473" i="3" a="1"/>
  <c r="F6473" i="3" s="1"/>
  <c r="F6474" i="3" a="1"/>
  <c r="F6474" i="3" s="1"/>
  <c r="F6475" i="3" a="1"/>
  <c r="F6475" i="3" s="1"/>
  <c r="F6476" i="3" a="1"/>
  <c r="F6476" i="3" s="1"/>
  <c r="F6477" i="3" a="1"/>
  <c r="F6477" i="3" s="1"/>
  <c r="F6478" i="3" a="1"/>
  <c r="F6478" i="3" s="1"/>
  <c r="F6479" i="3" a="1"/>
  <c r="F6479" i="3" s="1"/>
  <c r="F6480" i="3" a="1"/>
  <c r="F6480" i="3" s="1"/>
  <c r="F6481" i="3" a="1"/>
  <c r="F6481" i="3" s="1"/>
  <c r="F6482" i="3" a="1"/>
  <c r="F6482" i="3" s="1"/>
  <c r="F6483" i="3" a="1"/>
  <c r="F6483" i="3" s="1"/>
  <c r="F6484" i="3" a="1"/>
  <c r="F6484" i="3" s="1"/>
  <c r="F6485" i="3" a="1"/>
  <c r="F6485" i="3" s="1"/>
  <c r="F6486" i="3" a="1"/>
  <c r="F6486" i="3" s="1"/>
  <c r="F6487" i="3" a="1"/>
  <c r="F6487" i="3"/>
  <c r="F6488" i="3" a="1"/>
  <c r="F6488" i="3" s="1"/>
  <c r="F6489" i="3" a="1"/>
  <c r="F6489" i="3" s="1"/>
  <c r="F6490" i="3" a="1"/>
  <c r="F6490" i="3" s="1"/>
  <c r="F6491" i="3" a="1"/>
  <c r="F6491" i="3"/>
  <c r="F6492" i="3" a="1"/>
  <c r="F6492" i="3" s="1"/>
  <c r="F6493" i="3" a="1"/>
  <c r="F6493" i="3" s="1"/>
  <c r="F6494" i="3" a="1"/>
  <c r="F6494" i="3" s="1"/>
  <c r="F6495" i="3" a="1"/>
  <c r="F6495" i="3" s="1"/>
  <c r="F6496" i="3" a="1"/>
  <c r="F6496" i="3" s="1"/>
  <c r="F6497" i="3" a="1"/>
  <c r="F6497" i="3" s="1"/>
  <c r="F6498" i="3" a="1"/>
  <c r="F6498" i="3" s="1"/>
  <c r="F6499" i="3" a="1"/>
  <c r="F6499" i="3" s="1"/>
  <c r="F6500" i="3" a="1"/>
  <c r="F6500" i="3" s="1"/>
  <c r="F6501" i="3" a="1"/>
  <c r="F6501" i="3" s="1"/>
  <c r="F6502" i="3" a="1"/>
  <c r="F6502" i="3" s="1"/>
  <c r="F6503" i="3" a="1"/>
  <c r="F6503" i="3" s="1"/>
  <c r="F6504" i="3" a="1"/>
  <c r="F6504" i="3" s="1"/>
  <c r="F6505" i="3" a="1"/>
  <c r="F6505" i="3" s="1"/>
  <c r="F6506" i="3" a="1"/>
  <c r="F6506" i="3" s="1"/>
  <c r="F6507" i="3" a="1"/>
  <c r="F6507" i="3" s="1"/>
  <c r="F6508" i="3" a="1"/>
  <c r="F6508" i="3" s="1"/>
  <c r="F6509" i="3" a="1"/>
  <c r="F6509" i="3" s="1"/>
  <c r="F6510" i="3" a="1"/>
  <c r="F6510" i="3" s="1"/>
  <c r="F6511" i="3" a="1"/>
  <c r="F6511" i="3" s="1"/>
  <c r="F6512" i="3" a="1"/>
  <c r="F6512" i="3" s="1"/>
  <c r="F6513" i="3" a="1"/>
  <c r="F6513" i="3" s="1"/>
  <c r="F6514" i="3" a="1"/>
  <c r="F6514" i="3" s="1"/>
  <c r="F6515" i="3" a="1"/>
  <c r="F6515" i="3" s="1"/>
  <c r="F6516" i="3" a="1"/>
  <c r="F6516" i="3" s="1"/>
  <c r="F6517" i="3" a="1"/>
  <c r="F6517" i="3" s="1"/>
  <c r="F6518" i="3" a="1"/>
  <c r="F6518" i="3" s="1"/>
  <c r="F6519" i="3" a="1"/>
  <c r="F6519" i="3" s="1"/>
  <c r="F6520" i="3" a="1"/>
  <c r="F6520" i="3" s="1"/>
  <c r="F6521" i="3" a="1"/>
  <c r="F6521" i="3"/>
  <c r="F6522" i="3" a="1"/>
  <c r="F6522" i="3" s="1"/>
  <c r="F6523" i="3" a="1"/>
  <c r="F6523" i="3" s="1"/>
  <c r="F6524" i="3" a="1"/>
  <c r="F6524" i="3" s="1"/>
  <c r="F6525" i="3" a="1"/>
  <c r="F6525" i="3" s="1"/>
  <c r="F6526" i="3" a="1"/>
  <c r="F6526" i="3" s="1"/>
  <c r="F6527" i="3" a="1"/>
  <c r="F6527" i="3" s="1"/>
  <c r="F6528" i="3" a="1"/>
  <c r="F6528" i="3" s="1"/>
  <c r="F6529" i="3" a="1"/>
  <c r="F6529" i="3" s="1"/>
  <c r="F6530" i="3" a="1"/>
  <c r="F6530" i="3" s="1"/>
  <c r="F6531" i="3" a="1"/>
  <c r="F6531" i="3" s="1"/>
  <c r="F6532" i="3" a="1"/>
  <c r="F6532" i="3" s="1"/>
  <c r="F6533" i="3" a="1"/>
  <c r="F6533" i="3" s="1"/>
  <c r="F6534" i="3" a="1"/>
  <c r="F6534" i="3" s="1"/>
  <c r="F6535" i="3" a="1"/>
  <c r="F6535" i="3" s="1"/>
  <c r="F6536" i="3" a="1"/>
  <c r="F6536" i="3" s="1"/>
  <c r="F6537" i="3" a="1"/>
  <c r="F6537" i="3" s="1"/>
  <c r="F6538" i="3" a="1"/>
  <c r="F6538" i="3" s="1"/>
  <c r="F6539" i="3" a="1"/>
  <c r="F6539" i="3" s="1"/>
  <c r="F6540" i="3" a="1"/>
  <c r="F6540" i="3" s="1"/>
  <c r="F6541" i="3" a="1"/>
  <c r="F6541" i="3" s="1"/>
  <c r="F6542" i="3" a="1"/>
  <c r="F6542" i="3" s="1"/>
  <c r="F6543" i="3" a="1"/>
  <c r="F6543" i="3" s="1"/>
  <c r="F6544" i="3" a="1"/>
  <c r="F6544" i="3" s="1"/>
  <c r="F6545" i="3" a="1"/>
  <c r="F6545" i="3" s="1"/>
  <c r="F6546" i="3" a="1"/>
  <c r="F6546" i="3" s="1"/>
  <c r="F6547" i="3" a="1"/>
  <c r="F6547" i="3" s="1"/>
  <c r="F6548" i="3" a="1"/>
  <c r="F6548" i="3" s="1"/>
  <c r="F6549" i="3" a="1"/>
  <c r="F6549" i="3" s="1"/>
  <c r="F6550" i="3" a="1"/>
  <c r="F6550" i="3" s="1"/>
  <c r="F6551" i="3" a="1"/>
  <c r="F6551" i="3" s="1"/>
  <c r="F6552" i="3" a="1"/>
  <c r="F6552" i="3" s="1"/>
  <c r="F6553" i="3" a="1"/>
  <c r="F6553" i="3"/>
  <c r="F6554" i="3" a="1"/>
  <c r="F6554" i="3" s="1"/>
  <c r="F6555" i="3" a="1"/>
  <c r="F6555" i="3" s="1"/>
  <c r="F6556" i="3" a="1"/>
  <c r="F6556" i="3" s="1"/>
  <c r="F6557" i="3" a="1"/>
  <c r="F6557" i="3"/>
  <c r="F6558" i="3" a="1"/>
  <c r="F6558" i="3" s="1"/>
  <c r="F6559" i="3" a="1"/>
  <c r="F6559" i="3" s="1"/>
  <c r="F6560" i="3" a="1"/>
  <c r="F6560" i="3" s="1"/>
  <c r="F6561" i="3" a="1"/>
  <c r="F6561" i="3" s="1"/>
  <c r="F6562" i="3" a="1"/>
  <c r="F6562" i="3" s="1"/>
  <c r="F6563" i="3" a="1"/>
  <c r="F6563" i="3" s="1"/>
  <c r="F6564" i="3" a="1"/>
  <c r="F6564" i="3" s="1"/>
  <c r="F6565" i="3" a="1"/>
  <c r="F6565" i="3" s="1"/>
  <c r="F6566" i="3" a="1"/>
  <c r="F6566" i="3" s="1"/>
  <c r="F6567" i="3" a="1"/>
  <c r="F6567" i="3" s="1"/>
  <c r="F6568" i="3" a="1"/>
  <c r="F6568" i="3" s="1"/>
  <c r="F6569" i="3" a="1"/>
  <c r="F6569" i="3" s="1"/>
  <c r="F6570" i="3" a="1"/>
  <c r="F6570" i="3" s="1"/>
  <c r="F6571" i="3" a="1"/>
  <c r="F6571" i="3" s="1"/>
  <c r="F6572" i="3" a="1"/>
  <c r="F6572" i="3" s="1"/>
  <c r="F6573" i="3" a="1"/>
  <c r="F6573" i="3" s="1"/>
  <c r="F6574" i="3" a="1"/>
  <c r="F6574" i="3" s="1"/>
  <c r="F6575" i="3" a="1"/>
  <c r="F6575" i="3" s="1"/>
  <c r="F6576" i="3" a="1"/>
  <c r="F6576" i="3" s="1"/>
  <c r="F6577" i="3" a="1"/>
  <c r="F6577" i="3" s="1"/>
  <c r="F6578" i="3" a="1"/>
  <c r="F6578" i="3" s="1"/>
  <c r="F6579" i="3" a="1"/>
  <c r="F6579" i="3" s="1"/>
  <c r="F6580" i="3" a="1"/>
  <c r="F6580" i="3" s="1"/>
  <c r="F6581" i="3" a="1"/>
  <c r="F6581" i="3" s="1"/>
  <c r="F6582" i="3" a="1"/>
  <c r="F6582" i="3" s="1"/>
  <c r="F6583" i="3" a="1"/>
  <c r="F6583" i="3" s="1"/>
  <c r="F6584" i="3" a="1"/>
  <c r="F6584" i="3" s="1"/>
  <c r="F6585" i="3" a="1"/>
  <c r="F6585" i="3" s="1"/>
  <c r="F6586" i="3" a="1"/>
  <c r="F6586" i="3" s="1"/>
  <c r="F6587" i="3" a="1"/>
  <c r="F6587" i="3"/>
  <c r="F6588" i="3" a="1"/>
  <c r="F6588" i="3" s="1"/>
  <c r="F6589" i="3" a="1"/>
  <c r="F6589" i="3" s="1"/>
  <c r="F6590" i="3" a="1"/>
  <c r="F6590" i="3" s="1"/>
  <c r="F6591" i="3" a="1"/>
  <c r="F6591" i="3" s="1"/>
  <c r="F6592" i="3" a="1"/>
  <c r="F6592" i="3" s="1"/>
  <c r="F6593" i="3" a="1"/>
  <c r="F6593" i="3" s="1"/>
  <c r="F6594" i="3" a="1"/>
  <c r="F6594" i="3" s="1"/>
  <c r="F6595" i="3" a="1"/>
  <c r="F6595" i="3" s="1"/>
  <c r="F6596" i="3" a="1"/>
  <c r="F6596" i="3" s="1"/>
  <c r="F6597" i="3" a="1"/>
  <c r="F6597" i="3" s="1"/>
  <c r="F6598" i="3" a="1"/>
  <c r="F6598" i="3" s="1"/>
  <c r="F6599" i="3" a="1"/>
  <c r="F6599" i="3" s="1"/>
  <c r="F6600" i="3" a="1"/>
  <c r="F6600" i="3" s="1"/>
  <c r="F6601" i="3" a="1"/>
  <c r="F6601" i="3"/>
  <c r="F6602" i="3" a="1"/>
  <c r="F6602" i="3" s="1"/>
  <c r="F6603" i="3" a="1"/>
  <c r="F6603" i="3"/>
  <c r="F6604" i="3" a="1"/>
  <c r="F6604" i="3" s="1"/>
  <c r="F6605" i="3" a="1"/>
  <c r="F6605" i="3" s="1"/>
  <c r="F6606" i="3" a="1"/>
  <c r="F6606" i="3" s="1"/>
  <c r="F6607" i="3" a="1"/>
  <c r="F6607" i="3" s="1"/>
  <c r="F6608" i="3" a="1"/>
  <c r="F6608" i="3" s="1"/>
  <c r="F6609" i="3" a="1"/>
  <c r="F6609" i="3" s="1"/>
  <c r="F6610" i="3" a="1"/>
  <c r="F6610" i="3" s="1"/>
  <c r="F6611" i="3" a="1"/>
  <c r="F6611" i="3" s="1"/>
  <c r="F6612" i="3" a="1"/>
  <c r="F6612" i="3" s="1"/>
  <c r="F6613" i="3" a="1"/>
  <c r="F6613" i="3" s="1"/>
  <c r="F6614" i="3" a="1"/>
  <c r="F6614" i="3" s="1"/>
  <c r="F6615" i="3" a="1"/>
  <c r="F6615" i="3"/>
  <c r="F6616" i="3" a="1"/>
  <c r="F6616" i="3" s="1"/>
  <c r="F6617" i="3" a="1"/>
  <c r="F6617" i="3" s="1"/>
  <c r="F6618" i="3" a="1"/>
  <c r="F6618" i="3" s="1"/>
  <c r="F6619" i="3" a="1"/>
  <c r="F6619" i="3" s="1"/>
  <c r="F6620" i="3" a="1"/>
  <c r="F6620" i="3" s="1"/>
  <c r="F6621" i="3" a="1"/>
  <c r="F6621" i="3" s="1"/>
  <c r="F6622" i="3" a="1"/>
  <c r="F6622" i="3" s="1"/>
  <c r="F6623" i="3" a="1"/>
  <c r="F6623" i="3" s="1"/>
  <c r="F6624" i="3" a="1"/>
  <c r="F6624" i="3" s="1"/>
  <c r="F6625" i="3" a="1"/>
  <c r="F6625" i="3" s="1"/>
  <c r="F6626" i="3" a="1"/>
  <c r="F6626" i="3" s="1"/>
  <c r="F6627" i="3" a="1"/>
  <c r="F6627" i="3" s="1"/>
  <c r="F6628" i="3" a="1"/>
  <c r="F6628" i="3" s="1"/>
  <c r="F6629" i="3" a="1"/>
  <c r="F6629" i="3" s="1"/>
  <c r="F6630" i="3" a="1"/>
  <c r="F6630" i="3" s="1"/>
  <c r="F6631" i="3" a="1"/>
  <c r="F6631" i="3" s="1"/>
  <c r="F6632" i="3" a="1"/>
  <c r="F6632" i="3" s="1"/>
  <c r="F6633" i="3" a="1"/>
  <c r="F6633" i="3"/>
  <c r="F6634" i="3" a="1"/>
  <c r="F6634" i="3" s="1"/>
  <c r="F6635" i="3" a="1"/>
  <c r="F6635" i="3" s="1"/>
  <c r="F6636" i="3" a="1"/>
  <c r="F6636" i="3" s="1"/>
  <c r="F6637" i="3" a="1"/>
  <c r="F6637" i="3" s="1"/>
  <c r="F6638" i="3" a="1"/>
  <c r="F6638" i="3" s="1"/>
  <c r="F6639" i="3" a="1"/>
  <c r="F6639" i="3" s="1"/>
  <c r="F6640" i="3" a="1"/>
  <c r="F6640" i="3" s="1"/>
  <c r="F6641" i="3" a="1"/>
  <c r="F6641" i="3" s="1"/>
  <c r="F6642" i="3" a="1"/>
  <c r="F6642" i="3" s="1"/>
  <c r="F6643" i="3" a="1"/>
  <c r="F6643" i="3" s="1"/>
  <c r="F6644" i="3" a="1"/>
  <c r="F6644" i="3" s="1"/>
  <c r="F6645" i="3" a="1"/>
  <c r="F6645" i="3" s="1"/>
  <c r="F6646" i="3" a="1"/>
  <c r="F6646" i="3" s="1"/>
  <c r="F6647" i="3" a="1"/>
  <c r="F6647" i="3" s="1"/>
  <c r="F6648" i="3" a="1"/>
  <c r="F6648" i="3" s="1"/>
  <c r="F6649" i="3" a="1"/>
  <c r="F6649" i="3" s="1"/>
  <c r="F6650" i="3" a="1"/>
  <c r="F6650" i="3" s="1"/>
  <c r="F6651" i="3" a="1"/>
  <c r="F6651" i="3"/>
  <c r="F6652" i="3" a="1"/>
  <c r="F6652" i="3" s="1"/>
  <c r="F6653" i="3" a="1"/>
  <c r="F6653" i="3"/>
  <c r="F6654" i="3" a="1"/>
  <c r="F6654" i="3" s="1"/>
  <c r="F6655" i="3" a="1"/>
  <c r="F6655" i="3" s="1"/>
  <c r="F6656" i="3" a="1"/>
  <c r="F6656" i="3" s="1"/>
  <c r="F6657" i="3" a="1"/>
  <c r="F6657" i="3" s="1"/>
  <c r="F6658" i="3" a="1"/>
  <c r="F6658" i="3" s="1"/>
  <c r="F6659" i="3" a="1"/>
  <c r="F6659" i="3" s="1"/>
  <c r="F6660" i="3" a="1"/>
  <c r="F6660" i="3" s="1"/>
  <c r="F6661" i="3" a="1"/>
  <c r="F6661" i="3" s="1"/>
  <c r="F6662" i="3" a="1"/>
  <c r="F6662" i="3" s="1"/>
  <c r="F6663" i="3" a="1"/>
  <c r="F6663" i="3" s="1"/>
  <c r="F6664" i="3" a="1"/>
  <c r="F6664" i="3" s="1"/>
  <c r="F6665" i="3" a="1"/>
  <c r="F6665" i="3" s="1"/>
  <c r="F6666" i="3" a="1"/>
  <c r="F6666" i="3" s="1"/>
  <c r="F6667" i="3" a="1"/>
  <c r="F6667" i="3" s="1"/>
  <c r="F6668" i="3" a="1"/>
  <c r="F6668" i="3" s="1"/>
  <c r="F6669" i="3" a="1"/>
  <c r="F6669" i="3" s="1"/>
  <c r="F6670" i="3" a="1"/>
  <c r="F6670" i="3" s="1"/>
  <c r="F6671" i="3" a="1"/>
  <c r="F6671" i="3" s="1"/>
  <c r="F6672" i="3" a="1"/>
  <c r="F6672" i="3" s="1"/>
  <c r="F6673" i="3" a="1"/>
  <c r="F6673" i="3" s="1"/>
  <c r="F6674" i="3" a="1"/>
  <c r="F6674" i="3" s="1"/>
  <c r="F6675" i="3" a="1"/>
  <c r="F6675" i="3" s="1"/>
  <c r="F6676" i="3" a="1"/>
  <c r="F6676" i="3" s="1"/>
  <c r="F6677" i="3" a="1"/>
  <c r="F6677" i="3" s="1"/>
  <c r="F6678" i="3" a="1"/>
  <c r="F6678" i="3" s="1"/>
  <c r="F6679" i="3" a="1"/>
  <c r="F6679" i="3" s="1"/>
  <c r="F6680" i="3" a="1"/>
  <c r="F6680" i="3" s="1"/>
  <c r="F6681" i="3" a="1"/>
  <c r="F6681" i="3" s="1"/>
  <c r="F6682" i="3" a="1"/>
  <c r="F6682" i="3" s="1"/>
  <c r="F6683" i="3" a="1"/>
  <c r="F6683" i="3" s="1"/>
  <c r="F6684" i="3" a="1"/>
  <c r="F6684" i="3" s="1"/>
  <c r="F6685" i="3" a="1"/>
  <c r="F6685" i="3" s="1"/>
  <c r="F6686" i="3" a="1"/>
  <c r="F6686" i="3" s="1"/>
  <c r="F6687" i="3" a="1"/>
  <c r="F6687" i="3" s="1"/>
  <c r="F6688" i="3" a="1"/>
  <c r="F6688" i="3" s="1"/>
  <c r="F6689" i="3" a="1"/>
  <c r="F6689" i="3" s="1"/>
  <c r="F6690" i="3" a="1"/>
  <c r="F6690" i="3" s="1"/>
  <c r="F6691" i="3" a="1"/>
  <c r="F6691" i="3" s="1"/>
  <c r="F6692" i="3" a="1"/>
  <c r="F6692" i="3" s="1"/>
  <c r="F6693" i="3" a="1"/>
  <c r="F6693" i="3" s="1"/>
  <c r="F6694" i="3" a="1"/>
  <c r="F6694" i="3" s="1"/>
  <c r="F6695" i="3" a="1"/>
  <c r="F6695" i="3" s="1"/>
  <c r="F6696" i="3" a="1"/>
  <c r="F6696" i="3" s="1"/>
  <c r="F6697" i="3" a="1"/>
  <c r="F6697" i="3"/>
  <c r="F6698" i="3" a="1"/>
  <c r="F6698" i="3" s="1"/>
  <c r="F6699" i="3" a="1"/>
  <c r="F6699" i="3" s="1"/>
  <c r="F6700" i="3" a="1"/>
  <c r="F6700" i="3" s="1"/>
  <c r="F6701" i="3" a="1"/>
  <c r="F6701" i="3" s="1"/>
  <c r="F6702" i="3" a="1"/>
  <c r="F6702" i="3" s="1"/>
  <c r="F6703" i="3" a="1"/>
  <c r="F6703" i="3" s="1"/>
  <c r="F6704" i="3" a="1"/>
  <c r="F6704" i="3" s="1"/>
  <c r="F6705" i="3" a="1"/>
  <c r="F6705" i="3" s="1"/>
  <c r="F6706" i="3" a="1"/>
  <c r="F6706" i="3" s="1"/>
  <c r="F6707" i="3" a="1"/>
  <c r="F6707" i="3" s="1"/>
  <c r="F6708" i="3" a="1"/>
  <c r="F6708" i="3" s="1"/>
  <c r="F6709" i="3" a="1"/>
  <c r="F6709" i="3" s="1"/>
  <c r="F6710" i="3" a="1"/>
  <c r="F6710" i="3" s="1"/>
  <c r="F6711" i="3" a="1"/>
  <c r="F6711" i="3"/>
  <c r="F6712" i="3" a="1"/>
  <c r="F6712" i="3" s="1"/>
  <c r="F6713" i="3" a="1"/>
  <c r="F6713" i="3" s="1"/>
  <c r="F6714" i="3" a="1"/>
  <c r="F6714" i="3" s="1"/>
  <c r="F6715" i="3" a="1"/>
  <c r="F6715" i="3" s="1"/>
  <c r="F6716" i="3" a="1"/>
  <c r="F6716" i="3" s="1"/>
  <c r="F6717" i="3" a="1"/>
  <c r="F6717" i="3" s="1"/>
  <c r="F6718" i="3" a="1"/>
  <c r="F6718" i="3" s="1"/>
  <c r="F6719" i="3" a="1"/>
  <c r="F6719" i="3" s="1"/>
  <c r="F6720" i="3" a="1"/>
  <c r="F6720" i="3" s="1"/>
  <c r="F6721" i="3" a="1"/>
  <c r="F6721" i="3" s="1"/>
  <c r="F6722" i="3" a="1"/>
  <c r="F6722" i="3" s="1"/>
  <c r="F6723" i="3" a="1"/>
  <c r="F6723" i="3" s="1"/>
  <c r="F6724" i="3" a="1"/>
  <c r="F6724" i="3" s="1"/>
  <c r="F6725" i="3" a="1"/>
  <c r="F6725" i="3" s="1"/>
  <c r="F6726" i="3" a="1"/>
  <c r="F6726" i="3" s="1"/>
  <c r="F6727" i="3" a="1"/>
  <c r="F6727" i="3" s="1"/>
  <c r="F6728" i="3" a="1"/>
  <c r="F6728" i="3" s="1"/>
  <c r="F6729" i="3" a="1"/>
  <c r="F6729" i="3" s="1"/>
  <c r="F6730" i="3" a="1"/>
  <c r="F6730" i="3" s="1"/>
  <c r="F6731" i="3" a="1"/>
  <c r="F6731" i="3" s="1"/>
  <c r="F6732" i="3" a="1"/>
  <c r="F6732" i="3" s="1"/>
  <c r="F6733" i="3" a="1"/>
  <c r="F6733" i="3" s="1"/>
  <c r="F6734" i="3" a="1"/>
  <c r="F6734" i="3" s="1"/>
  <c r="F6735" i="3" a="1"/>
  <c r="F6735" i="3" s="1"/>
  <c r="F6736" i="3" a="1"/>
  <c r="F6736" i="3" s="1"/>
  <c r="F6737" i="3" a="1"/>
  <c r="F6737" i="3" s="1"/>
  <c r="F6738" i="3" a="1"/>
  <c r="F6738" i="3" s="1"/>
  <c r="F6739" i="3" a="1"/>
  <c r="F6739" i="3" s="1"/>
  <c r="F6740" i="3" a="1"/>
  <c r="F6740" i="3" s="1"/>
  <c r="F6741" i="3" a="1"/>
  <c r="F6741" i="3" s="1"/>
  <c r="F6742" i="3" a="1"/>
  <c r="F6742" i="3" s="1"/>
  <c r="F6743" i="3" a="1"/>
  <c r="F6743" i="3" s="1"/>
  <c r="F6744" i="3" a="1"/>
  <c r="F6744" i="3" s="1"/>
  <c r="F6745" i="3" a="1"/>
  <c r="F6745" i="3" s="1"/>
  <c r="F6746" i="3" a="1"/>
  <c r="F6746" i="3" s="1"/>
  <c r="F6747" i="3" a="1"/>
  <c r="F6747" i="3" s="1"/>
  <c r="F6748" i="3" a="1"/>
  <c r="F6748" i="3" s="1"/>
  <c r="F6749" i="3" a="1"/>
  <c r="F6749" i="3" s="1"/>
  <c r="F6750" i="3" a="1"/>
  <c r="F6750" i="3" s="1"/>
  <c r="F6751" i="3" a="1"/>
  <c r="F6751" i="3" s="1"/>
  <c r="F6752" i="3" a="1"/>
  <c r="F6752" i="3" s="1"/>
  <c r="F6753" i="3" a="1"/>
  <c r="F6753" i="3" s="1"/>
  <c r="F6754" i="3" a="1"/>
  <c r="F6754" i="3" s="1"/>
  <c r="F6755" i="3" a="1"/>
  <c r="F6755" i="3" s="1"/>
  <c r="F6756" i="3" a="1"/>
  <c r="F6756" i="3" s="1"/>
  <c r="F6757" i="3" a="1"/>
  <c r="F6757" i="3" s="1"/>
  <c r="F6758" i="3" a="1"/>
  <c r="F6758" i="3" s="1"/>
  <c r="F6759" i="3" a="1"/>
  <c r="F6759" i="3" s="1"/>
  <c r="F6760" i="3" a="1"/>
  <c r="F6760" i="3" s="1"/>
  <c r="F6761" i="3" a="1"/>
  <c r="F6761" i="3" s="1"/>
  <c r="F6762" i="3" a="1"/>
  <c r="F6762" i="3" s="1"/>
  <c r="F6763" i="3" a="1"/>
  <c r="F6763" i="3" s="1"/>
  <c r="F6764" i="3" a="1"/>
  <c r="F6764" i="3" s="1"/>
  <c r="F6765" i="3" a="1"/>
  <c r="F6765" i="3" s="1"/>
  <c r="F6766" i="3" a="1"/>
  <c r="F6766" i="3" s="1"/>
  <c r="F6767" i="3" a="1"/>
  <c r="F6767" i="3" s="1"/>
  <c r="F6768" i="3" a="1"/>
  <c r="F6768" i="3" s="1"/>
  <c r="F6769" i="3" a="1"/>
  <c r="F6769" i="3" s="1"/>
  <c r="F6770" i="3" a="1"/>
  <c r="F6770" i="3" s="1"/>
  <c r="F6771" i="3" a="1"/>
  <c r="F6771" i="3" s="1"/>
  <c r="F6772" i="3" a="1"/>
  <c r="F6772" i="3" s="1"/>
  <c r="F6773" i="3" a="1"/>
  <c r="F6773" i="3" s="1"/>
  <c r="F6774" i="3" a="1"/>
  <c r="F6774" i="3" s="1"/>
  <c r="F6775" i="3" a="1"/>
  <c r="F6775" i="3" s="1"/>
  <c r="F6776" i="3" a="1"/>
  <c r="F6776" i="3" s="1"/>
  <c r="F6777" i="3" a="1"/>
  <c r="F6777" i="3" s="1"/>
  <c r="F6778" i="3" a="1"/>
  <c r="F6778" i="3" s="1"/>
  <c r="F6779" i="3" a="1"/>
  <c r="F6779" i="3" s="1"/>
  <c r="F6780" i="3" a="1"/>
  <c r="F6780" i="3" s="1"/>
  <c r="F6781" i="3" a="1"/>
  <c r="F6781" i="3" s="1"/>
  <c r="F6782" i="3" a="1"/>
  <c r="F6782" i="3" s="1"/>
  <c r="F6783" i="3" a="1"/>
  <c r="F6783" i="3" s="1"/>
  <c r="F6784" i="3" a="1"/>
  <c r="F6784" i="3" s="1"/>
  <c r="F6785" i="3" a="1"/>
  <c r="F6785" i="3"/>
  <c r="F6786" i="3" a="1"/>
  <c r="F6786" i="3" s="1"/>
  <c r="F6787" i="3" a="1"/>
  <c r="F6787" i="3" s="1"/>
  <c r="F6788" i="3" a="1"/>
  <c r="F6788" i="3" s="1"/>
  <c r="F6789" i="3" a="1"/>
  <c r="F6789" i="3" s="1"/>
  <c r="F6790" i="3" a="1"/>
  <c r="F6790" i="3" s="1"/>
  <c r="F6791" i="3" a="1"/>
  <c r="F6791" i="3" s="1"/>
  <c r="F6792" i="3" a="1"/>
  <c r="F6792" i="3" s="1"/>
  <c r="F6793" i="3" a="1"/>
  <c r="F6793" i="3" s="1"/>
  <c r="F6794" i="3" a="1"/>
  <c r="F6794" i="3" s="1"/>
  <c r="F6795" i="3" a="1"/>
  <c r="F6795" i="3" s="1"/>
  <c r="F6796" i="3" a="1"/>
  <c r="F6796" i="3" s="1"/>
  <c r="F6797" i="3" a="1"/>
  <c r="F6797" i="3"/>
  <c r="F6798" i="3" a="1"/>
  <c r="F6798" i="3" s="1"/>
  <c r="F6799" i="3" a="1"/>
  <c r="F6799" i="3"/>
  <c r="F6800" i="3" a="1"/>
  <c r="F6800" i="3" s="1"/>
  <c r="F6801" i="3" a="1"/>
  <c r="F6801" i="3" s="1"/>
  <c r="F6802" i="3" a="1"/>
  <c r="F6802" i="3" s="1"/>
  <c r="F6803" i="3" a="1"/>
  <c r="F6803" i="3" s="1"/>
  <c r="F6804" i="3" a="1"/>
  <c r="F6804" i="3" s="1"/>
  <c r="F6805" i="3" a="1"/>
  <c r="F6805" i="3" s="1"/>
  <c r="F6806" i="3" a="1"/>
  <c r="F6806" i="3" s="1"/>
  <c r="F6807" i="3" a="1"/>
  <c r="F6807" i="3" s="1"/>
  <c r="F6808" i="3" a="1"/>
  <c r="F6808" i="3" s="1"/>
  <c r="F6809" i="3" a="1"/>
  <c r="F6809" i="3" s="1"/>
  <c r="F6810" i="3" a="1"/>
  <c r="F6810" i="3" s="1"/>
  <c r="F6811" i="3" a="1"/>
  <c r="F6811" i="3" s="1"/>
  <c r="F6812" i="3" a="1"/>
  <c r="F6812" i="3" s="1"/>
  <c r="F6813" i="3" a="1"/>
  <c r="F6813" i="3" s="1"/>
  <c r="F6814" i="3" a="1"/>
  <c r="F6814" i="3" s="1"/>
  <c r="F6815" i="3" a="1"/>
  <c r="F6815" i="3" s="1"/>
  <c r="F6816" i="3" a="1"/>
  <c r="F6816" i="3"/>
  <c r="F6817" i="3" a="1"/>
  <c r="F6817" i="3" s="1"/>
  <c r="F6818" i="3" a="1"/>
  <c r="F6818" i="3" s="1"/>
  <c r="F6819" i="3" a="1"/>
  <c r="F6819" i="3" s="1"/>
  <c r="F6820" i="3" a="1"/>
  <c r="F6820" i="3" s="1"/>
  <c r="F6821" i="3" a="1"/>
  <c r="F6821" i="3" s="1"/>
  <c r="F6822" i="3" a="1"/>
  <c r="F6822" i="3" s="1"/>
  <c r="F6823" i="3" a="1"/>
  <c r="F6823" i="3" s="1"/>
  <c r="F6824" i="3" a="1"/>
  <c r="F6824" i="3" s="1"/>
  <c r="F6825" i="3" a="1"/>
  <c r="F6825" i="3" s="1"/>
  <c r="F6826" i="3" a="1"/>
  <c r="F6826" i="3" s="1"/>
  <c r="F6827" i="3" a="1"/>
  <c r="F6827" i="3" s="1"/>
  <c r="F6828" i="3" a="1"/>
  <c r="F6828" i="3" s="1"/>
  <c r="F6829" i="3" a="1"/>
  <c r="F6829" i="3"/>
  <c r="F6830" i="3" a="1"/>
  <c r="F6830" i="3" s="1"/>
  <c r="F6831" i="3" a="1"/>
  <c r="F6831" i="3" s="1"/>
  <c r="F6832" i="3" a="1"/>
  <c r="F6832" i="3" s="1"/>
  <c r="F6833" i="3" a="1"/>
  <c r="F6833" i="3"/>
  <c r="F6834" i="3" a="1"/>
  <c r="F6834" i="3" s="1"/>
  <c r="F6835" i="3" a="1"/>
  <c r="F6835" i="3" s="1"/>
  <c r="F6836" i="3" a="1"/>
  <c r="F6836" i="3" s="1"/>
  <c r="F6837" i="3" a="1"/>
  <c r="F6837" i="3" s="1"/>
  <c r="F6838" i="3" a="1"/>
  <c r="F6838" i="3" s="1"/>
  <c r="F6839" i="3" a="1"/>
  <c r="F6839" i="3"/>
  <c r="F6840" i="3" a="1"/>
  <c r="F6840" i="3" s="1"/>
  <c r="F6841" i="3" a="1"/>
  <c r="F6841" i="3" s="1"/>
  <c r="F6842" i="3" a="1"/>
  <c r="F6842" i="3" s="1"/>
  <c r="F6843" i="3" a="1"/>
  <c r="F6843" i="3" s="1"/>
  <c r="F6844" i="3" a="1"/>
  <c r="F6844" i="3" s="1"/>
  <c r="F6845" i="3" a="1"/>
  <c r="F6845" i="3" s="1"/>
  <c r="F6846" i="3" a="1"/>
  <c r="F6846" i="3" s="1"/>
  <c r="F6847" i="3" a="1"/>
  <c r="F6847" i="3" s="1"/>
  <c r="F6848" i="3" a="1"/>
  <c r="F6848" i="3"/>
  <c r="F6849" i="3" a="1"/>
  <c r="F6849" i="3" s="1"/>
  <c r="F6850" i="3" a="1"/>
  <c r="F6850" i="3" s="1"/>
  <c r="F6851" i="3" a="1"/>
  <c r="F6851" i="3" s="1"/>
  <c r="F6852" i="3" a="1"/>
  <c r="F6852" i="3" s="1"/>
  <c r="F6853" i="3" a="1"/>
  <c r="F6853" i="3"/>
  <c r="F6854" i="3" a="1"/>
  <c r="F6854" i="3" s="1"/>
  <c r="F6855" i="3" a="1"/>
  <c r="F6855" i="3" s="1"/>
  <c r="F6856" i="3" a="1"/>
  <c r="F6856" i="3" s="1"/>
  <c r="F6857" i="3" a="1"/>
  <c r="F6857" i="3" s="1"/>
  <c r="F6858" i="3" a="1"/>
  <c r="F6858" i="3" s="1"/>
  <c r="F6859" i="3" a="1"/>
  <c r="F6859" i="3" s="1"/>
  <c r="F6860" i="3" a="1"/>
  <c r="F6860" i="3" s="1"/>
  <c r="F6861" i="3" a="1"/>
  <c r="F6861" i="3" s="1"/>
  <c r="F6862" i="3" a="1"/>
  <c r="F6862" i="3" s="1"/>
  <c r="F6863" i="3" a="1"/>
  <c r="F6863" i="3" s="1"/>
  <c r="F6864" i="3" a="1"/>
  <c r="F6864" i="3" s="1"/>
  <c r="F6865" i="3" a="1"/>
  <c r="F6865" i="3" s="1"/>
  <c r="F6866" i="3" a="1"/>
  <c r="F6866" i="3" s="1"/>
  <c r="F6867" i="3" a="1"/>
  <c r="F6867" i="3" s="1"/>
  <c r="F6868" i="3" a="1"/>
  <c r="F6868" i="3" s="1"/>
  <c r="F6869" i="3" a="1"/>
  <c r="F6869" i="3" s="1"/>
  <c r="F6870" i="3" a="1"/>
  <c r="F6870" i="3" s="1"/>
  <c r="F6871" i="3" a="1"/>
  <c r="F6871" i="3" s="1"/>
  <c r="F6872" i="3" a="1"/>
  <c r="F6872" i="3" s="1"/>
  <c r="F6873" i="3" a="1"/>
  <c r="F6873" i="3" s="1"/>
  <c r="F6874" i="3" a="1"/>
  <c r="F6874" i="3" s="1"/>
  <c r="F6875" i="3" a="1"/>
  <c r="F6875" i="3" s="1"/>
  <c r="F6876" i="3" a="1"/>
  <c r="F6876" i="3"/>
  <c r="F6877" i="3" a="1"/>
  <c r="F6877" i="3" s="1"/>
  <c r="F6878" i="3" a="1"/>
  <c r="F6878" i="3" s="1"/>
  <c r="F6879" i="3" a="1"/>
  <c r="F6879" i="3" s="1"/>
  <c r="F6880" i="3" a="1"/>
  <c r="F6880" i="3" s="1"/>
  <c r="F6881" i="3" a="1"/>
  <c r="F6881" i="3" s="1"/>
  <c r="F6882" i="3" a="1"/>
  <c r="F6882" i="3" s="1"/>
  <c r="F6883" i="3" a="1"/>
  <c r="F6883" i="3" s="1"/>
  <c r="F6884" i="3" a="1"/>
  <c r="F6884" i="3" s="1"/>
  <c r="F6885" i="3" a="1"/>
  <c r="F6885" i="3" s="1"/>
  <c r="F6886" i="3" a="1"/>
  <c r="F6886" i="3" s="1"/>
  <c r="F6887" i="3" a="1"/>
  <c r="F6887" i="3" s="1"/>
  <c r="F6888" i="3" a="1"/>
  <c r="F6888" i="3"/>
  <c r="F6889" i="3" a="1"/>
  <c r="F6889" i="3" s="1"/>
  <c r="F6890" i="3" a="1"/>
  <c r="F6890" i="3" s="1"/>
  <c r="F6891" i="3" a="1"/>
  <c r="F6891" i="3" s="1"/>
  <c r="F6892" i="3" a="1"/>
  <c r="F6892" i="3" s="1"/>
  <c r="F6893" i="3" a="1"/>
  <c r="F6893" i="3" s="1"/>
  <c r="F6894" i="3" a="1"/>
  <c r="F6894" i="3" s="1"/>
  <c r="F6895" i="3" a="1"/>
  <c r="F6895" i="3" s="1"/>
  <c r="F6896" i="3" a="1"/>
  <c r="F6896" i="3" s="1"/>
  <c r="F6897" i="3" a="1"/>
  <c r="F6897" i="3" s="1"/>
  <c r="F6898" i="3" a="1"/>
  <c r="F6898" i="3" s="1"/>
  <c r="F6899" i="3" a="1"/>
  <c r="F6899" i="3" s="1"/>
  <c r="F6900" i="3" a="1"/>
  <c r="F6900" i="3" s="1"/>
  <c r="F6901" i="3" a="1"/>
  <c r="F6901" i="3" s="1"/>
  <c r="F6902" i="3" a="1"/>
  <c r="F6902" i="3" s="1"/>
  <c r="F6903" i="3" a="1"/>
  <c r="F6903" i="3"/>
  <c r="F6904" i="3" a="1"/>
  <c r="F6904" i="3" s="1"/>
  <c r="F6905" i="3" a="1"/>
  <c r="F6905" i="3" s="1"/>
  <c r="F6906" i="3" a="1"/>
  <c r="F6906" i="3" s="1"/>
  <c r="F6907" i="3" a="1"/>
  <c r="F6907" i="3" s="1"/>
  <c r="F6908" i="3" a="1"/>
  <c r="F6908" i="3" s="1"/>
  <c r="F6909" i="3" a="1"/>
  <c r="F6909" i="3"/>
  <c r="F6910" i="3" a="1"/>
  <c r="F6910" i="3" s="1"/>
  <c r="F6911" i="3" a="1"/>
  <c r="F6911" i="3" s="1"/>
  <c r="F6912" i="3" a="1"/>
  <c r="F6912" i="3" s="1"/>
  <c r="F6913" i="3" a="1"/>
  <c r="F6913" i="3" s="1"/>
  <c r="F6914" i="3" a="1"/>
  <c r="F6914" i="3" s="1"/>
  <c r="F6915" i="3" a="1"/>
  <c r="F6915" i="3" s="1"/>
  <c r="F6916" i="3" a="1"/>
  <c r="F6916" i="3" s="1"/>
  <c r="F6917" i="3" a="1"/>
  <c r="F6917" i="3" s="1"/>
  <c r="F6918" i="3" a="1"/>
  <c r="F6918" i="3" s="1"/>
  <c r="F6919" i="3" a="1"/>
  <c r="F6919" i="3" s="1"/>
  <c r="F6920" i="3" a="1"/>
  <c r="F6920" i="3" s="1"/>
  <c r="F6921" i="3" a="1"/>
  <c r="F6921" i="3" s="1"/>
  <c r="F6922" i="3" a="1"/>
  <c r="F6922" i="3" s="1"/>
  <c r="F6923" i="3" a="1"/>
  <c r="F6923" i="3" s="1"/>
  <c r="F6924" i="3" a="1"/>
  <c r="F6924" i="3"/>
  <c r="F6925" i="3" a="1"/>
  <c r="F6925" i="3"/>
  <c r="F6926" i="3" a="1"/>
  <c r="F6926" i="3" s="1"/>
  <c r="F6927" i="3" a="1"/>
  <c r="F6927" i="3" s="1"/>
  <c r="F6928" i="3" a="1"/>
  <c r="F6928" i="3" s="1"/>
  <c r="F6929" i="3" a="1"/>
  <c r="F6929" i="3" s="1"/>
  <c r="F6930" i="3" a="1"/>
  <c r="F6930" i="3" s="1"/>
  <c r="F6931" i="3" a="1"/>
  <c r="F6931" i="3" s="1"/>
  <c r="F6932" i="3" a="1"/>
  <c r="F6932" i="3"/>
  <c r="F6933" i="3" a="1"/>
  <c r="F6933" i="3" s="1"/>
  <c r="F6934" i="3" a="1"/>
  <c r="F6934" i="3" s="1"/>
  <c r="F6935" i="3" a="1"/>
  <c r="F6935" i="3" s="1"/>
  <c r="F6936" i="3" a="1"/>
  <c r="F6936" i="3" s="1"/>
  <c r="F6937" i="3" a="1"/>
  <c r="F6937" i="3" s="1"/>
  <c r="F6938" i="3" a="1"/>
  <c r="F6938" i="3" s="1"/>
  <c r="F6939" i="3" a="1"/>
  <c r="F6939" i="3"/>
  <c r="F6940" i="3" a="1"/>
  <c r="F6940" i="3" s="1"/>
  <c r="F6941" i="3" a="1"/>
  <c r="F6941" i="3" s="1"/>
  <c r="F6942" i="3" a="1"/>
  <c r="F6942" i="3" s="1"/>
  <c r="F6943" i="3" a="1"/>
  <c r="F6943" i="3" s="1"/>
  <c r="F6944" i="3" a="1"/>
  <c r="F6944" i="3" s="1"/>
  <c r="F6945" i="3" a="1"/>
  <c r="F6945" i="3" s="1"/>
  <c r="F6946" i="3" a="1"/>
  <c r="F6946" i="3" s="1"/>
  <c r="F6947" i="3" a="1"/>
  <c r="F6947" i="3" s="1"/>
  <c r="F6948" i="3" a="1"/>
  <c r="F6948" i="3" s="1"/>
  <c r="F6949" i="3" a="1"/>
  <c r="F6949" i="3" s="1"/>
  <c r="F6950" i="3" a="1"/>
  <c r="F6950" i="3" s="1"/>
  <c r="F6951" i="3" a="1"/>
  <c r="F6951" i="3" s="1"/>
  <c r="F6952" i="3" a="1"/>
  <c r="F6952" i="3" s="1"/>
  <c r="F6953" i="3" a="1"/>
  <c r="F6953" i="3" s="1"/>
  <c r="F6954" i="3" a="1"/>
  <c r="F6954" i="3" s="1"/>
  <c r="F6955" i="3" a="1"/>
  <c r="F6955" i="3" s="1"/>
  <c r="F6956" i="3" a="1"/>
  <c r="F6956" i="3" s="1"/>
  <c r="F6957" i="3" a="1"/>
  <c r="F6957" i="3" s="1"/>
  <c r="F6958" i="3" a="1"/>
  <c r="F6958" i="3" s="1"/>
  <c r="F6959" i="3" a="1"/>
  <c r="F6959" i="3" s="1"/>
  <c r="F6960" i="3" a="1"/>
  <c r="F6960" i="3" s="1"/>
  <c r="F6961" i="3" a="1"/>
  <c r="F6961" i="3" s="1"/>
  <c r="F6962" i="3" a="1"/>
  <c r="F6962" i="3" s="1"/>
  <c r="F6963" i="3" a="1"/>
  <c r="F6963" i="3" s="1"/>
  <c r="F6964" i="3" a="1"/>
  <c r="F6964" i="3" s="1"/>
  <c r="F6965" i="3" a="1"/>
  <c r="F6965" i="3"/>
  <c r="F6966" i="3" a="1"/>
  <c r="F6966" i="3" s="1"/>
  <c r="F6967" i="3" a="1"/>
  <c r="F6967" i="3" s="1"/>
  <c r="F6968" i="3" a="1"/>
  <c r="F6968" i="3" s="1"/>
  <c r="F6969" i="3" a="1"/>
  <c r="F6969" i="3" s="1"/>
  <c r="F6970" i="3" a="1"/>
  <c r="F6970" i="3" s="1"/>
  <c r="F6971" i="3" a="1"/>
  <c r="F6971" i="3" s="1"/>
  <c r="F6972" i="3" a="1"/>
  <c r="F6972" i="3" s="1"/>
  <c r="F6973" i="3" a="1"/>
  <c r="F6973" i="3" s="1"/>
  <c r="F6974" i="3" a="1"/>
  <c r="F6974" i="3" s="1"/>
  <c r="F6975" i="3" a="1"/>
  <c r="F6975" i="3" s="1"/>
  <c r="F6976" i="3" a="1"/>
  <c r="F6976" i="3" s="1"/>
  <c r="F6977" i="3" a="1"/>
  <c r="F6977" i="3" s="1"/>
  <c r="F6978" i="3" a="1"/>
  <c r="F6978" i="3" s="1"/>
  <c r="F6979" i="3" a="1"/>
  <c r="F6979" i="3" s="1"/>
  <c r="F6980" i="3" a="1"/>
  <c r="F6980" i="3" s="1"/>
  <c r="F6981" i="3" a="1"/>
  <c r="F6981" i="3"/>
  <c r="F6982" i="3" a="1"/>
  <c r="F6982" i="3" s="1"/>
  <c r="F6983" i="3" a="1"/>
  <c r="F6983" i="3" s="1"/>
  <c r="F6984" i="3" a="1"/>
  <c r="F6984" i="3" s="1"/>
  <c r="F6985" i="3" a="1"/>
  <c r="F6985" i="3" s="1"/>
  <c r="F6986" i="3" a="1"/>
  <c r="F6986" i="3" s="1"/>
  <c r="F6987" i="3" a="1"/>
  <c r="F6987" i="3" s="1"/>
  <c r="F6988" i="3" a="1"/>
  <c r="F6988" i="3"/>
  <c r="F6989" i="3" a="1"/>
  <c r="F6989" i="3" s="1"/>
  <c r="F6990" i="3" a="1"/>
  <c r="F6990" i="3" s="1"/>
  <c r="F6991" i="3" a="1"/>
  <c r="F6991" i="3" s="1"/>
  <c r="F6992" i="3" a="1"/>
  <c r="F6992" i="3" s="1"/>
  <c r="F6993" i="3" a="1"/>
  <c r="F6993" i="3" s="1"/>
  <c r="F6994" i="3" a="1"/>
  <c r="F6994" i="3" s="1"/>
  <c r="F6995" i="3" a="1"/>
  <c r="F6995" i="3" s="1"/>
  <c r="F6996" i="3" a="1"/>
  <c r="F6996" i="3" s="1"/>
  <c r="F6997" i="3" a="1"/>
  <c r="F6997" i="3" s="1"/>
  <c r="F6998" i="3" a="1"/>
  <c r="F6998" i="3" s="1"/>
  <c r="F6999" i="3" a="1"/>
  <c r="F6999" i="3" s="1"/>
  <c r="F7000" i="3" a="1"/>
  <c r="F7000" i="3" s="1"/>
  <c r="F7001" i="3" a="1"/>
  <c r="F7001" i="3" s="1"/>
  <c r="F7002" i="3" a="1"/>
  <c r="F7002" i="3" s="1"/>
  <c r="F7003" i="3" a="1"/>
  <c r="F7003" i="3" s="1"/>
  <c r="F7004" i="3" a="1"/>
  <c r="F7004" i="3" s="1"/>
  <c r="F7005" i="3" a="1"/>
  <c r="F7005" i="3"/>
  <c r="F7006" i="3" a="1"/>
  <c r="F7006" i="3" s="1"/>
  <c r="F7007" i="3" a="1"/>
  <c r="F7007" i="3" s="1"/>
  <c r="F7008" i="3" a="1"/>
  <c r="F7008" i="3"/>
  <c r="F7009" i="3" a="1"/>
  <c r="F7009" i="3" s="1"/>
  <c r="F7010" i="3" a="1"/>
  <c r="F7010" i="3" s="1"/>
  <c r="F7011" i="3" a="1"/>
  <c r="F7011" i="3"/>
  <c r="F7012" i="3" a="1"/>
  <c r="F7012" i="3" s="1"/>
  <c r="F7013" i="3" a="1"/>
  <c r="F7013" i="3" s="1"/>
  <c r="F7014" i="3" a="1"/>
  <c r="F7014" i="3" s="1"/>
  <c r="F7015" i="3" a="1"/>
  <c r="F7015" i="3" s="1"/>
  <c r="F7016" i="3" a="1"/>
  <c r="F7016" i="3" s="1"/>
  <c r="F7017" i="3" a="1"/>
  <c r="F7017" i="3"/>
  <c r="F7018" i="3" a="1"/>
  <c r="F7018" i="3" s="1"/>
  <c r="F7019" i="3" a="1"/>
  <c r="F7019" i="3" s="1"/>
  <c r="F7020" i="3" a="1"/>
  <c r="F7020" i="3" s="1"/>
  <c r="F7021" i="3" a="1"/>
  <c r="F7021" i="3" s="1"/>
  <c r="F7022" i="3" a="1"/>
  <c r="F7022" i="3" s="1"/>
  <c r="F7023" i="3" a="1"/>
  <c r="F7023" i="3" s="1"/>
  <c r="F7024" i="3" a="1"/>
  <c r="F7024" i="3" s="1"/>
  <c r="F7025" i="3" a="1"/>
  <c r="F7025" i="3" s="1"/>
  <c r="F7026" i="3" a="1"/>
  <c r="F7026" i="3" s="1"/>
  <c r="F7027" i="3" a="1"/>
  <c r="F7027" i="3" s="1"/>
  <c r="F7028" i="3" a="1"/>
  <c r="F7028" i="3" s="1"/>
  <c r="F7029" i="3" a="1"/>
  <c r="F7029" i="3" s="1"/>
  <c r="F7030" i="3" a="1"/>
  <c r="F7030" i="3" s="1"/>
  <c r="F7031" i="3" a="1"/>
  <c r="F7031" i="3" s="1"/>
  <c r="F7032" i="3" a="1"/>
  <c r="F7032" i="3" s="1"/>
  <c r="F7033" i="3" a="1"/>
  <c r="F7033" i="3" s="1"/>
  <c r="F7034" i="3" a="1"/>
  <c r="F7034" i="3" s="1"/>
  <c r="F7035" i="3" a="1"/>
  <c r="F7035" i="3" s="1"/>
  <c r="F7036" i="3" a="1"/>
  <c r="F7036" i="3" s="1"/>
  <c r="F7037" i="3" a="1"/>
  <c r="F7037" i="3" s="1"/>
  <c r="F7038" i="3" a="1"/>
  <c r="F7038" i="3" s="1"/>
  <c r="F7039" i="3" a="1"/>
  <c r="F7039" i="3" s="1"/>
  <c r="F7040" i="3" a="1"/>
  <c r="F7040" i="3" s="1"/>
  <c r="F7041" i="3" a="1"/>
  <c r="F7041" i="3" s="1"/>
  <c r="F7042" i="3" a="1"/>
  <c r="F7042" i="3" s="1"/>
  <c r="F7043" i="3" a="1"/>
  <c r="F7043" i="3" s="1"/>
  <c r="F7044" i="3" a="1"/>
  <c r="F7044" i="3" s="1"/>
  <c r="F7045" i="3" a="1"/>
  <c r="F7045" i="3" s="1"/>
  <c r="F7046" i="3" a="1"/>
  <c r="F7046" i="3" s="1"/>
  <c r="F7047" i="3" a="1"/>
  <c r="F7047" i="3" s="1"/>
  <c r="F7048" i="3" a="1"/>
  <c r="F7048" i="3" s="1"/>
  <c r="F7049" i="3" a="1"/>
  <c r="F7049" i="3"/>
  <c r="F7050" i="3" a="1"/>
  <c r="F7050" i="3" s="1"/>
  <c r="F7051" i="3" a="1"/>
  <c r="F7051" i="3" s="1"/>
  <c r="F7052" i="3" a="1"/>
  <c r="F7052" i="3" s="1"/>
  <c r="F7053" i="3" a="1"/>
  <c r="F7053" i="3" s="1"/>
  <c r="F7054" i="3" a="1"/>
  <c r="F7054" i="3" s="1"/>
  <c r="F7055" i="3" a="1"/>
  <c r="F7055" i="3" s="1"/>
  <c r="F7056" i="3" a="1"/>
  <c r="F7056" i="3" s="1"/>
  <c r="F7057" i="3" a="1"/>
  <c r="F7057" i="3" s="1"/>
  <c r="F7058" i="3" a="1"/>
  <c r="F7058" i="3" s="1"/>
  <c r="F7059" i="3" a="1"/>
  <c r="F7059" i="3" s="1"/>
  <c r="F7060" i="3" a="1"/>
  <c r="F7060" i="3" s="1"/>
  <c r="F7061" i="3" a="1"/>
  <c r="F7061" i="3"/>
  <c r="F7062" i="3" a="1"/>
  <c r="F7062" i="3" s="1"/>
  <c r="F7063" i="3" a="1"/>
  <c r="F7063" i="3"/>
  <c r="F7064" i="3" a="1"/>
  <c r="F7064" i="3" s="1"/>
  <c r="F7065" i="3" a="1"/>
  <c r="F7065" i="3" s="1"/>
  <c r="F7066" i="3" a="1"/>
  <c r="F7066" i="3" s="1"/>
  <c r="F7067" i="3" a="1"/>
  <c r="F7067" i="3"/>
  <c r="F7068" i="3" a="1"/>
  <c r="F7068" i="3" s="1"/>
  <c r="F7069" i="3" a="1"/>
  <c r="F7069" i="3" s="1"/>
  <c r="F7070" i="3" a="1"/>
  <c r="F7070" i="3" s="1"/>
  <c r="F7071" i="3" a="1"/>
  <c r="F7071" i="3" s="1"/>
  <c r="F7072" i="3" a="1"/>
  <c r="F7072" i="3" s="1"/>
  <c r="F7073" i="3" a="1"/>
  <c r="F7073" i="3" s="1"/>
  <c r="F7074" i="3" a="1"/>
  <c r="F7074" i="3" s="1"/>
  <c r="F7075" i="3" a="1"/>
  <c r="F7075" i="3"/>
  <c r="F7076" i="3" a="1"/>
  <c r="F7076" i="3" s="1"/>
  <c r="F7077" i="3" a="1"/>
  <c r="F7077" i="3" s="1"/>
  <c r="F7078" i="3" a="1"/>
  <c r="F7078" i="3" s="1"/>
  <c r="F7079" i="3" a="1"/>
  <c r="F7079" i="3" s="1"/>
  <c r="F7080" i="3" a="1"/>
  <c r="F7080" i="3" s="1"/>
  <c r="F7081" i="3" a="1"/>
  <c r="F7081" i="3" s="1"/>
  <c r="F7082" i="3" a="1"/>
  <c r="F7082" i="3" s="1"/>
  <c r="F7083" i="3" a="1"/>
  <c r="F7083" i="3" s="1"/>
  <c r="F7084" i="3" a="1"/>
  <c r="F7084" i="3" s="1"/>
  <c r="F7085" i="3" a="1"/>
  <c r="F7085" i="3" s="1"/>
  <c r="F7086" i="3" a="1"/>
  <c r="F7086" i="3" s="1"/>
  <c r="F7087" i="3" a="1"/>
  <c r="F7087" i="3" s="1"/>
  <c r="F7088" i="3" a="1"/>
  <c r="F7088" i="3" s="1"/>
  <c r="F7089" i="3" a="1"/>
  <c r="F7089" i="3" s="1"/>
  <c r="F7090" i="3" a="1"/>
  <c r="F7090" i="3" s="1"/>
  <c r="F7091" i="3" a="1"/>
  <c r="F7091" i="3"/>
  <c r="F7092" i="3" a="1"/>
  <c r="F7092" i="3" s="1"/>
  <c r="F7093" i="3" a="1"/>
  <c r="F7093" i="3" s="1"/>
  <c r="F7094" i="3" a="1"/>
  <c r="F7094" i="3" s="1"/>
  <c r="F7095" i="3" a="1"/>
  <c r="F7095" i="3"/>
  <c r="F7096" i="3" a="1"/>
  <c r="F7096" i="3" s="1"/>
  <c r="F7097" i="3" a="1"/>
  <c r="F7097" i="3" s="1"/>
  <c r="F7098" i="3" a="1"/>
  <c r="F7098" i="3" s="1"/>
  <c r="F7099" i="3" a="1"/>
  <c r="F7099" i="3"/>
  <c r="F7100" i="3" a="1"/>
  <c r="F7100" i="3" s="1"/>
  <c r="F7101" i="3" a="1"/>
  <c r="F7101" i="3" s="1"/>
  <c r="F7102" i="3" a="1"/>
  <c r="F7102" i="3" s="1"/>
  <c r="F7103" i="3" a="1"/>
  <c r="F7103" i="3" s="1"/>
  <c r="F7104" i="3" a="1"/>
  <c r="F7104" i="3" s="1"/>
  <c r="F7105" i="3" a="1"/>
  <c r="F7105" i="3" s="1"/>
  <c r="F7106" i="3" a="1"/>
  <c r="F7106" i="3" s="1"/>
  <c r="F7107" i="3" a="1"/>
  <c r="F7107" i="3" s="1"/>
  <c r="F7108" i="3" a="1"/>
  <c r="F7108" i="3" s="1"/>
  <c r="F7109" i="3" a="1"/>
  <c r="F7109" i="3" s="1"/>
  <c r="F7110" i="3" a="1"/>
  <c r="F7110" i="3"/>
  <c r="F7111" i="3" a="1"/>
  <c r="F7111" i="3" s="1"/>
  <c r="F7112" i="3" a="1"/>
  <c r="F7112" i="3" s="1"/>
  <c r="F7113" i="3" a="1"/>
  <c r="F7113" i="3" s="1"/>
  <c r="F7114" i="3" a="1"/>
  <c r="F7114" i="3"/>
  <c r="F7115" i="3" a="1"/>
  <c r="F7115" i="3" s="1"/>
  <c r="F7116" i="3" a="1"/>
  <c r="F7116" i="3"/>
  <c r="F7117" i="3" a="1"/>
  <c r="F7117" i="3" s="1"/>
  <c r="F7118" i="3" a="1"/>
  <c r="F7118" i="3" s="1"/>
  <c r="F7119" i="3" a="1"/>
  <c r="F7119" i="3" s="1"/>
  <c r="F7120" i="3" a="1"/>
  <c r="F7120" i="3" s="1"/>
  <c r="F7121" i="3" a="1"/>
  <c r="F7121" i="3" s="1"/>
  <c r="F7122" i="3" a="1"/>
  <c r="F7122" i="3" s="1"/>
  <c r="F7123" i="3" a="1"/>
  <c r="F7123" i="3" s="1"/>
  <c r="F7124" i="3" a="1"/>
  <c r="F7124" i="3" s="1"/>
  <c r="F7125" i="3" a="1"/>
  <c r="F7125" i="3" s="1"/>
  <c r="F7126" i="3" a="1"/>
  <c r="F7126" i="3" s="1"/>
  <c r="F7127" i="3" a="1"/>
  <c r="F7127" i="3" s="1"/>
  <c r="F7128" i="3" a="1"/>
  <c r="F7128" i="3" s="1"/>
  <c r="F7129" i="3" a="1"/>
  <c r="F7129" i="3" s="1"/>
  <c r="F7130" i="3" a="1"/>
  <c r="F7130" i="3"/>
  <c r="F7131" i="3" a="1"/>
  <c r="F7131" i="3" s="1"/>
  <c r="F7132" i="3" a="1"/>
  <c r="F7132" i="3" s="1"/>
  <c r="F7133" i="3" a="1"/>
  <c r="F7133" i="3" s="1"/>
  <c r="F7134" i="3" a="1"/>
  <c r="F7134" i="3"/>
  <c r="F7135" i="3" a="1"/>
  <c r="F7135" i="3" s="1"/>
  <c r="F7136" i="3" a="1"/>
  <c r="F7136" i="3"/>
  <c r="F7137" i="3" a="1"/>
  <c r="F7137" i="3" s="1"/>
  <c r="F7138" i="3" a="1"/>
  <c r="F7138" i="3" s="1"/>
  <c r="F7139" i="3" a="1"/>
  <c r="F7139" i="3" s="1"/>
  <c r="F7140" i="3" a="1"/>
  <c r="F7140" i="3" s="1"/>
  <c r="F7141" i="3" a="1"/>
  <c r="F7141" i="3" s="1"/>
  <c r="F7142" i="3" a="1"/>
  <c r="F7142" i="3" s="1"/>
  <c r="F7143" i="3" a="1"/>
  <c r="F7143" i="3" s="1"/>
  <c r="F7144" i="3" a="1"/>
  <c r="F7144" i="3" s="1"/>
  <c r="F7145" i="3" a="1"/>
  <c r="F7145" i="3" s="1"/>
  <c r="F7146" i="3" a="1"/>
  <c r="F7146" i="3" s="1"/>
  <c r="F7147" i="3" a="1"/>
  <c r="F7147" i="3" s="1"/>
  <c r="F7148" i="3" a="1"/>
  <c r="F7148" i="3" s="1"/>
  <c r="F7149" i="3" a="1"/>
  <c r="F7149" i="3" s="1"/>
  <c r="F7150" i="3" a="1"/>
  <c r="F7150" i="3" s="1"/>
  <c r="F7151" i="3" a="1"/>
  <c r="F7151" i="3" s="1"/>
  <c r="F7152" i="3" a="1"/>
  <c r="F7152" i="3"/>
  <c r="F7153" i="3" a="1"/>
  <c r="F7153" i="3" s="1"/>
  <c r="F7154" i="3" a="1"/>
  <c r="F7154" i="3" s="1"/>
  <c r="F7155" i="3" a="1"/>
  <c r="F7155" i="3" s="1"/>
  <c r="F7156" i="3" a="1"/>
  <c r="F7156" i="3" s="1"/>
  <c r="F7157" i="3" a="1"/>
  <c r="F7157" i="3" s="1"/>
  <c r="F7158" i="3" a="1"/>
  <c r="F7158" i="3"/>
  <c r="F7159" i="3" a="1"/>
  <c r="F7159" i="3" s="1"/>
  <c r="F7160" i="3" a="1"/>
  <c r="F7160" i="3" s="1"/>
  <c r="F7161" i="3" a="1"/>
  <c r="F7161" i="3" s="1"/>
  <c r="F7162" i="3" a="1"/>
  <c r="F7162" i="3" s="1"/>
  <c r="F7163" i="3" a="1"/>
  <c r="F7163" i="3" s="1"/>
  <c r="F7164" i="3" a="1"/>
  <c r="F7164" i="3"/>
  <c r="F7165" i="3" a="1"/>
  <c r="F7165" i="3" s="1"/>
  <c r="F7166" i="3" a="1"/>
  <c r="F7166" i="3"/>
  <c r="F7167" i="3" a="1"/>
  <c r="F7167" i="3" s="1"/>
  <c r="F7168" i="3" a="1"/>
  <c r="F7168" i="3" s="1"/>
  <c r="F7169" i="3" a="1"/>
  <c r="F7169" i="3" s="1"/>
  <c r="F7170" i="3" a="1"/>
  <c r="F7170" i="3" s="1"/>
  <c r="F7171" i="3" a="1"/>
  <c r="F7171" i="3" s="1"/>
  <c r="F7172" i="3" a="1"/>
  <c r="F7172" i="3" s="1"/>
  <c r="F7173" i="3" a="1"/>
  <c r="F7173" i="3" s="1"/>
  <c r="F7174" i="3" a="1"/>
  <c r="F7174" i="3" s="1"/>
  <c r="F7175" i="3" a="1"/>
  <c r="F7175" i="3" s="1"/>
  <c r="F7176" i="3" a="1"/>
  <c r="F7176" i="3" s="1"/>
  <c r="F7177" i="3" a="1"/>
  <c r="F7177" i="3" s="1"/>
  <c r="F7178" i="3" a="1"/>
  <c r="F7178" i="3" s="1"/>
  <c r="F7179" i="3" a="1"/>
  <c r="F7179" i="3" s="1"/>
  <c r="F7180" i="3" a="1"/>
  <c r="F7180" i="3"/>
  <c r="F7181" i="3" a="1"/>
  <c r="F7181" i="3" s="1"/>
  <c r="F7182" i="3" a="1"/>
  <c r="F7182" i="3" s="1"/>
  <c r="F7183" i="3" a="1"/>
  <c r="F7183" i="3" s="1"/>
  <c r="F7184" i="3" a="1"/>
  <c r="F7184" i="3"/>
  <c r="F7185" i="3" a="1"/>
  <c r="F7185" i="3" s="1"/>
  <c r="F7186" i="3" a="1"/>
  <c r="F7186" i="3"/>
  <c r="F7187" i="3" a="1"/>
  <c r="F7187" i="3" s="1"/>
  <c r="F7188" i="3" a="1"/>
  <c r="F7188" i="3"/>
  <c r="F7189" i="3" a="1"/>
  <c r="F7189" i="3" s="1"/>
  <c r="F7190" i="3" a="1"/>
  <c r="F7190" i="3" s="1"/>
  <c r="F7191" i="3" a="1"/>
  <c r="F7191" i="3" s="1"/>
  <c r="F7192" i="3" a="1"/>
  <c r="F7192" i="3" s="1"/>
  <c r="F7193" i="3" a="1"/>
  <c r="F7193" i="3" s="1"/>
  <c r="F7194" i="3" a="1"/>
  <c r="F7194" i="3" s="1"/>
  <c r="F7195" i="3" a="1"/>
  <c r="F7195" i="3" s="1"/>
  <c r="F7196" i="3" a="1"/>
  <c r="F7196" i="3" s="1"/>
  <c r="F7197" i="3" a="1"/>
  <c r="F7197" i="3" s="1"/>
  <c r="F7198" i="3" a="1"/>
  <c r="F7198" i="3" s="1"/>
  <c r="F7199" i="3" a="1"/>
  <c r="F7199" i="3" s="1"/>
  <c r="F7200" i="3" a="1"/>
  <c r="F7200" i="3" s="1"/>
  <c r="F7201" i="3" a="1"/>
  <c r="F7201" i="3" s="1"/>
  <c r="F7202" i="3" a="1"/>
  <c r="F7202" i="3"/>
  <c r="F7203" i="3" a="1"/>
  <c r="F7203" i="3" s="1"/>
  <c r="F7204" i="3" a="1"/>
  <c r="F7204" i="3" s="1"/>
  <c r="F7205" i="3" a="1"/>
  <c r="F7205" i="3" s="1"/>
  <c r="F7206" i="3" a="1"/>
  <c r="F7206" i="3"/>
  <c r="F7207" i="3" a="1"/>
  <c r="F7207" i="3" s="1"/>
  <c r="F7208" i="3" a="1"/>
  <c r="F7208" i="3" s="1"/>
  <c r="F7209" i="3" a="1"/>
  <c r="F7209" i="3" s="1"/>
  <c r="F7210" i="3" a="1"/>
  <c r="F7210" i="3" s="1"/>
  <c r="F7211" i="3" a="1"/>
  <c r="F7211" i="3" s="1"/>
  <c r="F7212" i="3" a="1"/>
  <c r="F7212" i="3"/>
  <c r="F7213" i="3" a="1"/>
  <c r="F7213" i="3" s="1"/>
  <c r="F7214" i="3" a="1"/>
  <c r="F7214" i="3" s="1"/>
  <c r="F7215" i="3" a="1"/>
  <c r="F7215" i="3" s="1"/>
  <c r="F7216" i="3" a="1"/>
  <c r="F7216" i="3"/>
  <c r="F7217" i="3" a="1"/>
  <c r="F7217" i="3" s="1"/>
  <c r="F7218" i="3" a="1"/>
  <c r="F7218" i="3" s="1"/>
  <c r="F7219" i="3" a="1"/>
  <c r="F7219" i="3" s="1"/>
  <c r="F7220" i="3" a="1"/>
  <c r="F7220" i="3" s="1"/>
  <c r="F7221" i="3" a="1"/>
  <c r="F7221" i="3" s="1"/>
  <c r="F7222" i="3" a="1"/>
  <c r="F7222" i="3" s="1"/>
  <c r="F7223" i="3" a="1"/>
  <c r="F7223" i="3" s="1"/>
  <c r="F7224" i="3" a="1"/>
  <c r="F7224" i="3" s="1"/>
  <c r="F7225" i="3" a="1"/>
  <c r="F7225" i="3" s="1"/>
  <c r="F7226" i="3" a="1"/>
  <c r="F7226" i="3" s="1"/>
  <c r="F7227" i="3" a="1"/>
  <c r="F7227" i="3" s="1"/>
  <c r="F7228" i="3" a="1"/>
  <c r="F7228" i="3" s="1"/>
  <c r="F7229" i="3" a="1"/>
  <c r="F7229" i="3" s="1"/>
  <c r="F7230" i="3" a="1"/>
  <c r="F7230" i="3" s="1"/>
  <c r="F7231" i="3" a="1"/>
  <c r="F7231" i="3" s="1"/>
  <c r="F7232" i="3" a="1"/>
  <c r="F7232" i="3"/>
  <c r="F7233" i="3" a="1"/>
  <c r="F7233" i="3" s="1"/>
  <c r="F7234" i="3" a="1"/>
  <c r="F7234" i="3" s="1"/>
  <c r="F7235" i="3" a="1"/>
  <c r="F7235" i="3" s="1"/>
  <c r="F7236" i="3" a="1"/>
  <c r="F7236" i="3" s="1"/>
  <c r="F7237" i="3" a="1"/>
  <c r="F7237" i="3" s="1"/>
  <c r="F7238" i="3" a="1"/>
  <c r="F7238" i="3" s="1"/>
  <c r="F7239" i="3" a="1"/>
  <c r="F7239" i="3" s="1"/>
  <c r="F7240" i="3" a="1"/>
  <c r="F7240" i="3" s="1"/>
  <c r="F7241" i="3" a="1"/>
  <c r="F7241" i="3" s="1"/>
  <c r="F7242" i="3" a="1"/>
  <c r="F7242" i="3"/>
  <c r="F7243" i="3" a="1"/>
  <c r="F7243" i="3" s="1"/>
  <c r="F7244" i="3" a="1"/>
  <c r="F7244" i="3" s="1"/>
  <c r="F7245" i="3" a="1"/>
  <c r="F7245" i="3" s="1"/>
  <c r="F7246" i="3" a="1"/>
  <c r="F7246" i="3" s="1"/>
  <c r="F7247" i="3" a="1"/>
  <c r="F7247" i="3" s="1"/>
  <c r="F7248" i="3" a="1"/>
  <c r="F7248" i="3" s="1"/>
  <c r="F7249" i="3" a="1"/>
  <c r="F7249" i="3" s="1"/>
  <c r="F7250" i="3" a="1"/>
  <c r="F7250" i="3" s="1"/>
  <c r="F7251" i="3" a="1"/>
  <c r="F7251" i="3" s="1"/>
  <c r="F7252" i="3" a="1"/>
  <c r="F7252" i="3"/>
  <c r="F7253" i="3" a="1"/>
  <c r="F7253" i="3" s="1"/>
  <c r="F7254" i="3" a="1"/>
  <c r="F7254" i="3" s="1"/>
  <c r="F7255" i="3" a="1"/>
  <c r="F7255" i="3" s="1"/>
  <c r="F7256" i="3" a="1"/>
  <c r="F7256" i="3" s="1"/>
  <c r="F7257" i="3" a="1"/>
  <c r="F7257" i="3" s="1"/>
  <c r="F7258" i="3" a="1"/>
  <c r="F7258" i="3" s="1"/>
  <c r="F7259" i="3" a="1"/>
  <c r="F7259" i="3" s="1"/>
  <c r="F7260" i="3" a="1"/>
  <c r="F7260" i="3" s="1"/>
  <c r="F7261" i="3" a="1"/>
  <c r="F7261" i="3" s="1"/>
  <c r="F7262" i="3" a="1"/>
  <c r="F7262" i="3" s="1"/>
  <c r="F7263" i="3" a="1"/>
  <c r="F7263" i="3" s="1"/>
  <c r="F7264" i="3" a="1"/>
  <c r="F7264" i="3"/>
  <c r="F7265" i="3" a="1"/>
  <c r="F7265" i="3" s="1"/>
  <c r="F7266" i="3" a="1"/>
  <c r="F7266" i="3" s="1"/>
  <c r="F7267" i="3" a="1"/>
  <c r="F7267" i="3" s="1"/>
  <c r="F7268" i="3" a="1"/>
  <c r="F7268" i="3" s="1"/>
  <c r="F7269" i="3" a="1"/>
  <c r="F7269" i="3" s="1"/>
  <c r="F7270" i="3" a="1"/>
  <c r="F7270" i="3" s="1"/>
  <c r="F7271" i="3" a="1"/>
  <c r="F7271" i="3" s="1"/>
  <c r="F7272" i="3" a="1"/>
  <c r="F7272" i="3" s="1"/>
  <c r="F7273" i="3" a="1"/>
  <c r="F7273" i="3" s="1"/>
  <c r="F7274" i="3" a="1"/>
  <c r="F7274" i="3"/>
  <c r="F7275" i="3" a="1"/>
  <c r="F7275" i="3" s="1"/>
  <c r="F7276" i="3" a="1"/>
  <c r="F7276" i="3" s="1"/>
  <c r="F7277" i="3" a="1"/>
  <c r="F7277" i="3" s="1"/>
  <c r="F7278" i="3" a="1"/>
  <c r="F7278" i="3" s="1"/>
  <c r="F7279" i="3" a="1"/>
  <c r="F7279" i="3" s="1"/>
  <c r="F7280" i="3" a="1"/>
  <c r="F7280" i="3"/>
  <c r="F7281" i="3" a="1"/>
  <c r="F7281" i="3" s="1"/>
  <c r="F7282" i="3" a="1"/>
  <c r="F7282" i="3" s="1"/>
  <c r="F7283" i="3" a="1"/>
  <c r="F7283" i="3" s="1"/>
  <c r="F7284" i="3" a="1"/>
  <c r="F7284" i="3" s="1"/>
  <c r="F7285" i="3" a="1"/>
  <c r="F7285" i="3" s="1"/>
  <c r="F7286" i="3" a="1"/>
  <c r="F7286" i="3" s="1"/>
  <c r="F7287" i="3" a="1"/>
  <c r="F7287" i="3" s="1"/>
  <c r="F7288" i="3" a="1"/>
  <c r="F7288" i="3" s="1"/>
  <c r="F7289" i="3" a="1"/>
  <c r="F7289" i="3" s="1"/>
  <c r="F7290" i="3" a="1"/>
  <c r="F7290" i="3"/>
  <c r="F7291" i="3" a="1"/>
  <c r="F7291" i="3" s="1"/>
  <c r="F7292" i="3" a="1"/>
  <c r="F7292" i="3" s="1"/>
  <c r="F7293" i="3" a="1"/>
  <c r="F7293" i="3" s="1"/>
  <c r="F7294" i="3" a="1"/>
  <c r="F7294" i="3" s="1"/>
  <c r="F7295" i="3" a="1"/>
  <c r="F7295" i="3" s="1"/>
  <c r="F7296" i="3" a="1"/>
  <c r="F7296" i="3" s="1"/>
  <c r="F7297" i="3" a="1"/>
  <c r="F7297" i="3" s="1"/>
  <c r="F7298" i="3" a="1"/>
  <c r="F7298" i="3" s="1"/>
  <c r="F7299" i="3" a="1"/>
  <c r="F7299" i="3" s="1"/>
  <c r="F7300" i="3" a="1"/>
  <c r="F7300" i="3" s="1"/>
  <c r="F7301" i="3" a="1"/>
  <c r="F7301" i="3" s="1"/>
  <c r="F7302" i="3" a="1"/>
  <c r="F7302" i="3" s="1"/>
  <c r="F7303" i="3" a="1"/>
  <c r="F7303" i="3" s="1"/>
  <c r="F7304" i="3" a="1"/>
  <c r="F7304" i="3" s="1"/>
  <c r="F7305" i="3" a="1"/>
  <c r="F7305" i="3" s="1"/>
  <c r="F7306" i="3" a="1"/>
  <c r="F7306" i="3"/>
  <c r="F7307" i="3" a="1"/>
  <c r="F7307" i="3" s="1"/>
  <c r="F7308" i="3" a="1"/>
  <c r="F7308" i="3" s="1"/>
  <c r="F7309" i="3" a="1"/>
  <c r="F7309" i="3" s="1"/>
  <c r="F7310" i="3" a="1"/>
  <c r="F7310" i="3" s="1"/>
  <c r="F7311" i="3" a="1"/>
  <c r="F7311" i="3" s="1"/>
  <c r="F7312" i="3" a="1"/>
  <c r="F7312" i="3" s="1"/>
  <c r="F7313" i="3" a="1"/>
  <c r="F7313" i="3" s="1"/>
  <c r="F7314" i="3" a="1"/>
  <c r="F7314" i="3" s="1"/>
  <c r="F7315" i="3" a="1"/>
  <c r="F7315" i="3" s="1"/>
  <c r="F7316" i="3" a="1"/>
  <c r="F7316" i="3" s="1"/>
  <c r="F7317" i="3" a="1"/>
  <c r="F7317" i="3" s="1"/>
  <c r="F7318" i="3" a="1"/>
  <c r="F7318" i="3" s="1"/>
  <c r="F7319" i="3" a="1"/>
  <c r="F7319" i="3" s="1"/>
  <c r="F7320" i="3" a="1"/>
  <c r="F7320" i="3" s="1"/>
  <c r="F7321" i="3" a="1"/>
  <c r="F7321" i="3" s="1"/>
  <c r="F7322" i="3" a="1"/>
  <c r="F7322" i="3"/>
  <c r="F7323" i="3" a="1"/>
  <c r="F7323" i="3" s="1"/>
  <c r="F7324" i="3" a="1"/>
  <c r="F7324" i="3" s="1"/>
  <c r="F7325" i="3" a="1"/>
  <c r="F7325" i="3" s="1"/>
  <c r="F7326" i="3" a="1"/>
  <c r="F7326" i="3" s="1"/>
  <c r="F7327" i="3" a="1"/>
  <c r="F7327" i="3" s="1"/>
  <c r="F7328" i="3" a="1"/>
  <c r="F7328" i="3"/>
  <c r="F7329" i="3" a="1"/>
  <c r="F7329" i="3" s="1"/>
  <c r="F7330" i="3" a="1"/>
  <c r="F7330" i="3" s="1"/>
  <c r="F7331" i="3" a="1"/>
  <c r="F7331" i="3" s="1"/>
  <c r="F7332" i="3" a="1"/>
  <c r="F7332" i="3" s="1"/>
  <c r="F7333" i="3" a="1"/>
  <c r="F7333" i="3" s="1"/>
  <c r="F7334" i="3" a="1"/>
  <c r="F7334" i="3" s="1"/>
  <c r="F7335" i="3" a="1"/>
  <c r="F7335" i="3" s="1"/>
  <c r="F7336" i="3" a="1"/>
  <c r="F7336" i="3" s="1"/>
  <c r="F7337" i="3" a="1"/>
  <c r="F7337" i="3" s="1"/>
  <c r="F7338" i="3" a="1"/>
  <c r="F7338" i="3" s="1"/>
  <c r="F7339" i="3" a="1"/>
  <c r="F7339" i="3" s="1"/>
  <c r="F7340" i="3" a="1"/>
  <c r="F7340" i="3" s="1"/>
  <c r="F7341" i="3" a="1"/>
  <c r="F7341" i="3" s="1"/>
  <c r="F7342" i="3" a="1"/>
  <c r="F7342" i="3" s="1"/>
  <c r="F7343" i="3" a="1"/>
  <c r="F7343" i="3" s="1"/>
  <c r="F7344" i="3" a="1"/>
  <c r="F7344" i="3" s="1"/>
  <c r="F7345" i="3" a="1"/>
  <c r="F7345" i="3" s="1"/>
  <c r="F7346" i="3" a="1"/>
  <c r="F7346" i="3" s="1"/>
  <c r="F7347" i="3" a="1"/>
  <c r="F7347" i="3" s="1"/>
  <c r="F7348" i="3" a="1"/>
  <c r="F7348" i="3" s="1"/>
  <c r="F7349" i="3" a="1"/>
  <c r="F7349" i="3" s="1"/>
  <c r="F7350" i="3" a="1"/>
  <c r="F7350" i="3" s="1"/>
  <c r="F7351" i="3" a="1"/>
  <c r="F7351" i="3" s="1"/>
  <c r="F7352" i="3" a="1"/>
  <c r="F7352" i="3" s="1"/>
  <c r="F7353" i="3" a="1"/>
  <c r="F7353" i="3" s="1"/>
  <c r="F7354" i="3" a="1"/>
  <c r="F7354" i="3"/>
  <c r="F7355" i="3" a="1"/>
  <c r="F7355" i="3" s="1"/>
  <c r="F7356" i="3" a="1"/>
  <c r="F7356" i="3" s="1"/>
  <c r="F7357" i="3" a="1"/>
  <c r="F7357" i="3" s="1"/>
  <c r="F7358" i="3" a="1"/>
  <c r="F7358" i="3" s="1"/>
  <c r="F7359" i="3" a="1"/>
  <c r="F7359" i="3" s="1"/>
  <c r="F7360" i="3" a="1"/>
  <c r="F7360" i="3" s="1"/>
  <c r="F7361" i="3" a="1"/>
  <c r="F7361" i="3" s="1"/>
  <c r="F7362" i="3" a="1"/>
  <c r="F7362" i="3" s="1"/>
  <c r="F7363" i="3" a="1"/>
  <c r="F7363" i="3" s="1"/>
  <c r="F7364" i="3" a="1"/>
  <c r="F7364" i="3" s="1"/>
  <c r="F7365" i="3" a="1"/>
  <c r="F7365" i="3" s="1"/>
  <c r="F7366" i="3" a="1"/>
  <c r="F7366" i="3" s="1"/>
  <c r="F7367" i="3" a="1"/>
  <c r="F7367" i="3" s="1"/>
  <c r="F7368" i="3" a="1"/>
  <c r="F7368" i="3" s="1"/>
  <c r="F7369" i="3" a="1"/>
  <c r="F7369" i="3" s="1"/>
  <c r="F7370" i="3" a="1"/>
  <c r="F7370" i="3"/>
  <c r="F7371" i="3" a="1"/>
  <c r="F7371" i="3" s="1"/>
  <c r="F7372" i="3" a="1"/>
  <c r="F7372" i="3" s="1"/>
  <c r="F7373" i="3" a="1"/>
  <c r="F7373" i="3" s="1"/>
  <c r="F7374" i="3" a="1"/>
  <c r="F7374" i="3" s="1"/>
  <c r="F7375" i="3" a="1"/>
  <c r="F7375" i="3" s="1"/>
  <c r="F7376" i="3" a="1"/>
  <c r="F7376" i="3" s="1"/>
  <c r="F7377" i="3" a="1"/>
  <c r="F7377" i="3" s="1"/>
  <c r="F7378" i="3" a="1"/>
  <c r="F7378" i="3" s="1"/>
  <c r="F7379" i="3" a="1"/>
  <c r="F7379" i="3" s="1"/>
  <c r="F7380" i="3" a="1"/>
  <c r="F7380" i="3"/>
  <c r="F7381" i="3" a="1"/>
  <c r="F7381" i="3" s="1"/>
  <c r="F7382" i="3" a="1"/>
  <c r="F7382" i="3" s="1"/>
  <c r="F7383" i="3" a="1"/>
  <c r="F7383" i="3" s="1"/>
  <c r="F7384" i="3" a="1"/>
  <c r="F7384" i="3" s="1"/>
  <c r="F7385" i="3" a="1"/>
  <c r="F7385" i="3" s="1"/>
  <c r="F7386" i="3" a="1"/>
  <c r="F7386" i="3" s="1"/>
  <c r="F7387" i="3" a="1"/>
  <c r="F7387" i="3" s="1"/>
  <c r="F7388" i="3" a="1"/>
  <c r="F7388" i="3" s="1"/>
  <c r="F7389" i="3" a="1"/>
  <c r="F7389" i="3" s="1"/>
  <c r="F7390" i="3" a="1"/>
  <c r="F7390" i="3" s="1"/>
  <c r="F7391" i="3" a="1"/>
  <c r="F7391" i="3" s="1"/>
  <c r="F7392" i="3" a="1"/>
  <c r="F7392" i="3" s="1"/>
  <c r="F7393" i="3" a="1"/>
  <c r="F7393" i="3" s="1"/>
  <c r="F7394" i="3" a="1"/>
  <c r="F7394" i="3" s="1"/>
  <c r="F7395" i="3" a="1"/>
  <c r="F7395" i="3" s="1"/>
  <c r="F7396" i="3" a="1"/>
  <c r="F7396" i="3" s="1"/>
  <c r="F7397" i="3" a="1"/>
  <c r="F7397" i="3" s="1"/>
  <c r="F7398" i="3" a="1"/>
  <c r="F7398" i="3" s="1"/>
  <c r="F7399" i="3" a="1"/>
  <c r="F7399" i="3" s="1"/>
  <c r="F7400" i="3" a="1"/>
  <c r="F7400" i="3" s="1"/>
  <c r="F7401" i="3" a="1"/>
  <c r="F7401" i="3" s="1"/>
  <c r="F7402" i="3" a="1"/>
  <c r="F7402" i="3" s="1"/>
  <c r="F7403" i="3" a="1"/>
  <c r="F7403" i="3" s="1"/>
  <c r="F7404" i="3" a="1"/>
  <c r="F7404" i="3" s="1"/>
  <c r="F7405" i="3" a="1"/>
  <c r="F7405" i="3" s="1"/>
  <c r="F7406" i="3" a="1"/>
  <c r="F7406" i="3" s="1"/>
  <c r="F7407" i="3" a="1"/>
  <c r="F7407" i="3" s="1"/>
  <c r="F7408" i="3" a="1"/>
  <c r="F7408" i="3"/>
  <c r="F7409" i="3" a="1"/>
  <c r="F7409" i="3" s="1"/>
  <c r="F7410" i="3" a="1"/>
  <c r="F7410" i="3" s="1"/>
  <c r="F7411" i="3" a="1"/>
  <c r="F7411" i="3" s="1"/>
  <c r="F7412" i="3" a="1"/>
  <c r="F7412" i="3"/>
  <c r="F7413" i="3" a="1"/>
  <c r="F7413" i="3" s="1"/>
  <c r="F7414" i="3" a="1"/>
  <c r="F7414" i="3" s="1"/>
  <c r="F7415" i="3" a="1"/>
  <c r="F7415" i="3" s="1"/>
  <c r="F7416" i="3" a="1"/>
  <c r="F7416" i="3" s="1"/>
  <c r="F7417" i="3" a="1"/>
  <c r="F7417" i="3" s="1"/>
  <c r="F7418" i="3" a="1"/>
  <c r="F7418" i="3"/>
  <c r="F7419" i="3" a="1"/>
  <c r="F7419" i="3" s="1"/>
  <c r="F7420" i="3" a="1"/>
  <c r="F7420" i="3" s="1"/>
  <c r="F7421" i="3" a="1"/>
  <c r="F7421" i="3" s="1"/>
  <c r="F7422" i="3" a="1"/>
  <c r="F7422" i="3" s="1"/>
  <c r="F7423" i="3" a="1"/>
  <c r="F7423" i="3" s="1"/>
  <c r="F7424" i="3" a="1"/>
  <c r="F7424" i="3" s="1"/>
  <c r="F7425" i="3" a="1"/>
  <c r="F7425" i="3" s="1"/>
  <c r="F7426" i="3" a="1"/>
  <c r="F7426" i="3" s="1"/>
  <c r="F7427" i="3" a="1"/>
  <c r="F7427" i="3" s="1"/>
  <c r="F7428" i="3" a="1"/>
  <c r="F7428" i="3" s="1"/>
  <c r="F7429" i="3" a="1"/>
  <c r="F7429" i="3" s="1"/>
  <c r="F7430" i="3" a="1"/>
  <c r="F7430" i="3" s="1"/>
  <c r="F7431" i="3" a="1"/>
  <c r="F7431" i="3" s="1"/>
  <c r="F7432" i="3" a="1"/>
  <c r="F7432" i="3" s="1"/>
  <c r="F7433" i="3" a="1"/>
  <c r="F7433" i="3" s="1"/>
  <c r="F7434" i="3" a="1"/>
  <c r="F7434" i="3" s="1"/>
  <c r="F7435" i="3" a="1"/>
  <c r="F7435" i="3" s="1"/>
  <c r="F7436" i="3" a="1"/>
  <c r="F7436" i="3" s="1"/>
  <c r="F7437" i="3" a="1"/>
  <c r="F7437" i="3" s="1"/>
  <c r="F7438" i="3" a="1"/>
  <c r="F7438" i="3" s="1"/>
  <c r="F7439" i="3" a="1"/>
  <c r="F7439" i="3" s="1"/>
  <c r="F7440" i="3" a="1"/>
  <c r="F7440" i="3"/>
  <c r="F7441" i="3" a="1"/>
  <c r="F7441" i="3" s="1"/>
  <c r="F7442" i="3" a="1"/>
  <c r="F7442" i="3" s="1"/>
  <c r="F7443" i="3" a="1"/>
  <c r="F7443" i="3" s="1"/>
  <c r="F7444" i="3" a="1"/>
  <c r="F7444" i="3"/>
  <c r="F7445" i="3" a="1"/>
  <c r="F7445" i="3" s="1"/>
  <c r="F7446" i="3" a="1"/>
  <c r="F7446" i="3" s="1"/>
  <c r="F7447" i="3" a="1"/>
  <c r="F7447" i="3" s="1"/>
  <c r="F7448" i="3" a="1"/>
  <c r="F7448" i="3" s="1"/>
  <c r="F7449" i="3" a="1"/>
  <c r="F7449" i="3" s="1"/>
  <c r="F7450" i="3" a="1"/>
  <c r="F7450" i="3" s="1"/>
  <c r="F7451" i="3" a="1"/>
  <c r="F7451" i="3" s="1"/>
  <c r="F7452" i="3" a="1"/>
  <c r="F7452" i="3" s="1"/>
  <c r="F7453" i="3" a="1"/>
  <c r="F7453" i="3" s="1"/>
  <c r="F7454" i="3" a="1"/>
  <c r="F7454" i="3" s="1"/>
  <c r="F7455" i="3" a="1"/>
  <c r="F7455" i="3" s="1"/>
  <c r="F7456" i="3" a="1"/>
  <c r="F7456" i="3"/>
  <c r="F7457" i="3" a="1"/>
  <c r="F7457" i="3" s="1"/>
  <c r="F7458" i="3" a="1"/>
  <c r="F7458" i="3" s="1"/>
  <c r="F7459" i="3" a="1"/>
  <c r="F7459" i="3" s="1"/>
  <c r="F7460" i="3" a="1"/>
  <c r="F7460" i="3" s="1"/>
  <c r="F7461" i="3" a="1"/>
  <c r="F7461" i="3" s="1"/>
  <c r="F7462" i="3" a="1"/>
  <c r="F7462" i="3" s="1"/>
  <c r="F7463" i="3" a="1"/>
  <c r="F7463" i="3" s="1"/>
  <c r="F7464" i="3" a="1"/>
  <c r="F7464" i="3" s="1"/>
  <c r="F7465" i="3" a="1"/>
  <c r="F7465" i="3" s="1"/>
  <c r="F7466" i="3" a="1"/>
  <c r="F7466" i="3" s="1"/>
  <c r="F7467" i="3" a="1"/>
  <c r="F7467" i="3" s="1"/>
  <c r="F7468" i="3" a="1"/>
  <c r="F7468" i="3" s="1"/>
  <c r="F7469" i="3" a="1"/>
  <c r="F7469" i="3" s="1"/>
  <c r="F7470" i="3" a="1"/>
  <c r="F7470" i="3" s="1"/>
  <c r="F7471" i="3" a="1"/>
  <c r="F7471" i="3" s="1"/>
  <c r="F7472" i="3" a="1"/>
  <c r="F7472" i="3"/>
  <c r="F7473" i="3" a="1"/>
  <c r="F7473" i="3" s="1"/>
  <c r="F7474" i="3" a="1"/>
  <c r="F7474" i="3" s="1"/>
  <c r="F7475" i="3" a="1"/>
  <c r="F7475" i="3" s="1"/>
  <c r="F7476" i="3" a="1"/>
  <c r="F7476" i="3" s="1"/>
  <c r="F7477" i="3" a="1"/>
  <c r="F7477" i="3" s="1"/>
  <c r="F7478" i="3" a="1"/>
  <c r="F7478" i="3" s="1"/>
  <c r="F7479" i="3" a="1"/>
  <c r="F7479" i="3" s="1"/>
  <c r="F7480" i="3" a="1"/>
  <c r="F7480" i="3" s="1"/>
  <c r="F7481" i="3" a="1"/>
  <c r="F7481" i="3" s="1"/>
  <c r="F7482" i="3" a="1"/>
  <c r="F7482" i="3" s="1"/>
  <c r="F7483" i="3" a="1"/>
  <c r="F7483" i="3" s="1"/>
  <c r="F7484" i="3" a="1"/>
  <c r="F7484" i="3" s="1"/>
  <c r="F7485" i="3" a="1"/>
  <c r="F7485" i="3" s="1"/>
  <c r="F7486" i="3" a="1"/>
  <c r="F7486" i="3" s="1"/>
  <c r="F7487" i="3" a="1"/>
  <c r="F7487" i="3" s="1"/>
  <c r="F7488" i="3" a="1"/>
  <c r="F7488" i="3"/>
  <c r="F7489" i="3" a="1"/>
  <c r="F7489" i="3" s="1"/>
  <c r="F7490" i="3" a="1"/>
  <c r="F7490" i="3" s="1"/>
  <c r="F7491" i="3" a="1"/>
  <c r="F7491" i="3" s="1"/>
  <c r="F7492" i="3" a="1"/>
  <c r="F7492" i="3" s="1"/>
  <c r="F7493" i="3" a="1"/>
  <c r="F7493" i="3" s="1"/>
  <c r="F7494" i="3" a="1"/>
  <c r="F7494" i="3" s="1"/>
  <c r="F7495" i="3" a="1"/>
  <c r="F7495" i="3" s="1"/>
  <c r="F7496" i="3" a="1"/>
  <c r="F7496" i="3" s="1"/>
  <c r="F7497" i="3" a="1"/>
  <c r="F7497" i="3" s="1"/>
  <c r="F7498" i="3" a="1"/>
  <c r="F7498" i="3"/>
  <c r="F7499" i="3" a="1"/>
  <c r="F7499" i="3" s="1"/>
  <c r="F7500" i="3" a="1"/>
  <c r="F7500" i="3" s="1"/>
  <c r="F7501" i="3" a="1"/>
  <c r="F7501" i="3" s="1"/>
  <c r="F7502" i="3" a="1"/>
  <c r="F7502" i="3" s="1"/>
  <c r="F7503" i="3" a="1"/>
  <c r="F7503" i="3" s="1"/>
  <c r="F7504" i="3" a="1"/>
  <c r="F7504" i="3" s="1"/>
  <c r="F7505" i="3" a="1"/>
  <c r="F7505" i="3" s="1"/>
  <c r="F7506" i="3" a="1"/>
  <c r="F7506" i="3" s="1"/>
  <c r="F7507" i="3" a="1"/>
  <c r="F7507" i="3" s="1"/>
  <c r="F7508" i="3" a="1"/>
  <c r="F7508" i="3"/>
  <c r="F7509" i="3" a="1"/>
  <c r="F7509" i="3" s="1"/>
  <c r="F7510" i="3" a="1"/>
  <c r="F7510" i="3" s="1"/>
  <c r="F7511" i="3" a="1"/>
  <c r="F7511" i="3" s="1"/>
  <c r="F7512" i="3" a="1"/>
  <c r="F7512" i="3" s="1"/>
  <c r="F7513" i="3" a="1"/>
  <c r="F7513" i="3" s="1"/>
  <c r="F7514" i="3" a="1"/>
  <c r="F7514" i="3" s="1"/>
  <c r="F7515" i="3" a="1"/>
  <c r="F7515" i="3" s="1"/>
  <c r="F7516" i="3" a="1"/>
  <c r="F7516" i="3" s="1"/>
  <c r="F7517" i="3" a="1"/>
  <c r="F7517" i="3" s="1"/>
  <c r="F7518" i="3" a="1"/>
  <c r="F7518" i="3" s="1"/>
  <c r="F7519" i="3" a="1"/>
  <c r="F7519" i="3" s="1"/>
  <c r="F7520" i="3" a="1"/>
  <c r="F7520" i="3" s="1"/>
  <c r="F7521" i="3" a="1"/>
  <c r="F7521" i="3" s="1"/>
  <c r="F7522" i="3" a="1"/>
  <c r="F7522" i="3" s="1"/>
  <c r="F7523" i="3" a="1"/>
  <c r="F7523" i="3" s="1"/>
  <c r="F7524" i="3" a="1"/>
  <c r="F7524" i="3" s="1"/>
  <c r="F7525" i="3" a="1"/>
  <c r="F7525" i="3" s="1"/>
  <c r="F7526" i="3" a="1"/>
  <c r="F7526" i="3" s="1"/>
  <c r="F7527" i="3" a="1"/>
  <c r="F7527" i="3" s="1"/>
  <c r="F7528" i="3" a="1"/>
  <c r="F7528" i="3" s="1"/>
  <c r="F7529" i="3" a="1"/>
  <c r="F7529" i="3" s="1"/>
  <c r="F7530" i="3" a="1"/>
  <c r="F7530" i="3"/>
  <c r="F7531" i="3" a="1"/>
  <c r="F7531" i="3" s="1"/>
  <c r="F7532" i="3" a="1"/>
  <c r="F7532" i="3" s="1"/>
  <c r="F7533" i="3" a="1"/>
  <c r="F7533" i="3" s="1"/>
  <c r="F7534" i="3" a="1"/>
  <c r="F7534" i="3" s="1"/>
  <c r="F7535" i="3" a="1"/>
  <c r="F7535" i="3" s="1"/>
  <c r="F7536" i="3" a="1"/>
  <c r="F7536" i="3" s="1"/>
  <c r="F7537" i="3" a="1"/>
  <c r="F7537" i="3" s="1"/>
  <c r="F7538" i="3" a="1"/>
  <c r="F7538" i="3" s="1"/>
  <c r="F7539" i="3" a="1"/>
  <c r="F7539" i="3" s="1"/>
  <c r="F7540" i="3" a="1"/>
  <c r="F7540" i="3"/>
  <c r="F7541" i="3" a="1"/>
  <c r="F7541" i="3" s="1"/>
  <c r="F7542" i="3" a="1"/>
  <c r="F7542" i="3" s="1"/>
  <c r="F7543" i="3" a="1"/>
  <c r="F7543" i="3" s="1"/>
  <c r="F7544" i="3" a="1"/>
  <c r="F7544" i="3" s="1"/>
  <c r="F7545" i="3" a="1"/>
  <c r="F7545" i="3" s="1"/>
  <c r="F7546" i="3" a="1"/>
  <c r="F7546" i="3" s="1"/>
  <c r="F7547" i="3" a="1"/>
  <c r="F7547" i="3" s="1"/>
  <c r="F7548" i="3" a="1"/>
  <c r="F7548" i="3" s="1"/>
  <c r="F7549" i="3" a="1"/>
  <c r="F7549" i="3" s="1"/>
  <c r="F7550" i="3" a="1"/>
  <c r="F7550" i="3" s="1"/>
  <c r="F7551" i="3" a="1"/>
  <c r="F7551" i="3" s="1"/>
  <c r="F7552" i="3" a="1"/>
  <c r="F7552" i="3" s="1"/>
  <c r="F7553" i="3" a="1"/>
  <c r="F7553" i="3" s="1"/>
  <c r="F7554" i="3" a="1"/>
  <c r="F7554" i="3" s="1"/>
  <c r="F7555" i="3" a="1"/>
  <c r="F7555" i="3" s="1"/>
  <c r="F7556" i="3" a="1"/>
  <c r="F7556" i="3" s="1"/>
  <c r="F7557" i="3" a="1"/>
  <c r="F7557" i="3" s="1"/>
  <c r="F7558" i="3" a="1"/>
  <c r="F7558" i="3" s="1"/>
  <c r="F7559" i="3" a="1"/>
  <c r="F7559" i="3" s="1"/>
  <c r="F7560" i="3" a="1"/>
  <c r="F7560" i="3" s="1"/>
  <c r="F7561" i="3" a="1"/>
  <c r="F7561" i="3" s="1"/>
  <c r="F7562" i="3" a="1"/>
  <c r="F7562" i="3" s="1"/>
  <c r="F7563" i="3" a="1"/>
  <c r="F7563" i="3" s="1"/>
  <c r="F7564" i="3" a="1"/>
  <c r="F7564" i="3" s="1"/>
  <c r="F7565" i="3" a="1"/>
  <c r="F7565" i="3" s="1"/>
  <c r="F7566" i="3" a="1"/>
  <c r="F7566" i="3" s="1"/>
  <c r="F7567" i="3" a="1"/>
  <c r="F7567" i="3" s="1"/>
  <c r="F7568" i="3" a="1"/>
  <c r="F7568" i="3" s="1"/>
  <c r="F7569" i="3" a="1"/>
  <c r="F7569" i="3" s="1"/>
  <c r="F7570" i="3" a="1"/>
  <c r="F7570" i="3" s="1"/>
  <c r="F7571" i="3" a="1"/>
  <c r="F7571" i="3" s="1"/>
  <c r="F7572" i="3" a="1"/>
  <c r="F7572" i="3" s="1"/>
  <c r="F7573" i="3" a="1"/>
  <c r="F7573" i="3" s="1"/>
  <c r="F7574" i="3" a="1"/>
  <c r="F7574" i="3" s="1"/>
  <c r="F7575" i="3" a="1"/>
  <c r="F7575" i="3" s="1"/>
  <c r="F7576" i="3" a="1"/>
  <c r="F7576" i="3" s="1"/>
  <c r="F7577" i="3" a="1"/>
  <c r="F7577" i="3" s="1"/>
  <c r="F7578" i="3" a="1"/>
  <c r="F7578" i="3" s="1"/>
  <c r="F7579" i="3" a="1"/>
  <c r="F7579" i="3" s="1"/>
  <c r="F7580" i="3" a="1"/>
  <c r="F7580" i="3" s="1"/>
  <c r="F7581" i="3" a="1"/>
  <c r="F7581" i="3" s="1"/>
  <c r="F7582" i="3" a="1"/>
  <c r="F7582" i="3" s="1"/>
  <c r="F7583" i="3" a="1"/>
  <c r="F7583" i="3" s="1"/>
  <c r="F7584" i="3" a="1"/>
  <c r="F7584" i="3" s="1"/>
  <c r="F7585" i="3" a="1"/>
  <c r="F7585" i="3" s="1"/>
  <c r="F7586" i="3" a="1"/>
  <c r="F7586" i="3" s="1"/>
  <c r="F7587" i="3" a="1"/>
  <c r="F7587" i="3" s="1"/>
  <c r="F7588" i="3" a="1"/>
  <c r="F7588" i="3" s="1"/>
  <c r="F7589" i="3" a="1"/>
  <c r="F7589" i="3" s="1"/>
  <c r="F7590" i="3" a="1"/>
  <c r="F7590" i="3" s="1"/>
  <c r="F7591" i="3" a="1"/>
  <c r="F7591" i="3" s="1"/>
  <c r="F7592" i="3" a="1"/>
  <c r="F7592" i="3" s="1"/>
  <c r="F7593" i="3" a="1"/>
  <c r="F7593" i="3" s="1"/>
  <c r="F7594" i="3" a="1"/>
  <c r="F7594" i="3"/>
  <c r="F7595" i="3" a="1"/>
  <c r="F7595" i="3" s="1"/>
  <c r="F7596" i="3" a="1"/>
  <c r="F7596" i="3" s="1"/>
  <c r="F7597" i="3" a="1"/>
  <c r="F7597" i="3" s="1"/>
  <c r="F7598" i="3" a="1"/>
  <c r="F7598" i="3" s="1"/>
  <c r="F7599" i="3" a="1"/>
  <c r="F7599" i="3" s="1"/>
  <c r="F7600" i="3" a="1"/>
  <c r="F7600" i="3" s="1"/>
  <c r="F7601" i="3" a="1"/>
  <c r="F7601" i="3" s="1"/>
  <c r="F7602" i="3" a="1"/>
  <c r="F7602" i="3" s="1"/>
  <c r="F7603" i="3" a="1"/>
  <c r="F7603" i="3" s="1"/>
  <c r="F7604" i="3" a="1"/>
  <c r="F7604" i="3" s="1"/>
  <c r="F7605" i="3" a="1"/>
  <c r="F7605" i="3" s="1"/>
  <c r="F7606" i="3" a="1"/>
  <c r="F7606" i="3" s="1"/>
  <c r="F7607" i="3" a="1"/>
  <c r="F7607" i="3" s="1"/>
  <c r="F7608" i="3" a="1"/>
  <c r="F7608" i="3" s="1"/>
  <c r="F7609" i="3" a="1"/>
  <c r="F7609" i="3" s="1"/>
  <c r="F7610" i="3" a="1"/>
  <c r="F7610" i="3" s="1"/>
  <c r="F7611" i="3" a="1"/>
  <c r="F7611" i="3" s="1"/>
  <c r="F7612" i="3" a="1"/>
  <c r="F7612" i="3" s="1"/>
  <c r="F7613" i="3" a="1"/>
  <c r="F7613" i="3" s="1"/>
  <c r="F7614" i="3" a="1"/>
  <c r="F7614" i="3" s="1"/>
  <c r="F7615" i="3" a="1"/>
  <c r="F7615" i="3" s="1"/>
  <c r="F7616" i="3" a="1"/>
  <c r="F7616" i="3" s="1"/>
  <c r="F7617" i="3" a="1"/>
  <c r="F7617" i="3" s="1"/>
  <c r="F7618" i="3" a="1"/>
  <c r="F7618" i="3" s="1"/>
  <c r="F7619" i="3" a="1"/>
  <c r="F7619" i="3" s="1"/>
  <c r="F7620" i="3" a="1"/>
  <c r="F7620" i="3" s="1"/>
  <c r="F7621" i="3" a="1"/>
  <c r="F7621" i="3" s="1"/>
  <c r="F7622" i="3" a="1"/>
  <c r="F7622" i="3" s="1"/>
  <c r="F7623" i="3" a="1"/>
  <c r="F7623" i="3" s="1"/>
  <c r="F7624" i="3" a="1"/>
  <c r="F7624" i="3" s="1"/>
  <c r="F7625" i="3" a="1"/>
  <c r="F7625" i="3" s="1"/>
  <c r="F7626" i="3" a="1"/>
  <c r="F7626" i="3"/>
  <c r="F7627" i="3" a="1"/>
  <c r="F7627" i="3" s="1"/>
  <c r="F7628" i="3" a="1"/>
  <c r="F7628" i="3" s="1"/>
  <c r="F7629" i="3" a="1"/>
  <c r="F7629" i="3" s="1"/>
  <c r="F7630" i="3" a="1"/>
  <c r="F7630" i="3" s="1"/>
  <c r="F7631" i="3" a="1"/>
  <c r="F7631" i="3" s="1"/>
  <c r="F7632" i="3" a="1"/>
  <c r="F7632" i="3"/>
  <c r="F7633" i="3" a="1"/>
  <c r="F7633" i="3" s="1"/>
  <c r="F7634" i="3" a="1"/>
  <c r="F7634" i="3" s="1"/>
  <c r="F7635" i="3" a="1"/>
  <c r="F7635" i="3" s="1"/>
  <c r="F7636" i="3" a="1"/>
  <c r="F7636" i="3" s="1"/>
  <c r="F7637" i="3" a="1"/>
  <c r="F7637" i="3" s="1"/>
  <c r="F7638" i="3" a="1"/>
  <c r="F7638" i="3" s="1"/>
  <c r="F7639" i="3" a="1"/>
  <c r="F7639" i="3" s="1"/>
  <c r="F7640" i="3" a="1"/>
  <c r="F7640" i="3" s="1"/>
  <c r="F7641" i="3" a="1"/>
  <c r="F7641" i="3" s="1"/>
  <c r="F7642" i="3" a="1"/>
  <c r="F7642" i="3" s="1"/>
  <c r="F7643" i="3" a="1"/>
  <c r="F7643" i="3" s="1"/>
  <c r="F7644" i="3" a="1"/>
  <c r="F7644" i="3" s="1"/>
  <c r="F7645" i="3" a="1"/>
  <c r="F7645" i="3" s="1"/>
  <c r="F7646" i="3" a="1"/>
  <c r="F7646" i="3" s="1"/>
  <c r="F7647" i="3" a="1"/>
  <c r="F7647" i="3" s="1"/>
  <c r="F7648" i="3" a="1"/>
  <c r="F7648" i="3" s="1"/>
  <c r="F7649" i="3" a="1"/>
  <c r="F7649" i="3" s="1"/>
  <c r="F7650" i="3" a="1"/>
  <c r="F7650" i="3" s="1"/>
  <c r="F7651" i="3" a="1"/>
  <c r="F7651" i="3" s="1"/>
  <c r="F7652" i="3" a="1"/>
  <c r="F7652" i="3" s="1"/>
  <c r="F7653" i="3" a="1"/>
  <c r="F7653" i="3" s="1"/>
  <c r="F7654" i="3" a="1"/>
  <c r="F7654" i="3" s="1"/>
  <c r="F7655" i="3" a="1"/>
  <c r="F7655" i="3" s="1"/>
  <c r="F7656" i="3" a="1"/>
  <c r="F7656" i="3" s="1"/>
  <c r="F7657" i="3" a="1"/>
  <c r="F7657" i="3" s="1"/>
  <c r="F7658" i="3" a="1"/>
  <c r="F7658" i="3"/>
  <c r="F7659" i="3" a="1"/>
  <c r="F7659" i="3" s="1"/>
  <c r="F7660" i="3" a="1"/>
  <c r="F7660" i="3" s="1"/>
  <c r="F7661" i="3" a="1"/>
  <c r="F7661" i="3" s="1"/>
  <c r="F7662" i="3" a="1"/>
  <c r="F7662" i="3" s="1"/>
  <c r="F7663" i="3" a="1"/>
  <c r="F7663" i="3" s="1"/>
  <c r="F7664" i="3" a="1"/>
  <c r="F7664" i="3"/>
  <c r="F7665" i="3" a="1"/>
  <c r="F7665" i="3" s="1"/>
  <c r="F7666" i="3" a="1"/>
  <c r="F7666" i="3" s="1"/>
  <c r="F7667" i="3" a="1"/>
  <c r="F7667" i="3" s="1"/>
  <c r="F7668" i="3" a="1"/>
  <c r="F7668" i="3"/>
  <c r="F7669" i="3" a="1"/>
  <c r="F7669" i="3" s="1"/>
  <c r="F7670" i="3" a="1"/>
  <c r="F7670" i="3" s="1"/>
  <c r="F7671" i="3" a="1"/>
  <c r="F7671" i="3" s="1"/>
  <c r="F7672" i="3" a="1"/>
  <c r="F7672" i="3" s="1"/>
  <c r="F7673" i="3" a="1"/>
  <c r="F7673" i="3" s="1"/>
  <c r="F7674" i="3" a="1"/>
  <c r="F7674" i="3" s="1"/>
  <c r="F7675" i="3" a="1"/>
  <c r="F7675" i="3" s="1"/>
  <c r="F7676" i="3" a="1"/>
  <c r="F7676" i="3" s="1"/>
  <c r="F7677" i="3" a="1"/>
  <c r="F7677" i="3" s="1"/>
  <c r="F7678" i="3" a="1"/>
  <c r="F7678" i="3" s="1"/>
  <c r="F7679" i="3" a="1"/>
  <c r="F7679" i="3" s="1"/>
  <c r="F7680" i="3" a="1"/>
  <c r="F7680" i="3" s="1"/>
  <c r="F7681" i="3" a="1"/>
  <c r="F7681" i="3" s="1"/>
  <c r="F7682" i="3" a="1"/>
  <c r="F7682" i="3" s="1"/>
  <c r="F7683" i="3" a="1"/>
  <c r="F7683" i="3" s="1"/>
  <c r="F7684" i="3" a="1"/>
  <c r="F7684" i="3" s="1"/>
  <c r="F7685" i="3" a="1"/>
  <c r="F7685" i="3" s="1"/>
  <c r="F7686" i="3" a="1"/>
  <c r="F7686" i="3" s="1"/>
  <c r="F7687" i="3" a="1"/>
  <c r="F7687" i="3" s="1"/>
  <c r="F7688" i="3" a="1"/>
  <c r="F7688" i="3" s="1"/>
  <c r="F7689" i="3" a="1"/>
  <c r="F7689" i="3" s="1"/>
  <c r="F7690" i="3" a="1"/>
  <c r="F7690" i="3" s="1"/>
  <c r="F7691" i="3" a="1"/>
  <c r="F7691" i="3" s="1"/>
  <c r="F7692" i="3" a="1"/>
  <c r="F7692" i="3" s="1"/>
  <c r="F7693" i="3" a="1"/>
  <c r="F7693" i="3" s="1"/>
  <c r="F7694" i="3" a="1"/>
  <c r="F7694" i="3" s="1"/>
  <c r="F7695" i="3" a="1"/>
  <c r="F7695" i="3" s="1"/>
  <c r="F7696" i="3" a="1"/>
  <c r="F7696" i="3"/>
  <c r="F7697" i="3" a="1"/>
  <c r="F7697" i="3" s="1"/>
  <c r="F7698" i="3" a="1"/>
  <c r="F7698" i="3" s="1"/>
  <c r="F7699" i="3" a="1"/>
  <c r="F7699" i="3" s="1"/>
  <c r="F7700" i="3" a="1"/>
  <c r="F7700" i="3"/>
  <c r="F7701" i="3" a="1"/>
  <c r="F7701" i="3" s="1"/>
  <c r="F7702" i="3" a="1"/>
  <c r="F7702" i="3" s="1"/>
  <c r="F7703" i="3" a="1"/>
  <c r="F7703" i="3" s="1"/>
  <c r="F7704" i="3" a="1"/>
  <c r="F7704" i="3" s="1"/>
  <c r="F7705" i="3" a="1"/>
  <c r="F7705" i="3" s="1"/>
  <c r="F7706" i="3" a="1"/>
  <c r="F7706" i="3" s="1"/>
  <c r="F7707" i="3" a="1"/>
  <c r="F7707" i="3" s="1"/>
  <c r="F7708" i="3" a="1"/>
  <c r="F7708" i="3" s="1"/>
  <c r="F7709" i="3" a="1"/>
  <c r="F7709" i="3" s="1"/>
  <c r="F7710" i="3" a="1"/>
  <c r="F7710" i="3" s="1"/>
  <c r="F7711" i="3" a="1"/>
  <c r="F7711" i="3" s="1"/>
  <c r="F7712" i="3" a="1"/>
  <c r="F7712" i="3" s="1"/>
  <c r="F7713" i="3" a="1"/>
  <c r="F7713" i="3" s="1"/>
  <c r="F7714" i="3" a="1"/>
  <c r="F7714" i="3" s="1"/>
  <c r="F7715" i="3" a="1"/>
  <c r="F7715" i="3" s="1"/>
  <c r="F7716" i="3" a="1"/>
  <c r="F7716" i="3" s="1"/>
  <c r="F7717" i="3" a="1"/>
  <c r="F7717" i="3" s="1"/>
  <c r="F7718" i="3" a="1"/>
  <c r="F7718" i="3" s="1"/>
  <c r="F7719" i="3" a="1"/>
  <c r="F7719" i="3" s="1"/>
  <c r="F7720" i="3" a="1"/>
  <c r="F7720" i="3" s="1"/>
  <c r="F7721" i="3" a="1"/>
  <c r="F7721" i="3" s="1"/>
  <c r="F7722" i="3" a="1"/>
  <c r="F7722" i="3" s="1"/>
  <c r="F7723" i="3" a="1"/>
  <c r="F7723" i="3" s="1"/>
  <c r="F7724" i="3" a="1"/>
  <c r="F7724" i="3" s="1"/>
  <c r="F7725" i="3" a="1"/>
  <c r="F7725" i="3" s="1"/>
  <c r="F7726" i="3" a="1"/>
  <c r="F7726" i="3" s="1"/>
  <c r="F7727" i="3" a="1"/>
  <c r="F7727" i="3" s="1"/>
  <c r="F7728" i="3" a="1"/>
  <c r="F7728" i="3"/>
  <c r="F7729" i="3" a="1"/>
  <c r="F7729" i="3" s="1"/>
  <c r="F7730" i="3" a="1"/>
  <c r="F7730" i="3" s="1"/>
  <c r="F7731" i="3" a="1"/>
  <c r="F7731" i="3" s="1"/>
  <c r="F7732" i="3" a="1"/>
  <c r="F7732" i="3"/>
  <c r="F7733" i="3" a="1"/>
  <c r="F7733" i="3" s="1"/>
  <c r="F7734" i="3" a="1"/>
  <c r="F7734" i="3" s="1"/>
  <c r="F7735" i="3" a="1"/>
  <c r="F7735" i="3" s="1"/>
  <c r="F7736" i="3" a="1"/>
  <c r="F7736" i="3" s="1"/>
  <c r="F7737" i="3" a="1"/>
  <c r="F7737" i="3" s="1"/>
  <c r="F7738" i="3" a="1"/>
  <c r="F7738" i="3" s="1"/>
  <c r="F7739" i="3" a="1"/>
  <c r="F7739" i="3" s="1"/>
  <c r="F7740" i="3" a="1"/>
  <c r="F7740" i="3" s="1"/>
  <c r="F7741" i="3" a="1"/>
  <c r="F7741" i="3" s="1"/>
  <c r="F7742" i="3" a="1"/>
  <c r="F7742" i="3" s="1"/>
  <c r="F7743" i="3" a="1"/>
  <c r="F7743" i="3" s="1"/>
  <c r="F7744" i="3" a="1"/>
  <c r="F7744" i="3" s="1"/>
  <c r="F7745" i="3" a="1"/>
  <c r="F7745" i="3" s="1"/>
  <c r="F7746" i="3" a="1"/>
  <c r="F7746" i="3" s="1"/>
  <c r="F7747" i="3" a="1"/>
  <c r="F7747" i="3" s="1"/>
  <c r="F7748" i="3" a="1"/>
  <c r="F7748" i="3" s="1"/>
  <c r="F7749" i="3" a="1"/>
  <c r="F7749" i="3" s="1"/>
  <c r="F7750" i="3" a="1"/>
  <c r="F7750" i="3" s="1"/>
  <c r="F7751" i="3" a="1"/>
  <c r="F7751" i="3" s="1"/>
  <c r="F7752" i="3" a="1"/>
  <c r="F7752" i="3" s="1"/>
  <c r="F7753" i="3" a="1"/>
  <c r="F7753" i="3" s="1"/>
  <c r="F7754" i="3" a="1"/>
  <c r="F7754" i="3" s="1"/>
  <c r="F7755" i="3" a="1"/>
  <c r="F7755" i="3" s="1"/>
  <c r="F7756" i="3" a="1"/>
  <c r="F7756" i="3" s="1"/>
  <c r="F7757" i="3" a="1"/>
  <c r="F7757" i="3" s="1"/>
  <c r="F7758" i="3" a="1"/>
  <c r="F7758" i="3" s="1"/>
  <c r="F7759" i="3" a="1"/>
  <c r="F7759" i="3" s="1"/>
  <c r="F7760" i="3" a="1"/>
  <c r="F7760" i="3"/>
  <c r="F7761" i="3" a="1"/>
  <c r="F7761" i="3" s="1"/>
  <c r="F7762" i="3" a="1"/>
  <c r="F7762" i="3" s="1"/>
  <c r="F7763" i="3" a="1"/>
  <c r="F7763" i="3" s="1"/>
  <c r="F7764" i="3" a="1"/>
  <c r="F7764" i="3"/>
  <c r="F7765" i="3" a="1"/>
  <c r="F7765" i="3" s="1"/>
  <c r="F7766" i="3" a="1"/>
  <c r="F7766" i="3" s="1"/>
  <c r="F7767" i="3" a="1"/>
  <c r="F7767" i="3" s="1"/>
  <c r="F7768" i="3" a="1"/>
  <c r="F7768" i="3" s="1"/>
  <c r="F7769" i="3" a="1"/>
  <c r="F7769" i="3" s="1"/>
  <c r="F7770" i="3" a="1"/>
  <c r="F7770" i="3" s="1"/>
  <c r="F7771" i="3" a="1"/>
  <c r="F7771" i="3" s="1"/>
  <c r="F7772" i="3" a="1"/>
  <c r="F7772" i="3" s="1"/>
  <c r="F7773" i="3" a="1"/>
  <c r="F7773" i="3" s="1"/>
  <c r="F7774" i="3" a="1"/>
  <c r="F7774" i="3" s="1"/>
  <c r="F7775" i="3" a="1"/>
  <c r="F7775" i="3" s="1"/>
  <c r="F7776" i="3" a="1"/>
  <c r="F7776" i="3" s="1"/>
  <c r="F7777" i="3" a="1"/>
  <c r="F7777" i="3" s="1"/>
  <c r="F7778" i="3" a="1"/>
  <c r="F7778" i="3" s="1"/>
  <c r="F7779" i="3" a="1"/>
  <c r="F7779" i="3" s="1"/>
  <c r="F7780" i="3" a="1"/>
  <c r="F7780" i="3" s="1"/>
  <c r="F7781" i="3" a="1"/>
  <c r="F7781" i="3" s="1"/>
  <c r="F7782" i="3" a="1"/>
  <c r="F7782" i="3" s="1"/>
  <c r="F7783" i="3" a="1"/>
  <c r="F7783" i="3" s="1"/>
  <c r="F7784" i="3" a="1"/>
  <c r="F7784" i="3" s="1"/>
  <c r="F7785" i="3" a="1"/>
  <c r="F7785" i="3" s="1"/>
  <c r="F7786" i="3" a="1"/>
  <c r="F7786" i="3"/>
  <c r="F7787" i="3" a="1"/>
  <c r="F7787" i="3" s="1"/>
  <c r="F7788" i="3" a="1"/>
  <c r="F7788" i="3" s="1"/>
  <c r="F7789" i="3" a="1"/>
  <c r="F7789" i="3" s="1"/>
  <c r="F7790" i="3" a="1"/>
  <c r="F7790" i="3" s="1"/>
  <c r="F7791" i="3" a="1"/>
  <c r="F7791" i="3" s="1"/>
  <c r="F7792" i="3" a="1"/>
  <c r="F7792" i="3" s="1"/>
  <c r="F7793" i="3" a="1"/>
  <c r="F7793" i="3" s="1"/>
  <c r="F7794" i="3" a="1"/>
  <c r="F7794" i="3" s="1"/>
  <c r="F7795" i="3" a="1"/>
  <c r="F7795" i="3" s="1"/>
  <c r="F7796" i="3" a="1"/>
  <c r="F7796" i="3"/>
  <c r="F7797" i="3" a="1"/>
  <c r="F7797" i="3" s="1"/>
  <c r="F7798" i="3" a="1"/>
  <c r="F7798" i="3" s="1"/>
  <c r="F7799" i="3" a="1"/>
  <c r="F7799" i="3" s="1"/>
  <c r="F7800" i="3" a="1"/>
  <c r="F7800" i="3" s="1"/>
  <c r="F7801" i="3" a="1"/>
  <c r="F7801" i="3" s="1"/>
  <c r="F7802" i="3" a="1"/>
  <c r="F7802" i="3" s="1"/>
  <c r="F7803" i="3" a="1"/>
  <c r="F7803" i="3" s="1"/>
  <c r="F7804" i="3" a="1"/>
  <c r="F7804" i="3" s="1"/>
  <c r="F7805" i="3" a="1"/>
  <c r="F7805" i="3" s="1"/>
  <c r="F7806" i="3" a="1"/>
  <c r="F7806" i="3" s="1"/>
  <c r="F7807" i="3" a="1"/>
  <c r="F7807" i="3" s="1"/>
  <c r="F7808" i="3" a="1"/>
  <c r="F7808" i="3" s="1"/>
  <c r="F7809" i="3" a="1"/>
  <c r="F7809" i="3" s="1"/>
  <c r="F7810" i="3" a="1"/>
  <c r="F7810" i="3" s="1"/>
  <c r="F7811" i="3" a="1"/>
  <c r="F7811" i="3" s="1"/>
  <c r="F7812" i="3" a="1"/>
  <c r="F7812" i="3" s="1"/>
  <c r="F7813" i="3" a="1"/>
  <c r="F7813" i="3" s="1"/>
  <c r="F7814" i="3" a="1"/>
  <c r="F7814" i="3" s="1"/>
  <c r="F7815" i="3" a="1"/>
  <c r="F7815" i="3" s="1"/>
  <c r="F7816" i="3" a="1"/>
  <c r="F7816" i="3" s="1"/>
  <c r="F7817" i="3" a="1"/>
  <c r="F7817" i="3" s="1"/>
  <c r="F7818" i="3" a="1"/>
  <c r="F7818" i="3"/>
  <c r="F7819" i="3" a="1"/>
  <c r="F7819" i="3" s="1"/>
  <c r="F7820" i="3" a="1"/>
  <c r="F7820" i="3" s="1"/>
  <c r="F7821" i="3" a="1"/>
  <c r="F7821" i="3" s="1"/>
  <c r="F7822" i="3" a="1"/>
  <c r="F7822" i="3" s="1"/>
  <c r="F7823" i="3" a="1"/>
  <c r="F7823" i="3" s="1"/>
  <c r="F7824" i="3" a="1"/>
  <c r="F7824" i="3" s="1"/>
  <c r="F7825" i="3" a="1"/>
  <c r="F7825" i="3" s="1"/>
  <c r="F7826" i="3" a="1"/>
  <c r="F7826" i="3" s="1"/>
  <c r="F7827" i="3" a="1"/>
  <c r="F7827" i="3" s="1"/>
  <c r="F7828" i="3" a="1"/>
  <c r="F7828" i="3" s="1"/>
  <c r="F7829" i="3" a="1"/>
  <c r="F7829" i="3" s="1"/>
  <c r="F7830" i="3" a="1"/>
  <c r="F7830" i="3" s="1"/>
  <c r="F7831" i="3" a="1"/>
  <c r="F7831" i="3" s="1"/>
  <c r="F7832" i="3" a="1"/>
  <c r="F7832" i="3" s="1"/>
  <c r="F7833" i="3" a="1"/>
  <c r="F7833" i="3" s="1"/>
  <c r="F7834" i="3" a="1"/>
  <c r="F7834" i="3" s="1"/>
  <c r="F7835" i="3" a="1"/>
  <c r="F7835" i="3" s="1"/>
  <c r="F7836" i="3" a="1"/>
  <c r="F7836" i="3" s="1"/>
  <c r="F7837" i="3" a="1"/>
  <c r="F7837" i="3" s="1"/>
  <c r="F7838" i="3" a="1"/>
  <c r="F7838" i="3" s="1"/>
  <c r="F7839" i="3" a="1"/>
  <c r="F7839" i="3" s="1"/>
  <c r="F7840" i="3" a="1"/>
  <c r="F7840" i="3" s="1"/>
  <c r="F7841" i="3" a="1"/>
  <c r="F7841" i="3" s="1"/>
  <c r="F7842" i="3" a="1"/>
  <c r="F7842" i="3" s="1"/>
  <c r="F7843" i="3" a="1"/>
  <c r="F7843" i="3" s="1"/>
  <c r="F7844" i="3" a="1"/>
  <c r="F7844" i="3" s="1"/>
  <c r="F7845" i="3" a="1"/>
  <c r="F7845" i="3" s="1"/>
  <c r="F7846" i="3" a="1"/>
  <c r="F7846" i="3" s="1"/>
  <c r="F7847" i="3" a="1"/>
  <c r="F7847" i="3" s="1"/>
  <c r="F7848" i="3" a="1"/>
  <c r="F7848" i="3" s="1"/>
  <c r="F7849" i="3" a="1"/>
  <c r="F7849" i="3" s="1"/>
  <c r="F7850" i="3" a="1"/>
  <c r="F7850" i="3"/>
  <c r="F7851" i="3" a="1"/>
  <c r="F7851" i="3" s="1"/>
  <c r="F7852" i="3" a="1"/>
  <c r="F7852" i="3" s="1"/>
  <c r="F7853" i="3" a="1"/>
  <c r="F7853" i="3" s="1"/>
  <c r="F7854" i="3" a="1"/>
  <c r="F7854" i="3" s="1"/>
  <c r="F7855" i="3" a="1"/>
  <c r="F7855" i="3" s="1"/>
  <c r="F7856" i="3" a="1"/>
  <c r="F7856" i="3" s="1"/>
  <c r="F7857" i="3" a="1"/>
  <c r="F7857" i="3" s="1"/>
  <c r="F7858" i="3" a="1"/>
  <c r="F7858" i="3" s="1"/>
  <c r="F7859" i="3" a="1"/>
  <c r="F7859" i="3" s="1"/>
  <c r="F7860" i="3" a="1"/>
  <c r="F7860" i="3" s="1"/>
  <c r="F7861" i="3" a="1"/>
  <c r="F7861" i="3" s="1"/>
  <c r="F7862" i="3" a="1"/>
  <c r="F7862" i="3" s="1"/>
  <c r="F7863" i="3" a="1"/>
  <c r="F7863" i="3" s="1"/>
  <c r="F7864" i="3" a="1"/>
  <c r="F7864" i="3" s="1"/>
  <c r="F7865" i="3" a="1"/>
  <c r="F7865" i="3" s="1"/>
  <c r="F7866" i="3" a="1"/>
  <c r="F7866" i="3" s="1"/>
  <c r="F7867" i="3" a="1"/>
  <c r="F7867" i="3" s="1"/>
  <c r="F7868" i="3" a="1"/>
  <c r="F7868" i="3" s="1"/>
  <c r="F7869" i="3" a="1"/>
  <c r="F7869" i="3" s="1"/>
  <c r="F7870" i="3" a="1"/>
  <c r="F7870" i="3" s="1"/>
  <c r="F7871" i="3" a="1"/>
  <c r="F7871" i="3" s="1"/>
  <c r="F7872" i="3" a="1"/>
  <c r="F7872" i="3" s="1"/>
  <c r="F7873" i="3" a="1"/>
  <c r="F7873" i="3" s="1"/>
  <c r="F7874" i="3" a="1"/>
  <c r="F7874" i="3" s="1"/>
  <c r="F7875" i="3" a="1"/>
  <c r="F7875" i="3" s="1"/>
  <c r="F7876" i="3" a="1"/>
  <c r="F7876" i="3" s="1"/>
  <c r="F7877" i="3" a="1"/>
  <c r="F7877" i="3" s="1"/>
  <c r="F7878" i="3" a="1"/>
  <c r="F7878" i="3" s="1"/>
  <c r="F7879" i="3" a="1"/>
  <c r="F7879" i="3" s="1"/>
  <c r="F7880" i="3" a="1"/>
  <c r="F7880" i="3" s="1"/>
  <c r="F7881" i="3" a="1"/>
  <c r="F7881" i="3" s="1"/>
  <c r="F7882" i="3" a="1"/>
  <c r="F7882" i="3"/>
  <c r="F7883" i="3" a="1"/>
  <c r="F7883" i="3" s="1"/>
  <c r="F7884" i="3" a="1"/>
  <c r="F7884" i="3" s="1"/>
  <c r="F7885" i="3" a="1"/>
  <c r="F7885" i="3" s="1"/>
  <c r="F7886" i="3" a="1"/>
  <c r="F7886" i="3" s="1"/>
  <c r="F7887" i="3" a="1"/>
  <c r="F7887" i="3" s="1"/>
  <c r="F7888" i="3" a="1"/>
  <c r="F7888" i="3"/>
  <c r="F7889" i="3" a="1"/>
  <c r="F7889" i="3" s="1"/>
  <c r="F7890" i="3" a="1"/>
  <c r="F7890" i="3" s="1"/>
  <c r="F7891" i="3" a="1"/>
  <c r="F7891" i="3" s="1"/>
  <c r="F7892" i="3" a="1"/>
  <c r="F7892" i="3" s="1"/>
  <c r="F7893" i="3" a="1"/>
  <c r="F7893" i="3" s="1"/>
  <c r="F7894" i="3" a="1"/>
  <c r="F7894" i="3" s="1"/>
  <c r="F7895" i="3" a="1"/>
  <c r="F7895" i="3" s="1"/>
  <c r="F7896" i="3" a="1"/>
  <c r="F7896" i="3" s="1"/>
  <c r="F7897" i="3" a="1"/>
  <c r="F7897" i="3" s="1"/>
  <c r="F7898" i="3" a="1"/>
  <c r="F7898" i="3" s="1"/>
  <c r="F7899" i="3" a="1"/>
  <c r="F7899" i="3" s="1"/>
  <c r="F7900" i="3" a="1"/>
  <c r="F7900" i="3" s="1"/>
  <c r="F7901" i="3" a="1"/>
  <c r="F7901" i="3" s="1"/>
  <c r="F7902" i="3" a="1"/>
  <c r="F7902" i="3" s="1"/>
  <c r="F7903" i="3" a="1"/>
  <c r="F7903" i="3" s="1"/>
  <c r="F7904" i="3" a="1"/>
  <c r="F7904" i="3" s="1"/>
  <c r="F7905" i="3" a="1"/>
  <c r="F7905" i="3" s="1"/>
  <c r="F7906" i="3" a="1"/>
  <c r="F7906" i="3" s="1"/>
  <c r="F7907" i="3" a="1"/>
  <c r="F7907" i="3" s="1"/>
  <c r="F7908" i="3" a="1"/>
  <c r="F7908" i="3" s="1"/>
  <c r="F7909" i="3" a="1"/>
  <c r="F7909" i="3" s="1"/>
  <c r="F7910" i="3" a="1"/>
  <c r="F7910" i="3" s="1"/>
  <c r="F7911" i="3" a="1"/>
  <c r="F7911" i="3" s="1"/>
  <c r="F7912" i="3" a="1"/>
  <c r="F7912" i="3" s="1"/>
  <c r="F7913" i="3" a="1"/>
  <c r="F7913" i="3" s="1"/>
  <c r="F7914" i="3" a="1"/>
  <c r="F7914" i="3"/>
  <c r="F7915" i="3" a="1"/>
  <c r="F7915" i="3" s="1"/>
  <c r="F7916" i="3" a="1"/>
  <c r="F7916" i="3" s="1"/>
  <c r="F7917" i="3" a="1"/>
  <c r="F7917" i="3" s="1"/>
  <c r="F7918" i="3" a="1"/>
  <c r="F7918" i="3" s="1"/>
  <c r="F7919" i="3" a="1"/>
  <c r="F7919" i="3" s="1"/>
  <c r="F7920" i="3" a="1"/>
  <c r="F7920" i="3"/>
  <c r="F7921" i="3" a="1"/>
  <c r="F7921" i="3" s="1"/>
  <c r="F7922" i="3" a="1"/>
  <c r="F7922" i="3" s="1"/>
  <c r="F7923" i="3" a="1"/>
  <c r="F7923" i="3" s="1"/>
  <c r="F7924" i="3" a="1"/>
  <c r="F7924" i="3"/>
  <c r="F7925" i="3" a="1"/>
  <c r="F7925" i="3" s="1"/>
  <c r="F7926" i="3" a="1"/>
  <c r="F7926" i="3" s="1"/>
  <c r="F7927" i="3" a="1"/>
  <c r="F7927" i="3" s="1"/>
  <c r="F7928" i="3" a="1"/>
  <c r="F7928" i="3" s="1"/>
  <c r="F7929" i="3" a="1"/>
  <c r="F7929" i="3" s="1"/>
  <c r="F7930" i="3" a="1"/>
  <c r="F7930" i="3" s="1"/>
  <c r="F7931" i="3" a="1"/>
  <c r="F7931" i="3" s="1"/>
  <c r="F7932" i="3" a="1"/>
  <c r="F7932" i="3" s="1"/>
  <c r="F7933" i="3" a="1"/>
  <c r="F7933" i="3" s="1"/>
  <c r="F7934" i="3" a="1"/>
  <c r="F7934" i="3" s="1"/>
  <c r="F7935" i="3" a="1"/>
  <c r="F7935" i="3" s="1"/>
  <c r="F7936" i="3" a="1"/>
  <c r="F7936" i="3" s="1"/>
  <c r="F7937" i="3" a="1"/>
  <c r="F7937" i="3" s="1"/>
  <c r="F7938" i="3" a="1"/>
  <c r="F7938" i="3" s="1"/>
  <c r="F7939" i="3" a="1"/>
  <c r="F7939" i="3" s="1"/>
  <c r="F7940" i="3" a="1"/>
  <c r="F7940" i="3" s="1"/>
  <c r="F7941" i="3" a="1"/>
  <c r="F7941" i="3" s="1"/>
  <c r="F7942" i="3" a="1"/>
  <c r="F7942" i="3" s="1"/>
  <c r="F7943" i="3" a="1"/>
  <c r="F7943" i="3" s="1"/>
  <c r="F7944" i="3" a="1"/>
  <c r="F7944" i="3" s="1"/>
  <c r="F7945" i="3" a="1"/>
  <c r="F7945" i="3" s="1"/>
  <c r="F7946" i="3" a="1"/>
  <c r="F7946" i="3" s="1"/>
  <c r="F7947" i="3" a="1"/>
  <c r="F7947" i="3" s="1"/>
  <c r="F7948" i="3" a="1"/>
  <c r="F7948" i="3" s="1"/>
  <c r="F7949" i="3" a="1"/>
  <c r="F7949" i="3" s="1"/>
  <c r="F7950" i="3" a="1"/>
  <c r="F7950" i="3" s="1"/>
  <c r="F7951" i="3" a="1"/>
  <c r="F7951" i="3" s="1"/>
  <c r="F7952" i="3" a="1"/>
  <c r="F7952" i="3"/>
  <c r="F7953" i="3" a="1"/>
  <c r="F7953" i="3" s="1"/>
  <c r="F7954" i="3" a="1"/>
  <c r="F7954" i="3" s="1"/>
  <c r="F7955" i="3" a="1"/>
  <c r="F7955" i="3" s="1"/>
  <c r="F7956" i="3" a="1"/>
  <c r="F7956" i="3"/>
  <c r="F7957" i="3" a="1"/>
  <c r="F7957" i="3" s="1"/>
  <c r="F7958" i="3" a="1"/>
  <c r="F7958" i="3" s="1"/>
  <c r="F7959" i="3" a="1"/>
  <c r="F7959" i="3" s="1"/>
  <c r="F7960" i="3" a="1"/>
  <c r="F7960" i="3" s="1"/>
  <c r="F7961" i="3" a="1"/>
  <c r="F7961" i="3" s="1"/>
  <c r="F7962" i="3" a="1"/>
  <c r="F7962" i="3" s="1"/>
  <c r="F7963" i="3" a="1"/>
  <c r="F7963" i="3" s="1"/>
  <c r="F7964" i="3" a="1"/>
  <c r="F7964" i="3" s="1"/>
  <c r="F7965" i="3" a="1"/>
  <c r="F7965" i="3" s="1"/>
  <c r="F7966" i="3" a="1"/>
  <c r="F7966" i="3" s="1"/>
  <c r="F7967" i="3" a="1"/>
  <c r="F7967" i="3" s="1"/>
  <c r="F7968" i="3" a="1"/>
  <c r="F7968" i="3" s="1"/>
  <c r="F7969" i="3" a="1"/>
  <c r="F7969" i="3" s="1"/>
  <c r="F7970" i="3" a="1"/>
  <c r="F7970" i="3" s="1"/>
  <c r="F7971" i="3" a="1"/>
  <c r="F7971" i="3" s="1"/>
  <c r="F7972" i="3" a="1"/>
  <c r="F7972" i="3" s="1"/>
  <c r="F7973" i="3" a="1"/>
  <c r="F7973" i="3" s="1"/>
  <c r="F7974" i="3" a="1"/>
  <c r="F7974" i="3" s="1"/>
  <c r="F7975" i="3" a="1"/>
  <c r="F7975" i="3" s="1"/>
  <c r="F7976" i="3" a="1"/>
  <c r="F7976" i="3" s="1"/>
  <c r="F7977" i="3" a="1"/>
  <c r="F7977" i="3" s="1"/>
  <c r="F7978" i="3" a="1"/>
  <c r="F7978" i="3" s="1"/>
  <c r="F7979" i="3" a="1"/>
  <c r="F7979" i="3" s="1"/>
  <c r="F7980" i="3" a="1"/>
  <c r="F7980" i="3" s="1"/>
  <c r="F7981" i="3" a="1"/>
  <c r="F7981" i="3" s="1"/>
  <c r="F7982" i="3" a="1"/>
  <c r="F7982" i="3" s="1"/>
  <c r="F7983" i="3" a="1"/>
  <c r="F7983" i="3" s="1"/>
  <c r="F7984" i="3" a="1"/>
  <c r="F7984" i="3"/>
  <c r="F7985" i="3" a="1"/>
  <c r="F7985" i="3" s="1"/>
  <c r="F7986" i="3" a="1"/>
  <c r="F7986" i="3" s="1"/>
  <c r="F7987" i="3" a="1"/>
  <c r="F7987" i="3" s="1"/>
  <c r="F7988" i="3" a="1"/>
  <c r="F7988" i="3"/>
  <c r="F7989" i="3" a="1"/>
  <c r="F7989" i="3" s="1"/>
  <c r="F7990" i="3" a="1"/>
  <c r="F7990" i="3" s="1"/>
  <c r="F7991" i="3" a="1"/>
  <c r="F7991" i="3" s="1"/>
  <c r="F7992" i="3" a="1"/>
  <c r="F7992" i="3" s="1"/>
  <c r="F7993" i="3" a="1"/>
  <c r="F7993" i="3" s="1"/>
  <c r="F7994" i="3" a="1"/>
  <c r="F7994" i="3" s="1"/>
  <c r="F7995" i="3" a="1"/>
  <c r="F7995" i="3" s="1"/>
  <c r="F7996" i="3" a="1"/>
  <c r="F7996" i="3" s="1"/>
  <c r="F7997" i="3" a="1"/>
  <c r="F7997" i="3" s="1"/>
  <c r="F7998" i="3" a="1"/>
  <c r="F7998" i="3" s="1"/>
  <c r="F7999" i="3" a="1"/>
  <c r="F7999" i="3" s="1"/>
  <c r="F8000" i="3" a="1"/>
  <c r="F8000" i="3" s="1"/>
  <c r="F8001" i="3" a="1"/>
  <c r="F8001" i="3" s="1"/>
  <c r="F8002" i="3" a="1"/>
  <c r="F8002" i="3" s="1"/>
  <c r="F8003" i="3" a="1"/>
  <c r="F8003" i="3" s="1"/>
  <c r="F8004" i="3" a="1"/>
  <c r="F8004" i="3" s="1"/>
  <c r="F8005" i="3" a="1"/>
  <c r="F8005" i="3" s="1"/>
  <c r="F8006" i="3" a="1"/>
  <c r="F8006" i="3" s="1"/>
  <c r="F8007" i="3" a="1"/>
  <c r="F8007" i="3" s="1"/>
  <c r="F8008" i="3" a="1"/>
  <c r="F8008" i="3" s="1"/>
  <c r="F8009" i="3" a="1"/>
  <c r="F8009" i="3" s="1"/>
  <c r="F8010" i="3" a="1"/>
  <c r="F8010" i="3" s="1"/>
  <c r="F8011" i="3" a="1"/>
  <c r="F8011" i="3" s="1"/>
  <c r="F8012" i="3" a="1"/>
  <c r="F8012" i="3" s="1"/>
  <c r="F8013" i="3" a="1"/>
  <c r="F8013" i="3" s="1"/>
  <c r="F8014" i="3" a="1"/>
  <c r="F8014" i="3" s="1"/>
  <c r="F8015" i="3" a="1"/>
  <c r="F8015" i="3" s="1"/>
  <c r="F8016" i="3" a="1"/>
  <c r="F8016" i="3"/>
  <c r="F8017" i="3" a="1"/>
  <c r="F8017" i="3" s="1"/>
  <c r="F8018" i="3" a="1"/>
  <c r="F8018" i="3" s="1"/>
  <c r="F8019" i="3" a="1"/>
  <c r="F8019" i="3" s="1"/>
  <c r="F8020" i="3" a="1"/>
  <c r="F8020" i="3"/>
  <c r="F8021" i="3" a="1"/>
  <c r="F8021" i="3" s="1"/>
  <c r="F8022" i="3" a="1"/>
  <c r="F8022" i="3" s="1"/>
  <c r="F8023" i="3" a="1"/>
  <c r="F8023" i="3" s="1"/>
  <c r="F8024" i="3" a="1"/>
  <c r="F8024" i="3" s="1"/>
  <c r="F8025" i="3" a="1"/>
  <c r="F8025" i="3" s="1"/>
  <c r="F8026" i="3" a="1"/>
  <c r="F8026" i="3" s="1"/>
  <c r="F8027" i="3" a="1"/>
  <c r="F8027" i="3" s="1"/>
  <c r="F8028" i="3" a="1"/>
  <c r="F8028" i="3" s="1"/>
  <c r="F8029" i="3" a="1"/>
  <c r="F8029" i="3" s="1"/>
  <c r="F8030" i="3" a="1"/>
  <c r="F8030" i="3" s="1"/>
  <c r="F8031" i="3" a="1"/>
  <c r="F8031" i="3" s="1"/>
  <c r="F8032" i="3" a="1"/>
  <c r="F8032" i="3" s="1"/>
  <c r="F8033" i="3" a="1"/>
  <c r="F8033" i="3" s="1"/>
  <c r="F8034" i="3" a="1"/>
  <c r="F8034" i="3" s="1"/>
  <c r="F8035" i="3" a="1"/>
  <c r="F8035" i="3" s="1"/>
  <c r="F8036" i="3" a="1"/>
  <c r="F8036" i="3" s="1"/>
  <c r="F8037" i="3" a="1"/>
  <c r="F8037" i="3" s="1"/>
  <c r="F8038" i="3" a="1"/>
  <c r="F8038" i="3" s="1"/>
  <c r="F8039" i="3" a="1"/>
  <c r="F8039" i="3" s="1"/>
  <c r="F8040" i="3" a="1"/>
  <c r="F8040" i="3" s="1"/>
  <c r="F8041" i="3" a="1"/>
  <c r="F8041" i="3" s="1"/>
  <c r="F8042" i="3" a="1"/>
  <c r="F8042" i="3"/>
  <c r="F8043" i="3" a="1"/>
  <c r="F8043" i="3" s="1"/>
  <c r="F8044" i="3" a="1"/>
  <c r="F8044" i="3" s="1"/>
  <c r="F8045" i="3" a="1"/>
  <c r="F8045" i="3" s="1"/>
  <c r="F8046" i="3" a="1"/>
  <c r="F8046" i="3" s="1"/>
  <c r="F8047" i="3" a="1"/>
  <c r="F8047" i="3" s="1"/>
  <c r="F8048" i="3" a="1"/>
  <c r="F8048" i="3" s="1"/>
  <c r="F8049" i="3" a="1"/>
  <c r="F8049" i="3" s="1"/>
  <c r="F8050" i="3" a="1"/>
  <c r="F8050" i="3" s="1"/>
  <c r="F8051" i="3" a="1"/>
  <c r="F8051" i="3" s="1"/>
  <c r="F8052" i="3" a="1"/>
  <c r="F8052" i="3"/>
  <c r="F8053" i="3" a="1"/>
  <c r="F8053" i="3" s="1"/>
  <c r="F8054" i="3" a="1"/>
  <c r="F8054" i="3" s="1"/>
  <c r="F8055" i="3" a="1"/>
  <c r="F8055" i="3" s="1"/>
  <c r="F8056" i="3" a="1"/>
  <c r="F8056" i="3" s="1"/>
  <c r="F8057" i="3" a="1"/>
  <c r="F8057" i="3" s="1"/>
  <c r="F8058" i="3" a="1"/>
  <c r="F8058" i="3" s="1"/>
  <c r="F8059" i="3" a="1"/>
  <c r="F8059" i="3" s="1"/>
  <c r="F8060" i="3" a="1"/>
  <c r="F8060" i="3" s="1"/>
  <c r="F8061" i="3" a="1"/>
  <c r="F8061" i="3" s="1"/>
  <c r="F8062" i="3" a="1"/>
  <c r="F8062" i="3" s="1"/>
  <c r="F8063" i="3" a="1"/>
  <c r="F8063" i="3" s="1"/>
  <c r="F8064" i="3" a="1"/>
  <c r="F8064" i="3" s="1"/>
  <c r="F8065" i="3" a="1"/>
  <c r="F8065" i="3" s="1"/>
  <c r="F8066" i="3" a="1"/>
  <c r="F8066" i="3" s="1"/>
  <c r="F8067" i="3" a="1"/>
  <c r="F8067" i="3" s="1"/>
  <c r="F8068" i="3" a="1"/>
  <c r="F8068" i="3" s="1"/>
  <c r="F8069" i="3" a="1"/>
  <c r="F8069" i="3" s="1"/>
  <c r="F8070" i="3" a="1"/>
  <c r="F8070" i="3" s="1"/>
  <c r="F8071" i="3" a="1"/>
  <c r="F8071" i="3" s="1"/>
  <c r="F8072" i="3" a="1"/>
  <c r="F8072" i="3" s="1"/>
  <c r="F8073" i="3" a="1"/>
  <c r="F8073" i="3" s="1"/>
  <c r="F8074" i="3" a="1"/>
  <c r="F8074" i="3"/>
  <c r="F8075" i="3" a="1"/>
  <c r="F8075" i="3" s="1"/>
  <c r="F8076" i="3" a="1"/>
  <c r="F8076" i="3" s="1"/>
  <c r="F8077" i="3" a="1"/>
  <c r="F8077" i="3" s="1"/>
  <c r="F8078" i="3" a="1"/>
  <c r="F8078" i="3" s="1"/>
  <c r="F8079" i="3" a="1"/>
  <c r="F8079" i="3" s="1"/>
  <c r="F8080" i="3" a="1"/>
  <c r="F8080" i="3" s="1"/>
  <c r="F8081" i="3" a="1"/>
  <c r="F8081" i="3" s="1"/>
  <c r="F8082" i="3" a="1"/>
  <c r="F8082" i="3" s="1"/>
  <c r="F8083" i="3" a="1"/>
  <c r="F8083" i="3" s="1"/>
  <c r="F8084" i="3" a="1"/>
  <c r="F8084" i="3" s="1"/>
  <c r="F8085" i="3" a="1"/>
  <c r="F8085" i="3" s="1"/>
  <c r="F8086" i="3" a="1"/>
  <c r="F8086" i="3" s="1"/>
  <c r="F8087" i="3" a="1"/>
  <c r="F8087" i="3" s="1"/>
  <c r="F8088" i="3" a="1"/>
  <c r="F8088" i="3" s="1"/>
  <c r="F8089" i="3" a="1"/>
  <c r="F8089" i="3" s="1"/>
  <c r="F8090" i="3" a="1"/>
  <c r="F8090" i="3" s="1"/>
  <c r="F8091" i="3" a="1"/>
  <c r="F8091" i="3" s="1"/>
  <c r="F8092" i="3" a="1"/>
  <c r="F8092" i="3" s="1"/>
  <c r="F8093" i="3" a="1"/>
  <c r="F8093" i="3" s="1"/>
  <c r="F8094" i="3" a="1"/>
  <c r="F8094" i="3" s="1"/>
  <c r="F8095" i="3" a="1"/>
  <c r="F8095" i="3" s="1"/>
  <c r="F8096" i="3" a="1"/>
  <c r="F8096" i="3" s="1"/>
  <c r="F8097" i="3" a="1"/>
  <c r="F8097" i="3" s="1"/>
  <c r="F8098" i="3" a="1"/>
  <c r="F8098" i="3" s="1"/>
  <c r="F8099" i="3" a="1"/>
  <c r="F8099" i="3" s="1"/>
  <c r="F8100" i="3" a="1"/>
  <c r="F8100" i="3" s="1"/>
  <c r="F8101" i="3" a="1"/>
  <c r="F8101" i="3" s="1"/>
  <c r="F8102" i="3" a="1"/>
  <c r="F8102" i="3" s="1"/>
  <c r="F8103" i="3" a="1"/>
  <c r="F8103" i="3" s="1"/>
  <c r="F8104" i="3" a="1"/>
  <c r="F8104" i="3" s="1"/>
  <c r="F8105" i="3" a="1"/>
  <c r="F8105" i="3" s="1"/>
  <c r="F8106" i="3" a="1"/>
  <c r="F8106" i="3"/>
  <c r="F8107" i="3" a="1"/>
  <c r="F8107" i="3" s="1"/>
  <c r="F8108" i="3" a="1"/>
  <c r="F8108" i="3" s="1"/>
  <c r="F8109" i="3" a="1"/>
  <c r="F8109" i="3" s="1"/>
  <c r="F8110" i="3" a="1"/>
  <c r="F8110" i="3" s="1"/>
  <c r="F8111" i="3" a="1"/>
  <c r="F8111" i="3" s="1"/>
  <c r="F8112" i="3" a="1"/>
  <c r="F8112" i="3" s="1"/>
  <c r="F8113" i="3" a="1"/>
  <c r="F8113" i="3" s="1"/>
  <c r="F8114" i="3" a="1"/>
  <c r="F8114" i="3" s="1"/>
  <c r="F8115" i="3" a="1"/>
  <c r="F8115" i="3" s="1"/>
  <c r="F8116" i="3" a="1"/>
  <c r="F8116" i="3" s="1"/>
  <c r="F8117" i="3" a="1"/>
  <c r="F8117" i="3" s="1"/>
  <c r="F8118" i="3" a="1"/>
  <c r="F8118" i="3" s="1"/>
  <c r="F8119" i="3" a="1"/>
  <c r="F8119" i="3" s="1"/>
  <c r="F8120" i="3" a="1"/>
  <c r="F8120" i="3" s="1"/>
  <c r="F8121" i="3" a="1"/>
  <c r="F8121" i="3" s="1"/>
  <c r="F8122" i="3" a="1"/>
  <c r="F8122" i="3" s="1"/>
  <c r="F8123" i="3" a="1"/>
  <c r="F8123" i="3" s="1"/>
  <c r="F8124" i="3" a="1"/>
  <c r="F8124" i="3" s="1"/>
  <c r="F8125" i="3" a="1"/>
  <c r="F8125" i="3" s="1"/>
  <c r="F8126" i="3" a="1"/>
  <c r="F8126" i="3" s="1"/>
  <c r="F8127" i="3" a="1"/>
  <c r="F8127" i="3" s="1"/>
  <c r="F8128" i="3" a="1"/>
  <c r="F8128" i="3" s="1"/>
  <c r="F8129" i="3" a="1"/>
  <c r="F8129" i="3" s="1"/>
  <c r="F8130" i="3" a="1"/>
  <c r="F8130" i="3" s="1"/>
  <c r="F8131" i="3" a="1"/>
  <c r="F8131" i="3" s="1"/>
  <c r="F8132" i="3" a="1"/>
  <c r="F8132" i="3" s="1"/>
  <c r="F8133" i="3" a="1"/>
  <c r="F8133" i="3" s="1"/>
  <c r="F8134" i="3" a="1"/>
  <c r="F8134" i="3" s="1"/>
  <c r="F8135" i="3" a="1"/>
  <c r="F8135" i="3" s="1"/>
  <c r="F8136" i="3" a="1"/>
  <c r="F8136" i="3" s="1"/>
  <c r="F8137" i="3" a="1"/>
  <c r="F8137" i="3" s="1"/>
  <c r="F8138" i="3" a="1"/>
  <c r="F8138" i="3"/>
  <c r="F8139" i="3" a="1"/>
  <c r="F8139" i="3" s="1"/>
  <c r="F8140" i="3" a="1"/>
  <c r="F8140" i="3" s="1"/>
  <c r="F8141" i="3" a="1"/>
  <c r="F8141" i="3" s="1"/>
  <c r="F8142" i="3" a="1"/>
  <c r="F8142" i="3" s="1"/>
  <c r="F8143" i="3" a="1"/>
  <c r="F8143" i="3" s="1"/>
  <c r="F8144" i="3" a="1"/>
  <c r="F8144" i="3"/>
  <c r="F8145" i="3" a="1"/>
  <c r="F8145" i="3" s="1"/>
  <c r="F8146" i="3" a="1"/>
  <c r="F8146" i="3" s="1"/>
  <c r="F8147" i="3" a="1"/>
  <c r="F8147" i="3" s="1"/>
  <c r="F8148" i="3" a="1"/>
  <c r="F8148" i="3" s="1"/>
  <c r="F8149" i="3" a="1"/>
  <c r="F8149" i="3" s="1"/>
  <c r="F8150" i="3" a="1"/>
  <c r="F8150" i="3" s="1"/>
  <c r="F8151" i="3" a="1"/>
  <c r="F8151" i="3" s="1"/>
  <c r="F8152" i="3" a="1"/>
  <c r="F8152" i="3" s="1"/>
  <c r="F8153" i="3" a="1"/>
  <c r="F8153" i="3" s="1"/>
  <c r="F8154" i="3" a="1"/>
  <c r="F8154" i="3" s="1"/>
  <c r="F8155" i="3" a="1"/>
  <c r="F8155" i="3" s="1"/>
  <c r="F8156" i="3" a="1"/>
  <c r="F8156" i="3" s="1"/>
  <c r="F8157" i="3" a="1"/>
  <c r="F8157" i="3" s="1"/>
  <c r="F8158" i="3" a="1"/>
  <c r="F8158" i="3" s="1"/>
  <c r="F8159" i="3" a="1"/>
  <c r="F8159" i="3" s="1"/>
  <c r="F8160" i="3" a="1"/>
  <c r="F8160" i="3" s="1"/>
  <c r="F8161" i="3" a="1"/>
  <c r="F8161" i="3" s="1"/>
  <c r="F8162" i="3" a="1"/>
  <c r="F8162" i="3" s="1"/>
  <c r="F8163" i="3" a="1"/>
  <c r="F8163" i="3" s="1"/>
  <c r="F8164" i="3" a="1"/>
  <c r="F8164" i="3" s="1"/>
  <c r="F8165" i="3" a="1"/>
  <c r="F8165" i="3" s="1"/>
  <c r="F8166" i="3" a="1"/>
  <c r="F8166" i="3" s="1"/>
  <c r="F8167" i="3" a="1"/>
  <c r="F8167" i="3" s="1"/>
  <c r="F8168" i="3" a="1"/>
  <c r="F8168" i="3" s="1"/>
  <c r="F8169" i="3" a="1"/>
  <c r="F8169" i="3" s="1"/>
  <c r="F8170" i="3" a="1"/>
  <c r="F8170" i="3" s="1"/>
  <c r="F8171" i="3" a="1"/>
  <c r="F8171" i="3" s="1"/>
  <c r="F8172" i="3" a="1"/>
  <c r="F8172" i="3"/>
  <c r="F8173" i="3" a="1"/>
  <c r="F8173" i="3" s="1"/>
  <c r="F8174" i="3" a="1"/>
  <c r="F8174" i="3" s="1"/>
  <c r="F8175" i="3" a="1"/>
  <c r="F8175" i="3" s="1"/>
  <c r="F8176" i="3" a="1"/>
  <c r="F8176" i="3" s="1"/>
  <c r="F8177" i="3" a="1"/>
  <c r="F8177" i="3" s="1"/>
  <c r="F8178" i="3" a="1"/>
  <c r="F8178" i="3" s="1"/>
  <c r="F8179" i="3" a="1"/>
  <c r="F8179" i="3" s="1"/>
  <c r="F8180" i="3" a="1"/>
  <c r="F8180" i="3" s="1"/>
  <c r="F8181" i="3" a="1"/>
  <c r="F8181" i="3" s="1"/>
  <c r="F8182" i="3" a="1"/>
  <c r="F8182" i="3" s="1"/>
  <c r="F8183" i="3" a="1"/>
  <c r="F8183" i="3" s="1"/>
  <c r="F8184" i="3" a="1"/>
  <c r="F8184" i="3" s="1"/>
  <c r="F8185" i="3" a="1"/>
  <c r="F8185" i="3" s="1"/>
  <c r="F8186" i="3" a="1"/>
  <c r="F8186" i="3" s="1"/>
  <c r="F8187" i="3" a="1"/>
  <c r="F8187" i="3" s="1"/>
  <c r="F8188" i="3" a="1"/>
  <c r="F8188" i="3"/>
  <c r="F8189" i="3" a="1"/>
  <c r="F8189" i="3" s="1"/>
  <c r="F8190" i="3" a="1"/>
  <c r="F8190" i="3" s="1"/>
  <c r="F8191" i="3" a="1"/>
  <c r="F8191" i="3" s="1"/>
  <c r="F8192" i="3" a="1"/>
  <c r="F8192" i="3" s="1"/>
  <c r="F8193" i="3" a="1"/>
  <c r="F8193" i="3" s="1"/>
  <c r="F8194" i="3" a="1"/>
  <c r="F8194" i="3" s="1"/>
  <c r="F8195" i="3" a="1"/>
  <c r="F8195" i="3" s="1"/>
  <c r="F8196" i="3" a="1"/>
  <c r="F8196" i="3" s="1"/>
  <c r="F8197" i="3" a="1"/>
  <c r="F8197" i="3" s="1"/>
  <c r="F8198" i="3" a="1"/>
  <c r="F8198" i="3" s="1"/>
  <c r="F8199" i="3" a="1"/>
  <c r="F8199" i="3" s="1"/>
  <c r="F8200" i="3" a="1"/>
  <c r="F8200" i="3" s="1"/>
  <c r="F8201" i="3" a="1"/>
  <c r="F8201" i="3" s="1"/>
  <c r="F8202" i="3" a="1"/>
  <c r="F8202" i="3"/>
  <c r="F8203" i="3" a="1"/>
  <c r="F8203" i="3" s="1"/>
  <c r="F8204" i="3" a="1"/>
  <c r="F8204" i="3"/>
  <c r="F8205" i="3" a="1"/>
  <c r="F8205" i="3" s="1"/>
  <c r="F8206" i="3" a="1"/>
  <c r="F8206" i="3" s="1"/>
  <c r="F8207" i="3" a="1"/>
  <c r="F8207" i="3" s="1"/>
  <c r="F8208" i="3" a="1"/>
  <c r="F8208" i="3"/>
  <c r="F8209" i="3" a="1"/>
  <c r="F8209" i="3" s="1"/>
  <c r="F8210" i="3" a="1"/>
  <c r="F8210" i="3" s="1"/>
  <c r="F8211" i="3" a="1"/>
  <c r="F8211" i="3" s="1"/>
  <c r="F8212" i="3" a="1"/>
  <c r="F8212" i="3" s="1"/>
  <c r="F8213" i="3" a="1"/>
  <c r="F8213" i="3" s="1"/>
  <c r="F8214" i="3" a="1"/>
  <c r="F8214" i="3" s="1"/>
  <c r="F8215" i="3" a="1"/>
  <c r="F8215" i="3" s="1"/>
  <c r="F8216" i="3" a="1"/>
  <c r="F8216" i="3" s="1"/>
  <c r="F8217" i="3" a="1"/>
  <c r="F8217" i="3" s="1"/>
  <c r="F8218" i="3" a="1"/>
  <c r="F8218" i="3"/>
  <c r="F8219" i="3" a="1"/>
  <c r="F8219" i="3" s="1"/>
  <c r="F8220" i="3" a="1"/>
  <c r="F8220" i="3" s="1"/>
  <c r="F8221" i="3" a="1"/>
  <c r="F8221" i="3" s="1"/>
  <c r="F8222" i="3" a="1"/>
  <c r="F8222" i="3" s="1"/>
  <c r="F8223" i="3" a="1"/>
  <c r="F8223" i="3" s="1"/>
  <c r="F8224" i="3" a="1"/>
  <c r="F8224" i="3" s="1"/>
  <c r="F8225" i="3" a="1"/>
  <c r="F8225" i="3" s="1"/>
  <c r="F8226" i="3" a="1"/>
  <c r="F8226" i="3" s="1"/>
  <c r="F8227" i="3" a="1"/>
  <c r="F8227" i="3" s="1"/>
  <c r="F8228" i="3" a="1"/>
  <c r="F8228" i="3" s="1"/>
  <c r="F8229" i="3" a="1"/>
  <c r="F8229" i="3" s="1"/>
  <c r="F8230" i="3" a="1"/>
  <c r="F8230" i="3" s="1"/>
  <c r="F8231" i="3" a="1"/>
  <c r="F8231" i="3" s="1"/>
  <c r="F8232" i="3" a="1"/>
  <c r="F8232" i="3" s="1"/>
  <c r="F8233" i="3" a="1"/>
  <c r="F8233" i="3" s="1"/>
  <c r="F8234" i="3" a="1"/>
  <c r="F8234" i="3" s="1"/>
  <c r="F8235" i="3" a="1"/>
  <c r="F8235" i="3" s="1"/>
  <c r="F8236" i="3" a="1"/>
  <c r="F8236" i="3" s="1"/>
  <c r="F8237" i="3" a="1"/>
  <c r="F8237" i="3" s="1"/>
  <c r="F8238" i="3" a="1"/>
  <c r="F8238" i="3" s="1"/>
  <c r="F8239" i="3" a="1"/>
  <c r="F8239" i="3" s="1"/>
  <c r="F8240" i="3" a="1"/>
  <c r="F8240" i="3" s="1"/>
  <c r="F8241" i="3" a="1"/>
  <c r="F8241" i="3" s="1"/>
  <c r="F8242" i="3" a="1"/>
  <c r="F8242" i="3" s="1"/>
  <c r="F8243" i="3" a="1"/>
  <c r="F8243" i="3" s="1"/>
  <c r="F8244" i="3" a="1"/>
  <c r="F8244" i="3" s="1"/>
  <c r="F8245" i="3" a="1"/>
  <c r="F8245" i="3" s="1"/>
  <c r="F8246" i="3" a="1"/>
  <c r="F8246" i="3" s="1"/>
  <c r="F8247" i="3" a="1"/>
  <c r="F8247" i="3" s="1"/>
  <c r="F8248" i="3" a="1"/>
  <c r="F8248" i="3" s="1"/>
  <c r="F8249" i="3" a="1"/>
  <c r="F8249" i="3" s="1"/>
  <c r="F8250" i="3" a="1"/>
  <c r="F8250" i="3"/>
  <c r="F8251" i="3" a="1"/>
  <c r="F8251" i="3" s="1"/>
  <c r="F8252" i="3" a="1"/>
  <c r="F8252" i="3" s="1"/>
  <c r="F8253" i="3" a="1"/>
  <c r="F8253" i="3" s="1"/>
  <c r="F8254" i="3" a="1"/>
  <c r="F8254" i="3" s="1"/>
  <c r="F8255" i="3" a="1"/>
  <c r="F8255" i="3" s="1"/>
  <c r="F8256" i="3" a="1"/>
  <c r="F8256" i="3" s="1"/>
  <c r="F8257" i="3" a="1"/>
  <c r="F8257" i="3" s="1"/>
  <c r="F8258" i="3" a="1"/>
  <c r="F8258" i="3" s="1"/>
  <c r="F8259" i="3" a="1"/>
  <c r="F8259" i="3" s="1"/>
  <c r="F8260" i="3" a="1"/>
  <c r="F8260" i="3" s="1"/>
  <c r="F8261" i="3" a="1"/>
  <c r="F8261" i="3" s="1"/>
  <c r="F8262" i="3" a="1"/>
  <c r="F8262" i="3" s="1"/>
  <c r="F8263" i="3" a="1"/>
  <c r="F8263" i="3" s="1"/>
  <c r="F8264" i="3" a="1"/>
  <c r="F8264" i="3" s="1"/>
  <c r="F8265" i="3" a="1"/>
  <c r="F8265" i="3" s="1"/>
  <c r="F8266" i="3" a="1"/>
  <c r="F8266" i="3" s="1"/>
  <c r="F8267" i="3" a="1"/>
  <c r="F8267" i="3" s="1"/>
  <c r="F8268" i="3" a="1"/>
  <c r="F8268" i="3" s="1"/>
  <c r="F8269" i="3" a="1"/>
  <c r="F8269" i="3" s="1"/>
  <c r="F8270" i="3" a="1"/>
  <c r="F8270" i="3" s="1"/>
  <c r="F8271" i="3" a="1"/>
  <c r="F8271" i="3" s="1"/>
  <c r="F8272" i="3" a="1"/>
  <c r="F8272" i="3" s="1"/>
  <c r="F8273" i="3" a="1"/>
  <c r="F8273" i="3" s="1"/>
  <c r="F8274" i="3" a="1"/>
  <c r="F8274" i="3" s="1"/>
  <c r="F8275" i="3" a="1"/>
  <c r="F8275" i="3" s="1"/>
  <c r="F8276" i="3" a="1"/>
  <c r="F8276" i="3" s="1"/>
  <c r="F8277" i="3" a="1"/>
  <c r="F8277" i="3" s="1"/>
  <c r="F8278" i="3" a="1"/>
  <c r="F8278" i="3" s="1"/>
  <c r="F8279" i="3" a="1"/>
  <c r="F8279" i="3" s="1"/>
  <c r="F8280" i="3" a="1"/>
  <c r="F8280" i="3" s="1"/>
  <c r="F8281" i="3" a="1"/>
  <c r="F8281" i="3" s="1"/>
  <c r="F8282" i="3" a="1"/>
  <c r="F8282" i="3" s="1"/>
  <c r="F8283" i="3" a="1"/>
  <c r="F8283" i="3" s="1"/>
  <c r="F8284" i="3" a="1"/>
  <c r="F8284" i="3" s="1"/>
  <c r="F8285" i="3" a="1"/>
  <c r="F8285" i="3" s="1"/>
  <c r="F8286" i="3" a="1"/>
  <c r="F8286" i="3" s="1"/>
  <c r="F8287" i="3" a="1"/>
  <c r="F8287" i="3" s="1"/>
  <c r="F8288" i="3" a="1"/>
  <c r="F8288" i="3" s="1"/>
  <c r="F8289" i="3" a="1"/>
  <c r="F8289" i="3" s="1"/>
  <c r="F8290" i="3" a="1"/>
  <c r="F8290" i="3" s="1"/>
  <c r="F8291" i="3" a="1"/>
  <c r="F8291" i="3" s="1"/>
  <c r="F8292" i="3" a="1"/>
  <c r="F8292" i="3" s="1"/>
  <c r="F8293" i="3" a="1"/>
  <c r="F8293" i="3" s="1"/>
  <c r="F8294" i="3" a="1"/>
  <c r="F8294" i="3" s="1"/>
  <c r="F8295" i="3" a="1"/>
  <c r="F8295" i="3" s="1"/>
  <c r="F8296" i="3" a="1"/>
  <c r="F8296" i="3" s="1"/>
  <c r="F8297" i="3" a="1"/>
  <c r="F8297" i="3" s="1"/>
  <c r="F8298" i="3" a="1"/>
  <c r="F8298" i="3" s="1"/>
  <c r="F8299" i="3" a="1"/>
  <c r="F8299" i="3" s="1"/>
  <c r="F8300" i="3" a="1"/>
  <c r="F8300" i="3" s="1"/>
  <c r="F8301" i="3" a="1"/>
  <c r="F8301" i="3" s="1"/>
  <c r="F8302" i="3" a="1"/>
  <c r="F8302" i="3" s="1"/>
  <c r="F8303" i="3" a="1"/>
  <c r="F8303" i="3" s="1"/>
  <c r="F8304" i="3" a="1"/>
  <c r="F8304" i="3" s="1"/>
  <c r="F8305" i="3" a="1"/>
  <c r="F8305" i="3" s="1"/>
  <c r="F8306" i="3" a="1"/>
  <c r="F8306" i="3" s="1"/>
  <c r="F8307" i="3" a="1"/>
  <c r="F8307" i="3" s="1"/>
  <c r="F8308" i="3" a="1"/>
  <c r="F8308" i="3" s="1"/>
  <c r="F8309" i="3" a="1"/>
  <c r="F8309" i="3" s="1"/>
  <c r="F8310" i="3" a="1"/>
  <c r="F8310" i="3" s="1"/>
  <c r="F8311" i="3" a="1"/>
  <c r="F8311" i="3" s="1"/>
  <c r="F8312" i="3" a="1"/>
  <c r="F8312" i="3" s="1"/>
  <c r="F8313" i="3" a="1"/>
  <c r="F8313" i="3" s="1"/>
  <c r="F8314" i="3" a="1"/>
  <c r="F8314" i="3"/>
  <c r="F8315" i="3" a="1"/>
  <c r="F8315" i="3" s="1"/>
  <c r="F8316" i="3" a="1"/>
  <c r="F8316" i="3"/>
  <c r="F8317" i="3" a="1"/>
  <c r="F8317" i="3" s="1"/>
  <c r="F8318" i="3" a="1"/>
  <c r="F8318" i="3" s="1"/>
  <c r="F8319" i="3" a="1"/>
  <c r="F8319" i="3" s="1"/>
  <c r="F8320" i="3" a="1"/>
  <c r="F8320" i="3"/>
  <c r="F8321" i="3" a="1"/>
  <c r="F8321" i="3" s="1"/>
  <c r="F8322" i="3" a="1"/>
  <c r="F8322" i="3" s="1"/>
  <c r="F8323" i="3" a="1"/>
  <c r="F8323" i="3" s="1"/>
  <c r="F8324" i="3" a="1"/>
  <c r="F8324" i="3" s="1"/>
  <c r="F8325" i="3" a="1"/>
  <c r="F8325" i="3" s="1"/>
  <c r="F8326" i="3" a="1"/>
  <c r="F8326" i="3" s="1"/>
  <c r="F8327" i="3" a="1"/>
  <c r="F8327" i="3" s="1"/>
  <c r="F8328" i="3" a="1"/>
  <c r="F8328" i="3" s="1"/>
  <c r="F8329" i="3" a="1"/>
  <c r="F8329" i="3" s="1"/>
  <c r="F8330" i="3" a="1"/>
  <c r="F8330" i="3"/>
  <c r="F8331" i="3" a="1"/>
  <c r="F8331" i="3" s="1"/>
  <c r="F8332" i="3" a="1"/>
  <c r="F8332" i="3" s="1"/>
  <c r="F8333" i="3" a="1"/>
  <c r="F8333" i="3" s="1"/>
  <c r="F8334" i="3" a="1"/>
  <c r="F8334" i="3" s="1"/>
  <c r="F8335" i="3" a="1"/>
  <c r="F8335" i="3" s="1"/>
  <c r="F8336" i="3" a="1"/>
  <c r="F8336" i="3"/>
  <c r="F8337" i="3" a="1"/>
  <c r="F8337" i="3" s="1"/>
  <c r="F8338" i="3" a="1"/>
  <c r="F8338" i="3" s="1"/>
  <c r="F8339" i="3" a="1"/>
  <c r="F8339" i="3" s="1"/>
  <c r="F8340" i="3" a="1"/>
  <c r="F8340" i="3" s="1"/>
  <c r="F8341" i="3" a="1"/>
  <c r="F8341" i="3" s="1"/>
  <c r="F8342" i="3" a="1"/>
  <c r="F8342" i="3" s="1"/>
  <c r="F8343" i="3" a="1"/>
  <c r="F8343" i="3" s="1"/>
  <c r="F8344" i="3" a="1"/>
  <c r="F8344" i="3" s="1"/>
  <c r="F8345" i="3" a="1"/>
  <c r="F8345" i="3" s="1"/>
  <c r="F8346" i="3" a="1"/>
  <c r="F8346" i="3" s="1"/>
  <c r="F8347" i="3" a="1"/>
  <c r="F8347" i="3" s="1"/>
  <c r="F8348" i="3" a="1"/>
  <c r="F8348" i="3" s="1"/>
  <c r="F8349" i="3" a="1"/>
  <c r="F8349" i="3" s="1"/>
  <c r="F8350" i="3" a="1"/>
  <c r="F8350" i="3" s="1"/>
  <c r="F8351" i="3" a="1"/>
  <c r="F8351" i="3" s="1"/>
  <c r="F8352" i="3" a="1"/>
  <c r="F8352" i="3"/>
  <c r="F8353" i="3" a="1"/>
  <c r="F8353" i="3" s="1"/>
  <c r="F8354" i="3" a="1"/>
  <c r="F8354" i="3" s="1"/>
  <c r="F8355" i="3" a="1"/>
  <c r="F8355" i="3" s="1"/>
  <c r="F8356" i="3" a="1"/>
  <c r="F8356" i="3" s="1"/>
  <c r="F8357" i="3" a="1"/>
  <c r="F8357" i="3" s="1"/>
  <c r="F8358" i="3" a="1"/>
  <c r="F8358" i="3" s="1"/>
  <c r="F8359" i="3" a="1"/>
  <c r="F8359" i="3" s="1"/>
  <c r="F8360" i="3" a="1"/>
  <c r="F8360" i="3" s="1"/>
  <c r="F8361" i="3" a="1"/>
  <c r="F8361" i="3" s="1"/>
  <c r="F8362" i="3" a="1"/>
  <c r="F8362" i="3" s="1"/>
  <c r="F8363" i="3" a="1"/>
  <c r="F8363" i="3" s="1"/>
  <c r="F8364" i="3" a="1"/>
  <c r="F8364" i="3"/>
  <c r="F8365" i="3" a="1"/>
  <c r="F8365" i="3" s="1"/>
  <c r="F8366" i="3" a="1"/>
  <c r="F8366" i="3" s="1"/>
  <c r="F8367" i="3" a="1"/>
  <c r="F8367" i="3" s="1"/>
  <c r="F8368" i="3" a="1"/>
  <c r="F8368" i="3" s="1"/>
  <c r="F8369" i="3" a="1"/>
  <c r="F8369" i="3" s="1"/>
  <c r="F8370" i="3" a="1"/>
  <c r="F8370" i="3" s="1"/>
  <c r="F8371" i="3" a="1"/>
  <c r="F8371" i="3" s="1"/>
  <c r="F8372" i="3" a="1"/>
  <c r="F8372" i="3" s="1"/>
  <c r="F8373" i="3" a="1"/>
  <c r="F8373" i="3" s="1"/>
  <c r="F8374" i="3" a="1"/>
  <c r="F8374" i="3" s="1"/>
  <c r="F8375" i="3" a="1"/>
  <c r="F8375" i="3" s="1"/>
  <c r="F8376" i="3" a="1"/>
  <c r="F8376" i="3" s="1"/>
  <c r="F8377" i="3" a="1"/>
  <c r="F8377" i="3" s="1"/>
  <c r="F8378" i="3" a="1"/>
  <c r="F8378" i="3" s="1"/>
  <c r="F8379" i="3" a="1"/>
  <c r="F8379" i="3" s="1"/>
  <c r="F8380" i="3" a="1"/>
  <c r="F8380" i="3" s="1"/>
  <c r="F8381" i="3" a="1"/>
  <c r="F8381" i="3" s="1"/>
  <c r="F8382" i="3" a="1"/>
  <c r="F8382" i="3" s="1"/>
  <c r="F8383" i="3" a="1"/>
  <c r="F8383" i="3" s="1"/>
  <c r="F8384" i="3" a="1"/>
  <c r="F8384" i="3"/>
  <c r="F8385" i="3" a="1"/>
  <c r="F8385" i="3" s="1"/>
  <c r="F8386" i="3" a="1"/>
  <c r="F8386" i="3" s="1"/>
  <c r="F8387" i="3" a="1"/>
  <c r="F8387" i="3" s="1"/>
  <c r="F8388" i="3" a="1"/>
  <c r="F8388" i="3" s="1"/>
  <c r="F8389" i="3" a="1"/>
  <c r="F8389" i="3" s="1"/>
  <c r="F8390" i="3" a="1"/>
  <c r="F8390" i="3" s="1"/>
  <c r="F8391" i="3" a="1"/>
  <c r="F8391" i="3" s="1"/>
  <c r="F8392" i="3" a="1"/>
  <c r="F8392" i="3" s="1"/>
  <c r="F8393" i="3" a="1"/>
  <c r="F8393" i="3" s="1"/>
  <c r="F8394" i="3" a="1"/>
  <c r="F8394" i="3" s="1"/>
  <c r="F8395" i="3" a="1"/>
  <c r="F8395" i="3" s="1"/>
  <c r="F8396" i="3" a="1"/>
  <c r="F8396" i="3" s="1"/>
  <c r="F8397" i="3" a="1"/>
  <c r="F8397" i="3" s="1"/>
  <c r="F8398" i="3" a="1"/>
  <c r="F8398" i="3" s="1"/>
  <c r="F8399" i="3" a="1"/>
  <c r="F8399" i="3" s="1"/>
  <c r="F8400" i="3" a="1"/>
  <c r="F8400" i="3" s="1"/>
  <c r="F8401" i="3" a="1"/>
  <c r="F8401" i="3" s="1"/>
  <c r="F8402" i="3" a="1"/>
  <c r="F8402" i="3" s="1"/>
  <c r="F8403" i="3" a="1"/>
  <c r="F8403" i="3" s="1"/>
  <c r="F8404" i="3" a="1"/>
  <c r="F8404" i="3" s="1"/>
  <c r="F8405" i="3" a="1"/>
  <c r="F8405" i="3" s="1"/>
  <c r="F8406" i="3" a="1"/>
  <c r="F8406" i="3" s="1"/>
  <c r="F8407" i="3" a="1"/>
  <c r="F8407" i="3" s="1"/>
  <c r="F8408" i="3" a="1"/>
  <c r="F8408" i="3" s="1"/>
  <c r="F8409" i="3" a="1"/>
  <c r="F8409" i="3" s="1"/>
  <c r="F8410" i="3" a="1"/>
  <c r="F8410" i="3" s="1"/>
  <c r="F8411" i="3" a="1"/>
  <c r="F8411" i="3" s="1"/>
  <c r="F8412" i="3" a="1"/>
  <c r="F8412" i="3" s="1"/>
  <c r="F8413" i="3" a="1"/>
  <c r="F8413" i="3" s="1"/>
  <c r="F8414" i="3" a="1"/>
  <c r="F8414" i="3" s="1"/>
  <c r="F8415" i="3" a="1"/>
  <c r="F8415" i="3" s="1"/>
  <c r="F8416" i="3" a="1"/>
  <c r="F8416" i="3" s="1"/>
  <c r="F8417" i="3" a="1"/>
  <c r="F8417" i="3" s="1"/>
  <c r="F8418" i="3" a="1"/>
  <c r="F8418" i="3" s="1"/>
  <c r="F8419" i="3" a="1"/>
  <c r="F8419" i="3" s="1"/>
  <c r="F8420" i="3" a="1"/>
  <c r="F8420" i="3" s="1"/>
  <c r="F8421" i="3" a="1"/>
  <c r="F8421" i="3" s="1"/>
  <c r="F8422" i="3" a="1"/>
  <c r="F8422" i="3" s="1"/>
  <c r="F8423" i="3" a="1"/>
  <c r="F8423" i="3" s="1"/>
  <c r="F8424" i="3" a="1"/>
  <c r="F8424" i="3" s="1"/>
  <c r="F8425" i="3" a="1"/>
  <c r="F8425" i="3" s="1"/>
  <c r="F8426" i="3" a="1"/>
  <c r="F8426" i="3" s="1"/>
  <c r="F8427" i="3" a="1"/>
  <c r="F8427" i="3" s="1"/>
  <c r="F8428" i="3" a="1"/>
  <c r="F8428" i="3"/>
  <c r="F8429" i="3" a="1"/>
  <c r="F8429" i="3" s="1"/>
  <c r="F8430" i="3" a="1"/>
  <c r="F8430" i="3" s="1"/>
  <c r="F8431" i="3" a="1"/>
  <c r="F8431" i="3" s="1"/>
  <c r="F8432" i="3" a="1"/>
  <c r="F8432" i="3" s="1"/>
  <c r="F8433" i="3" a="1"/>
  <c r="F8433" i="3" s="1"/>
  <c r="F8434" i="3" a="1"/>
  <c r="F8434" i="3" s="1"/>
  <c r="F8435" i="3" a="1"/>
  <c r="F8435" i="3" s="1"/>
  <c r="F8436" i="3" a="1"/>
  <c r="F8436" i="3" s="1"/>
  <c r="F8437" i="3" a="1"/>
  <c r="F8437" i="3" s="1"/>
  <c r="F8438" i="3" a="1"/>
  <c r="F8438" i="3" s="1"/>
  <c r="F8439" i="3" a="1"/>
  <c r="F8439" i="3" s="1"/>
  <c r="F8440" i="3" a="1"/>
  <c r="F8440" i="3" s="1"/>
  <c r="F8441" i="3" a="1"/>
  <c r="F8441" i="3" s="1"/>
  <c r="F8442" i="3" a="1"/>
  <c r="F8442" i="3" s="1"/>
  <c r="F8443" i="3" a="1"/>
  <c r="F8443" i="3" s="1"/>
  <c r="F8444" i="3" a="1"/>
  <c r="F8444" i="3"/>
  <c r="F8445" i="3" a="1"/>
  <c r="F8445" i="3" s="1"/>
  <c r="F8446" i="3" a="1"/>
  <c r="F8446" i="3" s="1"/>
  <c r="F8447" i="3" a="1"/>
  <c r="F8447" i="3" s="1"/>
  <c r="F8448" i="3" a="1"/>
  <c r="F8448" i="3" s="1"/>
  <c r="F8449" i="3" a="1"/>
  <c r="F8449" i="3" s="1"/>
  <c r="F8450" i="3" a="1"/>
  <c r="F8450" i="3" s="1"/>
  <c r="F8451" i="3" a="1"/>
  <c r="F8451" i="3" s="1"/>
  <c r="F8452" i="3" a="1"/>
  <c r="F8452" i="3" s="1"/>
  <c r="F8453" i="3" a="1"/>
  <c r="F8453" i="3" s="1"/>
  <c r="F8454" i="3" a="1"/>
  <c r="F8454" i="3" s="1"/>
  <c r="F8455" i="3" a="1"/>
  <c r="F8455" i="3" s="1"/>
  <c r="F8456" i="3" a="1"/>
  <c r="F8456" i="3" s="1"/>
  <c r="F8457" i="3" a="1"/>
  <c r="F8457" i="3" s="1"/>
  <c r="F8458" i="3" a="1"/>
  <c r="F8458" i="3"/>
  <c r="F8459" i="3" a="1"/>
  <c r="F8459" i="3" s="1"/>
  <c r="F8460" i="3" a="1"/>
  <c r="F8460" i="3"/>
  <c r="F8461" i="3" a="1"/>
  <c r="F8461" i="3" s="1"/>
  <c r="F8462" i="3" a="1"/>
  <c r="F8462" i="3" s="1"/>
  <c r="F8463" i="3" a="1"/>
  <c r="F8463" i="3" s="1"/>
  <c r="F8464" i="3" a="1"/>
  <c r="F8464" i="3"/>
  <c r="F8465" i="3" a="1"/>
  <c r="F8465" i="3" s="1"/>
  <c r="F8466" i="3" a="1"/>
  <c r="F8466" i="3" s="1"/>
  <c r="F8467" i="3" a="1"/>
  <c r="F8467" i="3" s="1"/>
  <c r="F8468" i="3" a="1"/>
  <c r="F8468" i="3" s="1"/>
  <c r="F8469" i="3" a="1"/>
  <c r="F8469" i="3" s="1"/>
  <c r="F8470" i="3" a="1"/>
  <c r="F8470" i="3" s="1"/>
  <c r="F8471" i="3" a="1"/>
  <c r="F8471" i="3" s="1"/>
  <c r="F8472" i="3" a="1"/>
  <c r="F8472" i="3" s="1"/>
  <c r="F8473" i="3" a="1"/>
  <c r="F8473" i="3" s="1"/>
  <c r="F8474" i="3" a="1"/>
  <c r="F8474" i="3"/>
  <c r="F8475" i="3" a="1"/>
  <c r="F8475" i="3" s="1"/>
  <c r="F8476" i="3" a="1"/>
  <c r="F8476" i="3" s="1"/>
  <c r="F8477" i="3" a="1"/>
  <c r="F8477" i="3" s="1"/>
  <c r="F8478" i="3" a="1"/>
  <c r="F8478" i="3" s="1"/>
  <c r="F8479" i="3" a="1"/>
  <c r="F8479" i="3" s="1"/>
  <c r="F8480" i="3" a="1"/>
  <c r="F8480" i="3" s="1"/>
  <c r="F8481" i="3" a="1"/>
  <c r="F8481" i="3" s="1"/>
  <c r="F8482" i="3" a="1"/>
  <c r="F8482" i="3" s="1"/>
  <c r="F8483" i="3" a="1"/>
  <c r="F8483" i="3" s="1"/>
  <c r="F8484" i="3" a="1"/>
  <c r="F8484" i="3" s="1"/>
  <c r="F8485" i="3" a="1"/>
  <c r="F8485" i="3" s="1"/>
  <c r="F8486" i="3" a="1"/>
  <c r="F8486" i="3" s="1"/>
  <c r="F8487" i="3" a="1"/>
  <c r="F8487" i="3" s="1"/>
  <c r="F8488" i="3" a="1"/>
  <c r="F8488" i="3" s="1"/>
  <c r="F8489" i="3" a="1"/>
  <c r="F8489" i="3" s="1"/>
  <c r="F8490" i="3" a="1"/>
  <c r="F8490" i="3" s="1"/>
  <c r="F8491" i="3" a="1"/>
  <c r="F8491" i="3" s="1"/>
  <c r="F8492" i="3" a="1"/>
  <c r="F8492" i="3" s="1"/>
  <c r="F8493" i="3" a="1"/>
  <c r="F8493" i="3" s="1"/>
  <c r="F8494" i="3" a="1"/>
  <c r="F8494" i="3" s="1"/>
  <c r="F8495" i="3" a="1"/>
  <c r="F8495" i="3" s="1"/>
  <c r="F8496" i="3" a="1"/>
  <c r="F8496" i="3" s="1"/>
  <c r="F8497" i="3" a="1"/>
  <c r="F8497" i="3" s="1"/>
  <c r="F8498" i="3" a="1"/>
  <c r="F8498" i="3" s="1"/>
  <c r="F8499" i="3" a="1"/>
  <c r="F8499" i="3" s="1"/>
  <c r="F8500" i="3" a="1"/>
  <c r="F8500" i="3" s="1"/>
  <c r="F8501" i="3" a="1"/>
  <c r="F8501" i="3" s="1"/>
  <c r="F8502" i="3" a="1"/>
  <c r="F8502" i="3" s="1"/>
  <c r="F8503" i="3" a="1"/>
  <c r="F8503" i="3" s="1"/>
  <c r="F8504" i="3" a="1"/>
  <c r="F8504" i="3" s="1"/>
  <c r="F8505" i="3" a="1"/>
  <c r="F8505" i="3" s="1"/>
  <c r="F8506" i="3" a="1"/>
  <c r="F8506" i="3" s="1"/>
  <c r="F8507" i="3" a="1"/>
  <c r="F8507" i="3" s="1"/>
  <c r="F8508" i="3" a="1"/>
  <c r="F8508" i="3" s="1"/>
  <c r="F8509" i="3" a="1"/>
  <c r="F8509" i="3" s="1"/>
  <c r="F8510" i="3" a="1"/>
  <c r="F8510" i="3" s="1"/>
  <c r="F8511" i="3" a="1"/>
  <c r="F8511" i="3" s="1"/>
  <c r="F8512" i="3" a="1"/>
  <c r="F8512" i="3"/>
  <c r="F8513" i="3" a="1"/>
  <c r="F8513" i="3" s="1"/>
  <c r="F8514" i="3" a="1"/>
  <c r="F8514" i="3" s="1"/>
  <c r="F8515" i="3" a="1"/>
  <c r="F8515" i="3" s="1"/>
  <c r="F8516" i="3" a="1"/>
  <c r="F8516" i="3" s="1"/>
  <c r="F8517" i="3" a="1"/>
  <c r="F8517" i="3" s="1"/>
  <c r="F8518" i="3" a="1"/>
  <c r="F8518" i="3" s="1"/>
  <c r="F8519" i="3" a="1"/>
  <c r="F8519" i="3" s="1"/>
  <c r="F8520" i="3" a="1"/>
  <c r="F8520" i="3" s="1"/>
  <c r="F8521" i="3" a="1"/>
  <c r="F8521" i="3" s="1"/>
  <c r="F8522" i="3" a="1"/>
  <c r="F8522" i="3" s="1"/>
  <c r="F8523" i="3" a="1"/>
  <c r="F8523" i="3" s="1"/>
  <c r="F8524" i="3" a="1"/>
  <c r="F8524" i="3" s="1"/>
  <c r="F8525" i="3" a="1"/>
  <c r="F8525" i="3" s="1"/>
  <c r="F8526" i="3" a="1"/>
  <c r="F8526" i="3" s="1"/>
  <c r="F8527" i="3" a="1"/>
  <c r="F8527" i="3" s="1"/>
  <c r="F8528" i="3" a="1"/>
  <c r="F8528" i="3" s="1"/>
  <c r="F8529" i="3" a="1"/>
  <c r="F8529" i="3" s="1"/>
  <c r="F8530" i="3" a="1"/>
  <c r="F8530" i="3" s="1"/>
  <c r="F8531" i="3" a="1"/>
  <c r="F8531" i="3" s="1"/>
  <c r="F8532" i="3" a="1"/>
  <c r="F8532" i="3" s="1"/>
  <c r="F8533" i="3" a="1"/>
  <c r="F8533" i="3" s="1"/>
  <c r="F8534" i="3" a="1"/>
  <c r="F8534" i="3" s="1"/>
  <c r="F8535" i="3" a="1"/>
  <c r="F8535" i="3" s="1"/>
  <c r="F8536" i="3" a="1"/>
  <c r="F8536" i="3" s="1"/>
  <c r="F8537" i="3" a="1"/>
  <c r="F8537" i="3" s="1"/>
  <c r="F8538" i="3" a="1"/>
  <c r="F8538" i="3" s="1"/>
  <c r="F8539" i="3" a="1"/>
  <c r="F8539" i="3" s="1"/>
  <c r="F8540" i="3" a="1"/>
  <c r="F8540" i="3" s="1"/>
  <c r="F8541" i="3" a="1"/>
  <c r="F8541" i="3" s="1"/>
  <c r="F8542" i="3" a="1"/>
  <c r="F8542" i="3" s="1"/>
  <c r="F8543" i="3" a="1"/>
  <c r="F8543" i="3" s="1"/>
  <c r="F8544" i="3" a="1"/>
  <c r="F8544" i="3" s="1"/>
  <c r="F8545" i="3" a="1"/>
  <c r="F8545" i="3" s="1"/>
  <c r="F8546" i="3" a="1"/>
  <c r="F8546" i="3" s="1"/>
  <c r="F8547" i="3" a="1"/>
  <c r="F8547" i="3" s="1"/>
  <c r="F8548" i="3" a="1"/>
  <c r="F8548" i="3" s="1"/>
  <c r="F8549" i="3" a="1"/>
  <c r="F8549" i="3" s="1"/>
  <c r="F8550" i="3" a="1"/>
  <c r="F8550" i="3" s="1"/>
  <c r="F8551" i="3" a="1"/>
  <c r="F8551" i="3" s="1"/>
  <c r="F8552" i="3" a="1"/>
  <c r="F8552" i="3" s="1"/>
  <c r="F8553" i="3" a="1"/>
  <c r="F8553" i="3" s="1"/>
  <c r="F8554" i="3" a="1"/>
  <c r="F8554" i="3" s="1"/>
  <c r="F8555" i="3" a="1"/>
  <c r="F8555" i="3" s="1"/>
  <c r="F8556" i="3" a="1"/>
  <c r="F8556" i="3" s="1"/>
  <c r="F8557" i="3" a="1"/>
  <c r="F8557" i="3" s="1"/>
  <c r="F8558" i="3" a="1"/>
  <c r="F8558" i="3" s="1"/>
  <c r="F8559" i="3" a="1"/>
  <c r="F8559" i="3" s="1"/>
  <c r="F8560" i="3" a="1"/>
  <c r="F8560" i="3" s="1"/>
  <c r="F8561" i="3" a="1"/>
  <c r="F8561" i="3" s="1"/>
  <c r="F8562" i="3" a="1"/>
  <c r="F8562" i="3" s="1"/>
  <c r="F8563" i="3" a="1"/>
  <c r="F8563" i="3" s="1"/>
  <c r="F8564" i="3" a="1"/>
  <c r="F8564" i="3" s="1"/>
  <c r="F8565" i="3" a="1"/>
  <c r="F8565" i="3" s="1"/>
  <c r="F8566" i="3" a="1"/>
  <c r="F8566" i="3" s="1"/>
  <c r="F8567" i="3" a="1"/>
  <c r="F8567" i="3" s="1"/>
  <c r="F8568" i="3" a="1"/>
  <c r="F8568" i="3" s="1"/>
  <c r="F8569" i="3" a="1"/>
  <c r="F8569" i="3" s="1"/>
  <c r="F8570" i="3" a="1"/>
  <c r="F8570" i="3" s="1"/>
  <c r="F8571" i="3" a="1"/>
  <c r="F8571" i="3" s="1"/>
  <c r="F8572" i="3" a="1"/>
  <c r="F8572" i="3" s="1"/>
  <c r="F8573" i="3" a="1"/>
  <c r="F8573" i="3" s="1"/>
  <c r="F8574" i="3" a="1"/>
  <c r="F8574" i="3" s="1"/>
  <c r="F8575" i="3" a="1"/>
  <c r="F8575" i="3" s="1"/>
  <c r="F8576" i="3" a="1"/>
  <c r="F8576" i="3" s="1"/>
  <c r="F8577" i="3" a="1"/>
  <c r="F8577" i="3" s="1"/>
  <c r="F8578" i="3" a="1"/>
  <c r="F8578" i="3" s="1"/>
  <c r="F8579" i="3" a="1"/>
  <c r="F8579" i="3" s="1"/>
  <c r="F8580" i="3" a="1"/>
  <c r="F8580" i="3" s="1"/>
  <c r="F8581" i="3" a="1"/>
  <c r="F8581" i="3" s="1"/>
  <c r="F8582" i="3" a="1"/>
  <c r="F8582" i="3" s="1"/>
  <c r="F8583" i="3" a="1"/>
  <c r="F8583" i="3" s="1"/>
  <c r="F8584" i="3" a="1"/>
  <c r="F8584" i="3" s="1"/>
  <c r="F8585" i="3" a="1"/>
  <c r="F8585" i="3" s="1"/>
  <c r="F8586" i="3" a="1"/>
  <c r="F8586" i="3" s="1"/>
  <c r="F8587" i="3" a="1"/>
  <c r="F8587" i="3" s="1"/>
  <c r="F8588" i="3" a="1"/>
  <c r="F8588" i="3" s="1"/>
  <c r="F8589" i="3" a="1"/>
  <c r="F8589" i="3" s="1"/>
  <c r="F8590" i="3" a="1"/>
  <c r="F8590" i="3" s="1"/>
  <c r="F8591" i="3" a="1"/>
  <c r="F8591" i="3" s="1"/>
  <c r="F8592" i="3" a="1"/>
  <c r="F8592" i="3"/>
  <c r="F8593" i="3" a="1"/>
  <c r="F8593" i="3" s="1"/>
  <c r="F8594" i="3" a="1"/>
  <c r="F8594" i="3" s="1"/>
  <c r="F8595" i="3" a="1"/>
  <c r="F8595" i="3" s="1"/>
  <c r="F8596" i="3" a="1"/>
  <c r="F8596" i="3" s="1"/>
  <c r="F8597" i="3" a="1"/>
  <c r="F8597" i="3" s="1"/>
  <c r="F8598" i="3" a="1"/>
  <c r="F8598" i="3" s="1"/>
  <c r="F8599" i="3" a="1"/>
  <c r="F8599" i="3" s="1"/>
  <c r="F8600" i="3" a="1"/>
  <c r="F8600" i="3" s="1"/>
  <c r="F8601" i="3" a="1"/>
  <c r="F8601" i="3" s="1"/>
  <c r="F8602" i="3" a="1"/>
  <c r="F8602" i="3" s="1"/>
  <c r="F8603" i="3" a="1"/>
  <c r="F8603" i="3" s="1"/>
  <c r="F8604" i="3" a="1"/>
  <c r="F8604" i="3" s="1"/>
  <c r="F8605" i="3" a="1"/>
  <c r="F8605" i="3" s="1"/>
  <c r="F8606" i="3" a="1"/>
  <c r="F8606" i="3" s="1"/>
  <c r="F8607" i="3" a="1"/>
  <c r="F8607" i="3" s="1"/>
  <c r="F8608" i="3" a="1"/>
  <c r="F8608" i="3" s="1"/>
  <c r="F8609" i="3" a="1"/>
  <c r="F8609" i="3" s="1"/>
  <c r="F8610" i="3" a="1"/>
  <c r="F8610" i="3" s="1"/>
  <c r="F8611" i="3" a="1"/>
  <c r="F8611" i="3" s="1"/>
  <c r="F8612" i="3" a="1"/>
  <c r="F8612" i="3" s="1"/>
  <c r="F8613" i="3" a="1"/>
  <c r="F8613" i="3" s="1"/>
  <c r="F8614" i="3" a="1"/>
  <c r="F8614" i="3" s="1"/>
  <c r="F8615" i="3" a="1"/>
  <c r="F8615" i="3" s="1"/>
  <c r="F8616" i="3" a="1"/>
  <c r="F8616" i="3"/>
  <c r="F8617" i="3" a="1"/>
  <c r="F8617" i="3" s="1"/>
  <c r="F8618" i="3" a="1"/>
  <c r="F8618" i="3" s="1"/>
  <c r="F8619" i="3" a="1"/>
  <c r="F8619" i="3" s="1"/>
  <c r="F8620" i="3" a="1"/>
  <c r="F8620" i="3" s="1"/>
  <c r="F8621" i="3" a="1"/>
  <c r="F8621" i="3" s="1"/>
  <c r="F8622" i="3" a="1"/>
  <c r="F8622" i="3" s="1"/>
  <c r="F8623" i="3" a="1"/>
  <c r="F8623" i="3" s="1"/>
  <c r="F8624" i="3" a="1"/>
  <c r="F8624" i="3" s="1"/>
  <c r="F8625" i="3" a="1"/>
  <c r="F8625" i="3" s="1"/>
  <c r="F8626" i="3" a="1"/>
  <c r="F8626" i="3" s="1"/>
  <c r="F8627" i="3" a="1"/>
  <c r="F8627" i="3" s="1"/>
  <c r="F8628" i="3" a="1"/>
  <c r="F8628" i="3" s="1"/>
  <c r="F8629" i="3" a="1"/>
  <c r="F8629" i="3" s="1"/>
  <c r="F8630" i="3" a="1"/>
  <c r="F8630" i="3" s="1"/>
  <c r="F8631" i="3" a="1"/>
  <c r="F8631" i="3" s="1"/>
  <c r="F8632" i="3" a="1"/>
  <c r="F8632" i="3" s="1"/>
  <c r="F8633" i="3" a="1"/>
  <c r="F8633" i="3" s="1"/>
  <c r="F8634" i="3" a="1"/>
  <c r="F8634" i="3"/>
  <c r="F8635" i="3" a="1"/>
  <c r="F8635" i="3" s="1"/>
  <c r="F8636" i="3" a="1"/>
  <c r="F8636" i="3"/>
  <c r="F8637" i="3" a="1"/>
  <c r="F8637" i="3" s="1"/>
  <c r="F8638" i="3" a="1"/>
  <c r="F8638" i="3" s="1"/>
  <c r="F8639" i="3" a="1"/>
  <c r="F8639" i="3" s="1"/>
  <c r="F8640" i="3" a="1"/>
  <c r="F8640" i="3"/>
  <c r="F8641" i="3" a="1"/>
  <c r="F8641" i="3" s="1"/>
  <c r="F8642" i="3" a="1"/>
  <c r="F8642" i="3"/>
  <c r="F8643" i="3" a="1"/>
  <c r="F8643" i="3" s="1"/>
  <c r="F8644" i="3" a="1"/>
  <c r="F8644" i="3" s="1"/>
  <c r="F8645" i="3" a="1"/>
  <c r="F8645" i="3" s="1"/>
  <c r="F8646" i="3" a="1"/>
  <c r="F8646" i="3" s="1"/>
  <c r="F8647" i="3" a="1"/>
  <c r="F8647" i="3" s="1"/>
  <c r="F8648" i="3" a="1"/>
  <c r="F8648" i="3" s="1"/>
  <c r="F8649" i="3" a="1"/>
  <c r="F8649" i="3" s="1"/>
  <c r="F8650" i="3" a="1"/>
  <c r="F8650" i="3" s="1"/>
  <c r="F8651" i="3" a="1"/>
  <c r="F8651" i="3" s="1"/>
  <c r="F8652" i="3" a="1"/>
  <c r="F8652" i="3" s="1"/>
  <c r="F8653" i="3" a="1"/>
  <c r="F8653" i="3" s="1"/>
  <c r="F8654" i="3" a="1"/>
  <c r="F8654" i="3" s="1"/>
  <c r="F8655" i="3" a="1"/>
  <c r="F8655" i="3" s="1"/>
  <c r="F8656" i="3" a="1"/>
  <c r="F8656" i="3"/>
  <c r="F8657" i="3" a="1"/>
  <c r="F8657" i="3" s="1"/>
  <c r="F8658" i="3" a="1"/>
  <c r="F8658" i="3" s="1"/>
  <c r="F8659" i="3" a="1"/>
  <c r="F8659" i="3" s="1"/>
  <c r="F8660" i="3" a="1"/>
  <c r="F8660" i="3" s="1"/>
  <c r="F8661" i="3" a="1"/>
  <c r="F8661" i="3" s="1"/>
  <c r="F8662" i="3" a="1"/>
  <c r="F8662" i="3" s="1"/>
  <c r="F8663" i="3" a="1"/>
  <c r="F8663" i="3" s="1"/>
  <c r="F8664" i="3" a="1"/>
  <c r="F8664" i="3" s="1"/>
  <c r="F8665" i="3" a="1"/>
  <c r="F8665" i="3" s="1"/>
  <c r="F8666" i="3" a="1"/>
  <c r="F8666" i="3" s="1"/>
  <c r="F8667" i="3" a="1"/>
  <c r="F8667" i="3" s="1"/>
  <c r="F8668" i="3" a="1"/>
  <c r="F8668" i="3"/>
  <c r="F8669" i="3" a="1"/>
  <c r="F8669" i="3" s="1"/>
  <c r="F8670" i="3" a="1"/>
  <c r="F8670" i="3" s="1"/>
  <c r="F8671" i="3" a="1"/>
  <c r="F8671" i="3" s="1"/>
  <c r="F8672" i="3" a="1"/>
  <c r="F8672" i="3" s="1"/>
  <c r="F8673" i="3" a="1"/>
  <c r="F8673" i="3" s="1"/>
  <c r="F8674" i="3" a="1"/>
  <c r="F8674" i="3" s="1"/>
  <c r="F8675" i="3" a="1"/>
  <c r="F8675" i="3" s="1"/>
  <c r="F8676" i="3" a="1"/>
  <c r="F8676" i="3" s="1"/>
  <c r="F8677" i="3" a="1"/>
  <c r="F8677" i="3" s="1"/>
  <c r="F8678" i="3" a="1"/>
  <c r="F8678" i="3" s="1"/>
  <c r="F8679" i="3" a="1"/>
  <c r="F8679" i="3" s="1"/>
  <c r="F8680" i="3" a="1"/>
  <c r="F8680" i="3"/>
  <c r="F8681" i="3" a="1"/>
  <c r="F8681" i="3" s="1"/>
  <c r="F8682" i="3" a="1"/>
  <c r="F8682" i="3" s="1"/>
  <c r="F8683" i="3" a="1"/>
  <c r="F8683" i="3" s="1"/>
  <c r="F8684" i="3" a="1"/>
  <c r="F8684" i="3" s="1"/>
  <c r="F8685" i="3" a="1"/>
  <c r="F8685" i="3" s="1"/>
  <c r="F8686" i="3" a="1"/>
  <c r="F8686" i="3" s="1"/>
  <c r="F8687" i="3" a="1"/>
  <c r="F8687" i="3" s="1"/>
  <c r="F8688" i="3" a="1"/>
  <c r="F8688" i="3" s="1"/>
  <c r="F8689" i="3" a="1"/>
  <c r="F8689" i="3" s="1"/>
  <c r="F8690" i="3" a="1"/>
  <c r="F8690" i="3" s="1"/>
  <c r="F8691" i="3" a="1"/>
  <c r="F8691" i="3" s="1"/>
  <c r="F8692" i="3" a="1"/>
  <c r="F8692" i="3" s="1"/>
  <c r="F8693" i="3" a="1"/>
  <c r="F8693" i="3" s="1"/>
  <c r="F8694" i="3" a="1"/>
  <c r="F8694" i="3" s="1"/>
  <c r="F8695" i="3" a="1"/>
  <c r="F8695" i="3" s="1"/>
  <c r="F8696" i="3" a="1"/>
  <c r="F8696" i="3" s="1"/>
  <c r="F8697" i="3" a="1"/>
  <c r="F8697" i="3" s="1"/>
  <c r="F8698" i="3" a="1"/>
  <c r="F8698" i="3" s="1"/>
  <c r="F8699" i="3" a="1"/>
  <c r="F8699" i="3" s="1"/>
  <c r="F8700" i="3" a="1"/>
  <c r="F8700" i="3"/>
  <c r="F8701" i="3" a="1"/>
  <c r="F8701" i="3" s="1"/>
  <c r="F8702" i="3" a="1"/>
  <c r="F8702" i="3" s="1"/>
  <c r="F8703" i="3" a="1"/>
  <c r="F8703" i="3" s="1"/>
  <c r="F8704" i="3" a="1"/>
  <c r="F8704" i="3" s="1"/>
  <c r="F8705" i="3" a="1"/>
  <c r="F8705" i="3" s="1"/>
  <c r="F8706" i="3" a="1"/>
  <c r="F8706" i="3"/>
  <c r="F8707" i="3" a="1"/>
  <c r="F8707" i="3" s="1"/>
  <c r="F8708" i="3" a="1"/>
  <c r="F8708" i="3" s="1"/>
  <c r="F8709" i="3" a="1"/>
  <c r="F8709" i="3" s="1"/>
  <c r="F8710" i="3" a="1"/>
  <c r="F8710" i="3" s="1"/>
  <c r="F8711" i="3" a="1"/>
  <c r="F8711" i="3" s="1"/>
  <c r="F8712" i="3" a="1"/>
  <c r="F8712" i="3" s="1"/>
  <c r="F8713" i="3" a="1"/>
  <c r="F8713" i="3" s="1"/>
  <c r="F8714" i="3" a="1"/>
  <c r="F8714" i="3"/>
  <c r="F8715" i="3" a="1"/>
  <c r="F8715" i="3" s="1"/>
  <c r="F8716" i="3" a="1"/>
  <c r="F8716" i="3"/>
  <c r="F8717" i="3" a="1"/>
  <c r="F8717" i="3" s="1"/>
  <c r="F8718" i="3" a="1"/>
  <c r="F8718" i="3" s="1"/>
  <c r="F8719" i="3" a="1"/>
  <c r="F8719" i="3" s="1"/>
  <c r="F8720" i="3" a="1"/>
  <c r="F8720" i="3"/>
  <c r="F8721" i="3" a="1"/>
  <c r="F8721" i="3" s="1"/>
  <c r="F8722" i="3" a="1"/>
  <c r="F8722" i="3" s="1"/>
  <c r="F8723" i="3" a="1"/>
  <c r="F8723" i="3" s="1"/>
  <c r="F8724" i="3" a="1"/>
  <c r="F8724" i="3" s="1"/>
  <c r="F8725" i="3" a="1"/>
  <c r="F8725" i="3" s="1"/>
  <c r="F8726" i="3" a="1"/>
  <c r="F8726" i="3"/>
  <c r="F8727" i="3" a="1"/>
  <c r="F8727" i="3" s="1"/>
  <c r="F8728" i="3" a="1"/>
  <c r="F8728" i="3" s="1"/>
  <c r="F8729" i="3" a="1"/>
  <c r="F8729" i="3" s="1"/>
  <c r="F8730" i="3" a="1"/>
  <c r="F8730" i="3" s="1"/>
  <c r="F8731" i="3" a="1"/>
  <c r="F8731" i="3" s="1"/>
  <c r="F8732" i="3" a="1"/>
  <c r="F8732" i="3" s="1"/>
  <c r="F8733" i="3" a="1"/>
  <c r="F8733" i="3" s="1"/>
  <c r="F8734" i="3" a="1"/>
  <c r="F8734" i="3" s="1"/>
  <c r="F8735" i="3" a="1"/>
  <c r="F8735" i="3" s="1"/>
  <c r="F8736" i="3" a="1"/>
  <c r="F8736" i="3" s="1"/>
  <c r="F8737" i="3" a="1"/>
  <c r="F8737" i="3" s="1"/>
  <c r="F8738" i="3" a="1"/>
  <c r="F8738" i="3" s="1"/>
  <c r="F8739" i="3" a="1"/>
  <c r="F8739" i="3" s="1"/>
  <c r="F8740" i="3" a="1"/>
  <c r="F8740" i="3" s="1"/>
  <c r="F8741" i="3" a="1"/>
  <c r="F8741" i="3" s="1"/>
  <c r="F8742" i="3" a="1"/>
  <c r="F8742" i="3" s="1"/>
  <c r="F8743" i="3" a="1"/>
  <c r="F8743" i="3" s="1"/>
  <c r="F8744" i="3" a="1"/>
  <c r="F8744" i="3"/>
  <c r="F8745" i="3" a="1"/>
  <c r="F8745" i="3" s="1"/>
  <c r="F8746" i="3" a="1"/>
  <c r="F8746" i="3" s="1"/>
  <c r="F8747" i="3" a="1"/>
  <c r="F8747" i="3" s="1"/>
  <c r="F8748" i="3" a="1"/>
  <c r="F8748" i="3" s="1"/>
  <c r="F8749" i="3" a="1"/>
  <c r="F8749" i="3" s="1"/>
  <c r="F8750" i="3" a="1"/>
  <c r="F8750" i="3" s="1"/>
  <c r="F8751" i="3" a="1"/>
  <c r="F8751" i="3" s="1"/>
  <c r="F8752" i="3" a="1"/>
  <c r="F8752" i="3" s="1"/>
  <c r="F8753" i="3" a="1"/>
  <c r="F8753" i="3" s="1"/>
  <c r="F8754" i="3" a="1"/>
  <c r="F8754" i="3" s="1"/>
  <c r="F8755" i="3" a="1"/>
  <c r="F8755" i="3" s="1"/>
  <c r="F8756" i="3" a="1"/>
  <c r="F8756" i="3" s="1"/>
  <c r="F8757" i="3" a="1"/>
  <c r="F8757" i="3" s="1"/>
  <c r="F8758" i="3" a="1"/>
  <c r="F8758" i="3" s="1"/>
  <c r="F8759" i="3" a="1"/>
  <c r="F8759" i="3" s="1"/>
  <c r="F8760" i="3" a="1"/>
  <c r="F8760" i="3" s="1"/>
  <c r="F8761" i="3" a="1"/>
  <c r="F8761" i="3" s="1"/>
  <c r="F8762" i="3" a="1"/>
  <c r="F8762" i="3"/>
  <c r="F8763" i="3" a="1"/>
  <c r="F8763" i="3" s="1"/>
  <c r="F8764" i="3" a="1"/>
  <c r="F8764" i="3"/>
  <c r="F8765" i="3" a="1"/>
  <c r="F8765" i="3" s="1"/>
  <c r="F8766" i="3" a="1"/>
  <c r="F8766" i="3" s="1"/>
  <c r="F8767" i="3" a="1"/>
  <c r="F8767" i="3" s="1"/>
  <c r="F8768" i="3" a="1"/>
  <c r="F8768" i="3"/>
  <c r="F8769" i="3" a="1"/>
  <c r="F8769" i="3" s="1"/>
  <c r="F8770" i="3" a="1"/>
  <c r="F8770" i="3"/>
  <c r="F8771" i="3" a="1"/>
  <c r="F8771" i="3" s="1"/>
  <c r="F8772" i="3" a="1"/>
  <c r="F8772" i="3" s="1"/>
  <c r="F8773" i="3" a="1"/>
  <c r="F8773" i="3" s="1"/>
  <c r="F8774" i="3" a="1"/>
  <c r="F8774" i="3" s="1"/>
  <c r="F8775" i="3" a="1"/>
  <c r="F8775" i="3" s="1"/>
  <c r="F8776" i="3" a="1"/>
  <c r="F8776" i="3" s="1"/>
  <c r="F8777" i="3" a="1"/>
  <c r="F8777" i="3" s="1"/>
  <c r="F8778" i="3" a="1"/>
  <c r="F8778" i="3"/>
  <c r="F8779" i="3" a="1"/>
  <c r="F8779" i="3" s="1"/>
  <c r="F8780" i="3" a="1"/>
  <c r="F8780" i="3" s="1"/>
  <c r="F8781" i="3" a="1"/>
  <c r="F8781" i="3" s="1"/>
  <c r="F8782" i="3" a="1"/>
  <c r="F8782" i="3" s="1"/>
  <c r="F8783" i="3" a="1"/>
  <c r="F8783" i="3" s="1"/>
  <c r="F8784" i="3" a="1"/>
  <c r="F8784" i="3"/>
  <c r="F8785" i="3" a="1"/>
  <c r="F8785" i="3" s="1"/>
  <c r="F8786" i="3" a="1"/>
  <c r="F8786" i="3" s="1"/>
  <c r="F8787" i="3" a="1"/>
  <c r="F8787" i="3" s="1"/>
  <c r="F8788" i="3" a="1"/>
  <c r="F8788" i="3" s="1"/>
  <c r="F8789" i="3" a="1"/>
  <c r="F8789" i="3" s="1"/>
  <c r="F8790" i="3" a="1"/>
  <c r="F8790" i="3"/>
  <c r="F8791" i="3" a="1"/>
  <c r="F8791" i="3" s="1"/>
  <c r="F8792" i="3" a="1"/>
  <c r="F8792" i="3" s="1"/>
  <c r="F8793" i="3" a="1"/>
  <c r="F8793" i="3" s="1"/>
  <c r="F8794" i="3" a="1"/>
  <c r="F8794" i="3"/>
  <c r="F8795" i="3" a="1"/>
  <c r="F8795" i="3" s="1"/>
  <c r="F8796" i="3" a="1"/>
  <c r="F8796" i="3"/>
  <c r="F8797" i="3" a="1"/>
  <c r="F8797" i="3" s="1"/>
  <c r="F8798" i="3" a="1"/>
  <c r="F8798" i="3" s="1"/>
  <c r="F8799" i="3" a="1"/>
  <c r="F8799" i="3" s="1"/>
  <c r="F8800" i="3" a="1"/>
  <c r="F8800" i="3" s="1"/>
  <c r="F8801" i="3" a="1"/>
  <c r="F8801" i="3" s="1"/>
  <c r="F8802" i="3" a="1"/>
  <c r="F8802" i="3" s="1"/>
  <c r="F8803" i="3" a="1"/>
  <c r="F8803" i="3" s="1"/>
  <c r="F8804" i="3" a="1"/>
  <c r="F8804" i="3" s="1"/>
  <c r="F8805" i="3" a="1"/>
  <c r="F8805" i="3" s="1"/>
  <c r="F8806" i="3" a="1"/>
  <c r="F8806" i="3" s="1"/>
  <c r="F8807" i="3" a="1"/>
  <c r="F8807" i="3" s="1"/>
  <c r="F8808" i="3" a="1"/>
  <c r="F8808" i="3" s="1"/>
  <c r="F8809" i="3" a="1"/>
  <c r="F8809" i="3" s="1"/>
  <c r="F8810" i="3" a="1"/>
  <c r="F8810" i="3"/>
  <c r="F8811" i="3" a="1"/>
  <c r="F8811" i="3" s="1"/>
  <c r="F8812" i="3" a="1"/>
  <c r="F8812" i="3" s="1"/>
  <c r="F8813" i="3" a="1"/>
  <c r="F8813" i="3" s="1"/>
  <c r="F8814" i="3" a="1"/>
  <c r="F8814" i="3" s="1"/>
  <c r="F8815" i="3" a="1"/>
  <c r="F8815" i="3" s="1"/>
  <c r="F8816" i="3" a="1"/>
  <c r="F8816" i="3" s="1"/>
  <c r="F8817" i="3" a="1"/>
  <c r="F8817" i="3" s="1"/>
  <c r="F8818" i="3" a="1"/>
  <c r="F8818" i="3" s="1"/>
  <c r="F8819" i="3" a="1"/>
  <c r="F8819" i="3" s="1"/>
  <c r="F8820" i="3" a="1"/>
  <c r="F8820" i="3" s="1"/>
  <c r="F8821" i="3" a="1"/>
  <c r="F8821" i="3" s="1"/>
  <c r="F8822" i="3" a="1"/>
  <c r="F8822" i="3" s="1"/>
  <c r="F8823" i="3" a="1"/>
  <c r="F8823" i="3" s="1"/>
  <c r="F8824" i="3" a="1"/>
  <c r="F8824" i="3" s="1"/>
  <c r="F8825" i="3" a="1"/>
  <c r="F8825" i="3" s="1"/>
  <c r="F8826" i="3" a="1"/>
  <c r="F8826" i="3" s="1"/>
  <c r="F8827" i="3" a="1"/>
  <c r="F8827" i="3" s="1"/>
  <c r="F8828" i="3" a="1"/>
  <c r="F8828" i="3" s="1"/>
  <c r="F8829" i="3" a="1"/>
  <c r="F8829" i="3" s="1"/>
  <c r="F8830" i="3" a="1"/>
  <c r="F8830" i="3" s="1"/>
  <c r="F8831" i="3" a="1"/>
  <c r="F8831" i="3" s="1"/>
  <c r="F8832" i="3" a="1"/>
  <c r="F8832" i="3" s="1"/>
  <c r="F8833" i="3" a="1"/>
  <c r="F8833" i="3" s="1"/>
  <c r="F8834" i="3" a="1"/>
  <c r="F8834" i="3" s="1"/>
  <c r="F8835" i="3" a="1"/>
  <c r="F8835" i="3" s="1"/>
  <c r="F8836" i="3" a="1"/>
  <c r="F8836" i="3" s="1"/>
  <c r="F8837" i="3" a="1"/>
  <c r="F8837" i="3" s="1"/>
  <c r="F8838" i="3" a="1"/>
  <c r="F8838" i="3" s="1"/>
  <c r="F8839" i="3" a="1"/>
  <c r="F8839" i="3" s="1"/>
  <c r="F8840" i="3" a="1"/>
  <c r="F8840" i="3"/>
  <c r="F8841" i="3" a="1"/>
  <c r="F8841" i="3" s="1"/>
  <c r="F8842" i="3" a="1"/>
  <c r="F8842" i="3"/>
  <c r="F8843" i="3" a="1"/>
  <c r="F8843" i="3" s="1"/>
  <c r="F8844" i="3" a="1"/>
  <c r="F8844" i="3" s="1"/>
  <c r="F8845" i="3" a="1"/>
  <c r="F8845" i="3" s="1"/>
  <c r="F8846" i="3" a="1"/>
  <c r="F8846" i="3" s="1"/>
  <c r="F8847" i="3" a="1"/>
  <c r="F8847" i="3" s="1"/>
  <c r="F8848" i="3" a="1"/>
  <c r="F8848" i="3" s="1"/>
  <c r="F8849" i="3" a="1"/>
  <c r="F8849" i="3" s="1"/>
  <c r="F8850" i="3" a="1"/>
  <c r="F8850" i="3" s="1"/>
  <c r="F8851" i="3" a="1"/>
  <c r="F8851" i="3" s="1"/>
  <c r="F8852" i="3" a="1"/>
  <c r="F8852" i="3" s="1"/>
  <c r="F8853" i="3" a="1"/>
  <c r="F8853" i="3" s="1"/>
  <c r="F8854" i="3" a="1"/>
  <c r="F8854" i="3" s="1"/>
  <c r="F8855" i="3" a="1"/>
  <c r="F8855" i="3" s="1"/>
  <c r="F8856" i="3" a="1"/>
  <c r="F8856" i="3" s="1"/>
  <c r="F8857" i="3" a="1"/>
  <c r="F8857" i="3" s="1"/>
  <c r="F8858" i="3" a="1"/>
  <c r="F8858" i="3" s="1"/>
  <c r="F8859" i="3" a="1"/>
  <c r="F8859" i="3" s="1"/>
  <c r="F8860" i="3" a="1"/>
  <c r="F8860" i="3" s="1"/>
  <c r="F8861" i="3" a="1"/>
  <c r="F8861" i="3" s="1"/>
  <c r="F8862" i="3" a="1"/>
  <c r="F8862" i="3" s="1"/>
  <c r="F8863" i="3" a="1"/>
  <c r="F8863" i="3" s="1"/>
  <c r="F8864" i="3" a="1"/>
  <c r="F8864" i="3" s="1"/>
  <c r="F8865" i="3" a="1"/>
  <c r="F8865" i="3" s="1"/>
  <c r="F8866" i="3" a="1"/>
  <c r="F8866" i="3" s="1"/>
  <c r="F8867" i="3" a="1"/>
  <c r="F8867" i="3" s="1"/>
  <c r="F8868" i="3" a="1"/>
  <c r="F8868" i="3" s="1"/>
  <c r="F8869" i="3" a="1"/>
  <c r="F8869" i="3" s="1"/>
  <c r="F8870" i="3" a="1"/>
  <c r="F8870" i="3" s="1"/>
  <c r="F8871" i="3" a="1"/>
  <c r="F8871" i="3" s="1"/>
  <c r="F8872" i="3" a="1"/>
  <c r="F8872" i="3" s="1"/>
  <c r="F8873" i="3" a="1"/>
  <c r="F8873" i="3" s="1"/>
  <c r="F8874" i="3" a="1"/>
  <c r="F8874" i="3" s="1"/>
  <c r="F8875" i="3" a="1"/>
  <c r="F8875" i="3" s="1"/>
  <c r="F8876" i="3" a="1"/>
  <c r="F8876" i="3" s="1"/>
  <c r="F8877" i="3" a="1"/>
  <c r="F8877" i="3" s="1"/>
  <c r="F8878" i="3" a="1"/>
  <c r="F8878" i="3" s="1"/>
  <c r="F8879" i="3" a="1"/>
  <c r="F8879" i="3" s="1"/>
  <c r="F8880" i="3" a="1"/>
  <c r="F8880" i="3" s="1"/>
  <c r="F8881" i="3" a="1"/>
  <c r="F8881" i="3" s="1"/>
  <c r="F8882" i="3" a="1"/>
  <c r="F8882" i="3" s="1"/>
  <c r="F8883" i="3" a="1"/>
  <c r="F8883" i="3" s="1"/>
  <c r="F8884" i="3" a="1"/>
  <c r="F8884" i="3" s="1"/>
  <c r="F8885" i="3" a="1"/>
  <c r="F8885" i="3" s="1"/>
  <c r="F8886" i="3" a="1"/>
  <c r="F8886" i="3" s="1"/>
  <c r="F8887" i="3" a="1"/>
  <c r="F8887" i="3" s="1"/>
  <c r="F8888" i="3" a="1"/>
  <c r="F8888" i="3" s="1"/>
  <c r="F8889" i="3" a="1"/>
  <c r="F8889" i="3" s="1"/>
  <c r="F8890" i="3" a="1"/>
  <c r="F8890" i="3"/>
  <c r="F8891" i="3" a="1"/>
  <c r="F8891" i="3" s="1"/>
  <c r="F8892" i="3" a="1"/>
  <c r="F8892" i="3" s="1"/>
  <c r="F8893" i="3" a="1"/>
  <c r="F8893" i="3" s="1"/>
  <c r="F8894" i="3" a="1"/>
  <c r="F8894" i="3" s="1"/>
  <c r="F8895" i="3" a="1"/>
  <c r="F8895" i="3" s="1"/>
  <c r="F8896" i="3" a="1"/>
  <c r="F8896" i="3" s="1"/>
  <c r="F8897" i="3" a="1"/>
  <c r="F8897" i="3" s="1"/>
  <c r="F8898" i="3" a="1"/>
  <c r="F8898" i="3" s="1"/>
  <c r="F8899" i="3" a="1"/>
  <c r="F8899" i="3" s="1"/>
  <c r="F8900" i="3" a="1"/>
  <c r="F8900" i="3" s="1"/>
  <c r="F8901" i="3" a="1"/>
  <c r="F8901" i="3" s="1"/>
  <c r="F8902" i="3" a="1"/>
  <c r="F8902" i="3" s="1"/>
  <c r="F8903" i="3" a="1"/>
  <c r="F8903" i="3" s="1"/>
  <c r="F8904" i="3" a="1"/>
  <c r="F8904" i="3" s="1"/>
  <c r="F8905" i="3" a="1"/>
  <c r="F8905" i="3" s="1"/>
  <c r="F8906" i="3" a="1"/>
  <c r="F8906" i="3" s="1"/>
  <c r="F8907" i="3" a="1"/>
  <c r="F8907" i="3" s="1"/>
  <c r="F8908" i="3" a="1"/>
  <c r="F8908" i="3" s="1"/>
  <c r="F8909" i="3" a="1"/>
  <c r="F8909" i="3" s="1"/>
  <c r="F8910" i="3" a="1"/>
  <c r="F8910" i="3" s="1"/>
  <c r="F8911" i="3" a="1"/>
  <c r="F8911" i="3" s="1"/>
  <c r="F8912" i="3" a="1"/>
  <c r="F8912" i="3" s="1"/>
  <c r="F8913" i="3" a="1"/>
  <c r="F8913" i="3" s="1"/>
  <c r="F8914" i="3" a="1"/>
  <c r="F8914" i="3" s="1"/>
  <c r="F8915" i="3" a="1"/>
  <c r="F8915" i="3" s="1"/>
  <c r="F8916" i="3" a="1"/>
  <c r="F8916" i="3" s="1"/>
  <c r="F8917" i="3" a="1"/>
  <c r="F8917" i="3" s="1"/>
  <c r="F8918" i="3" a="1"/>
  <c r="F8918" i="3" s="1"/>
  <c r="F8919" i="3" a="1"/>
  <c r="F8919" i="3" s="1"/>
  <c r="F8920" i="3" a="1"/>
  <c r="F8920" i="3" s="1"/>
  <c r="F8921" i="3" a="1"/>
  <c r="F8921" i="3" s="1"/>
  <c r="F8922" i="3" a="1"/>
  <c r="F8922" i="3" s="1"/>
  <c r="F8923" i="3" a="1"/>
  <c r="F8923" i="3" s="1"/>
  <c r="F8924" i="3" a="1"/>
  <c r="F8924" i="3" s="1"/>
  <c r="F8925" i="3" a="1"/>
  <c r="F8925" i="3" s="1"/>
  <c r="F8926" i="3" a="1"/>
  <c r="F8926" i="3" s="1"/>
  <c r="F8927" i="3" a="1"/>
  <c r="F8927" i="3" s="1"/>
  <c r="F8928" i="3" a="1"/>
  <c r="F8928" i="3" s="1"/>
  <c r="F8929" i="3" a="1"/>
  <c r="F8929" i="3" s="1"/>
  <c r="F8930" i="3" a="1"/>
  <c r="F8930" i="3"/>
  <c r="F8931" i="3" a="1"/>
  <c r="F8931" i="3" s="1"/>
  <c r="F8932" i="3" a="1"/>
  <c r="F8932" i="3" s="1"/>
  <c r="F8933" i="3" a="1"/>
  <c r="F8933" i="3" s="1"/>
  <c r="F8934" i="3" a="1"/>
  <c r="F8934" i="3" s="1"/>
  <c r="F8935" i="3" a="1"/>
  <c r="F8935" i="3" s="1"/>
  <c r="F8936" i="3" a="1"/>
  <c r="F8936" i="3" s="1"/>
  <c r="F8937" i="3" a="1"/>
  <c r="F8937" i="3" s="1"/>
  <c r="F8938" i="3" a="1"/>
  <c r="F8938" i="3" s="1"/>
  <c r="F8939" i="3" a="1"/>
  <c r="F8939" i="3" s="1"/>
  <c r="F8940" i="3" a="1"/>
  <c r="F8940" i="3" s="1"/>
  <c r="F8941" i="3" a="1"/>
  <c r="F8941" i="3" s="1"/>
  <c r="F8942" i="3" a="1"/>
  <c r="F8942" i="3" s="1"/>
  <c r="F8943" i="3" a="1"/>
  <c r="F8943" i="3" s="1"/>
  <c r="F8944" i="3" a="1"/>
  <c r="F8944" i="3" s="1"/>
  <c r="F8945" i="3" a="1"/>
  <c r="F8945" i="3" s="1"/>
  <c r="F8946" i="3" a="1"/>
  <c r="F8946" i="3" s="1"/>
  <c r="F8947" i="3" a="1"/>
  <c r="F8947" i="3" s="1"/>
  <c r="F8948" i="3" a="1"/>
  <c r="F8948" i="3" s="1"/>
  <c r="F8949" i="3" a="1"/>
  <c r="F8949" i="3" s="1"/>
  <c r="F8950" i="3" a="1"/>
  <c r="F8950" i="3" s="1"/>
  <c r="F8951" i="3" a="1"/>
  <c r="F8951" i="3" s="1"/>
  <c r="F8952" i="3" a="1"/>
  <c r="F8952" i="3" s="1"/>
  <c r="F8953" i="3" a="1"/>
  <c r="F8953" i="3" s="1"/>
  <c r="F8954" i="3" a="1"/>
  <c r="F8954" i="3" s="1"/>
  <c r="F8955" i="3" a="1"/>
  <c r="F8955" i="3" s="1"/>
  <c r="F8956" i="3" a="1"/>
  <c r="F8956" i="3" s="1"/>
  <c r="F8957" i="3" a="1"/>
  <c r="F8957" i="3" s="1"/>
  <c r="F8958" i="3" a="1"/>
  <c r="F8958" i="3" s="1"/>
  <c r="F8959" i="3" a="1"/>
  <c r="F8959" i="3" s="1"/>
  <c r="F8960" i="3" a="1"/>
  <c r="F8960" i="3" s="1"/>
  <c r="F8961" i="3" a="1"/>
  <c r="F8961" i="3" s="1"/>
  <c r="F8962" i="3" a="1"/>
  <c r="F8962" i="3"/>
  <c r="F8963" i="3" a="1"/>
  <c r="F8963" i="3" s="1"/>
  <c r="F8964" i="3" a="1"/>
  <c r="F8964" i="3" s="1"/>
  <c r="F8965" i="3" a="1"/>
  <c r="F8965" i="3" s="1"/>
  <c r="F8966" i="3" a="1"/>
  <c r="F8966" i="3" s="1"/>
  <c r="F8967" i="3" a="1"/>
  <c r="F8967" i="3" s="1"/>
  <c r="F8968" i="3" a="1"/>
  <c r="F8968" i="3" s="1"/>
  <c r="F8969" i="3" a="1"/>
  <c r="F8969" i="3" s="1"/>
  <c r="F8970" i="3" a="1"/>
  <c r="F8970" i="3" s="1"/>
  <c r="F8971" i="3" a="1"/>
  <c r="F8971" i="3" s="1"/>
  <c r="F8972" i="3" a="1"/>
  <c r="F8972" i="3" s="1"/>
  <c r="F8973" i="3" a="1"/>
  <c r="F8973" i="3" s="1"/>
  <c r="F8974" i="3" a="1"/>
  <c r="F8974" i="3" s="1"/>
  <c r="F8975" i="3" a="1"/>
  <c r="F8975" i="3" s="1"/>
  <c r="F8976" i="3" a="1"/>
  <c r="F8976" i="3" s="1"/>
  <c r="F8977" i="3" a="1"/>
  <c r="F8977" i="3" s="1"/>
  <c r="F8978" i="3" a="1"/>
  <c r="F8978" i="3" s="1"/>
  <c r="F8979" i="3" a="1"/>
  <c r="F8979" i="3" s="1"/>
  <c r="F8980" i="3" a="1"/>
  <c r="F8980" i="3" s="1"/>
  <c r="F8981" i="3" a="1"/>
  <c r="F8981" i="3" s="1"/>
  <c r="F8982" i="3" a="1"/>
  <c r="F8982" i="3"/>
  <c r="F8983" i="3" a="1"/>
  <c r="F8983" i="3" s="1"/>
  <c r="F8984" i="3" a="1"/>
  <c r="F8984" i="3" s="1"/>
  <c r="F8985" i="3" a="1"/>
  <c r="F8985" i="3" s="1"/>
  <c r="F8986" i="3" a="1"/>
  <c r="F8986" i="3" s="1"/>
  <c r="F8987" i="3" a="1"/>
  <c r="F8987" i="3" s="1"/>
  <c r="F8988" i="3" a="1"/>
  <c r="F8988" i="3" s="1"/>
  <c r="F8989" i="3" a="1"/>
  <c r="F8989" i="3" s="1"/>
  <c r="F8990" i="3" a="1"/>
  <c r="F8990" i="3" s="1"/>
  <c r="F8991" i="3" a="1"/>
  <c r="F8991" i="3" s="1"/>
  <c r="F8992" i="3" a="1"/>
  <c r="F8992" i="3" s="1"/>
  <c r="F8993" i="3" a="1"/>
  <c r="F8993" i="3" s="1"/>
  <c r="F8994" i="3" a="1"/>
  <c r="F8994" i="3" s="1"/>
  <c r="F8995" i="3" a="1"/>
  <c r="F8995" i="3" s="1"/>
  <c r="F8996" i="3" a="1"/>
  <c r="F8996" i="3" s="1"/>
  <c r="F8997" i="3" a="1"/>
  <c r="F8997" i="3" s="1"/>
  <c r="F8998" i="3" a="1"/>
  <c r="F8998" i="3" s="1"/>
  <c r="F8999" i="3" a="1"/>
  <c r="F8999" i="3" s="1"/>
  <c r="F9000" i="3" a="1"/>
  <c r="F9000" i="3" s="1"/>
  <c r="F9001" i="3" a="1"/>
  <c r="F9001" i="3" s="1"/>
  <c r="F9002" i="3" a="1"/>
  <c r="F9002" i="3" s="1"/>
  <c r="F9003" i="3" a="1"/>
  <c r="F9003" i="3" s="1"/>
  <c r="F9004" i="3" a="1"/>
  <c r="F9004" i="3" s="1"/>
  <c r="F9005" i="3" a="1"/>
  <c r="F9005" i="3" s="1"/>
  <c r="F9006" i="3" a="1"/>
  <c r="F9006" i="3" s="1"/>
  <c r="F9007" i="3" a="1"/>
  <c r="F9007" i="3" s="1"/>
  <c r="F9008" i="3" a="1"/>
  <c r="F9008" i="3" s="1"/>
  <c r="F9009" i="3" a="1"/>
  <c r="F9009" i="3" s="1"/>
  <c r="F9010" i="3" a="1"/>
  <c r="F9010" i="3" s="1"/>
  <c r="F9011" i="3" a="1"/>
  <c r="F9011" i="3" s="1"/>
  <c r="F9012" i="3" a="1"/>
  <c r="F9012" i="3" s="1"/>
  <c r="F9013" i="3" a="1"/>
  <c r="F9013" i="3" s="1"/>
  <c r="F9014" i="3" a="1"/>
  <c r="F9014" i="3" s="1"/>
  <c r="F9015" i="3" a="1"/>
  <c r="F9015" i="3" s="1"/>
  <c r="F9016" i="3" a="1"/>
  <c r="F9016" i="3" s="1"/>
  <c r="F9017" i="3" a="1"/>
  <c r="F9017" i="3" s="1"/>
  <c r="F9018" i="3" a="1"/>
  <c r="F9018" i="3" s="1"/>
  <c r="F9019" i="3" a="1"/>
  <c r="F9019" i="3" s="1"/>
  <c r="F9020" i="3" a="1"/>
  <c r="F9020" i="3" s="1"/>
  <c r="F9021" i="3" a="1"/>
  <c r="F9021" i="3" s="1"/>
  <c r="F9022" i="3" a="1"/>
  <c r="F9022" i="3" s="1"/>
  <c r="F9023" i="3" a="1"/>
  <c r="F9023" i="3" s="1"/>
  <c r="F9024" i="3" a="1"/>
  <c r="F9024" i="3" s="1"/>
  <c r="F9025" i="3" a="1"/>
  <c r="F9025" i="3" s="1"/>
  <c r="F9026" i="3" a="1"/>
  <c r="F9026" i="3" s="1"/>
  <c r="F9027" i="3" a="1"/>
  <c r="F9027" i="3" s="1"/>
  <c r="F9028" i="3" a="1"/>
  <c r="F9028" i="3" s="1"/>
  <c r="F9029" i="3" a="1"/>
  <c r="F9029" i="3" s="1"/>
  <c r="F9030" i="3" a="1"/>
  <c r="F9030" i="3" s="1"/>
  <c r="F9031" i="3" a="1"/>
  <c r="F9031" i="3" s="1"/>
  <c r="F9032" i="3" a="1"/>
  <c r="F9032" i="3"/>
  <c r="F9033" i="3" a="1"/>
  <c r="F9033" i="3" s="1"/>
  <c r="F9034" i="3" a="1"/>
  <c r="F9034" i="3" s="1"/>
  <c r="F9035" i="3" a="1"/>
  <c r="F9035" i="3" s="1"/>
  <c r="F9036" i="3" a="1"/>
  <c r="F9036" i="3" s="1"/>
  <c r="F9037" i="3" a="1"/>
  <c r="F9037" i="3" s="1"/>
  <c r="F9038" i="3" a="1"/>
  <c r="F9038" i="3" s="1"/>
  <c r="F9039" i="3" a="1"/>
  <c r="F9039" i="3" s="1"/>
  <c r="F9040" i="3" a="1"/>
  <c r="F9040" i="3" s="1"/>
  <c r="F9041" i="3" a="1"/>
  <c r="F9041" i="3" s="1"/>
  <c r="F9042" i="3" a="1"/>
  <c r="F9042" i="3" s="1"/>
  <c r="F9043" i="3" a="1"/>
  <c r="F9043" i="3" s="1"/>
  <c r="F9044" i="3" a="1"/>
  <c r="F9044" i="3" s="1"/>
  <c r="F9045" i="3" a="1"/>
  <c r="F9045" i="3" s="1"/>
  <c r="F9046" i="3" a="1"/>
  <c r="F9046" i="3" s="1"/>
  <c r="F9047" i="3" a="1"/>
  <c r="F9047" i="3" s="1"/>
  <c r="F9048" i="3" a="1"/>
  <c r="F9048" i="3" s="1"/>
  <c r="F9049" i="3" a="1"/>
  <c r="F9049" i="3" s="1"/>
  <c r="F9050" i="3" a="1"/>
  <c r="F9050" i="3" s="1"/>
  <c r="F9051" i="3" a="1"/>
  <c r="F9051" i="3" s="1"/>
  <c r="F9052" i="3" a="1"/>
  <c r="F9052" i="3" s="1"/>
  <c r="F9053" i="3" a="1"/>
  <c r="F9053" i="3" s="1"/>
  <c r="F9054" i="3" a="1"/>
  <c r="F9054" i="3" s="1"/>
  <c r="F9055" i="3" a="1"/>
  <c r="F9055" i="3" s="1"/>
  <c r="F9056" i="3" a="1"/>
  <c r="F9056" i="3" s="1"/>
  <c r="F9057" i="3" a="1"/>
  <c r="F9057" i="3" s="1"/>
  <c r="F9058" i="3" a="1"/>
  <c r="F9058" i="3" s="1"/>
  <c r="F9059" i="3" a="1"/>
  <c r="F9059" i="3" s="1"/>
  <c r="F9060" i="3" a="1"/>
  <c r="F9060" i="3" s="1"/>
  <c r="F9061" i="3" a="1"/>
  <c r="F9061" i="3" s="1"/>
  <c r="F9062" i="3" a="1"/>
  <c r="F9062" i="3" s="1"/>
  <c r="F9063" i="3" a="1"/>
  <c r="F9063" i="3" s="1"/>
  <c r="F9064" i="3" a="1"/>
  <c r="F9064" i="3" s="1"/>
  <c r="F9065" i="3" a="1"/>
  <c r="F9065" i="3" s="1"/>
  <c r="F9066" i="3" a="1"/>
  <c r="F9066" i="3" s="1"/>
  <c r="F9067" i="3" a="1"/>
  <c r="F9067" i="3" s="1"/>
  <c r="F9068" i="3" a="1"/>
  <c r="F9068" i="3" s="1"/>
  <c r="F9069" i="3" a="1"/>
  <c r="F9069" i="3" s="1"/>
  <c r="F9070" i="3" a="1"/>
  <c r="F9070" i="3" s="1"/>
  <c r="F9071" i="3" a="1"/>
  <c r="F9071" i="3" s="1"/>
  <c r="F9072" i="3" a="1"/>
  <c r="F9072" i="3" s="1"/>
  <c r="F9073" i="3" a="1"/>
  <c r="F9073" i="3" s="1"/>
  <c r="F9074" i="3" a="1"/>
  <c r="F9074" i="3" s="1"/>
  <c r="F9075" i="3" a="1"/>
  <c r="F9075" i="3" s="1"/>
  <c r="F9076" i="3" a="1"/>
  <c r="F9076" i="3" s="1"/>
  <c r="F9077" i="3" a="1"/>
  <c r="F9077" i="3" s="1"/>
  <c r="F9078" i="3" a="1"/>
  <c r="F9078" i="3" s="1"/>
  <c r="F9079" i="3" a="1"/>
  <c r="F9079" i="3" s="1"/>
  <c r="F9080" i="3" a="1"/>
  <c r="F9080" i="3" s="1"/>
  <c r="F9081" i="3" a="1"/>
  <c r="F9081" i="3" s="1"/>
  <c r="F9082" i="3" a="1"/>
  <c r="F9082" i="3" s="1"/>
  <c r="F9083" i="3" a="1"/>
  <c r="F9083" i="3" s="1"/>
  <c r="F9084" i="3" a="1"/>
  <c r="F9084" i="3" s="1"/>
  <c r="F9085" i="3" a="1"/>
  <c r="F9085" i="3" s="1"/>
  <c r="F9086" i="3" a="1"/>
  <c r="F9086" i="3" s="1"/>
  <c r="F9087" i="3" a="1"/>
  <c r="F9087" i="3" s="1"/>
  <c r="F9088" i="3" a="1"/>
  <c r="F9088" i="3" s="1"/>
  <c r="F9089" i="3" a="1"/>
  <c r="F9089" i="3" s="1"/>
  <c r="F9090" i="3" a="1"/>
  <c r="F9090" i="3"/>
  <c r="F9091" i="3" a="1"/>
  <c r="F9091" i="3" s="1"/>
  <c r="F9092" i="3" a="1"/>
  <c r="F9092" i="3" s="1"/>
  <c r="F9093" i="3" a="1"/>
  <c r="F9093" i="3" s="1"/>
  <c r="F9094" i="3" a="1"/>
  <c r="F9094" i="3" s="1"/>
  <c r="F9095" i="3" a="1"/>
  <c r="F9095" i="3" s="1"/>
  <c r="F9096" i="3" a="1"/>
  <c r="F9096" i="3" s="1"/>
  <c r="F9097" i="3" a="1"/>
  <c r="F9097" i="3" s="1"/>
  <c r="F9098" i="3" a="1"/>
  <c r="F9098" i="3"/>
  <c r="F9099" i="3" a="1"/>
  <c r="F9099" i="3" s="1"/>
  <c r="F9100" i="3" a="1"/>
  <c r="F9100" i="3" s="1"/>
  <c r="F9101" i="3" a="1"/>
  <c r="F9101" i="3" s="1"/>
  <c r="F9102" i="3" a="1"/>
  <c r="F9102" i="3" s="1"/>
  <c r="F9103" i="3" a="1"/>
  <c r="F9103" i="3" s="1"/>
  <c r="F9104" i="3" a="1"/>
  <c r="F9104" i="3"/>
  <c r="F9105" i="3" a="1"/>
  <c r="F9105" i="3" s="1"/>
  <c r="F9106" i="3" a="1"/>
  <c r="F9106" i="3" s="1"/>
  <c r="F9107" i="3" a="1"/>
  <c r="F9107" i="3" s="1"/>
  <c r="F9108" i="3" a="1"/>
  <c r="F9108" i="3" s="1"/>
  <c r="F9109" i="3" a="1"/>
  <c r="F9109" i="3" s="1"/>
  <c r="F9110" i="3" a="1"/>
  <c r="F9110" i="3" s="1"/>
  <c r="F9111" i="3" a="1"/>
  <c r="F9111" i="3" s="1"/>
  <c r="F9112" i="3" a="1"/>
  <c r="F9112" i="3" s="1"/>
  <c r="F9113" i="3" a="1"/>
  <c r="F9113" i="3" s="1"/>
  <c r="F9114" i="3" a="1"/>
  <c r="F9114" i="3" s="1"/>
  <c r="F9115" i="3" a="1"/>
  <c r="F9115" i="3" s="1"/>
  <c r="F9116" i="3" a="1"/>
  <c r="F9116" i="3" s="1"/>
  <c r="F9117" i="3" a="1"/>
  <c r="F9117" i="3" s="1"/>
  <c r="F9118" i="3" a="1"/>
  <c r="F9118" i="3" s="1"/>
  <c r="F9119" i="3" a="1"/>
  <c r="F9119" i="3" s="1"/>
  <c r="F9120" i="3" a="1"/>
  <c r="F9120" i="3" s="1"/>
  <c r="F9121" i="3" a="1"/>
  <c r="F9121" i="3" s="1"/>
  <c r="F9122" i="3" a="1"/>
  <c r="F9122" i="3" s="1"/>
  <c r="F9123" i="3" a="1"/>
  <c r="F9123" i="3" s="1"/>
  <c r="F9124" i="3" a="1"/>
  <c r="F9124" i="3" s="1"/>
  <c r="F9125" i="3" a="1"/>
  <c r="F9125" i="3" s="1"/>
  <c r="F9126" i="3" a="1"/>
  <c r="F9126" i="3" s="1"/>
  <c r="F9127" i="3" a="1"/>
  <c r="F9127" i="3" s="1"/>
  <c r="F9128" i="3" a="1"/>
  <c r="F9128" i="3" s="1"/>
  <c r="F9129" i="3" a="1"/>
  <c r="F9129" i="3" s="1"/>
  <c r="F9130" i="3" a="1"/>
  <c r="F9130" i="3" s="1"/>
  <c r="F9131" i="3" a="1"/>
  <c r="F9131" i="3" s="1"/>
  <c r="F9132" i="3" a="1"/>
  <c r="F9132" i="3" s="1"/>
  <c r="F9133" i="3" a="1"/>
  <c r="F9133" i="3" s="1"/>
  <c r="F9134" i="3" a="1"/>
  <c r="F9134" i="3" s="1"/>
  <c r="F9135" i="3" a="1"/>
  <c r="F9135" i="3" s="1"/>
  <c r="F9136" i="3" a="1"/>
  <c r="F9136" i="3" s="1"/>
  <c r="F9137" i="3" a="1"/>
  <c r="F9137" i="3" s="1"/>
  <c r="F9138" i="3" a="1"/>
  <c r="F9138" i="3" s="1"/>
  <c r="F9139" i="3" a="1"/>
  <c r="F9139" i="3" s="1"/>
  <c r="F9140" i="3" a="1"/>
  <c r="F9140" i="3" s="1"/>
  <c r="F9141" i="3" a="1"/>
  <c r="F9141" i="3" s="1"/>
  <c r="F9142" i="3" a="1"/>
  <c r="F9142" i="3" s="1"/>
  <c r="F9143" i="3" a="1"/>
  <c r="F9143" i="3" s="1"/>
  <c r="F9144" i="3" a="1"/>
  <c r="F9144" i="3" s="1"/>
  <c r="F9145" i="3" a="1"/>
  <c r="F9145" i="3" s="1"/>
  <c r="F9146" i="3" a="1"/>
  <c r="F9146" i="3"/>
  <c r="F9147" i="3" a="1"/>
  <c r="F9147" i="3" s="1"/>
  <c r="F9148" i="3" a="1"/>
  <c r="F9148" i="3" s="1"/>
  <c r="F9149" i="3" a="1"/>
  <c r="F9149" i="3" s="1"/>
  <c r="F9150" i="3" a="1"/>
  <c r="F9150" i="3" s="1"/>
  <c r="F9151" i="3" a="1"/>
  <c r="F9151" i="3" s="1"/>
  <c r="F9152" i="3" a="1"/>
  <c r="F9152" i="3" s="1"/>
  <c r="F9153" i="3" a="1"/>
  <c r="F9153" i="3" s="1"/>
  <c r="F9154" i="3" a="1"/>
  <c r="F9154" i="3"/>
  <c r="F9155" i="3" a="1"/>
  <c r="F9155" i="3" s="1"/>
  <c r="F9156" i="3" a="1"/>
  <c r="F9156" i="3" s="1"/>
  <c r="F9157" i="3" a="1"/>
  <c r="F9157" i="3" s="1"/>
  <c r="F9158" i="3" a="1"/>
  <c r="F9158" i="3" s="1"/>
  <c r="F9159" i="3" a="1"/>
  <c r="F9159" i="3" s="1"/>
  <c r="F9160" i="3" a="1"/>
  <c r="F9160" i="3" s="1"/>
  <c r="F9161" i="3" a="1"/>
  <c r="F9161" i="3" s="1"/>
  <c r="F9162" i="3" a="1"/>
  <c r="F9162" i="3" s="1"/>
  <c r="F9163" i="3" a="1"/>
  <c r="F9163" i="3" s="1"/>
  <c r="F9164" i="3" a="1"/>
  <c r="F9164" i="3"/>
  <c r="F9165" i="3" a="1"/>
  <c r="F9165" i="3" s="1"/>
  <c r="F9166" i="3" a="1"/>
  <c r="F9166" i="3" s="1"/>
  <c r="F9167" i="3" a="1"/>
  <c r="F9167" i="3" s="1"/>
  <c r="F9168" i="3" a="1"/>
  <c r="F9168" i="3" s="1"/>
  <c r="F9169" i="3" a="1"/>
  <c r="F9169" i="3" s="1"/>
  <c r="F9170" i="3" a="1"/>
  <c r="F9170" i="3" s="1"/>
  <c r="F9171" i="3" a="1"/>
  <c r="F9171" i="3" s="1"/>
  <c r="F9172" i="3" a="1"/>
  <c r="F9172" i="3" s="1"/>
  <c r="F9173" i="3" a="1"/>
  <c r="F9173" i="3" s="1"/>
  <c r="F9174" i="3" a="1"/>
  <c r="F9174" i="3" s="1"/>
  <c r="F9175" i="3" a="1"/>
  <c r="F9175" i="3" s="1"/>
  <c r="F9176" i="3" a="1"/>
  <c r="F9176" i="3" s="1"/>
  <c r="F9177" i="3" a="1"/>
  <c r="F9177" i="3" s="1"/>
  <c r="F9178" i="3" a="1"/>
  <c r="F9178" i="3"/>
  <c r="F9179" i="3" a="1"/>
  <c r="F9179" i="3" s="1"/>
  <c r="F9180" i="3" a="1"/>
  <c r="F9180" i="3" s="1"/>
  <c r="F9181" i="3" a="1"/>
  <c r="F9181" i="3" s="1"/>
  <c r="F9182" i="3" a="1"/>
  <c r="F9182" i="3" s="1"/>
  <c r="F9183" i="3" a="1"/>
  <c r="F9183" i="3" s="1"/>
  <c r="F9184" i="3" a="1"/>
  <c r="F9184" i="3" s="1"/>
  <c r="F9185" i="3" a="1"/>
  <c r="F9185" i="3" s="1"/>
  <c r="F9186" i="3" a="1"/>
  <c r="F9186" i="3" s="1"/>
  <c r="F9187" i="3" a="1"/>
  <c r="F9187" i="3" s="1"/>
  <c r="F9188" i="3" a="1"/>
  <c r="F9188" i="3" s="1"/>
  <c r="F9189" i="3" a="1"/>
  <c r="F9189" i="3" s="1"/>
  <c r="F9190" i="3" a="1"/>
  <c r="F9190" i="3" s="1"/>
  <c r="F9191" i="3" a="1"/>
  <c r="F9191" i="3" s="1"/>
  <c r="F9192" i="3" a="1"/>
  <c r="F9192" i="3" s="1"/>
  <c r="F9193" i="3" a="1"/>
  <c r="F9193" i="3" s="1"/>
  <c r="F9194" i="3" a="1"/>
  <c r="F9194" i="3" s="1"/>
  <c r="F9195" i="3" a="1"/>
  <c r="F9195" i="3" s="1"/>
  <c r="F9196" i="3" a="1"/>
  <c r="F9196" i="3" s="1"/>
  <c r="F9197" i="3" a="1"/>
  <c r="F9197" i="3" s="1"/>
  <c r="F9198" i="3" a="1"/>
  <c r="F9198" i="3" s="1"/>
  <c r="F9199" i="3" a="1"/>
  <c r="F9199" i="3" s="1"/>
  <c r="F9200" i="3" a="1"/>
  <c r="F9200" i="3" s="1"/>
  <c r="F9201" i="3" a="1"/>
  <c r="F9201" i="3" s="1"/>
  <c r="F9202" i="3" a="1"/>
  <c r="F9202" i="3" s="1"/>
  <c r="F9203" i="3" a="1"/>
  <c r="F9203" i="3" s="1"/>
  <c r="F9204" i="3" a="1"/>
  <c r="F9204" i="3" s="1"/>
  <c r="F9205" i="3" a="1"/>
  <c r="F9205" i="3" s="1"/>
  <c r="F9206" i="3" a="1"/>
  <c r="F9206" i="3" s="1"/>
  <c r="F9207" i="3" a="1"/>
  <c r="F9207" i="3" s="1"/>
  <c r="F9208" i="3" a="1"/>
  <c r="F9208" i="3" s="1"/>
  <c r="F9209" i="3" a="1"/>
  <c r="F9209" i="3" s="1"/>
  <c r="F9210" i="3" a="1"/>
  <c r="F9210" i="3" s="1"/>
  <c r="F9211" i="3" a="1"/>
  <c r="F9211" i="3" s="1"/>
  <c r="F9212" i="3" a="1"/>
  <c r="F9212" i="3" s="1"/>
  <c r="F9213" i="3" a="1"/>
  <c r="F9213" i="3" s="1"/>
  <c r="F9214" i="3" a="1"/>
  <c r="F9214" i="3" s="1"/>
  <c r="F9215" i="3" a="1"/>
  <c r="F9215" i="3" s="1"/>
  <c r="F9216" i="3" a="1"/>
  <c r="F9216" i="3" s="1"/>
  <c r="F9217" i="3" a="1"/>
  <c r="F9217" i="3" s="1"/>
  <c r="F9218" i="3" a="1"/>
  <c r="F9218" i="3"/>
  <c r="F9219" i="3" a="1"/>
  <c r="F9219" i="3" s="1"/>
  <c r="F9220" i="3" a="1"/>
  <c r="F9220" i="3" s="1"/>
  <c r="F9221" i="3" a="1"/>
  <c r="F9221" i="3" s="1"/>
  <c r="F9222" i="3" a="1"/>
  <c r="F9222" i="3" s="1"/>
  <c r="F9223" i="3" a="1"/>
  <c r="F9223" i="3" s="1"/>
  <c r="F9224" i="3" a="1"/>
  <c r="F9224" i="3" s="1"/>
  <c r="F9225" i="3" a="1"/>
  <c r="F9225" i="3" s="1"/>
  <c r="F9226" i="3" a="1"/>
  <c r="F9226" i="3" s="1"/>
  <c r="F9227" i="3" a="1"/>
  <c r="F9227" i="3" s="1"/>
  <c r="F9228" i="3" a="1"/>
  <c r="F9228" i="3" s="1"/>
  <c r="F9229" i="3" a="1"/>
  <c r="F9229" i="3" s="1"/>
  <c r="F9230" i="3" a="1"/>
  <c r="F9230" i="3" s="1"/>
  <c r="F9231" i="3" a="1"/>
  <c r="F9231" i="3" s="1"/>
  <c r="F9232" i="3" a="1"/>
  <c r="F9232" i="3" s="1"/>
  <c r="F9233" i="3" a="1"/>
  <c r="F9233" i="3" s="1"/>
  <c r="F9234" i="3" a="1"/>
  <c r="F9234" i="3" s="1"/>
  <c r="F9235" i="3" a="1"/>
  <c r="F9235" i="3" s="1"/>
  <c r="F9236" i="3" a="1"/>
  <c r="F9236" i="3" s="1"/>
  <c r="F9237" i="3" a="1"/>
  <c r="F9237" i="3" s="1"/>
  <c r="F9238" i="3" a="1"/>
  <c r="F9238" i="3" s="1"/>
  <c r="F9239" i="3" a="1"/>
  <c r="F9239" i="3" s="1"/>
  <c r="F9240" i="3" a="1"/>
  <c r="F9240" i="3" s="1"/>
  <c r="F9241" i="3" a="1"/>
  <c r="F9241" i="3" s="1"/>
  <c r="F9242" i="3" a="1"/>
  <c r="F9242" i="3"/>
  <c r="F9243" i="3" a="1"/>
  <c r="F9243" i="3" s="1"/>
  <c r="F9244" i="3" a="1"/>
  <c r="F9244" i="3" s="1"/>
  <c r="F9245" i="3" a="1"/>
  <c r="F9245" i="3" s="1"/>
  <c r="F9246" i="3" a="1"/>
  <c r="F9246" i="3" s="1"/>
  <c r="F9247" i="3" a="1"/>
  <c r="F9247" i="3" s="1"/>
  <c r="F9248" i="3" a="1"/>
  <c r="F9248" i="3" s="1"/>
  <c r="F9249" i="3" a="1"/>
  <c r="F9249" i="3" s="1"/>
  <c r="F9250" i="3" a="1"/>
  <c r="F9250" i="3" s="1"/>
  <c r="F9251" i="3" a="1"/>
  <c r="F9251" i="3" s="1"/>
  <c r="F9252" i="3" a="1"/>
  <c r="F9252" i="3" s="1"/>
  <c r="F9253" i="3" a="1"/>
  <c r="F9253" i="3" s="1"/>
  <c r="F9254" i="3" a="1"/>
  <c r="F9254" i="3" s="1"/>
  <c r="F9255" i="3" a="1"/>
  <c r="F9255" i="3" s="1"/>
  <c r="F9256" i="3" a="1"/>
  <c r="F9256" i="3" s="1"/>
  <c r="F9257" i="3" a="1"/>
  <c r="F9257" i="3" s="1"/>
  <c r="F9258" i="3" a="1"/>
  <c r="F9258" i="3" s="1"/>
  <c r="F9259" i="3" a="1"/>
  <c r="F9259" i="3" s="1"/>
  <c r="F9260" i="3" a="1"/>
  <c r="F9260" i="3" s="1"/>
  <c r="F9261" i="3" a="1"/>
  <c r="F9261" i="3" s="1"/>
  <c r="F9262" i="3" a="1"/>
  <c r="F9262" i="3" s="1"/>
  <c r="F9263" i="3" a="1"/>
  <c r="F9263" i="3" s="1"/>
  <c r="F9264" i="3" a="1"/>
  <c r="F9264" i="3"/>
  <c r="F9265" i="3" a="1"/>
  <c r="F9265" i="3" s="1"/>
  <c r="F9266" i="3" a="1"/>
  <c r="F9266" i="3" s="1"/>
  <c r="F9267" i="3" a="1"/>
  <c r="F9267" i="3" s="1"/>
  <c r="F9268" i="3" a="1"/>
  <c r="F9268" i="3" s="1"/>
  <c r="F9269" i="3" a="1"/>
  <c r="F9269" i="3" s="1"/>
  <c r="F9270" i="3" a="1"/>
  <c r="F9270" i="3" s="1"/>
  <c r="F9271" i="3" a="1"/>
  <c r="F9271" i="3" s="1"/>
  <c r="F9272" i="3" a="1"/>
  <c r="F9272" i="3" s="1"/>
  <c r="F9273" i="3" a="1"/>
  <c r="F9273" i="3" s="1"/>
  <c r="F9274" i="3" a="1"/>
  <c r="F9274" i="3" s="1"/>
  <c r="F9275" i="3" a="1"/>
  <c r="F9275" i="3" s="1"/>
  <c r="F9276" i="3" a="1"/>
  <c r="F9276" i="3" s="1"/>
  <c r="F9277" i="3" a="1"/>
  <c r="F9277" i="3" s="1"/>
  <c r="F9278" i="3" a="1"/>
  <c r="F9278" i="3" s="1"/>
  <c r="F9279" i="3" a="1"/>
  <c r="F9279" i="3" s="1"/>
  <c r="F9280" i="3" a="1"/>
  <c r="F9280" i="3" s="1"/>
  <c r="F9281" i="3" a="1"/>
  <c r="F9281" i="3" s="1"/>
  <c r="F9282" i="3" a="1"/>
  <c r="F9282" i="3"/>
  <c r="F9283" i="3" a="1"/>
  <c r="F9283" i="3" s="1"/>
  <c r="F9284" i="3" a="1"/>
  <c r="F9284" i="3" s="1"/>
  <c r="F9285" i="3" a="1"/>
  <c r="F9285" i="3" s="1"/>
  <c r="F9286" i="3" a="1"/>
  <c r="F9286" i="3" s="1"/>
  <c r="F9287" i="3" a="1"/>
  <c r="F9287" i="3" s="1"/>
  <c r="F9288" i="3" a="1"/>
  <c r="F9288" i="3" s="1"/>
  <c r="F9289" i="3" a="1"/>
  <c r="F9289" i="3" s="1"/>
  <c r="F9290" i="3" a="1"/>
  <c r="F9290" i="3" s="1"/>
  <c r="F9291" i="3" a="1"/>
  <c r="F9291" i="3" s="1"/>
  <c r="F9292" i="3" a="1"/>
  <c r="F9292" i="3"/>
  <c r="F9293" i="3" a="1"/>
  <c r="F9293" i="3" s="1"/>
  <c r="F9294" i="3" a="1"/>
  <c r="F9294" i="3" s="1"/>
  <c r="F9295" i="3" a="1"/>
  <c r="F9295" i="3" s="1"/>
  <c r="F9296" i="3" a="1"/>
  <c r="F9296" i="3" s="1"/>
  <c r="F9297" i="3" a="1"/>
  <c r="F9297" i="3" s="1"/>
  <c r="F9298" i="3" a="1"/>
  <c r="F9298" i="3" s="1"/>
  <c r="F9299" i="3" a="1"/>
  <c r="F9299" i="3" s="1"/>
  <c r="F9300" i="3" a="1"/>
  <c r="F9300" i="3" s="1"/>
  <c r="F9301" i="3" a="1"/>
  <c r="F9301" i="3" s="1"/>
  <c r="F9302" i="3" a="1"/>
  <c r="F9302" i="3" s="1"/>
  <c r="F9303" i="3" a="1"/>
  <c r="F9303" i="3" s="1"/>
  <c r="F9304" i="3" a="1"/>
  <c r="F9304" i="3" s="1"/>
  <c r="F9305" i="3" a="1"/>
  <c r="F9305" i="3" s="1"/>
  <c r="F9306" i="3" a="1"/>
  <c r="F9306" i="3" s="1"/>
  <c r="F9307" i="3" a="1"/>
  <c r="F9307" i="3" s="1"/>
  <c r="F9308" i="3" a="1"/>
  <c r="F9308" i="3" s="1"/>
  <c r="F9309" i="3" a="1"/>
  <c r="F9309" i="3" s="1"/>
  <c r="F9310" i="3" a="1"/>
  <c r="F9310" i="3" s="1"/>
  <c r="F9311" i="3" a="1"/>
  <c r="F9311" i="3" s="1"/>
  <c r="F9312" i="3" a="1"/>
  <c r="F9312" i="3" s="1"/>
  <c r="F9313" i="3" a="1"/>
  <c r="F9313" i="3" s="1"/>
  <c r="F9314" i="3" a="1"/>
  <c r="F9314" i="3" s="1"/>
  <c r="F9315" i="3" a="1"/>
  <c r="F9315" i="3" s="1"/>
  <c r="F9316" i="3" a="1"/>
  <c r="F9316" i="3" s="1"/>
  <c r="F9317" i="3" a="1"/>
  <c r="F9317" i="3" s="1"/>
  <c r="F9318" i="3" a="1"/>
  <c r="F9318" i="3" s="1"/>
  <c r="F9319" i="3" a="1"/>
  <c r="F9319" i="3" s="1"/>
  <c r="F9320" i="3" a="1"/>
  <c r="F9320" i="3"/>
  <c r="F9321" i="3" a="1"/>
  <c r="F9321" i="3" s="1"/>
  <c r="F9322" i="3" a="1"/>
  <c r="F9322" i="3"/>
  <c r="F9323" i="3" a="1"/>
  <c r="F9323" i="3" s="1"/>
  <c r="F9324" i="3" a="1"/>
  <c r="F9324" i="3" s="1"/>
  <c r="F9325" i="3" a="1"/>
  <c r="F9325" i="3" s="1"/>
  <c r="F9326" i="3" a="1"/>
  <c r="F9326" i="3" s="1"/>
  <c r="F9327" i="3" a="1"/>
  <c r="F9327" i="3" s="1"/>
  <c r="F9328" i="3" a="1"/>
  <c r="F9328" i="3" s="1"/>
  <c r="F9329" i="3" a="1"/>
  <c r="F9329" i="3" s="1"/>
  <c r="F9330" i="3" a="1"/>
  <c r="F9330" i="3" s="1"/>
  <c r="F9331" i="3" a="1"/>
  <c r="F9331" i="3" s="1"/>
  <c r="F9332" i="3" a="1"/>
  <c r="F9332" i="3" s="1"/>
  <c r="F9333" i="3" a="1"/>
  <c r="F9333" i="3" s="1"/>
  <c r="F9334" i="3" a="1"/>
  <c r="F9334" i="3" s="1"/>
  <c r="F9335" i="3" a="1"/>
  <c r="F9335" i="3" s="1"/>
  <c r="F9336" i="3" a="1"/>
  <c r="F9336" i="3" s="1"/>
  <c r="F9337" i="3" a="1"/>
  <c r="F9337" i="3" s="1"/>
  <c r="F9338" i="3" a="1"/>
  <c r="F9338" i="3" s="1"/>
  <c r="F9339" i="3" a="1"/>
  <c r="F9339" i="3" s="1"/>
  <c r="F9340" i="3" a="1"/>
  <c r="F9340" i="3"/>
  <c r="F9341" i="3" a="1"/>
  <c r="F9341" i="3" s="1"/>
  <c r="F9342" i="3" a="1"/>
  <c r="F9342" i="3" s="1"/>
  <c r="F9343" i="3" a="1"/>
  <c r="F9343" i="3" s="1"/>
  <c r="F9344" i="3" a="1"/>
  <c r="F9344" i="3" s="1"/>
  <c r="F9345" i="3" a="1"/>
  <c r="F9345" i="3" s="1"/>
  <c r="F9346" i="3" a="1"/>
  <c r="F9346" i="3" s="1"/>
  <c r="F9347" i="3" a="1"/>
  <c r="F9347" i="3" s="1"/>
  <c r="F9348" i="3" a="1"/>
  <c r="F9348" i="3" s="1"/>
  <c r="F9349" i="3" a="1"/>
  <c r="F9349" i="3" s="1"/>
  <c r="F9350" i="3" a="1"/>
  <c r="F9350" i="3" s="1"/>
  <c r="F9351" i="3" a="1"/>
  <c r="F9351" i="3" s="1"/>
  <c r="F9352" i="3" a="1"/>
  <c r="F9352" i="3"/>
  <c r="F9353" i="3" a="1"/>
  <c r="F9353" i="3" s="1"/>
  <c r="F9354" i="3" a="1"/>
  <c r="F9354" i="3" s="1"/>
  <c r="F9355" i="3" a="1"/>
  <c r="F9355" i="3" s="1"/>
  <c r="F9356" i="3" a="1"/>
  <c r="F9356" i="3" s="1"/>
  <c r="F9357" i="3" a="1"/>
  <c r="F9357" i="3" s="1"/>
  <c r="F9358" i="3" a="1"/>
  <c r="F9358" i="3" s="1"/>
  <c r="F9359" i="3" a="1"/>
  <c r="F9359" i="3" s="1"/>
  <c r="F9360" i="3" a="1"/>
  <c r="F9360" i="3" s="1"/>
  <c r="F9361" i="3" a="1"/>
  <c r="F9361" i="3" s="1"/>
  <c r="F9362" i="3" a="1"/>
  <c r="F9362" i="3" s="1"/>
  <c r="F9363" i="3" a="1"/>
  <c r="F9363" i="3" s="1"/>
  <c r="F9364" i="3" a="1"/>
  <c r="F9364" i="3" s="1"/>
  <c r="F9365" i="3" a="1"/>
  <c r="F9365" i="3" s="1"/>
  <c r="F9366" i="3" a="1"/>
  <c r="F9366" i="3" s="1"/>
  <c r="F9367" i="3" a="1"/>
  <c r="F9367" i="3" s="1"/>
  <c r="F9368" i="3" a="1"/>
  <c r="F9368" i="3" s="1"/>
  <c r="F9369" i="3" a="1"/>
  <c r="F9369" i="3" s="1"/>
  <c r="F9370" i="3" a="1"/>
  <c r="F9370" i="3" s="1"/>
  <c r="F9371" i="3" a="1"/>
  <c r="F9371" i="3" s="1"/>
  <c r="F9372" i="3" a="1"/>
  <c r="F9372" i="3"/>
  <c r="F9373" i="3" a="1"/>
  <c r="F9373" i="3" s="1"/>
  <c r="F9374" i="3" a="1"/>
  <c r="F9374" i="3" s="1"/>
  <c r="F9375" i="3" a="1"/>
  <c r="F9375" i="3" s="1"/>
  <c r="F9376" i="3" a="1"/>
  <c r="F9376" i="3" s="1"/>
  <c r="F9377" i="3" a="1"/>
  <c r="F9377" i="3" s="1"/>
  <c r="F9378" i="3" a="1"/>
  <c r="F9378" i="3" s="1"/>
  <c r="F9379" i="3" a="1"/>
  <c r="F9379" i="3" s="1"/>
  <c r="F9380" i="3" a="1"/>
  <c r="F9380" i="3" s="1"/>
  <c r="F9381" i="3" a="1"/>
  <c r="F9381" i="3" s="1"/>
  <c r="F9382" i="3" a="1"/>
  <c r="F9382" i="3" s="1"/>
  <c r="F9383" i="3" a="1"/>
  <c r="F9383" i="3" s="1"/>
  <c r="F9384" i="3" a="1"/>
  <c r="F9384" i="3"/>
  <c r="F9385" i="3" a="1"/>
  <c r="F9385" i="3" s="1"/>
  <c r="F9386" i="3" a="1"/>
  <c r="F9386" i="3" s="1"/>
  <c r="F9387" i="3" a="1"/>
  <c r="F9387" i="3" s="1"/>
  <c r="F9388" i="3" a="1"/>
  <c r="F9388" i="3" s="1"/>
  <c r="F9389" i="3" a="1"/>
  <c r="F9389" i="3" s="1"/>
  <c r="F9390" i="3" a="1"/>
  <c r="F9390" i="3" s="1"/>
  <c r="F9391" i="3" a="1"/>
  <c r="F9391" i="3" s="1"/>
  <c r="F9392" i="3" a="1"/>
  <c r="F9392" i="3" s="1"/>
  <c r="F9393" i="3" a="1"/>
  <c r="F9393" i="3" s="1"/>
  <c r="F9394" i="3" a="1"/>
  <c r="F9394" i="3" s="1"/>
  <c r="F9395" i="3" a="1"/>
  <c r="F9395" i="3" s="1"/>
  <c r="F9396" i="3" a="1"/>
  <c r="F9396" i="3" s="1"/>
  <c r="F9397" i="3" a="1"/>
  <c r="F9397" i="3" s="1"/>
  <c r="F9398" i="3" a="1"/>
  <c r="F9398" i="3" s="1"/>
  <c r="F9399" i="3" a="1"/>
  <c r="F9399" i="3" s="1"/>
  <c r="F9400" i="3" a="1"/>
  <c r="F9400" i="3" s="1"/>
  <c r="F9401" i="3" a="1"/>
  <c r="F9401" i="3" s="1"/>
  <c r="F9402" i="3" a="1"/>
  <c r="F9402" i="3" s="1"/>
  <c r="F9403" i="3" a="1"/>
  <c r="F9403" i="3" s="1"/>
  <c r="F9404" i="3" a="1"/>
  <c r="F9404" i="3"/>
  <c r="F9405" i="3" a="1"/>
  <c r="F9405" i="3" s="1"/>
  <c r="F9406" i="3" a="1"/>
  <c r="F9406" i="3" s="1"/>
  <c r="F9407" i="3" a="1"/>
  <c r="F9407" i="3" s="1"/>
  <c r="F9408" i="3" a="1"/>
  <c r="F9408" i="3" s="1"/>
  <c r="F9409" i="3" a="1"/>
  <c r="F9409" i="3" s="1"/>
  <c r="F9410" i="3" a="1"/>
  <c r="F9410" i="3" s="1"/>
  <c r="F9411" i="3" a="1"/>
  <c r="F9411" i="3" s="1"/>
  <c r="F9412" i="3" a="1"/>
  <c r="F9412" i="3" s="1"/>
  <c r="F9413" i="3" a="1"/>
  <c r="F9413" i="3" s="1"/>
  <c r="F9414" i="3" a="1"/>
  <c r="F9414" i="3" s="1"/>
  <c r="F9415" i="3" a="1"/>
  <c r="F9415" i="3" s="1"/>
  <c r="F9416" i="3" a="1"/>
  <c r="F9416" i="3" s="1"/>
  <c r="F9417" i="3" a="1"/>
  <c r="F9417" i="3" s="1"/>
  <c r="F9418" i="3" a="1"/>
  <c r="F9418" i="3" s="1"/>
  <c r="F9419" i="3" a="1"/>
  <c r="F9419" i="3" s="1"/>
  <c r="F9420" i="3" a="1"/>
  <c r="F9420" i="3" s="1"/>
  <c r="F9421" i="3" a="1"/>
  <c r="F9421" i="3" s="1"/>
  <c r="F9422" i="3" a="1"/>
  <c r="F9422" i="3" s="1"/>
  <c r="F9423" i="3" a="1"/>
  <c r="F9423" i="3" s="1"/>
  <c r="F9424" i="3" a="1"/>
  <c r="F9424" i="3" s="1"/>
  <c r="F9425" i="3" a="1"/>
  <c r="F9425" i="3" s="1"/>
  <c r="F9426" i="3" a="1"/>
  <c r="F9426" i="3" s="1"/>
  <c r="F9427" i="3" a="1"/>
  <c r="F9427" i="3" s="1"/>
  <c r="F9428" i="3" a="1"/>
  <c r="F9428" i="3" s="1"/>
  <c r="F9429" i="3" a="1"/>
  <c r="F9429" i="3" s="1"/>
  <c r="F9430" i="3" a="1"/>
  <c r="F9430" i="3" s="1"/>
  <c r="F9431" i="3" a="1"/>
  <c r="F9431" i="3" s="1"/>
  <c r="F9432" i="3" a="1"/>
  <c r="F9432" i="3" s="1"/>
  <c r="F9433" i="3" a="1"/>
  <c r="F9433" i="3" s="1"/>
  <c r="F9434" i="3" a="1"/>
  <c r="F9434" i="3"/>
  <c r="F9435" i="3" a="1"/>
  <c r="F9435" i="3" s="1"/>
  <c r="F9436" i="3" a="1"/>
  <c r="F9436" i="3"/>
  <c r="F9437" i="3" a="1"/>
  <c r="F9437" i="3" s="1"/>
  <c r="F9438" i="3" a="1"/>
  <c r="F9438" i="3" s="1"/>
  <c r="F9439" i="3" a="1"/>
  <c r="F9439" i="3" s="1"/>
  <c r="F9440" i="3" a="1"/>
  <c r="F9440" i="3" s="1"/>
  <c r="F9441" i="3" a="1"/>
  <c r="F9441" i="3" s="1"/>
  <c r="F9442" i="3" a="1"/>
  <c r="F9442" i="3" s="1"/>
  <c r="F9443" i="3" a="1"/>
  <c r="F9443" i="3" s="1"/>
  <c r="F9444" i="3" a="1"/>
  <c r="F9444" i="3" s="1"/>
  <c r="F9445" i="3" a="1"/>
  <c r="F9445" i="3" s="1"/>
  <c r="F9446" i="3" a="1"/>
  <c r="F9446" i="3" s="1"/>
  <c r="F9447" i="3" a="1"/>
  <c r="F9447" i="3" s="1"/>
  <c r="F9448" i="3" a="1"/>
  <c r="F9448" i="3" s="1"/>
  <c r="F9449" i="3" a="1"/>
  <c r="F9449" i="3" s="1"/>
  <c r="F9450" i="3" a="1"/>
  <c r="F9450" i="3" s="1"/>
  <c r="F9451" i="3" a="1"/>
  <c r="F9451" i="3" s="1"/>
  <c r="F9452" i="3" a="1"/>
  <c r="F9452" i="3" s="1"/>
  <c r="F9453" i="3" a="1"/>
  <c r="F9453" i="3" s="1"/>
  <c r="F9454" i="3" a="1"/>
  <c r="F9454" i="3" s="1"/>
  <c r="F9455" i="3" a="1"/>
  <c r="F9455" i="3" s="1"/>
  <c r="F9456" i="3" a="1"/>
  <c r="F9456" i="3" s="1"/>
  <c r="F9457" i="3" a="1"/>
  <c r="F9457" i="3" s="1"/>
  <c r="F9458" i="3" a="1"/>
  <c r="F9458" i="3" s="1"/>
  <c r="F9459" i="3" a="1"/>
  <c r="F9459" i="3" s="1"/>
  <c r="F9460" i="3" a="1"/>
  <c r="F9460" i="3" s="1"/>
  <c r="F9461" i="3" a="1"/>
  <c r="F9461" i="3" s="1"/>
  <c r="F9462" i="3" a="1"/>
  <c r="F9462" i="3" s="1"/>
  <c r="F9463" i="3" a="1"/>
  <c r="F9463" i="3" s="1"/>
  <c r="F9464" i="3" a="1"/>
  <c r="F9464" i="3"/>
  <c r="F9465" i="3" a="1"/>
  <c r="F9465" i="3" s="1"/>
  <c r="F9466" i="3" a="1"/>
  <c r="F9466" i="3"/>
  <c r="F9467" i="3" a="1"/>
  <c r="F9467" i="3" s="1"/>
  <c r="F9468" i="3" a="1"/>
  <c r="F9468" i="3"/>
  <c r="F9469" i="3" a="1"/>
  <c r="F9469" i="3" s="1"/>
  <c r="F9470" i="3" a="1"/>
  <c r="F9470" i="3" s="1"/>
  <c r="F9471" i="3" a="1"/>
  <c r="F9471" i="3" s="1"/>
  <c r="F9472" i="3" a="1"/>
  <c r="F9472" i="3"/>
  <c r="F9473" i="3" a="1"/>
  <c r="F9473" i="3" s="1"/>
  <c r="F9474" i="3" a="1"/>
  <c r="F9474" i="3" s="1"/>
  <c r="F9475" i="3" a="1"/>
  <c r="F9475" i="3" s="1"/>
  <c r="F9476" i="3" a="1"/>
  <c r="F9476" i="3" s="1"/>
  <c r="F9477" i="3" a="1"/>
  <c r="F9477" i="3" s="1"/>
  <c r="F9478" i="3" a="1"/>
  <c r="F9478" i="3" s="1"/>
  <c r="F9479" i="3" a="1"/>
  <c r="F9479" i="3" s="1"/>
  <c r="F9480" i="3" a="1"/>
  <c r="F9480" i="3" s="1"/>
  <c r="F9481" i="3" a="1"/>
  <c r="F9481" i="3" s="1"/>
  <c r="F9482" i="3" a="1"/>
  <c r="F9482" i="3" s="1"/>
  <c r="F9483" i="3" a="1"/>
  <c r="F9483" i="3" s="1"/>
  <c r="F9484" i="3" a="1"/>
  <c r="F9484" i="3" s="1"/>
  <c r="F9485" i="3" a="1"/>
  <c r="F9485" i="3" s="1"/>
  <c r="F9486" i="3" a="1"/>
  <c r="F9486" i="3" s="1"/>
  <c r="F9487" i="3" a="1"/>
  <c r="F9487" i="3" s="1"/>
  <c r="F9488" i="3" a="1"/>
  <c r="F9488" i="3" s="1"/>
  <c r="F9489" i="3" a="1"/>
  <c r="F9489" i="3" s="1"/>
  <c r="F9490" i="3" a="1"/>
  <c r="F9490" i="3" s="1"/>
  <c r="F9491" i="3" a="1"/>
  <c r="F9491" i="3" s="1"/>
  <c r="F9492" i="3" a="1"/>
  <c r="F9492" i="3" s="1"/>
  <c r="F9493" i="3" a="1"/>
  <c r="F9493" i="3" s="1"/>
  <c r="F9494" i="3" a="1"/>
  <c r="F9494" i="3" s="1"/>
  <c r="F9495" i="3" a="1"/>
  <c r="F9495" i="3" s="1"/>
  <c r="F9496" i="3" a="1"/>
  <c r="F9496" i="3"/>
  <c r="F9497" i="3" a="1"/>
  <c r="F9497" i="3" s="1"/>
  <c r="F9498" i="3" a="1"/>
  <c r="F9498" i="3" s="1"/>
  <c r="F9499" i="3" a="1"/>
  <c r="F9499" i="3" s="1"/>
  <c r="F9500" i="3" a="1"/>
  <c r="F9500" i="3" s="1"/>
  <c r="F9501" i="3" a="1"/>
  <c r="F9501" i="3" s="1"/>
  <c r="F9502" i="3" a="1"/>
  <c r="F9502" i="3" s="1"/>
  <c r="F9503" i="3" a="1"/>
  <c r="F9503" i="3" s="1"/>
  <c r="F9504" i="3" a="1"/>
  <c r="F9504" i="3" s="1"/>
  <c r="F9505" i="3" a="1"/>
  <c r="F9505" i="3" s="1"/>
  <c r="F9506" i="3" a="1"/>
  <c r="F9506" i="3" s="1"/>
  <c r="F9507" i="3" a="1"/>
  <c r="F9507" i="3" s="1"/>
  <c r="F9508" i="3" a="1"/>
  <c r="F9508" i="3" s="1"/>
  <c r="F9509" i="3" a="1"/>
  <c r="F9509" i="3" s="1"/>
  <c r="F9510" i="3" a="1"/>
  <c r="F9510" i="3" s="1"/>
  <c r="F9511" i="3" a="1"/>
  <c r="F9511" i="3" s="1"/>
  <c r="F9512" i="3" a="1"/>
  <c r="F9512" i="3"/>
  <c r="F9513" i="3" a="1"/>
  <c r="F9513" i="3" s="1"/>
  <c r="F9514" i="3" a="1"/>
  <c r="F9514" i="3" s="1"/>
  <c r="F9515" i="3" a="1"/>
  <c r="F9515" i="3" s="1"/>
  <c r="F9516" i="3" a="1"/>
  <c r="F9516" i="3" s="1"/>
  <c r="F9517" i="3" a="1"/>
  <c r="F9517" i="3" s="1"/>
  <c r="F9518" i="3" a="1"/>
  <c r="F9518" i="3" s="1"/>
  <c r="F9519" i="3" a="1"/>
  <c r="F9519" i="3" s="1"/>
  <c r="F9520" i="3" a="1"/>
  <c r="F9520" i="3" s="1"/>
  <c r="F9521" i="3" a="1"/>
  <c r="F9521" i="3" s="1"/>
  <c r="F9522" i="3" a="1"/>
  <c r="F9522" i="3" s="1"/>
  <c r="F9523" i="3" a="1"/>
  <c r="F9523" i="3" s="1"/>
  <c r="F9524" i="3" a="1"/>
  <c r="F9524" i="3" s="1"/>
  <c r="F9525" i="3" a="1"/>
  <c r="F9525" i="3" s="1"/>
  <c r="F9526" i="3" a="1"/>
  <c r="F9526" i="3" s="1"/>
  <c r="F9527" i="3" a="1"/>
  <c r="F9527" i="3" s="1"/>
  <c r="F9528" i="3" a="1"/>
  <c r="F9528" i="3"/>
  <c r="F9529" i="3" a="1"/>
  <c r="F9529" i="3" s="1"/>
  <c r="F9530" i="3" a="1"/>
  <c r="F9530" i="3" s="1"/>
  <c r="F9531" i="3" a="1"/>
  <c r="F9531" i="3" s="1"/>
  <c r="F9532" i="3" a="1"/>
  <c r="F9532" i="3" s="1"/>
  <c r="F9533" i="3" a="1"/>
  <c r="F9533" i="3" s="1"/>
  <c r="F9534" i="3" a="1"/>
  <c r="F9534" i="3" s="1"/>
  <c r="F9535" i="3" a="1"/>
  <c r="F9535" i="3" s="1"/>
  <c r="F9536" i="3" a="1"/>
  <c r="F9536" i="3" s="1"/>
  <c r="F9537" i="3" a="1"/>
  <c r="F9537" i="3" s="1"/>
  <c r="F9538" i="3" a="1"/>
  <c r="F9538" i="3" s="1"/>
  <c r="F9539" i="3" a="1"/>
  <c r="F9539" i="3" s="1"/>
  <c r="F9540" i="3" a="1"/>
  <c r="F9540" i="3" s="1"/>
  <c r="F9541" i="3" a="1"/>
  <c r="F9541" i="3" s="1"/>
  <c r="F9542" i="3" a="1"/>
  <c r="F9542" i="3" s="1"/>
  <c r="F9543" i="3" a="1"/>
  <c r="F9543" i="3" s="1"/>
  <c r="F9544" i="3" a="1"/>
  <c r="F9544" i="3" s="1"/>
  <c r="F9545" i="3" a="1"/>
  <c r="F9545" i="3" s="1"/>
  <c r="F9546" i="3" a="1"/>
  <c r="F9546" i="3" s="1"/>
  <c r="F9547" i="3" a="1"/>
  <c r="F9547" i="3" s="1"/>
  <c r="F9548" i="3" a="1"/>
  <c r="F9548" i="3" s="1"/>
  <c r="F9549" i="3" a="1"/>
  <c r="F9549" i="3" s="1"/>
  <c r="F9550" i="3" a="1"/>
  <c r="F9550" i="3" s="1"/>
  <c r="F9551" i="3" a="1"/>
  <c r="F9551" i="3" s="1"/>
  <c r="F9552" i="3" a="1"/>
  <c r="F9552" i="3" s="1"/>
  <c r="F9553" i="3" a="1"/>
  <c r="F9553" i="3" s="1"/>
  <c r="F9554" i="3" a="1"/>
  <c r="F9554" i="3" s="1"/>
  <c r="F9555" i="3" a="1"/>
  <c r="F9555" i="3" s="1"/>
  <c r="F9556" i="3" a="1"/>
  <c r="F9556" i="3" s="1"/>
  <c r="F9557" i="3" a="1"/>
  <c r="F9557" i="3" s="1"/>
  <c r="F9558" i="3" a="1"/>
  <c r="F9558" i="3" s="1"/>
  <c r="F9559" i="3" a="1"/>
  <c r="F9559" i="3" s="1"/>
  <c r="F9560" i="3" a="1"/>
  <c r="F9560" i="3"/>
  <c r="F9561" i="3" a="1"/>
  <c r="F9561" i="3" s="1"/>
  <c r="F9562" i="3" a="1"/>
  <c r="F9562" i="3" s="1"/>
  <c r="F9563" i="3" a="1"/>
  <c r="F9563" i="3" s="1"/>
  <c r="F9564" i="3" a="1"/>
  <c r="F9564" i="3" s="1"/>
  <c r="F9565" i="3" a="1"/>
  <c r="F9565" i="3" s="1"/>
  <c r="F9566" i="3" a="1"/>
  <c r="F9566" i="3" s="1"/>
  <c r="F9567" i="3" a="1"/>
  <c r="F9567" i="3" s="1"/>
  <c r="F9568" i="3" a="1"/>
  <c r="F9568" i="3" s="1"/>
  <c r="F9569" i="3" a="1"/>
  <c r="F9569" i="3" s="1"/>
  <c r="F9570" i="3" a="1"/>
  <c r="F9570" i="3" s="1"/>
  <c r="F9571" i="3" a="1"/>
  <c r="F9571" i="3" s="1"/>
  <c r="F9572" i="3" a="1"/>
  <c r="F9572" i="3" s="1"/>
  <c r="F9573" i="3" a="1"/>
  <c r="F9573" i="3" s="1"/>
  <c r="F9574" i="3" a="1"/>
  <c r="F9574" i="3" s="1"/>
  <c r="F9575" i="3" a="1"/>
  <c r="F9575" i="3" s="1"/>
  <c r="F9576" i="3" a="1"/>
  <c r="F9576" i="3" s="1"/>
  <c r="F9577" i="3" a="1"/>
  <c r="F9577" i="3" s="1"/>
  <c r="F9578" i="3" a="1"/>
  <c r="F9578" i="3" s="1"/>
  <c r="F9579" i="3" a="1"/>
  <c r="F9579" i="3" s="1"/>
  <c r="F9580" i="3" a="1"/>
  <c r="F9580" i="3" s="1"/>
  <c r="F9581" i="3" a="1"/>
  <c r="F9581" i="3" s="1"/>
  <c r="F9582" i="3" a="1"/>
  <c r="F9582" i="3" s="1"/>
  <c r="F9583" i="3" a="1"/>
  <c r="F9583" i="3" s="1"/>
  <c r="F9584" i="3" a="1"/>
  <c r="F9584" i="3" s="1"/>
  <c r="F9585" i="3" a="1"/>
  <c r="F9585" i="3" s="1"/>
  <c r="F9586" i="3" a="1"/>
  <c r="F9586" i="3" s="1"/>
  <c r="F9587" i="3" a="1"/>
  <c r="F9587" i="3" s="1"/>
  <c r="F9588" i="3" a="1"/>
  <c r="F9588" i="3" s="1"/>
  <c r="F9589" i="3" a="1"/>
  <c r="F9589" i="3" s="1"/>
  <c r="F9590" i="3" a="1"/>
  <c r="F9590" i="3" s="1"/>
  <c r="F9591" i="3" a="1"/>
  <c r="F9591" i="3" s="1"/>
  <c r="F9592" i="3" a="1"/>
  <c r="F9592" i="3" s="1"/>
  <c r="F9593" i="3" a="1"/>
  <c r="F9593" i="3" s="1"/>
  <c r="F9594" i="3" a="1"/>
  <c r="F9594" i="3" s="1"/>
  <c r="F9595" i="3" a="1"/>
  <c r="F9595" i="3" s="1"/>
  <c r="F9596" i="3" a="1"/>
  <c r="F9596" i="3" s="1"/>
  <c r="F9597" i="3" a="1"/>
  <c r="F9597" i="3" s="1"/>
  <c r="F9598" i="3" a="1"/>
  <c r="F9598" i="3" s="1"/>
  <c r="F9599" i="3" a="1"/>
  <c r="F9599" i="3" s="1"/>
  <c r="F9600" i="3" a="1"/>
  <c r="F9600" i="3" s="1"/>
  <c r="F9601" i="3" a="1"/>
  <c r="F9601" i="3" s="1"/>
  <c r="F9602" i="3" a="1"/>
  <c r="F9602" i="3"/>
  <c r="F9603" i="3" a="1"/>
  <c r="F9603" i="3" s="1"/>
  <c r="F9604" i="3" a="1"/>
  <c r="F9604" i="3" s="1"/>
  <c r="F9605" i="3" a="1"/>
  <c r="F9605" i="3" s="1"/>
  <c r="F9606" i="3" a="1"/>
  <c r="F9606" i="3" s="1"/>
  <c r="F9607" i="3" a="1"/>
  <c r="F9607" i="3" s="1"/>
  <c r="F9608" i="3" a="1"/>
  <c r="F9608" i="3" s="1"/>
  <c r="F9609" i="3" a="1"/>
  <c r="F9609" i="3" s="1"/>
  <c r="F9610" i="3" a="1"/>
  <c r="F9610" i="3" s="1"/>
  <c r="F9611" i="3" a="1"/>
  <c r="F9611" i="3" s="1"/>
  <c r="F9612" i="3" a="1"/>
  <c r="F9612" i="3" s="1"/>
  <c r="F9613" i="3" a="1"/>
  <c r="F9613" i="3" s="1"/>
  <c r="F9614" i="3" a="1"/>
  <c r="F9614" i="3" s="1"/>
  <c r="F9615" i="3" a="1"/>
  <c r="F9615" i="3" s="1"/>
  <c r="F9616" i="3" a="1"/>
  <c r="F9616" i="3" s="1"/>
  <c r="F9617" i="3" a="1"/>
  <c r="F9617" i="3" s="1"/>
  <c r="F9618" i="3" a="1"/>
  <c r="F9618" i="3"/>
  <c r="F9619" i="3" a="1"/>
  <c r="F9619" i="3" s="1"/>
  <c r="F9620" i="3" a="1"/>
  <c r="F9620" i="3" s="1"/>
  <c r="F9621" i="3" a="1"/>
  <c r="F9621" i="3" s="1"/>
  <c r="F9622" i="3" a="1"/>
  <c r="F9622" i="3" s="1"/>
  <c r="F9623" i="3" a="1"/>
  <c r="F9623" i="3" s="1"/>
  <c r="F9624" i="3" a="1"/>
  <c r="F9624" i="3" s="1"/>
  <c r="F9625" i="3" a="1"/>
  <c r="F9625" i="3" s="1"/>
  <c r="F9626" i="3" a="1"/>
  <c r="F9626" i="3" s="1"/>
  <c r="F9627" i="3" a="1"/>
  <c r="F9627" i="3" s="1"/>
  <c r="F9628" i="3" a="1"/>
  <c r="F9628" i="3" s="1"/>
  <c r="F9629" i="3" a="1"/>
  <c r="F9629" i="3" s="1"/>
  <c r="F9630" i="3" a="1"/>
  <c r="F9630" i="3" s="1"/>
  <c r="F9631" i="3" a="1"/>
  <c r="F9631" i="3" s="1"/>
  <c r="F9632" i="3" a="1"/>
  <c r="F9632" i="3" s="1"/>
  <c r="F9633" i="3" a="1"/>
  <c r="F9633" i="3" s="1"/>
  <c r="F9634" i="3" a="1"/>
  <c r="F9634" i="3"/>
  <c r="F9635" i="3" a="1"/>
  <c r="F9635" i="3" s="1"/>
  <c r="F9636" i="3" a="1"/>
  <c r="F9636" i="3" s="1"/>
  <c r="F9637" i="3" a="1"/>
  <c r="F9637" i="3" s="1"/>
  <c r="F9638" i="3" a="1"/>
  <c r="F9638" i="3" s="1"/>
  <c r="F9639" i="3" a="1"/>
  <c r="F9639" i="3" s="1"/>
  <c r="F9640" i="3" a="1"/>
  <c r="F9640" i="3" s="1"/>
  <c r="F9641" i="3" a="1"/>
  <c r="F9641" i="3" s="1"/>
  <c r="F9642" i="3" a="1"/>
  <c r="F9642" i="3" s="1"/>
  <c r="F9643" i="3" a="1"/>
  <c r="F9643" i="3" s="1"/>
  <c r="F9644" i="3" a="1"/>
  <c r="F9644" i="3" s="1"/>
  <c r="F9645" i="3" a="1"/>
  <c r="F9645" i="3" s="1"/>
  <c r="F9646" i="3" a="1"/>
  <c r="F9646" i="3" s="1"/>
  <c r="F9647" i="3" a="1"/>
  <c r="F9647" i="3" s="1"/>
  <c r="F9648" i="3" a="1"/>
  <c r="F9648" i="3" s="1"/>
  <c r="F9649" i="3" a="1"/>
  <c r="F9649" i="3" s="1"/>
  <c r="F9650" i="3" a="1"/>
  <c r="F9650" i="3" s="1"/>
  <c r="F9651" i="3" a="1"/>
  <c r="F9651" i="3" s="1"/>
  <c r="F9652" i="3" a="1"/>
  <c r="F9652" i="3" s="1"/>
  <c r="F9653" i="3" a="1"/>
  <c r="F9653" i="3" s="1"/>
  <c r="F9654" i="3" a="1"/>
  <c r="F9654" i="3" s="1"/>
  <c r="F9655" i="3" a="1"/>
  <c r="F9655" i="3" s="1"/>
  <c r="F9656" i="3" a="1"/>
  <c r="F9656" i="3"/>
  <c r="F9657" i="3" a="1"/>
  <c r="F9657" i="3" s="1"/>
  <c r="F9658" i="3" a="1"/>
  <c r="F9658" i="3" s="1"/>
  <c r="F9659" i="3" a="1"/>
  <c r="F9659" i="3" s="1"/>
  <c r="F9660" i="3" a="1"/>
  <c r="F9660" i="3" s="1"/>
  <c r="F9661" i="3" a="1"/>
  <c r="F9661" i="3" s="1"/>
  <c r="F9662" i="3" a="1"/>
  <c r="F9662" i="3" s="1"/>
  <c r="F9663" i="3" a="1"/>
  <c r="F9663" i="3" s="1"/>
  <c r="F9664" i="3" a="1"/>
  <c r="F9664" i="3" s="1"/>
  <c r="F9665" i="3" a="1"/>
  <c r="F9665" i="3" s="1"/>
  <c r="F9666" i="3" a="1"/>
  <c r="F9666" i="3" s="1"/>
  <c r="F9667" i="3" a="1"/>
  <c r="F9667" i="3" s="1"/>
  <c r="F9668" i="3" a="1"/>
  <c r="F9668" i="3" s="1"/>
  <c r="F9669" i="3" a="1"/>
  <c r="F9669" i="3" s="1"/>
  <c r="F9670" i="3" a="1"/>
  <c r="F9670" i="3" s="1"/>
  <c r="F9671" i="3" a="1"/>
  <c r="F9671" i="3" s="1"/>
  <c r="F9672" i="3" a="1"/>
  <c r="F9672" i="3"/>
  <c r="F9673" i="3" a="1"/>
  <c r="F9673" i="3" s="1"/>
  <c r="F9674" i="3" a="1"/>
  <c r="F9674" i="3"/>
  <c r="F9675" i="3" a="1"/>
  <c r="F9675" i="3" s="1"/>
  <c r="F9676" i="3" a="1"/>
  <c r="F9676" i="3" s="1"/>
  <c r="F9677" i="3" a="1"/>
  <c r="F9677" i="3" s="1"/>
  <c r="F9678" i="3" a="1"/>
  <c r="F9678" i="3" s="1"/>
  <c r="F9679" i="3" a="1"/>
  <c r="F9679" i="3" s="1"/>
  <c r="F9680" i="3" a="1"/>
  <c r="F9680" i="3" s="1"/>
  <c r="F9681" i="3" a="1"/>
  <c r="F9681" i="3" s="1"/>
  <c r="F9682" i="3" a="1"/>
  <c r="F9682" i="3" s="1"/>
  <c r="F9683" i="3" a="1"/>
  <c r="F9683" i="3" s="1"/>
  <c r="F9684" i="3" a="1"/>
  <c r="F9684" i="3" s="1"/>
  <c r="F9685" i="3" a="1"/>
  <c r="F9685" i="3" s="1"/>
  <c r="F9686" i="3" a="1"/>
  <c r="F9686" i="3" s="1"/>
  <c r="F9687" i="3" a="1"/>
  <c r="F9687" i="3" s="1"/>
  <c r="F9688" i="3" a="1"/>
  <c r="F9688" i="3"/>
  <c r="F9689" i="3" a="1"/>
  <c r="F9689" i="3" s="1"/>
  <c r="F9690" i="3" a="1"/>
  <c r="F9690" i="3" s="1"/>
  <c r="F9691" i="3" a="1"/>
  <c r="F9691" i="3" s="1"/>
  <c r="F9692" i="3" a="1"/>
  <c r="F9692" i="3" s="1"/>
  <c r="F9693" i="3" a="1"/>
  <c r="F9693" i="3" s="1"/>
  <c r="F9694" i="3" a="1"/>
  <c r="F9694" i="3" s="1"/>
  <c r="F9695" i="3" a="1"/>
  <c r="F9695" i="3" s="1"/>
  <c r="F9696" i="3" a="1"/>
  <c r="F9696" i="3" s="1"/>
  <c r="F9697" i="3" a="1"/>
  <c r="F9697" i="3" s="1"/>
  <c r="F9698" i="3" a="1"/>
  <c r="F9698" i="3" s="1"/>
  <c r="F9699" i="3" a="1"/>
  <c r="F9699" i="3" s="1"/>
  <c r="F9700" i="3" a="1"/>
  <c r="F9700" i="3" s="1"/>
  <c r="F9701" i="3" a="1"/>
  <c r="F9701" i="3" s="1"/>
  <c r="F9702" i="3" a="1"/>
  <c r="F9702" i="3" s="1"/>
  <c r="F9703" i="3" a="1"/>
  <c r="F9703" i="3" s="1"/>
  <c r="F9704" i="3" a="1"/>
  <c r="F9704" i="3" s="1"/>
  <c r="F9705" i="3" a="1"/>
  <c r="F9705" i="3" s="1"/>
  <c r="F9706" i="3" a="1"/>
  <c r="F9706" i="3" s="1"/>
  <c r="F9707" i="3" a="1"/>
  <c r="F9707" i="3" s="1"/>
  <c r="F9708" i="3" a="1"/>
  <c r="F9708" i="3" s="1"/>
  <c r="F9709" i="3" a="1"/>
  <c r="F9709" i="3" s="1"/>
  <c r="F9710" i="3" a="1"/>
  <c r="F9710" i="3" s="1"/>
  <c r="F9711" i="3" a="1"/>
  <c r="F9711" i="3" s="1"/>
  <c r="F9712" i="3" a="1"/>
  <c r="F9712" i="3" s="1"/>
  <c r="F9713" i="3" a="1"/>
  <c r="F9713" i="3" s="1"/>
  <c r="F9714" i="3" a="1"/>
  <c r="F9714" i="3"/>
  <c r="F9715" i="3" a="1"/>
  <c r="F9715" i="3" s="1"/>
  <c r="F9716" i="3" a="1"/>
  <c r="F9716" i="3" s="1"/>
  <c r="F9717" i="3" a="1"/>
  <c r="F9717" i="3" s="1"/>
  <c r="F9718" i="3" a="1"/>
  <c r="F9718" i="3" s="1"/>
  <c r="F9719" i="3" a="1"/>
  <c r="F9719" i="3" s="1"/>
  <c r="F9720" i="3" a="1"/>
  <c r="F9720" i="3" s="1"/>
  <c r="F9721" i="3" a="1"/>
  <c r="F9721" i="3" s="1"/>
  <c r="F9722" i="3" a="1"/>
  <c r="F9722" i="3" s="1"/>
  <c r="F9723" i="3" a="1"/>
  <c r="F9723" i="3" s="1"/>
  <c r="F9724" i="3" a="1"/>
  <c r="F9724" i="3" s="1"/>
  <c r="F9725" i="3" a="1"/>
  <c r="F9725" i="3" s="1"/>
  <c r="F9726" i="3" a="1"/>
  <c r="F9726" i="3" s="1"/>
  <c r="F9727" i="3" a="1"/>
  <c r="F9727" i="3" s="1"/>
  <c r="F9728" i="3" a="1"/>
  <c r="F9728" i="3" s="1"/>
  <c r="F9729" i="3" a="1"/>
  <c r="F9729" i="3" s="1"/>
  <c r="F9730" i="3" a="1"/>
  <c r="F9730" i="3"/>
  <c r="F9731" i="3" a="1"/>
  <c r="F9731" i="3" s="1"/>
  <c r="F9732" i="3" a="1"/>
  <c r="F9732" i="3" s="1"/>
  <c r="F9733" i="3" a="1"/>
  <c r="F9733" i="3" s="1"/>
  <c r="F9734" i="3" a="1"/>
  <c r="F9734" i="3" s="1"/>
  <c r="F9735" i="3" a="1"/>
  <c r="F9735" i="3" s="1"/>
  <c r="F9736" i="3" a="1"/>
  <c r="F9736" i="3" s="1"/>
  <c r="F9737" i="3" a="1"/>
  <c r="F9737" i="3" s="1"/>
  <c r="F9738" i="3" a="1"/>
  <c r="F9738" i="3" s="1"/>
  <c r="F9739" i="3" a="1"/>
  <c r="F9739" i="3" s="1"/>
  <c r="F9740" i="3" a="1"/>
  <c r="F9740" i="3" s="1"/>
  <c r="F9741" i="3" a="1"/>
  <c r="F9741" i="3" s="1"/>
  <c r="F9742" i="3" a="1"/>
  <c r="F9742" i="3" s="1"/>
  <c r="F9743" i="3" a="1"/>
  <c r="F9743" i="3" s="1"/>
  <c r="F9744" i="3" a="1"/>
  <c r="F9744" i="3" s="1"/>
  <c r="F9745" i="3" a="1"/>
  <c r="F9745" i="3" s="1"/>
  <c r="F9746" i="3" a="1"/>
  <c r="F9746" i="3" s="1"/>
  <c r="F9747" i="3" a="1"/>
  <c r="F9747" i="3" s="1"/>
  <c r="F9748" i="3" a="1"/>
  <c r="F9748" i="3" s="1"/>
  <c r="F9749" i="3" a="1"/>
  <c r="F9749" i="3" s="1"/>
  <c r="F9750" i="3" a="1"/>
  <c r="F9750" i="3" s="1"/>
  <c r="F9751" i="3" a="1"/>
  <c r="F9751" i="3" s="1"/>
  <c r="F9752" i="3" a="1"/>
  <c r="F9752" i="3" s="1"/>
  <c r="F9753" i="3" a="1"/>
  <c r="F9753" i="3" s="1"/>
  <c r="F9754" i="3" a="1"/>
  <c r="F9754" i="3" s="1"/>
  <c r="F9755" i="3" a="1"/>
  <c r="F9755" i="3" s="1"/>
  <c r="F9756" i="3" a="1"/>
  <c r="F9756" i="3" s="1"/>
  <c r="F9757" i="3" a="1"/>
  <c r="F9757" i="3" s="1"/>
  <c r="F9758" i="3" a="1"/>
  <c r="F9758" i="3" s="1"/>
  <c r="F9759" i="3" a="1"/>
  <c r="F9759" i="3" s="1"/>
  <c r="F9760" i="3" a="1"/>
  <c r="F9760" i="3"/>
  <c r="F9761" i="3" a="1"/>
  <c r="F9761" i="3" s="1"/>
  <c r="F9762" i="3" a="1"/>
  <c r="F9762" i="3" s="1"/>
  <c r="F9763" i="3" a="1"/>
  <c r="F9763" i="3" s="1"/>
  <c r="F9764" i="3" a="1"/>
  <c r="F9764" i="3" s="1"/>
  <c r="F9765" i="3" a="1"/>
  <c r="F9765" i="3" s="1"/>
  <c r="F9766" i="3" a="1"/>
  <c r="F9766" i="3" s="1"/>
  <c r="F9767" i="3" a="1"/>
  <c r="F9767" i="3" s="1"/>
  <c r="F9768" i="3" a="1"/>
  <c r="F9768" i="3" s="1"/>
  <c r="F9769" i="3" a="1"/>
  <c r="F9769" i="3" s="1"/>
  <c r="F9770" i="3" a="1"/>
  <c r="F9770" i="3" s="1"/>
  <c r="F9771" i="3" a="1"/>
  <c r="F9771" i="3" s="1"/>
  <c r="F9772" i="3" a="1"/>
  <c r="F9772" i="3" s="1"/>
  <c r="F9773" i="3" a="1"/>
  <c r="F9773" i="3" s="1"/>
  <c r="F9774" i="3" a="1"/>
  <c r="F9774" i="3" s="1"/>
  <c r="F9775" i="3" a="1"/>
  <c r="F9775" i="3" s="1"/>
  <c r="F9776" i="3" a="1"/>
  <c r="F9776" i="3" s="1"/>
  <c r="F9777" i="3" a="1"/>
  <c r="F9777" i="3" s="1"/>
  <c r="F9778" i="3" a="1"/>
  <c r="F9778" i="3" s="1"/>
  <c r="F9779" i="3" a="1"/>
  <c r="F9779" i="3" s="1"/>
  <c r="F9780" i="3" a="1"/>
  <c r="F9780" i="3" s="1"/>
  <c r="F9781" i="3" a="1"/>
  <c r="F9781" i="3" s="1"/>
  <c r="F9782" i="3" a="1"/>
  <c r="F9782" i="3" s="1"/>
  <c r="F9783" i="3" a="1"/>
  <c r="F9783" i="3" s="1"/>
  <c r="F9784" i="3" a="1"/>
  <c r="F9784" i="3" s="1"/>
  <c r="F9785" i="3" a="1"/>
  <c r="F9785" i="3" s="1"/>
  <c r="F9786" i="3" a="1"/>
  <c r="F9786" i="3" s="1"/>
  <c r="F9787" i="3" a="1"/>
  <c r="F9787" i="3" s="1"/>
  <c r="F9788" i="3" a="1"/>
  <c r="F9788" i="3" s="1"/>
  <c r="F9789" i="3" a="1"/>
  <c r="F9789" i="3" s="1"/>
  <c r="F9790" i="3" a="1"/>
  <c r="F9790" i="3" s="1"/>
  <c r="F9791" i="3" a="1"/>
  <c r="F9791" i="3" s="1"/>
  <c r="F9792" i="3" a="1"/>
  <c r="F9792" i="3" s="1"/>
  <c r="F9793" i="3" a="1"/>
  <c r="F9793" i="3" s="1"/>
  <c r="F9794" i="3" a="1"/>
  <c r="F9794" i="3" s="1"/>
  <c r="F9795" i="3" a="1"/>
  <c r="F9795" i="3" s="1"/>
  <c r="F9796" i="3" a="1"/>
  <c r="F9796" i="3" s="1"/>
  <c r="F9797" i="3" a="1"/>
  <c r="F9797" i="3" s="1"/>
  <c r="F9798" i="3" a="1"/>
  <c r="F9798" i="3" s="1"/>
  <c r="F9799" i="3" a="1"/>
  <c r="F9799" i="3" s="1"/>
  <c r="F9800" i="3" a="1"/>
  <c r="F9800" i="3" s="1"/>
  <c r="F9801" i="3" a="1"/>
  <c r="F9801" i="3" s="1"/>
  <c r="F9802" i="3" a="1"/>
  <c r="F9802" i="3" s="1"/>
  <c r="F9803" i="3" a="1"/>
  <c r="F9803" i="3" s="1"/>
  <c r="F9804" i="3" a="1"/>
  <c r="F9804" i="3" s="1"/>
  <c r="F9805" i="3" a="1"/>
  <c r="F9805" i="3" s="1"/>
  <c r="F9806" i="3" a="1"/>
  <c r="F9806" i="3" s="1"/>
  <c r="F9807" i="3" a="1"/>
  <c r="F9807" i="3" s="1"/>
  <c r="F9808" i="3" a="1"/>
  <c r="F9808" i="3" s="1"/>
  <c r="F9809" i="3" a="1"/>
  <c r="F9809" i="3" s="1"/>
  <c r="F9810" i="3" a="1"/>
  <c r="F9810" i="3" s="1"/>
  <c r="F9811" i="3" a="1"/>
  <c r="F9811" i="3" s="1"/>
  <c r="F9812" i="3" a="1"/>
  <c r="F9812" i="3" s="1"/>
  <c r="F9813" i="3" a="1"/>
  <c r="F9813" i="3" s="1"/>
  <c r="F9814" i="3" a="1"/>
  <c r="F9814" i="3" s="1"/>
  <c r="F9815" i="3" a="1"/>
  <c r="F9815" i="3" s="1"/>
  <c r="F9816" i="3" a="1"/>
  <c r="F9816" i="3"/>
  <c r="F9817" i="3" a="1"/>
  <c r="F9817" i="3" s="1"/>
  <c r="F9818" i="3" a="1"/>
  <c r="F9818" i="3" s="1"/>
  <c r="F9819" i="3" a="1"/>
  <c r="F9819" i="3" s="1"/>
  <c r="F9820" i="3" a="1"/>
  <c r="F9820" i="3" s="1"/>
  <c r="F9821" i="3" a="1"/>
  <c r="F9821" i="3" s="1"/>
  <c r="F9822" i="3" a="1"/>
  <c r="F9822" i="3" s="1"/>
  <c r="F9823" i="3" a="1"/>
  <c r="F9823" i="3" s="1"/>
  <c r="F9824" i="3" a="1"/>
  <c r="F9824" i="3" s="1"/>
  <c r="F9825" i="3" a="1"/>
  <c r="F9825" i="3" s="1"/>
  <c r="F9826" i="3" a="1"/>
  <c r="F9826" i="3" s="1"/>
  <c r="F9827" i="3" a="1"/>
  <c r="F9827" i="3" s="1"/>
  <c r="F9828" i="3" a="1"/>
  <c r="F9828" i="3" s="1"/>
  <c r="F9829" i="3" a="1"/>
  <c r="F9829" i="3" s="1"/>
  <c r="F9830" i="3" a="1"/>
  <c r="F9830" i="3" s="1"/>
  <c r="F9831" i="3" a="1"/>
  <c r="F9831" i="3" s="1"/>
  <c r="F9832" i="3" a="1"/>
  <c r="F9832" i="3" s="1"/>
  <c r="F9833" i="3" a="1"/>
  <c r="F9833" i="3" s="1"/>
  <c r="F9834" i="3" a="1"/>
  <c r="F9834" i="3" s="1"/>
  <c r="F9835" i="3" a="1"/>
  <c r="F9835" i="3" s="1"/>
  <c r="F9836" i="3" a="1"/>
  <c r="F9836" i="3" s="1"/>
  <c r="F9837" i="3" a="1"/>
  <c r="F9837" i="3" s="1"/>
  <c r="F9838" i="3" a="1"/>
  <c r="F9838" i="3" s="1"/>
  <c r="F9839" i="3" a="1"/>
  <c r="F9839" i="3" s="1"/>
  <c r="F9840" i="3" a="1"/>
  <c r="F9840" i="3" s="1"/>
  <c r="F9841" i="3" a="1"/>
  <c r="F9841" i="3" s="1"/>
  <c r="F9842" i="3" a="1"/>
  <c r="F9842" i="3" s="1"/>
  <c r="F9843" i="3" a="1"/>
  <c r="F9843" i="3" s="1"/>
  <c r="F9844" i="3" a="1"/>
  <c r="F9844" i="3" s="1"/>
  <c r="F9845" i="3" a="1"/>
  <c r="F9845" i="3" s="1"/>
  <c r="F9846" i="3" a="1"/>
  <c r="F9846" i="3" s="1"/>
  <c r="F9847" i="3" a="1"/>
  <c r="F9847" i="3" s="1"/>
  <c r="F9848" i="3" a="1"/>
  <c r="F9848" i="3" s="1"/>
  <c r="F9849" i="3" a="1"/>
  <c r="F9849" i="3" s="1"/>
  <c r="F9850" i="3" a="1"/>
  <c r="F9850" i="3" s="1"/>
  <c r="F9851" i="3" a="1"/>
  <c r="F9851" i="3" s="1"/>
  <c r="F9852" i="3" a="1"/>
  <c r="F9852" i="3" s="1"/>
  <c r="F9853" i="3" a="1"/>
  <c r="F9853" i="3"/>
  <c r="F9854" i="3" a="1"/>
  <c r="F9854" i="3" s="1"/>
  <c r="F9855" i="3" a="1"/>
  <c r="F9855" i="3" s="1"/>
  <c r="F9856" i="3" a="1"/>
  <c r="F9856" i="3" s="1"/>
  <c r="F9857" i="3" a="1"/>
  <c r="F9857" i="3"/>
  <c r="F9858" i="3" a="1"/>
  <c r="F9858" i="3" s="1"/>
  <c r="F9859" i="3" a="1"/>
  <c r="F9859" i="3" s="1"/>
  <c r="F9860" i="3" a="1"/>
  <c r="F9860" i="3" s="1"/>
  <c r="F9861" i="3" a="1"/>
  <c r="F9861" i="3" s="1"/>
  <c r="F9862" i="3" a="1"/>
  <c r="F9862" i="3" s="1"/>
  <c r="F9863" i="3" a="1"/>
  <c r="F9863" i="3" s="1"/>
  <c r="F9864" i="3" a="1"/>
  <c r="F9864" i="3" s="1"/>
  <c r="F9865" i="3" a="1"/>
  <c r="F9865" i="3" s="1"/>
  <c r="F9866" i="3" a="1"/>
  <c r="F9866" i="3" s="1"/>
  <c r="F9867" i="3" a="1"/>
  <c r="F9867" i="3" s="1"/>
  <c r="F9868" i="3" a="1"/>
  <c r="F9868" i="3" s="1"/>
  <c r="F9869" i="3" a="1"/>
  <c r="F9869" i="3" s="1"/>
  <c r="F9870" i="3" a="1"/>
  <c r="F9870" i="3" s="1"/>
  <c r="F9871" i="3" a="1"/>
  <c r="F9871" i="3" s="1"/>
  <c r="F9872" i="3" a="1"/>
  <c r="F9872" i="3" s="1"/>
  <c r="F9873" i="3" a="1"/>
  <c r="F9873" i="3" s="1"/>
  <c r="F9874" i="3" a="1"/>
  <c r="F9874" i="3" s="1"/>
  <c r="F9875" i="3" a="1"/>
  <c r="F9875" i="3" s="1"/>
  <c r="F9876" i="3" a="1"/>
  <c r="F9876" i="3" s="1"/>
  <c r="F9877" i="3" a="1"/>
  <c r="F9877" i="3" s="1"/>
  <c r="F9878" i="3" a="1"/>
  <c r="F9878" i="3" s="1"/>
  <c r="F9879" i="3" a="1"/>
  <c r="F9879" i="3" s="1"/>
  <c r="F9880" i="3" a="1"/>
  <c r="F9880" i="3" s="1"/>
  <c r="F9881" i="3" a="1"/>
  <c r="F9881" i="3" s="1"/>
  <c r="F9882" i="3" a="1"/>
  <c r="F9882" i="3" s="1"/>
  <c r="F9883" i="3" a="1"/>
  <c r="F9883" i="3" s="1"/>
  <c r="F9884" i="3" a="1"/>
  <c r="F9884" i="3" s="1"/>
  <c r="F9885" i="3" a="1"/>
  <c r="F9885" i="3" s="1"/>
  <c r="F9886" i="3" a="1"/>
  <c r="F9886" i="3" s="1"/>
  <c r="F9887" i="3" a="1"/>
  <c r="F9887" i="3" s="1"/>
  <c r="F9888" i="3" a="1"/>
  <c r="F9888" i="3" s="1"/>
  <c r="F9889" i="3" a="1"/>
  <c r="F9889" i="3" s="1"/>
  <c r="F9890" i="3" a="1"/>
  <c r="F9890" i="3" s="1"/>
  <c r="F9891" i="3" a="1"/>
  <c r="F9891" i="3" s="1"/>
  <c r="F9892" i="3" a="1"/>
  <c r="F9892" i="3" s="1"/>
  <c r="F9893" i="3" a="1"/>
  <c r="F9893" i="3" s="1"/>
  <c r="F9894" i="3" a="1"/>
  <c r="F9894" i="3" s="1"/>
  <c r="F9895" i="3" a="1"/>
  <c r="F9895" i="3" s="1"/>
  <c r="F9896" i="3" a="1"/>
  <c r="F9896" i="3" s="1"/>
  <c r="F9897" i="3" a="1"/>
  <c r="F9897" i="3" s="1"/>
  <c r="F9898" i="3" a="1"/>
  <c r="F9898" i="3" s="1"/>
  <c r="F9899" i="3" a="1"/>
  <c r="F9899" i="3" s="1"/>
  <c r="F9900" i="3" a="1"/>
  <c r="F9900" i="3" s="1"/>
  <c r="F9901" i="3" a="1"/>
  <c r="F9901" i="3" s="1"/>
  <c r="F9902" i="3" a="1"/>
  <c r="F9902" i="3" s="1"/>
  <c r="F9903" i="3" a="1"/>
  <c r="F9903" i="3" s="1"/>
  <c r="F9904" i="3" a="1"/>
  <c r="F9904" i="3" s="1"/>
  <c r="F9905" i="3" a="1"/>
  <c r="F9905" i="3" s="1"/>
  <c r="F9906" i="3" a="1"/>
  <c r="F9906" i="3" s="1"/>
  <c r="F9907" i="3" a="1"/>
  <c r="F9907" i="3" s="1"/>
  <c r="F9908" i="3" a="1"/>
  <c r="F9908" i="3" s="1"/>
  <c r="F9909" i="3" a="1"/>
  <c r="F9909" i="3" s="1"/>
  <c r="F9910" i="3" a="1"/>
  <c r="F9910" i="3" s="1"/>
  <c r="F9911" i="3" a="1"/>
  <c r="F9911" i="3" s="1"/>
  <c r="F9912" i="3" a="1"/>
  <c r="F9912" i="3" s="1"/>
  <c r="F9913" i="3" a="1"/>
  <c r="F9913" i="3" s="1"/>
  <c r="F9914" i="3" a="1"/>
  <c r="F9914" i="3" s="1"/>
  <c r="F9915" i="3" a="1"/>
  <c r="F9915" i="3" s="1"/>
  <c r="F9916" i="3" a="1"/>
  <c r="F9916" i="3" s="1"/>
  <c r="F9917" i="3" a="1"/>
  <c r="F9917" i="3" s="1"/>
  <c r="F9918" i="3" a="1"/>
  <c r="F9918" i="3" s="1"/>
  <c r="F9919" i="3" a="1"/>
  <c r="F9919" i="3" s="1"/>
  <c r="F9920" i="3" a="1"/>
  <c r="F9920" i="3" s="1"/>
  <c r="F9921" i="3" a="1"/>
  <c r="F9921" i="3" s="1"/>
  <c r="F9922" i="3" a="1"/>
  <c r="F9922" i="3" s="1"/>
  <c r="F9923" i="3" a="1"/>
  <c r="F9923" i="3" s="1"/>
  <c r="F9924" i="3" a="1"/>
  <c r="F9924" i="3" s="1"/>
  <c r="F9925" i="3" a="1"/>
  <c r="F9925" i="3" s="1"/>
  <c r="F9926" i="3" a="1"/>
  <c r="F9926" i="3" s="1"/>
  <c r="F9927" i="3" a="1"/>
  <c r="F9927" i="3" s="1"/>
  <c r="F9928" i="3" a="1"/>
  <c r="F9928" i="3" s="1"/>
  <c r="F9929" i="3" a="1"/>
  <c r="F9929" i="3" s="1"/>
  <c r="F9930" i="3" a="1"/>
  <c r="F9930" i="3" s="1"/>
  <c r="F9931" i="3" a="1"/>
  <c r="F9931" i="3" s="1"/>
  <c r="F9932" i="3" a="1"/>
  <c r="F9932" i="3" s="1"/>
  <c r="F9933" i="3" a="1"/>
  <c r="F9933" i="3" s="1"/>
  <c r="F9934" i="3" a="1"/>
  <c r="F9934" i="3" s="1"/>
  <c r="F9935" i="3" a="1"/>
  <c r="F9935" i="3" s="1"/>
  <c r="F9936" i="3" a="1"/>
  <c r="F9936" i="3" s="1"/>
  <c r="F9937" i="3" a="1"/>
  <c r="F9937" i="3" s="1"/>
  <c r="F9938" i="3" a="1"/>
  <c r="F9938" i="3" s="1"/>
  <c r="F9939" i="3" a="1"/>
  <c r="F9939" i="3" s="1"/>
  <c r="F9940" i="3" a="1"/>
  <c r="F9940" i="3" s="1"/>
  <c r="F9941" i="3" a="1"/>
  <c r="F9941" i="3" s="1"/>
  <c r="F9942" i="3" a="1"/>
  <c r="F9942" i="3" s="1"/>
  <c r="F9943" i="3" a="1"/>
  <c r="F9943" i="3" s="1"/>
  <c r="F9944" i="3" a="1"/>
  <c r="F9944" i="3" s="1"/>
  <c r="F9945" i="3" a="1"/>
  <c r="F9945" i="3" s="1"/>
  <c r="F9946" i="3" a="1"/>
  <c r="F9946" i="3" s="1"/>
  <c r="F9947" i="3" a="1"/>
  <c r="F9947" i="3" s="1"/>
  <c r="F9948" i="3" a="1"/>
  <c r="F9948" i="3" s="1"/>
  <c r="F9949" i="3" a="1"/>
  <c r="F9949" i="3" s="1"/>
  <c r="F9950" i="3" a="1"/>
  <c r="F9950" i="3" s="1"/>
  <c r="F9951" i="3" a="1"/>
  <c r="F9951" i="3" s="1"/>
  <c r="F9952" i="3" a="1"/>
  <c r="F9952" i="3" s="1"/>
  <c r="F9953" i="3" a="1"/>
  <c r="F9953" i="3" s="1"/>
  <c r="F9954" i="3" a="1"/>
  <c r="F9954" i="3" s="1"/>
  <c r="F9955" i="3" a="1"/>
  <c r="F9955" i="3" s="1"/>
  <c r="F9956" i="3" a="1"/>
  <c r="F9956" i="3" s="1"/>
  <c r="F9957" i="3" a="1"/>
  <c r="F9957" i="3" s="1"/>
  <c r="F9958" i="3" a="1"/>
  <c r="F9958" i="3" s="1"/>
  <c r="F9959" i="3" a="1"/>
  <c r="F9959" i="3" s="1"/>
  <c r="F9960" i="3" a="1"/>
  <c r="F9960" i="3" s="1"/>
  <c r="F9961" i="3" a="1"/>
  <c r="F9961" i="3" s="1"/>
  <c r="F9962" i="3" a="1"/>
  <c r="F9962" i="3" s="1"/>
  <c r="F9963" i="3" a="1"/>
  <c r="F9963" i="3" s="1"/>
  <c r="F9964" i="3" a="1"/>
  <c r="F9964" i="3" s="1"/>
  <c r="F9965" i="3" a="1"/>
  <c r="F9965" i="3" s="1"/>
  <c r="F9966" i="3" a="1"/>
  <c r="F9966" i="3" s="1"/>
  <c r="F9967" i="3" a="1"/>
  <c r="F9967" i="3" s="1"/>
  <c r="F9968" i="3" a="1"/>
  <c r="F9968" i="3" s="1"/>
  <c r="F9969" i="3" a="1"/>
  <c r="F9969" i="3"/>
  <c r="F9970" i="3" a="1"/>
  <c r="F9970" i="3" s="1"/>
  <c r="F9971" i="3" a="1"/>
  <c r="F9971" i="3" s="1"/>
  <c r="F9972" i="3" a="1"/>
  <c r="F9972" i="3" s="1"/>
  <c r="F9973" i="3" a="1"/>
  <c r="F9973" i="3" s="1"/>
  <c r="F9974" i="3" a="1"/>
  <c r="F9974" i="3" s="1"/>
  <c r="F9975" i="3" a="1"/>
  <c r="F9975" i="3" s="1"/>
  <c r="F9976" i="3" a="1"/>
  <c r="F9976" i="3" s="1"/>
  <c r="F9977" i="3" a="1"/>
  <c r="F9977" i="3" s="1"/>
  <c r="F9978" i="3" a="1"/>
  <c r="F9978" i="3" s="1"/>
  <c r="F9979" i="3" a="1"/>
  <c r="F9979" i="3" s="1"/>
  <c r="F9980" i="3" a="1"/>
  <c r="F9980" i="3" s="1"/>
  <c r="F9981" i="3" a="1"/>
  <c r="F9981" i="3" s="1"/>
  <c r="F9982" i="3" a="1"/>
  <c r="F9982" i="3" s="1"/>
  <c r="F9983" i="3" a="1"/>
  <c r="F9983" i="3" s="1"/>
  <c r="F9984" i="3" a="1"/>
  <c r="F9984" i="3" s="1"/>
  <c r="F9985" i="3" a="1"/>
  <c r="F9985" i="3" s="1"/>
  <c r="F9986" i="3" a="1"/>
  <c r="F9986" i="3" s="1"/>
  <c r="F9987" i="3" a="1"/>
  <c r="F9987" i="3" s="1"/>
  <c r="F9988" i="3" a="1"/>
  <c r="F9988" i="3" s="1"/>
  <c r="F9989" i="3" a="1"/>
  <c r="F9989" i="3" s="1"/>
  <c r="F9990" i="3" a="1"/>
  <c r="F9990" i="3" s="1"/>
  <c r="F9991" i="3" a="1"/>
  <c r="F9991" i="3" s="1"/>
  <c r="F9992" i="3" a="1"/>
  <c r="F9992" i="3" s="1"/>
  <c r="F9993" i="3" a="1"/>
  <c r="F9993" i="3" s="1"/>
  <c r="F9994" i="3" a="1"/>
  <c r="F9994" i="3" s="1"/>
  <c r="F9995" i="3" a="1"/>
  <c r="F9995" i="3" s="1"/>
  <c r="F9996" i="3" a="1"/>
  <c r="F9996" i="3" s="1"/>
  <c r="F9997" i="3" a="1"/>
  <c r="F9997" i="3" s="1"/>
  <c r="F9998" i="3" a="1"/>
  <c r="F9998" i="3" s="1"/>
  <c r="F9999" i="3" a="1"/>
  <c r="F9999" i="3" s="1"/>
  <c r="F10000" i="3" a="1"/>
  <c r="F10000" i="3" s="1"/>
  <c r="F10001" i="3" a="1"/>
  <c r="F10001" i="3" s="1"/>
  <c r="F10002" i="3" a="1"/>
  <c r="F10002" i="3" s="1"/>
  <c r="F10003" i="3" a="1"/>
  <c r="F10003" i="3" s="1"/>
  <c r="F10004" i="3" a="1"/>
  <c r="F10004" i="3" s="1"/>
  <c r="F10005" i="3" a="1"/>
  <c r="F10005" i="3" s="1"/>
  <c r="F10006" i="3" a="1"/>
  <c r="F10006" i="3" s="1"/>
  <c r="F10007" i="3" a="1"/>
  <c r="F10007" i="3" s="1"/>
  <c r="F10008" i="3" a="1"/>
  <c r="F10008" i="3" s="1"/>
  <c r="F10009" i="3" a="1"/>
  <c r="F10009" i="3" s="1"/>
  <c r="F10010" i="3" a="1"/>
  <c r="F10010" i="3" s="1"/>
  <c r="F10011" i="3" a="1"/>
  <c r="F10011" i="3" s="1"/>
  <c r="F10012" i="3" a="1"/>
  <c r="F10012" i="3" s="1"/>
  <c r="F10013" i="3" a="1"/>
  <c r="F10013" i="3"/>
  <c r="F10014" i="3" a="1"/>
  <c r="F10014" i="3" s="1"/>
  <c r="F10015" i="3" a="1"/>
  <c r="F10015" i="3" s="1"/>
  <c r="F10016" i="3" a="1"/>
  <c r="F10016" i="3" s="1"/>
  <c r="F10017" i="3" a="1"/>
  <c r="F10017" i="3"/>
  <c r="F10018" i="3" a="1"/>
  <c r="F10018" i="3" s="1"/>
  <c r="F10019" i="3" a="1"/>
  <c r="F10019" i="3" s="1"/>
  <c r="F10020" i="3" a="1"/>
  <c r="F10020" i="3" s="1"/>
  <c r="F10021" i="3" a="1"/>
  <c r="F10021" i="3" s="1"/>
  <c r="F10022" i="3" a="1"/>
  <c r="F10022" i="3" s="1"/>
  <c r="F10023" i="3" a="1"/>
  <c r="F10023" i="3" s="1"/>
  <c r="F10024" i="3" a="1"/>
  <c r="F10024" i="3" s="1"/>
  <c r="F10025" i="3" a="1"/>
  <c r="F10025" i="3" s="1"/>
  <c r="F10026" i="3" a="1"/>
  <c r="F10026" i="3" s="1"/>
  <c r="F10027" i="3" a="1"/>
  <c r="F10027" i="3" s="1"/>
  <c r="F10028" i="3" a="1"/>
  <c r="F10028" i="3" s="1"/>
  <c r="F10029" i="3" a="1"/>
  <c r="F10029" i="3"/>
  <c r="F10030" i="3" a="1"/>
  <c r="F10030" i="3" s="1"/>
  <c r="F10031" i="3" a="1"/>
  <c r="F10031" i="3" s="1"/>
  <c r="F10032" i="3" a="1"/>
  <c r="F10032" i="3" s="1"/>
  <c r="F10033" i="3" a="1"/>
  <c r="F10033" i="3" s="1"/>
  <c r="F10034" i="3" a="1"/>
  <c r="F10034" i="3" s="1"/>
  <c r="F10035" i="3" a="1"/>
  <c r="F10035" i="3" s="1"/>
  <c r="F10036" i="3" a="1"/>
  <c r="F10036" i="3" s="1"/>
  <c r="F10037" i="3" a="1"/>
  <c r="F10037" i="3" s="1"/>
  <c r="F10038" i="3" a="1"/>
  <c r="F10038" i="3" s="1"/>
  <c r="F10039" i="3" a="1"/>
  <c r="F10039" i="3" s="1"/>
  <c r="F10040" i="3" a="1"/>
  <c r="F10040" i="3" s="1"/>
  <c r="F10041" i="3" a="1"/>
  <c r="F10041" i="3"/>
  <c r="F10042" i="3" a="1"/>
  <c r="F10042" i="3" s="1"/>
  <c r="F10043" i="3" a="1"/>
  <c r="F10043" i="3" s="1"/>
  <c r="F10044" i="3" a="1"/>
  <c r="F10044" i="3" s="1"/>
  <c r="F10045" i="3" a="1"/>
  <c r="F10045" i="3"/>
  <c r="F10046" i="3" a="1"/>
  <c r="F10046" i="3" s="1"/>
  <c r="F10047" i="3" a="1"/>
  <c r="F10047" i="3" s="1"/>
  <c r="F10048" i="3" a="1"/>
  <c r="F10048" i="3" s="1"/>
  <c r="F10049" i="3" a="1"/>
  <c r="F10049" i="3" s="1"/>
  <c r="F10050" i="3" a="1"/>
  <c r="F10050" i="3" s="1"/>
  <c r="F10051" i="3" a="1"/>
  <c r="F10051" i="3" s="1"/>
  <c r="F10052" i="3" a="1"/>
  <c r="F10052" i="3" s="1"/>
  <c r="F10053" i="3" a="1"/>
  <c r="F10053" i="3" s="1"/>
  <c r="F10054" i="3" a="1"/>
  <c r="F10054" i="3" s="1"/>
  <c r="F10055" i="3" a="1"/>
  <c r="F10055" i="3" s="1"/>
  <c r="F10056" i="3" a="1"/>
  <c r="F10056" i="3" s="1"/>
  <c r="F10057" i="3" a="1"/>
  <c r="F10057" i="3" s="1"/>
  <c r="F10058" i="3" a="1"/>
  <c r="F10058" i="3" s="1"/>
  <c r="F10059" i="3" a="1"/>
  <c r="F10059" i="3" s="1"/>
  <c r="F10060" i="3" a="1"/>
  <c r="F10060" i="3" s="1"/>
  <c r="F10061" i="3" a="1"/>
  <c r="F10061" i="3" s="1"/>
  <c r="F10062" i="3" a="1"/>
  <c r="F10062" i="3" s="1"/>
  <c r="F10063" i="3" a="1"/>
  <c r="F10063" i="3" s="1"/>
  <c r="F10064" i="3" a="1"/>
  <c r="F10064" i="3" s="1"/>
  <c r="F10065" i="3" a="1"/>
  <c r="F10065" i="3" s="1"/>
  <c r="F10066" i="3" a="1"/>
  <c r="F10066" i="3" s="1"/>
  <c r="F10067" i="3" a="1"/>
  <c r="F10067" i="3" s="1"/>
  <c r="F10068" i="3" a="1"/>
  <c r="F10068" i="3" s="1"/>
  <c r="F10069" i="3" a="1"/>
  <c r="F10069" i="3" s="1"/>
  <c r="F10070" i="3" a="1"/>
  <c r="F10070" i="3" s="1"/>
  <c r="F10071" i="3" a="1"/>
  <c r="F10071" i="3" s="1"/>
  <c r="F10072" i="3" a="1"/>
  <c r="F10072" i="3" s="1"/>
  <c r="F10073" i="3" a="1"/>
  <c r="F10073" i="3"/>
  <c r="F10074" i="3" a="1"/>
  <c r="F10074" i="3" s="1"/>
  <c r="F10075" i="3" a="1"/>
  <c r="F10075" i="3" s="1"/>
  <c r="F10076" i="3" a="1"/>
  <c r="F10076" i="3" s="1"/>
  <c r="F10077" i="3" a="1"/>
  <c r="F10077" i="3"/>
  <c r="F10078" i="3" a="1"/>
  <c r="F10078" i="3" s="1"/>
  <c r="F10079" i="3" a="1"/>
  <c r="F10079" i="3" s="1"/>
  <c r="F10080" i="3" a="1"/>
  <c r="F10080" i="3" s="1"/>
  <c r="F10081" i="3" a="1"/>
  <c r="F10081" i="3" s="1"/>
  <c r="F10082" i="3" a="1"/>
  <c r="F10082" i="3" s="1"/>
  <c r="F10083" i="3" a="1"/>
  <c r="F10083" i="3" s="1"/>
  <c r="F10084" i="3" a="1"/>
  <c r="F10084" i="3" s="1"/>
  <c r="F10085" i="3" a="1"/>
  <c r="F10085" i="3" s="1"/>
  <c r="F10086" i="3" a="1"/>
  <c r="F10086" i="3" s="1"/>
  <c r="F10087" i="3" a="1"/>
  <c r="F10087" i="3" s="1"/>
  <c r="F10088" i="3" a="1"/>
  <c r="F10088" i="3" s="1"/>
  <c r="F10089" i="3" a="1"/>
  <c r="F10089" i="3" s="1"/>
  <c r="F10090" i="3" a="1"/>
  <c r="F10090" i="3" s="1"/>
  <c r="F10091" i="3" a="1"/>
  <c r="F10091" i="3" s="1"/>
  <c r="F10092" i="3" a="1"/>
  <c r="F10092" i="3" s="1"/>
  <c r="F10093" i="3" a="1"/>
  <c r="F10093" i="3" s="1"/>
  <c r="F10094" i="3" a="1"/>
  <c r="F10094" i="3" s="1"/>
  <c r="F10095" i="3" a="1"/>
  <c r="F10095" i="3" s="1"/>
  <c r="F10096" i="3" a="1"/>
  <c r="F10096" i="3" s="1"/>
  <c r="F10097" i="3" a="1"/>
  <c r="F10097" i="3" s="1"/>
  <c r="F10098" i="3" a="1"/>
  <c r="F10098" i="3" s="1"/>
  <c r="F10099" i="3" a="1"/>
  <c r="F10099" i="3" s="1"/>
  <c r="F10100" i="3" a="1"/>
  <c r="F10100" i="3" s="1"/>
  <c r="F10101" i="3" a="1"/>
  <c r="F10101" i="3" s="1"/>
  <c r="F10102" i="3" a="1"/>
  <c r="F10102" i="3" s="1"/>
  <c r="F10103" i="3" a="1"/>
  <c r="F10103" i="3" s="1"/>
  <c r="F10104" i="3" a="1"/>
  <c r="F10104" i="3" s="1"/>
  <c r="F10105" i="3" a="1"/>
  <c r="F10105" i="3"/>
  <c r="F10106" i="3" a="1"/>
  <c r="F10106" i="3" s="1"/>
  <c r="F10107" i="3" a="1"/>
  <c r="F10107" i="3" s="1"/>
  <c r="F10108" i="3" a="1"/>
  <c r="F10108" i="3" s="1"/>
  <c r="F10109" i="3" a="1"/>
  <c r="F10109" i="3" s="1"/>
  <c r="F10110" i="3" a="1"/>
  <c r="F10110" i="3" s="1"/>
  <c r="F10111" i="3" a="1"/>
  <c r="F10111" i="3" s="1"/>
  <c r="F10112" i="3" a="1"/>
  <c r="F10112" i="3" s="1"/>
  <c r="F10113" i="3" a="1"/>
  <c r="F10113" i="3" s="1"/>
  <c r="F10114" i="3" a="1"/>
  <c r="F10114" i="3" s="1"/>
  <c r="F10115" i="3" a="1"/>
  <c r="F10115" i="3" s="1"/>
  <c r="F10116" i="3" a="1"/>
  <c r="F10116" i="3" s="1"/>
  <c r="F10117" i="3" a="1"/>
  <c r="F10117" i="3" s="1"/>
  <c r="F10118" i="3" a="1"/>
  <c r="F10118" i="3" s="1"/>
  <c r="F10119" i="3" a="1"/>
  <c r="F10119" i="3" s="1"/>
  <c r="F10120" i="3" a="1"/>
  <c r="F10120" i="3" s="1"/>
  <c r="F10121" i="3" a="1"/>
  <c r="F10121" i="3" s="1"/>
  <c r="F10122" i="3" a="1"/>
  <c r="F10122" i="3" s="1"/>
  <c r="F10123" i="3" a="1"/>
  <c r="F10123" i="3" s="1"/>
  <c r="F10124" i="3" a="1"/>
  <c r="F10124" i="3" s="1"/>
  <c r="F10125" i="3" a="1"/>
  <c r="F10125" i="3" s="1"/>
  <c r="F10126" i="3" a="1"/>
  <c r="F10126" i="3" s="1"/>
  <c r="F10127" i="3" a="1"/>
  <c r="F10127" i="3" s="1"/>
  <c r="F10128" i="3" a="1"/>
  <c r="F10128" i="3" s="1"/>
  <c r="F10129" i="3" a="1"/>
  <c r="F10129" i="3" s="1"/>
  <c r="F10130" i="3" a="1"/>
  <c r="F10130" i="3" s="1"/>
  <c r="F10131" i="3" a="1"/>
  <c r="F10131" i="3" s="1"/>
  <c r="F10132" i="3" a="1"/>
  <c r="F10132" i="3" s="1"/>
  <c r="F10133" i="3" a="1"/>
  <c r="F10133" i="3" s="1"/>
  <c r="F10134" i="3" a="1"/>
  <c r="F10134" i="3" s="1"/>
  <c r="F10135" i="3" a="1"/>
  <c r="F10135" i="3" s="1"/>
  <c r="F10136" i="3" a="1"/>
  <c r="F10136" i="3" s="1"/>
  <c r="F10137" i="3" a="1"/>
  <c r="F10137" i="3" s="1"/>
  <c r="F10138" i="3" a="1"/>
  <c r="F10138" i="3" s="1"/>
  <c r="F10139" i="3" a="1"/>
  <c r="F10139" i="3" s="1"/>
  <c r="F10140" i="3" a="1"/>
  <c r="F10140" i="3" s="1"/>
  <c r="F10141" i="3" a="1"/>
  <c r="F10141" i="3" s="1"/>
  <c r="F10142" i="3" a="1"/>
  <c r="F10142" i="3" s="1"/>
  <c r="F10143" i="3" a="1"/>
  <c r="F10143" i="3" s="1"/>
  <c r="F10144" i="3" a="1"/>
  <c r="F10144" i="3" s="1"/>
  <c r="F10145" i="3" a="1"/>
  <c r="F10145" i="3" s="1"/>
  <c r="F10146" i="3" a="1"/>
  <c r="F10146" i="3" s="1"/>
  <c r="F10147" i="3" a="1"/>
  <c r="F10147" i="3" s="1"/>
  <c r="F10148" i="3" a="1"/>
  <c r="F10148" i="3" s="1"/>
  <c r="F10149" i="3" a="1"/>
  <c r="F10149" i="3" s="1"/>
  <c r="F10150" i="3" a="1"/>
  <c r="F10150" i="3" s="1"/>
  <c r="F10151" i="3" a="1"/>
  <c r="F10151" i="3" s="1"/>
  <c r="F10152" i="3" a="1"/>
  <c r="F10152" i="3" s="1"/>
  <c r="F10153" i="3" a="1"/>
  <c r="F10153" i="3" s="1"/>
  <c r="F10154" i="3" a="1"/>
  <c r="F10154" i="3" s="1"/>
  <c r="F10155" i="3" a="1"/>
  <c r="F10155" i="3" s="1"/>
  <c r="F10156" i="3" a="1"/>
  <c r="F10156" i="3" s="1"/>
  <c r="F10157" i="3" a="1"/>
  <c r="F10157" i="3" s="1"/>
  <c r="F10158" i="3" a="1"/>
  <c r="F10158" i="3" s="1"/>
  <c r="F10159" i="3" a="1"/>
  <c r="F10159" i="3" s="1"/>
  <c r="F10160" i="3" a="1"/>
  <c r="F10160" i="3" s="1"/>
  <c r="F10161" i="3" a="1"/>
  <c r="F10161" i="3" s="1"/>
  <c r="F10162" i="3" a="1"/>
  <c r="F10162" i="3" s="1"/>
  <c r="F10163" i="3" a="1"/>
  <c r="F10163" i="3" s="1"/>
  <c r="F10164" i="3" a="1"/>
  <c r="F10164" i="3" s="1"/>
  <c r="F10165" i="3" a="1"/>
  <c r="F10165" i="3" s="1"/>
  <c r="F10166" i="3" a="1"/>
  <c r="F10166" i="3" s="1"/>
  <c r="F10167" i="3" a="1"/>
  <c r="F10167" i="3" s="1"/>
  <c r="F10168" i="3" a="1"/>
  <c r="F10168" i="3" s="1"/>
  <c r="F10169" i="3" a="1"/>
  <c r="F10169" i="3" s="1"/>
  <c r="F10170" i="3" a="1"/>
  <c r="F10170" i="3" s="1"/>
  <c r="F10171" i="3" a="1"/>
  <c r="F10171" i="3" s="1"/>
  <c r="F10172" i="3" a="1"/>
  <c r="F10172" i="3" s="1"/>
  <c r="F10173" i="3" a="1"/>
  <c r="F10173" i="3" s="1"/>
  <c r="F10174" i="3" a="1"/>
  <c r="F10174" i="3" s="1"/>
  <c r="F10175" i="3" a="1"/>
  <c r="F10175" i="3" s="1"/>
  <c r="F10176" i="3" a="1"/>
  <c r="F10176" i="3" s="1"/>
  <c r="F10177" i="3" a="1"/>
  <c r="F10177" i="3" s="1"/>
  <c r="F10178" i="3" a="1"/>
  <c r="F10178" i="3" s="1"/>
  <c r="F10179" i="3" a="1"/>
  <c r="F10179" i="3" s="1"/>
  <c r="F10180" i="3" a="1"/>
  <c r="F10180" i="3" s="1"/>
  <c r="F10181" i="3" a="1"/>
  <c r="F10181" i="3" s="1"/>
  <c r="F10182" i="3" a="1"/>
  <c r="F10182" i="3" s="1"/>
  <c r="F10183" i="3" a="1"/>
  <c r="F10183" i="3" s="1"/>
  <c r="F10184" i="3" a="1"/>
  <c r="F10184" i="3" s="1"/>
  <c r="F10185" i="3" a="1"/>
  <c r="F10185" i="3" s="1"/>
  <c r="F10186" i="3" a="1"/>
  <c r="F10186" i="3" s="1"/>
  <c r="F10187" i="3" a="1"/>
  <c r="F10187" i="3" s="1"/>
  <c r="F10188" i="3" a="1"/>
  <c r="F10188" i="3" s="1"/>
  <c r="F10189" i="3" a="1"/>
  <c r="F10189" i="3" s="1"/>
  <c r="F10190" i="3" a="1"/>
  <c r="F10190" i="3" s="1"/>
  <c r="F10191" i="3" a="1"/>
  <c r="F10191" i="3" s="1"/>
  <c r="F10192" i="3" a="1"/>
  <c r="F10192" i="3" s="1"/>
  <c r="F10193" i="3" a="1"/>
  <c r="F10193" i="3"/>
  <c r="F10194" i="3" a="1"/>
  <c r="F10194" i="3" s="1"/>
  <c r="F10195" i="3" a="1"/>
  <c r="F10195" i="3" s="1"/>
  <c r="F10196" i="3" a="1"/>
  <c r="F10196" i="3" s="1"/>
  <c r="F10197" i="3" a="1"/>
  <c r="F10197" i="3" s="1"/>
  <c r="F10198" i="3" a="1"/>
  <c r="F10198" i="3" s="1"/>
  <c r="F10199" i="3" a="1"/>
  <c r="F10199" i="3" s="1"/>
  <c r="F10200" i="3" a="1"/>
  <c r="F10200" i="3" s="1"/>
  <c r="F10201" i="3" a="1"/>
  <c r="F10201" i="3" s="1"/>
  <c r="F10202" i="3" a="1"/>
  <c r="F10202" i="3" s="1"/>
  <c r="F10203" i="3" a="1"/>
  <c r="F10203" i="3" s="1"/>
  <c r="F10204" i="3" a="1"/>
  <c r="F10204" i="3" s="1"/>
  <c r="F10205" i="3" a="1"/>
  <c r="F10205" i="3" s="1"/>
  <c r="F10206" i="3" a="1"/>
  <c r="F10206" i="3" s="1"/>
  <c r="F10207" i="3" a="1"/>
  <c r="F10207" i="3" s="1"/>
  <c r="F10208" i="3" a="1"/>
  <c r="F10208" i="3" s="1"/>
  <c r="F10209" i="3" a="1"/>
  <c r="F10209" i="3" s="1"/>
  <c r="F10210" i="3" a="1"/>
  <c r="F10210" i="3" s="1"/>
  <c r="F10211" i="3" a="1"/>
  <c r="F10211" i="3" s="1"/>
  <c r="F10212" i="3" a="1"/>
  <c r="F10212" i="3" s="1"/>
  <c r="F10213" i="3" a="1"/>
  <c r="F10213" i="3" s="1"/>
  <c r="F10214" i="3" a="1"/>
  <c r="F10214" i="3" s="1"/>
  <c r="F10215" i="3" a="1"/>
  <c r="F10215" i="3" s="1"/>
  <c r="F10216" i="3" a="1"/>
  <c r="F10216" i="3" s="1"/>
  <c r="F10217" i="3" a="1"/>
  <c r="F10217" i="3" s="1"/>
  <c r="F10218" i="3" a="1"/>
  <c r="F10218" i="3" s="1"/>
  <c r="F10219" i="3" a="1"/>
  <c r="F10219" i="3" s="1"/>
  <c r="F10220" i="3" a="1"/>
  <c r="F10220" i="3" s="1"/>
  <c r="F10221" i="3" a="1"/>
  <c r="F10221" i="3"/>
  <c r="F10222" i="3" a="1"/>
  <c r="F10222" i="3" s="1"/>
  <c r="F10223" i="3" a="1"/>
  <c r="F10223" i="3" s="1"/>
  <c r="F10224" i="3" a="1"/>
  <c r="F10224" i="3" s="1"/>
  <c r="F10225" i="3" a="1"/>
  <c r="F10225" i="3"/>
  <c r="F10226" i="3" a="1"/>
  <c r="F10226" i="3" s="1"/>
  <c r="F10227" i="3" a="1"/>
  <c r="F10227" i="3" s="1"/>
  <c r="F10228" i="3" a="1"/>
  <c r="F10228" i="3" s="1"/>
  <c r="F10229" i="3" a="1"/>
  <c r="F10229" i="3" s="1"/>
  <c r="F10230" i="3" a="1"/>
  <c r="F10230" i="3" s="1"/>
  <c r="F10231" i="3" a="1"/>
  <c r="F10231" i="3" s="1"/>
  <c r="F10232" i="3" a="1"/>
  <c r="F10232" i="3" s="1"/>
  <c r="F10233" i="3" a="1"/>
  <c r="F10233" i="3" s="1"/>
  <c r="F10234" i="3" a="1"/>
  <c r="F10234" i="3" s="1"/>
  <c r="F10235" i="3" a="1"/>
  <c r="F10235" i="3" s="1"/>
  <c r="F10236" i="3" a="1"/>
  <c r="F10236" i="3" s="1"/>
  <c r="F10237" i="3" a="1"/>
  <c r="F10237" i="3" s="1"/>
  <c r="F10238" i="3" a="1"/>
  <c r="F10238" i="3" s="1"/>
  <c r="F10239" i="3" a="1"/>
  <c r="F10239" i="3" s="1"/>
  <c r="F10240" i="3" a="1"/>
  <c r="F10240" i="3" s="1"/>
  <c r="F10241" i="3" a="1"/>
  <c r="F10241" i="3"/>
  <c r="F10242" i="3" a="1"/>
  <c r="F10242" i="3" s="1"/>
  <c r="F10243" i="3" a="1"/>
  <c r="F10243" i="3" s="1"/>
  <c r="F10244" i="3" a="1"/>
  <c r="F10244" i="3" s="1"/>
  <c r="F10245" i="3" a="1"/>
  <c r="F10245" i="3" s="1"/>
  <c r="F10246" i="3" a="1"/>
  <c r="F10246" i="3" s="1"/>
  <c r="F10247" i="3" a="1"/>
  <c r="F10247" i="3" s="1"/>
  <c r="F10248" i="3" a="1"/>
  <c r="F10248" i="3" s="1"/>
  <c r="F10249" i="3" a="1"/>
  <c r="F10249" i="3" s="1"/>
  <c r="F10250" i="3" a="1"/>
  <c r="F10250" i="3" s="1"/>
  <c r="F10251" i="3" a="1"/>
  <c r="F10251" i="3" s="1"/>
  <c r="F10252" i="3" a="1"/>
  <c r="F10252" i="3" s="1"/>
  <c r="F10253" i="3" a="1"/>
  <c r="F10253" i="3"/>
  <c r="F10254" i="3" a="1"/>
  <c r="F10254" i="3" s="1"/>
  <c r="F10255" i="3" a="1"/>
  <c r="F10255" i="3" s="1"/>
  <c r="F10256" i="3" a="1"/>
  <c r="F10256" i="3" s="1"/>
  <c r="F10257" i="3" a="1"/>
  <c r="F10257" i="3"/>
  <c r="F10258" i="3" a="1"/>
  <c r="F10258" i="3" s="1"/>
  <c r="F10259" i="3" a="1"/>
  <c r="F10259" i="3" s="1"/>
  <c r="F10260" i="3" a="1"/>
  <c r="F10260" i="3" s="1"/>
  <c r="F10261" i="3" a="1"/>
  <c r="F10261" i="3" s="1"/>
  <c r="F10262" i="3" a="1"/>
  <c r="F10262" i="3" s="1"/>
  <c r="F10263" i="3" a="1"/>
  <c r="F10263" i="3" s="1"/>
  <c r="F10264" i="3" a="1"/>
  <c r="F10264" i="3" s="1"/>
  <c r="F10265" i="3" a="1"/>
  <c r="F10265" i="3" s="1"/>
  <c r="F10266" i="3" a="1"/>
  <c r="F10266" i="3" s="1"/>
  <c r="F10267" i="3" a="1"/>
  <c r="F10267" i="3" s="1"/>
  <c r="F10268" i="3" a="1"/>
  <c r="F10268" i="3" s="1"/>
  <c r="F10269" i="3" a="1"/>
  <c r="F10269" i="3"/>
  <c r="F10270" i="3" a="1"/>
  <c r="F10270" i="3" s="1"/>
  <c r="F10271" i="3" a="1"/>
  <c r="F10271" i="3" s="1"/>
  <c r="F10272" i="3" a="1"/>
  <c r="F10272" i="3" s="1"/>
  <c r="F10273" i="3" a="1"/>
  <c r="F10273" i="3"/>
  <c r="F10274" i="3" a="1"/>
  <c r="F10274" i="3" s="1"/>
  <c r="F10275" i="3" a="1"/>
  <c r="F10275" i="3" s="1"/>
  <c r="F10276" i="3" a="1"/>
  <c r="F10276" i="3" s="1"/>
  <c r="F10277" i="3" a="1"/>
  <c r="F10277" i="3" s="1"/>
  <c r="F10278" i="3" a="1"/>
  <c r="F10278" i="3" s="1"/>
  <c r="F10279" i="3" a="1"/>
  <c r="F10279" i="3" s="1"/>
  <c r="F10280" i="3" a="1"/>
  <c r="F10280" i="3" s="1"/>
  <c r="F10281" i="3" a="1"/>
  <c r="F10281" i="3" s="1"/>
  <c r="F10282" i="3" a="1"/>
  <c r="F10282" i="3" s="1"/>
  <c r="F10283" i="3" a="1"/>
  <c r="F10283" i="3" s="1"/>
  <c r="F10284" i="3" a="1"/>
  <c r="F10284" i="3" s="1"/>
  <c r="F10285" i="3" a="1"/>
  <c r="F10285" i="3" s="1"/>
  <c r="F10286" i="3" a="1"/>
  <c r="F10286" i="3" s="1"/>
  <c r="F10287" i="3" a="1"/>
  <c r="F10287" i="3" s="1"/>
  <c r="F10288" i="3" a="1"/>
  <c r="F10288" i="3" s="1"/>
  <c r="F10289" i="3" a="1"/>
  <c r="F10289" i="3" s="1"/>
  <c r="F10290" i="3" a="1"/>
  <c r="F10290" i="3" s="1"/>
  <c r="F10291" i="3" a="1"/>
  <c r="F10291" i="3" s="1"/>
  <c r="F10292" i="3" a="1"/>
  <c r="F10292" i="3" s="1"/>
  <c r="F10293" i="3" a="1"/>
  <c r="F10293" i="3" s="1"/>
  <c r="F10294" i="3" a="1"/>
  <c r="F10294" i="3" s="1"/>
  <c r="F10295" i="3" a="1"/>
  <c r="F10295" i="3" s="1"/>
  <c r="F10296" i="3" a="1"/>
  <c r="F10296" i="3" s="1"/>
  <c r="F10297" i="3" a="1"/>
  <c r="F10297" i="3" s="1"/>
  <c r="F10298" i="3" a="1"/>
  <c r="F10298" i="3" s="1"/>
  <c r="F10299" i="3" a="1"/>
  <c r="F10299" i="3" s="1"/>
  <c r="F10300" i="3" a="1"/>
  <c r="F10300" i="3" s="1"/>
  <c r="F10301" i="3" a="1"/>
  <c r="F10301" i="3" s="1"/>
  <c r="F10302" i="3" a="1"/>
  <c r="F10302" i="3" s="1"/>
  <c r="F10303" i="3" a="1"/>
  <c r="F10303" i="3" s="1"/>
  <c r="F10304" i="3" a="1"/>
  <c r="F10304" i="3" s="1"/>
  <c r="F10305" i="3" a="1"/>
  <c r="F10305" i="3"/>
  <c r="F10306" i="3" a="1"/>
  <c r="F10306" i="3" s="1"/>
  <c r="F10307" i="3" a="1"/>
  <c r="F10307" i="3" s="1"/>
  <c r="F10308" i="3" a="1"/>
  <c r="F10308" i="3" s="1"/>
  <c r="F10309" i="3" a="1"/>
  <c r="F10309" i="3" s="1"/>
  <c r="F10310" i="3" a="1"/>
  <c r="F10310" i="3" s="1"/>
  <c r="F10311" i="3" a="1"/>
  <c r="F10311" i="3" s="1"/>
  <c r="F10312" i="3" a="1"/>
  <c r="F10312" i="3" s="1"/>
  <c r="F10313" i="3" a="1"/>
  <c r="F10313" i="3" s="1"/>
  <c r="F10314" i="3" a="1"/>
  <c r="F10314" i="3" s="1"/>
  <c r="F10315" i="3" a="1"/>
  <c r="F10315" i="3" s="1"/>
  <c r="F10316" i="3" a="1"/>
  <c r="F10316" i="3" s="1"/>
  <c r="F10317" i="3" a="1"/>
  <c r="F10317" i="3" s="1"/>
  <c r="F10318" i="3" a="1"/>
  <c r="F10318" i="3" s="1"/>
  <c r="F10319" i="3" a="1"/>
  <c r="F10319" i="3" s="1"/>
  <c r="F10320" i="3" a="1"/>
  <c r="F10320" i="3" s="1"/>
  <c r="F10321" i="3" a="1"/>
  <c r="F10321" i="3" s="1"/>
  <c r="F10322" i="3" a="1"/>
  <c r="F10322" i="3" s="1"/>
  <c r="F10323" i="3" a="1"/>
  <c r="F10323" i="3" s="1"/>
  <c r="F10324" i="3" a="1"/>
  <c r="F10324" i="3"/>
  <c r="F10325" i="3" a="1"/>
  <c r="F10325" i="3" s="1"/>
  <c r="F10326" i="3" a="1"/>
  <c r="F10326" i="3"/>
  <c r="F10327" i="3" a="1"/>
  <c r="F10327" i="3"/>
  <c r="F10328" i="3" a="1"/>
  <c r="F10328" i="3" s="1"/>
  <c r="F10329" i="3" a="1"/>
  <c r="F10329" i="3" s="1"/>
  <c r="F10330" i="3" a="1"/>
  <c r="F10330" i="3" s="1"/>
  <c r="F10331" i="3" a="1"/>
  <c r="F10331" i="3" s="1"/>
  <c r="F10332" i="3" a="1"/>
  <c r="F10332" i="3" s="1"/>
  <c r="F10333" i="3" a="1"/>
  <c r="F10333" i="3" s="1"/>
  <c r="F10334" i="3" a="1"/>
  <c r="F10334" i="3" s="1"/>
  <c r="F10335" i="3" a="1"/>
  <c r="F10335" i="3" s="1"/>
  <c r="F10336" i="3" a="1"/>
  <c r="F10336" i="3"/>
  <c r="F10337" i="3" a="1"/>
  <c r="F10337" i="3" s="1"/>
  <c r="F10338" i="3" a="1"/>
  <c r="F10338" i="3"/>
  <c r="F10339" i="3" a="1"/>
  <c r="F10339" i="3" s="1"/>
  <c r="F10340" i="3" a="1"/>
  <c r="F10340" i="3" s="1"/>
  <c r="F10341" i="3" a="1"/>
  <c r="F10341" i="3" s="1"/>
  <c r="F10342" i="3" a="1"/>
  <c r="F10342" i="3" s="1"/>
  <c r="F10343" i="3" a="1"/>
  <c r="F10343" i="3" s="1"/>
  <c r="F10344" i="3" a="1"/>
  <c r="F10344" i="3"/>
  <c r="F10345" i="3" a="1"/>
  <c r="F10345" i="3" s="1"/>
  <c r="F10346" i="3" a="1"/>
  <c r="F10346" i="3" s="1"/>
  <c r="F10347" i="3" a="1"/>
  <c r="F10347" i="3" s="1"/>
  <c r="F10348" i="3" a="1"/>
  <c r="F10348" i="3" s="1"/>
  <c r="F10349" i="3" a="1"/>
  <c r="F10349" i="3" s="1"/>
  <c r="F10350" i="3" a="1"/>
  <c r="F10350" i="3"/>
  <c r="F10351" i="3" a="1"/>
  <c r="F10351" i="3" s="1"/>
  <c r="F10352" i="3" a="1"/>
  <c r="F10352" i="3" s="1"/>
  <c r="F10353" i="3" a="1"/>
  <c r="F10353" i="3" s="1"/>
  <c r="F10354" i="3" a="1"/>
  <c r="F10354" i="3" s="1"/>
  <c r="F10355" i="3" a="1"/>
  <c r="F10355" i="3"/>
  <c r="F10356" i="3" a="1"/>
  <c r="F10356" i="3" s="1"/>
  <c r="F10357" i="3" a="1"/>
  <c r="F10357" i="3" s="1"/>
  <c r="F10358" i="3" a="1"/>
  <c r="F10358" i="3" s="1"/>
  <c r="F10359" i="3" a="1"/>
  <c r="F10359" i="3" s="1"/>
  <c r="F10360" i="3" a="1"/>
  <c r="F10360" i="3" s="1"/>
  <c r="F10361" i="3" a="1"/>
  <c r="F10361" i="3" s="1"/>
  <c r="F10362" i="3" a="1"/>
  <c r="F10362" i="3" s="1"/>
  <c r="F10363" i="3" a="1"/>
  <c r="F10363" i="3" s="1"/>
  <c r="F10364" i="3" a="1"/>
  <c r="F10364" i="3" s="1"/>
  <c r="F10365" i="3" a="1"/>
  <c r="F10365" i="3" s="1"/>
  <c r="F10366" i="3" a="1"/>
  <c r="F10366" i="3" s="1"/>
  <c r="F10367" i="3" a="1"/>
  <c r="F10367" i="3" s="1"/>
  <c r="F10368" i="3" a="1"/>
  <c r="F10368" i="3" s="1"/>
  <c r="F10369" i="3" a="1"/>
  <c r="F10369" i="3" s="1"/>
  <c r="F10370" i="3" a="1"/>
  <c r="F10370" i="3" s="1"/>
  <c r="F10371" i="3" a="1"/>
  <c r="F10371" i="3" s="1"/>
  <c r="F10372" i="3" a="1"/>
  <c r="F10372" i="3"/>
  <c r="F10373" i="3" a="1"/>
  <c r="F10373" i="3" s="1"/>
  <c r="F10374" i="3" a="1"/>
  <c r="F10374" i="3" s="1"/>
  <c r="F10375" i="3" a="1"/>
  <c r="F10375" i="3" s="1"/>
  <c r="F10376" i="3" a="1"/>
  <c r="F10376" i="3"/>
  <c r="F10377" i="3" a="1"/>
  <c r="F10377" i="3" s="1"/>
  <c r="F10378" i="3" a="1"/>
  <c r="F10378" i="3" s="1"/>
  <c r="F10379" i="3" a="1"/>
  <c r="F10379" i="3" s="1"/>
  <c r="F10380" i="3" a="1"/>
  <c r="F10380" i="3" s="1"/>
  <c r="F10381" i="3" a="1"/>
  <c r="F10381" i="3" s="1"/>
  <c r="F10382" i="3" a="1"/>
  <c r="F10382" i="3" s="1"/>
  <c r="F10383" i="3" a="1"/>
  <c r="F10383" i="3" s="1"/>
  <c r="F10384" i="3" a="1"/>
  <c r="F10384" i="3" s="1"/>
  <c r="F10385" i="3" a="1"/>
  <c r="F10385" i="3" s="1"/>
  <c r="F10386" i="3" a="1"/>
  <c r="F10386" i="3" s="1"/>
  <c r="F10387" i="3" a="1"/>
  <c r="F10387" i="3" s="1"/>
  <c r="F10388" i="3" a="1"/>
  <c r="F10388" i="3" s="1"/>
  <c r="F10389" i="3" a="1"/>
  <c r="F10389" i="3" s="1"/>
  <c r="F10390" i="3" a="1"/>
  <c r="F10390" i="3" s="1"/>
  <c r="F10391" i="3" a="1"/>
  <c r="F10391" i="3" s="1"/>
  <c r="F10392" i="3" a="1"/>
  <c r="F10392" i="3" s="1"/>
  <c r="F10393" i="3" a="1"/>
  <c r="F10393" i="3" s="1"/>
  <c r="F10394" i="3" a="1"/>
  <c r="F10394" i="3" s="1"/>
  <c r="F10395" i="3" a="1"/>
  <c r="F10395" i="3" s="1"/>
  <c r="F10396" i="3" a="1"/>
  <c r="F10396" i="3" s="1"/>
  <c r="F10397" i="3" a="1"/>
  <c r="F10397" i="3" s="1"/>
  <c r="F10398" i="3" a="1"/>
  <c r="F10398" i="3" s="1"/>
  <c r="F10399" i="3" a="1"/>
  <c r="F10399" i="3" s="1"/>
  <c r="F10400" i="3" a="1"/>
  <c r="F10400" i="3" s="1"/>
  <c r="F10401" i="3" a="1"/>
  <c r="F10401" i="3" s="1"/>
  <c r="F10402" i="3" a="1"/>
  <c r="F10402" i="3" s="1"/>
  <c r="F10403" i="3" a="1"/>
  <c r="F10403" i="3" s="1"/>
  <c r="F10404" i="3" a="1"/>
  <c r="F10404" i="3"/>
  <c r="F10405" i="3" a="1"/>
  <c r="F10405" i="3" s="1"/>
  <c r="F10406" i="3" a="1"/>
  <c r="F10406" i="3" s="1"/>
  <c r="F10407" i="3" a="1"/>
  <c r="F10407" i="3" s="1"/>
  <c r="F10408" i="3" a="1"/>
  <c r="F10408" i="3"/>
  <c r="F10409" i="3" a="1"/>
  <c r="F10409" i="3" s="1"/>
  <c r="F10410" i="3" a="1"/>
  <c r="F10410" i="3" s="1"/>
  <c r="F10411" i="3" a="1"/>
  <c r="F10411" i="3" s="1"/>
  <c r="F10412" i="3" a="1"/>
  <c r="F10412" i="3"/>
  <c r="F10413" i="3" a="1"/>
  <c r="F10413" i="3" s="1"/>
  <c r="F10414" i="3" a="1"/>
  <c r="F10414" i="3" s="1"/>
  <c r="F10415" i="3" a="1"/>
  <c r="F10415" i="3" s="1"/>
  <c r="F10416" i="3" a="1"/>
  <c r="F10416" i="3" s="1"/>
  <c r="F10417" i="3" a="1"/>
  <c r="F10417" i="3" s="1"/>
  <c r="F10418" i="3" a="1"/>
  <c r="F10418" i="3" s="1"/>
  <c r="F10419" i="3" a="1"/>
  <c r="F10419" i="3" s="1"/>
  <c r="F10420" i="3" a="1"/>
  <c r="F10420" i="3" s="1"/>
  <c r="F10421" i="3" a="1"/>
  <c r="F10421" i="3" s="1"/>
  <c r="F10422" i="3" a="1"/>
  <c r="F10422" i="3" s="1"/>
  <c r="F10423" i="3" a="1"/>
  <c r="F10423" i="3" s="1"/>
  <c r="F10424" i="3" a="1"/>
  <c r="F10424" i="3" s="1"/>
  <c r="F10425" i="3" a="1"/>
  <c r="F10425" i="3" s="1"/>
  <c r="F10426" i="3" a="1"/>
  <c r="F10426" i="3" s="1"/>
  <c r="F10427" i="3" a="1"/>
  <c r="F10427" i="3" s="1"/>
  <c r="F10428" i="3" a="1"/>
  <c r="F10428" i="3" s="1"/>
  <c r="F10429" i="3" a="1"/>
  <c r="F10429" i="3" s="1"/>
  <c r="F10430" i="3" a="1"/>
  <c r="F10430" i="3" s="1"/>
  <c r="F10431" i="3" a="1"/>
  <c r="F10431" i="3" s="1"/>
  <c r="F10432" i="3" a="1"/>
  <c r="F10432" i="3" s="1"/>
  <c r="F10433" i="3" a="1"/>
  <c r="F10433" i="3" s="1"/>
  <c r="F10434" i="3" a="1"/>
  <c r="F10434" i="3" s="1"/>
  <c r="F10435" i="3" a="1"/>
  <c r="F10435" i="3" s="1"/>
  <c r="F10436" i="3" a="1"/>
  <c r="F10436" i="3"/>
  <c r="F10437" i="3" a="1"/>
  <c r="F10437" i="3" s="1"/>
  <c r="F10438" i="3" a="1"/>
  <c r="F10438" i="3" s="1"/>
  <c r="F10439" i="3" a="1"/>
  <c r="F10439" i="3" s="1"/>
  <c r="F10440" i="3" a="1"/>
  <c r="F10440" i="3"/>
  <c r="F10441" i="3" a="1"/>
  <c r="F10441" i="3" s="1"/>
  <c r="F10442" i="3" a="1"/>
  <c r="F10442" i="3" s="1"/>
  <c r="F10443" i="3" a="1"/>
  <c r="F10443" i="3" s="1"/>
  <c r="F10444" i="3" a="1"/>
  <c r="F10444" i="3"/>
  <c r="F10445" i="3" a="1"/>
  <c r="F10445" i="3" s="1"/>
  <c r="F10446" i="3" a="1"/>
  <c r="F10446" i="3" s="1"/>
  <c r="F10447" i="3" a="1"/>
  <c r="F10447" i="3" s="1"/>
  <c r="F10448" i="3" a="1"/>
  <c r="F10448" i="3" s="1"/>
  <c r="F10449" i="3" a="1"/>
  <c r="F10449" i="3" s="1"/>
  <c r="F10450" i="3" a="1"/>
  <c r="F10450" i="3" s="1"/>
  <c r="F10451" i="3" a="1"/>
  <c r="F10451" i="3" s="1"/>
  <c r="F10452" i="3" a="1"/>
  <c r="F10452" i="3" s="1"/>
  <c r="F10453" i="3" a="1"/>
  <c r="F10453" i="3" s="1"/>
  <c r="F10454" i="3" a="1"/>
  <c r="F10454" i="3" s="1"/>
  <c r="F10455" i="3" a="1"/>
  <c r="F10455" i="3" s="1"/>
  <c r="F10456" i="3" a="1"/>
  <c r="F10456" i="3" s="1"/>
  <c r="F10457" i="3" a="1"/>
  <c r="F10457" i="3" s="1"/>
  <c r="F10458" i="3" a="1"/>
  <c r="F10458" i="3" s="1"/>
  <c r="F10459" i="3" a="1"/>
  <c r="F10459" i="3" s="1"/>
  <c r="F10460" i="3" a="1"/>
  <c r="F10460" i="3" s="1"/>
  <c r="F10461" i="3" a="1"/>
  <c r="F10461" i="3" s="1"/>
  <c r="F10462" i="3" a="1"/>
  <c r="F10462" i="3" s="1"/>
  <c r="F10463" i="3" a="1"/>
  <c r="F10463" i="3" s="1"/>
  <c r="F10464" i="3" a="1"/>
  <c r="F10464" i="3" s="1"/>
  <c r="F10465" i="3" a="1"/>
  <c r="F10465" i="3" s="1"/>
  <c r="F10466" i="3" a="1"/>
  <c r="F10466" i="3" s="1"/>
  <c r="F10467" i="3" a="1"/>
  <c r="F10467" i="3" s="1"/>
  <c r="F10468" i="3" a="1"/>
  <c r="F10468" i="3"/>
  <c r="F10469" i="3" a="1"/>
  <c r="F10469" i="3" s="1"/>
  <c r="F10470" i="3" a="1"/>
  <c r="F10470" i="3" s="1"/>
  <c r="F10471" i="3" a="1"/>
  <c r="F10471" i="3" s="1"/>
  <c r="F10472" i="3" a="1"/>
  <c r="F10472" i="3"/>
  <c r="F10473" i="3" a="1"/>
  <c r="F10473" i="3" s="1"/>
  <c r="F10474" i="3" a="1"/>
  <c r="F10474" i="3" s="1"/>
  <c r="F10475" i="3" a="1"/>
  <c r="F10475" i="3" s="1"/>
  <c r="F10476" i="3" a="1"/>
  <c r="F10476" i="3"/>
  <c r="F10477" i="3" a="1"/>
  <c r="F10477" i="3" s="1"/>
  <c r="F10478" i="3" a="1"/>
  <c r="F10478" i="3" s="1"/>
  <c r="F10479" i="3" a="1"/>
  <c r="F10479" i="3" s="1"/>
  <c r="F10480" i="3" a="1"/>
  <c r="F10480" i="3" s="1"/>
  <c r="F10481" i="3" a="1"/>
  <c r="F10481" i="3" s="1"/>
  <c r="F10482" i="3" a="1"/>
  <c r="F10482" i="3" s="1"/>
  <c r="F10483" i="3" a="1"/>
  <c r="F10483" i="3" s="1"/>
  <c r="F10484" i="3" a="1"/>
  <c r="F10484" i="3" s="1"/>
  <c r="F10485" i="3" a="1"/>
  <c r="F10485" i="3" s="1"/>
  <c r="F10486" i="3" a="1"/>
  <c r="F10486" i="3" s="1"/>
  <c r="F10487" i="3" a="1"/>
  <c r="F10487" i="3" s="1"/>
  <c r="F10488" i="3" a="1"/>
  <c r="F10488" i="3" s="1"/>
  <c r="F10489" i="3" a="1"/>
  <c r="F10489" i="3" s="1"/>
  <c r="F10490" i="3" a="1"/>
  <c r="F10490" i="3" s="1"/>
  <c r="F10491" i="3" a="1"/>
  <c r="F10491" i="3" s="1"/>
  <c r="F10492" i="3" a="1"/>
  <c r="F10492" i="3" s="1"/>
  <c r="F10493" i="3" a="1"/>
  <c r="F10493" i="3" s="1"/>
  <c r="F10494" i="3" a="1"/>
  <c r="F10494" i="3" s="1"/>
  <c r="F10495" i="3" a="1"/>
  <c r="F10495" i="3" s="1"/>
  <c r="F10496" i="3" a="1"/>
  <c r="F10496" i="3" s="1"/>
  <c r="F10497" i="3" a="1"/>
  <c r="F10497" i="3" s="1"/>
  <c r="F10498" i="3" a="1"/>
  <c r="F10498" i="3" s="1"/>
  <c r="F10499" i="3" a="1"/>
  <c r="F10499" i="3" s="1"/>
  <c r="F10500" i="3" a="1"/>
  <c r="F10500" i="3" s="1"/>
  <c r="F10501" i="3" a="1"/>
  <c r="F10501" i="3" s="1"/>
  <c r="F10502" i="3" a="1"/>
  <c r="F10502" i="3" s="1"/>
  <c r="F10503" i="3" a="1"/>
  <c r="F10503" i="3" s="1"/>
  <c r="F10504" i="3" a="1"/>
  <c r="F10504" i="3"/>
  <c r="F10505" i="3" a="1"/>
  <c r="F10505" i="3" s="1"/>
  <c r="F10506" i="3" a="1"/>
  <c r="F10506" i="3" s="1"/>
  <c r="F10507" i="3" a="1"/>
  <c r="F10507" i="3" s="1"/>
  <c r="F10508" i="3" a="1"/>
  <c r="F10508" i="3"/>
  <c r="F10509" i="3" a="1"/>
  <c r="F10509" i="3" s="1"/>
  <c r="F10510" i="3" a="1"/>
  <c r="F10510" i="3" s="1"/>
  <c r="F10511" i="3" a="1"/>
  <c r="F10511" i="3" s="1"/>
  <c r="F10512" i="3" a="1"/>
  <c r="F10512" i="3" s="1"/>
  <c r="F10513" i="3" a="1"/>
  <c r="F10513" i="3" s="1"/>
  <c r="F10514" i="3" a="1"/>
  <c r="F10514" i="3" s="1"/>
  <c r="F10515" i="3" a="1"/>
  <c r="F10515" i="3" s="1"/>
  <c r="F10516" i="3" a="1"/>
  <c r="F10516" i="3" s="1"/>
  <c r="F10517" i="3" a="1"/>
  <c r="F10517" i="3" s="1"/>
  <c r="F10518" i="3" a="1"/>
  <c r="F10518" i="3" s="1"/>
  <c r="F10519" i="3" a="1"/>
  <c r="F10519" i="3" s="1"/>
  <c r="F10520" i="3" a="1"/>
  <c r="F10520" i="3" s="1"/>
  <c r="F10521" i="3" a="1"/>
  <c r="F10521" i="3" s="1"/>
  <c r="F10522" i="3" a="1"/>
  <c r="F10522" i="3" s="1"/>
  <c r="F10523" i="3" a="1"/>
  <c r="F10523" i="3" s="1"/>
  <c r="F10524" i="3" a="1"/>
  <c r="F10524" i="3" s="1"/>
  <c r="F10525" i="3" a="1"/>
  <c r="F10525" i="3" s="1"/>
  <c r="F10526" i="3" a="1"/>
  <c r="F10526" i="3" s="1"/>
  <c r="F10527" i="3" a="1"/>
  <c r="F10527" i="3" s="1"/>
  <c r="F10528" i="3" a="1"/>
  <c r="F10528" i="3" s="1"/>
  <c r="F10529" i="3" a="1"/>
  <c r="F10529" i="3" s="1"/>
  <c r="F10530" i="3" a="1"/>
  <c r="F10530" i="3" s="1"/>
  <c r="F10531" i="3" a="1"/>
  <c r="F10531" i="3" s="1"/>
  <c r="F10532" i="3" a="1"/>
  <c r="F10532" i="3" s="1"/>
  <c r="F10533" i="3" a="1"/>
  <c r="F10533" i="3" s="1"/>
  <c r="F10534" i="3" a="1"/>
  <c r="F10534" i="3" s="1"/>
  <c r="F10535" i="3" a="1"/>
  <c r="F10535" i="3" s="1"/>
  <c r="F10536" i="3" a="1"/>
  <c r="F10536" i="3" s="1"/>
  <c r="F10537" i="3" a="1"/>
  <c r="F10537" i="3" s="1"/>
  <c r="F10538" i="3" a="1"/>
  <c r="F10538" i="3" s="1"/>
  <c r="F10539" i="3" a="1"/>
  <c r="F10539" i="3" s="1"/>
  <c r="F10540" i="3" a="1"/>
  <c r="F10540" i="3"/>
  <c r="F10541" i="3" a="1"/>
  <c r="F10541" i="3" s="1"/>
  <c r="F10542" i="3" a="1"/>
  <c r="F10542" i="3" s="1"/>
  <c r="F10543" i="3" a="1"/>
  <c r="F10543" i="3" s="1"/>
  <c r="F10544" i="3" a="1"/>
  <c r="F10544" i="3" s="1"/>
  <c r="F10545" i="3" a="1"/>
  <c r="F10545" i="3" s="1"/>
  <c r="F10546" i="3" a="1"/>
  <c r="F10546" i="3" s="1"/>
  <c r="F10547" i="3" a="1"/>
  <c r="F10547" i="3" s="1"/>
  <c r="F10548" i="3" a="1"/>
  <c r="F10548" i="3" s="1"/>
  <c r="F10549" i="3" a="1"/>
  <c r="F10549" i="3" s="1"/>
  <c r="F10550" i="3" a="1"/>
  <c r="F10550" i="3" s="1"/>
  <c r="F10551" i="3" a="1"/>
  <c r="F10551" i="3" s="1"/>
  <c r="F10552" i="3" a="1"/>
  <c r="F10552" i="3" s="1"/>
  <c r="F10553" i="3" a="1"/>
  <c r="F10553" i="3" s="1"/>
  <c r="F10554" i="3" a="1"/>
  <c r="F10554" i="3" s="1"/>
  <c r="F10555" i="3" a="1"/>
  <c r="F10555" i="3" s="1"/>
  <c r="F10556" i="3" a="1"/>
  <c r="F10556" i="3" s="1"/>
  <c r="F10557" i="3" a="1"/>
  <c r="F10557" i="3" s="1"/>
  <c r="F10558" i="3" a="1"/>
  <c r="F10558" i="3" s="1"/>
  <c r="F10559" i="3" a="1"/>
  <c r="F10559" i="3" s="1"/>
  <c r="F10560" i="3" a="1"/>
  <c r="F10560" i="3" s="1"/>
  <c r="F10561" i="3" a="1"/>
  <c r="F10561" i="3" s="1"/>
  <c r="F10562" i="3" a="1"/>
  <c r="F10562" i="3" s="1"/>
  <c r="F10563" i="3" a="1"/>
  <c r="F10563" i="3" s="1"/>
  <c r="F10564" i="3" a="1"/>
  <c r="F10564" i="3" s="1"/>
  <c r="F10565" i="3" a="1"/>
  <c r="F10565" i="3" s="1"/>
  <c r="F10566" i="3" a="1"/>
  <c r="F10566" i="3" s="1"/>
  <c r="F10567" i="3" a="1"/>
  <c r="F10567" i="3" s="1"/>
  <c r="F10568" i="3" a="1"/>
  <c r="F10568" i="3" s="1"/>
  <c r="F10569" i="3" a="1"/>
  <c r="F10569" i="3" s="1"/>
  <c r="F10570" i="3" a="1"/>
  <c r="F10570" i="3" s="1"/>
  <c r="F10571" i="3" a="1"/>
  <c r="F10571" i="3" s="1"/>
  <c r="F10572" i="3" a="1"/>
  <c r="F10572" i="3" s="1"/>
  <c r="F10573" i="3" a="1"/>
  <c r="F10573" i="3" s="1"/>
  <c r="F10574" i="3" a="1"/>
  <c r="F10574" i="3" s="1"/>
  <c r="F10575" i="3" a="1"/>
  <c r="F10575" i="3" s="1"/>
  <c r="F10576" i="3" a="1"/>
  <c r="F10576" i="3" s="1"/>
  <c r="F10577" i="3" a="1"/>
  <c r="F10577" i="3" s="1"/>
  <c r="F10578" i="3" a="1"/>
  <c r="F10578" i="3" s="1"/>
  <c r="F10579" i="3" a="1"/>
  <c r="F10579" i="3" s="1"/>
  <c r="F10580" i="3" a="1"/>
  <c r="F10580" i="3" s="1"/>
  <c r="F10581" i="3" a="1"/>
  <c r="F10581" i="3" s="1"/>
  <c r="F10582" i="3" a="1"/>
  <c r="F10582" i="3" s="1"/>
  <c r="F10583" i="3" a="1"/>
  <c r="F10583" i="3" s="1"/>
  <c r="F10584" i="3" a="1"/>
  <c r="F10584" i="3" s="1"/>
  <c r="F10585" i="3" a="1"/>
  <c r="F10585" i="3" s="1"/>
  <c r="F10586" i="3" a="1"/>
  <c r="F10586" i="3" s="1"/>
  <c r="F10587" i="3" a="1"/>
  <c r="F10587" i="3" s="1"/>
  <c r="F10588" i="3" a="1"/>
  <c r="F10588" i="3" s="1"/>
  <c r="F10589" i="3" a="1"/>
  <c r="F10589" i="3" s="1"/>
  <c r="F10590" i="3" a="1"/>
  <c r="F10590" i="3" s="1"/>
  <c r="F10591" i="3" a="1"/>
  <c r="F10591" i="3" s="1"/>
  <c r="F10592" i="3" a="1"/>
  <c r="F10592" i="3" s="1"/>
  <c r="F10593" i="3" a="1"/>
  <c r="F10593" i="3" s="1"/>
  <c r="F10594" i="3" a="1"/>
  <c r="F10594" i="3" s="1"/>
  <c r="F10595" i="3" a="1"/>
  <c r="F10595" i="3" s="1"/>
  <c r="F10596" i="3" a="1"/>
  <c r="F10596" i="3"/>
  <c r="F10597" i="3" a="1"/>
  <c r="F10597" i="3" s="1"/>
  <c r="F10598" i="3" a="1"/>
  <c r="F10598" i="3" s="1"/>
  <c r="F10599" i="3" a="1"/>
  <c r="F10599" i="3" s="1"/>
  <c r="F10600" i="3" a="1"/>
  <c r="F10600" i="3" s="1"/>
  <c r="F10601" i="3" a="1"/>
  <c r="F10601" i="3" s="1"/>
  <c r="F10602" i="3" a="1"/>
  <c r="F10602" i="3" s="1"/>
  <c r="F10603" i="3" a="1"/>
  <c r="F10603" i="3" s="1"/>
  <c r="F10604" i="3" a="1"/>
  <c r="F10604" i="3" s="1"/>
  <c r="F10605" i="3" a="1"/>
  <c r="F10605" i="3" s="1"/>
  <c r="F10606" i="3" a="1"/>
  <c r="F10606" i="3" s="1"/>
  <c r="F10607" i="3" a="1"/>
  <c r="F10607" i="3" s="1"/>
  <c r="F10608" i="3" a="1"/>
  <c r="F10608" i="3" s="1"/>
  <c r="F10609" i="3" a="1"/>
  <c r="F10609" i="3" s="1"/>
  <c r="F10610" i="3" a="1"/>
  <c r="F10610" i="3" s="1"/>
  <c r="F10611" i="3" a="1"/>
  <c r="F10611" i="3" s="1"/>
  <c r="F10612" i="3" a="1"/>
  <c r="F10612" i="3" s="1"/>
  <c r="F10613" i="3" a="1"/>
  <c r="F10613" i="3" s="1"/>
  <c r="F10614" i="3" a="1"/>
  <c r="F10614" i="3" s="1"/>
  <c r="F10615" i="3" a="1"/>
  <c r="F10615" i="3" s="1"/>
  <c r="F10616" i="3" a="1"/>
  <c r="F10616" i="3" s="1"/>
  <c r="F10617" i="3" a="1"/>
  <c r="F10617" i="3" s="1"/>
  <c r="F10618" i="3" a="1"/>
  <c r="F10618" i="3" s="1"/>
  <c r="F10619" i="3" a="1"/>
  <c r="F10619" i="3" s="1"/>
  <c r="F10620" i="3" a="1"/>
  <c r="F10620" i="3" s="1"/>
  <c r="F10621" i="3" a="1"/>
  <c r="F10621" i="3" s="1"/>
  <c r="F10622" i="3" a="1"/>
  <c r="F10622" i="3" s="1"/>
  <c r="F10623" i="3" a="1"/>
  <c r="F10623" i="3" s="1"/>
  <c r="F10624" i="3" a="1"/>
  <c r="F10624" i="3" s="1"/>
  <c r="F10625" i="3" a="1"/>
  <c r="F10625" i="3" s="1"/>
  <c r="F10626" i="3" a="1"/>
  <c r="F10626" i="3" s="1"/>
  <c r="F10627" i="3" a="1"/>
  <c r="F10627" i="3" s="1"/>
  <c r="F10628" i="3" a="1"/>
  <c r="F10628" i="3"/>
  <c r="F10629" i="3" a="1"/>
  <c r="F10629" i="3" s="1"/>
  <c r="F10630" i="3" a="1"/>
  <c r="F10630" i="3" s="1"/>
  <c r="F10631" i="3" a="1"/>
  <c r="F10631" i="3" s="1"/>
  <c r="F10632" i="3" a="1"/>
  <c r="F10632" i="3"/>
  <c r="F10633" i="3" a="1"/>
  <c r="F10633" i="3" s="1"/>
  <c r="F10634" i="3" a="1"/>
  <c r="F10634" i="3" s="1"/>
  <c r="F10635" i="3" a="1"/>
  <c r="F10635" i="3" s="1"/>
  <c r="F10636" i="3" a="1"/>
  <c r="F10636" i="3" s="1"/>
  <c r="F10637" i="3" a="1"/>
  <c r="F10637" i="3" s="1"/>
  <c r="F10638" i="3" a="1"/>
  <c r="F10638" i="3" s="1"/>
  <c r="F10639" i="3" a="1"/>
  <c r="F10639" i="3" s="1"/>
  <c r="F10640" i="3" a="1"/>
  <c r="F10640" i="3" s="1"/>
  <c r="F10641" i="3" a="1"/>
  <c r="F10641" i="3" s="1"/>
  <c r="F10642" i="3" a="1"/>
  <c r="F10642" i="3" s="1"/>
  <c r="F10643" i="3" a="1"/>
  <c r="F10643" i="3" s="1"/>
  <c r="F10644" i="3" a="1"/>
  <c r="F10644" i="3" s="1"/>
  <c r="F10645" i="3" a="1"/>
  <c r="F10645" i="3" s="1"/>
  <c r="F10646" i="3" a="1"/>
  <c r="F10646" i="3" s="1"/>
  <c r="F10647" i="3" a="1"/>
  <c r="F10647" i="3" s="1"/>
  <c r="F10648" i="3" a="1"/>
  <c r="F10648" i="3" s="1"/>
  <c r="F10649" i="3" a="1"/>
  <c r="F10649" i="3" s="1"/>
  <c r="F10650" i="3" a="1"/>
  <c r="F10650" i="3" s="1"/>
  <c r="F10651" i="3" a="1"/>
  <c r="F10651" i="3" s="1"/>
  <c r="F10652" i="3" a="1"/>
  <c r="F10652" i="3" s="1"/>
  <c r="F10653" i="3" a="1"/>
  <c r="F10653" i="3" s="1"/>
  <c r="F10654" i="3" a="1"/>
  <c r="F10654" i="3" s="1"/>
  <c r="F10655" i="3" a="1"/>
  <c r="F10655" i="3" s="1"/>
  <c r="F10656" i="3" a="1"/>
  <c r="F10656" i="3" s="1"/>
  <c r="F10657" i="3" a="1"/>
  <c r="F10657" i="3" s="1"/>
  <c r="F10658" i="3" a="1"/>
  <c r="F10658" i="3" s="1"/>
  <c r="F10659" i="3" a="1"/>
  <c r="F10659" i="3" s="1"/>
  <c r="F10660" i="3" a="1"/>
  <c r="F10660" i="3"/>
  <c r="F10661" i="3" a="1"/>
  <c r="F10661" i="3" s="1"/>
  <c r="F10662" i="3" a="1"/>
  <c r="F10662" i="3" s="1"/>
  <c r="F10663" i="3" a="1"/>
  <c r="F10663" i="3" s="1"/>
  <c r="F10664" i="3" a="1"/>
  <c r="F10664" i="3"/>
  <c r="F10665" i="3" a="1"/>
  <c r="F10665" i="3" s="1"/>
  <c r="F10666" i="3" a="1"/>
  <c r="F10666" i="3" s="1"/>
  <c r="F10667" i="3" a="1"/>
  <c r="F10667" i="3" s="1"/>
  <c r="F10668" i="3" a="1"/>
  <c r="F10668" i="3"/>
  <c r="F10669" i="3" a="1"/>
  <c r="F10669" i="3" s="1"/>
  <c r="F10670" i="3" a="1"/>
  <c r="F10670" i="3" s="1"/>
  <c r="F10671" i="3" a="1"/>
  <c r="F10671" i="3" s="1"/>
  <c r="F10672" i="3" a="1"/>
  <c r="F10672" i="3" s="1"/>
  <c r="F10673" i="3" a="1"/>
  <c r="F10673" i="3" s="1"/>
  <c r="F10674" i="3" a="1"/>
  <c r="F10674" i="3" s="1"/>
  <c r="F10675" i="3" a="1"/>
  <c r="F10675" i="3" s="1"/>
  <c r="F10676" i="3" a="1"/>
  <c r="F10676" i="3" s="1"/>
  <c r="F10677" i="3" a="1"/>
  <c r="F10677" i="3" s="1"/>
  <c r="F10678" i="3" a="1"/>
  <c r="F10678" i="3" s="1"/>
  <c r="F10679" i="3" a="1"/>
  <c r="F10679" i="3" s="1"/>
  <c r="F10680" i="3" a="1"/>
  <c r="F10680" i="3" s="1"/>
  <c r="F10681" i="3" a="1"/>
  <c r="F10681" i="3" s="1"/>
  <c r="F10682" i="3" a="1"/>
  <c r="F10682" i="3" s="1"/>
  <c r="F10683" i="3" a="1"/>
  <c r="F10683" i="3" s="1"/>
  <c r="F10684" i="3" a="1"/>
  <c r="F10684" i="3" s="1"/>
  <c r="F10685" i="3" a="1"/>
  <c r="F10685" i="3" s="1"/>
  <c r="F10686" i="3" a="1"/>
  <c r="F10686" i="3" s="1"/>
  <c r="F10687" i="3" a="1"/>
  <c r="F10687" i="3" s="1"/>
  <c r="F10688" i="3" a="1"/>
  <c r="F10688" i="3" s="1"/>
  <c r="F10689" i="3" a="1"/>
  <c r="F10689" i="3" s="1"/>
  <c r="F10690" i="3" a="1"/>
  <c r="F10690" i="3" s="1"/>
  <c r="F10691" i="3" a="1"/>
  <c r="F10691" i="3" s="1"/>
  <c r="F10692" i="3" a="1"/>
  <c r="F10692" i="3"/>
  <c r="F10693" i="3" a="1"/>
  <c r="F10693" i="3" s="1"/>
  <c r="F10694" i="3" a="1"/>
  <c r="F10694" i="3" s="1"/>
  <c r="F10695" i="3" a="1"/>
  <c r="F10695" i="3" s="1"/>
  <c r="F10696" i="3" a="1"/>
  <c r="F10696" i="3"/>
  <c r="F10697" i="3" a="1"/>
  <c r="F10697" i="3" s="1"/>
  <c r="F10698" i="3" a="1"/>
  <c r="F10698" i="3" s="1"/>
  <c r="F10699" i="3" a="1"/>
  <c r="F10699" i="3" s="1"/>
  <c r="F10700" i="3" a="1"/>
  <c r="F10700" i="3"/>
  <c r="F10701" i="3" a="1"/>
  <c r="F10701" i="3" s="1"/>
  <c r="F10702" i="3" a="1"/>
  <c r="F10702" i="3" s="1"/>
  <c r="F10703" i="3" a="1"/>
  <c r="F10703" i="3" s="1"/>
  <c r="F10704" i="3" a="1"/>
  <c r="F10704" i="3" s="1"/>
  <c r="F10705" i="3" a="1"/>
  <c r="F10705" i="3" s="1"/>
  <c r="F10706" i="3" a="1"/>
  <c r="F10706" i="3" s="1"/>
  <c r="F10707" i="3" a="1"/>
  <c r="F10707" i="3" s="1"/>
  <c r="F10708" i="3" a="1"/>
  <c r="F10708" i="3" s="1"/>
  <c r="F10709" i="3" a="1"/>
  <c r="F10709" i="3" s="1"/>
  <c r="F10710" i="3" a="1"/>
  <c r="F10710" i="3" s="1"/>
  <c r="F10711" i="3" a="1"/>
  <c r="F10711" i="3" s="1"/>
  <c r="F10712" i="3" a="1"/>
  <c r="F10712" i="3" s="1"/>
  <c r="F10713" i="3" a="1"/>
  <c r="F10713" i="3" s="1"/>
  <c r="F10714" i="3" a="1"/>
  <c r="F10714" i="3" s="1"/>
  <c r="F10715" i="3" a="1"/>
  <c r="F10715" i="3" s="1"/>
  <c r="F10716" i="3" a="1"/>
  <c r="F10716" i="3" s="1"/>
  <c r="F10717" i="3" a="1"/>
  <c r="F10717" i="3" s="1"/>
  <c r="F10718" i="3" a="1"/>
  <c r="F10718" i="3" s="1"/>
  <c r="F10719" i="3" a="1"/>
  <c r="F10719" i="3" s="1"/>
  <c r="F10720" i="3" a="1"/>
  <c r="F10720" i="3" s="1"/>
  <c r="F10721" i="3" a="1"/>
  <c r="F10721" i="3" s="1"/>
  <c r="F10722" i="3" a="1"/>
  <c r="F10722" i="3" s="1"/>
  <c r="F10723" i="3" a="1"/>
  <c r="F10723" i="3" s="1"/>
  <c r="F10724" i="3" a="1"/>
  <c r="F10724" i="3"/>
  <c r="F10725" i="3" a="1"/>
  <c r="F10725" i="3" s="1"/>
  <c r="F10726" i="3" a="1"/>
  <c r="F10726" i="3" s="1"/>
  <c r="F10727" i="3" a="1"/>
  <c r="F10727" i="3" s="1"/>
  <c r="F10728" i="3" a="1"/>
  <c r="F10728" i="3"/>
  <c r="F10729" i="3" a="1"/>
  <c r="F10729" i="3" s="1"/>
  <c r="F10730" i="3" a="1"/>
  <c r="F10730" i="3" s="1"/>
  <c r="F10731" i="3" a="1"/>
  <c r="F10731" i="3" s="1"/>
  <c r="F10732" i="3" a="1"/>
  <c r="F10732" i="3"/>
  <c r="F10733" i="3" a="1"/>
  <c r="F10733" i="3" s="1"/>
  <c r="F10734" i="3" a="1"/>
  <c r="F10734" i="3" s="1"/>
  <c r="F10735" i="3" a="1"/>
  <c r="F10735" i="3" s="1"/>
  <c r="F10736" i="3" a="1"/>
  <c r="F10736" i="3" s="1"/>
  <c r="F10737" i="3" a="1"/>
  <c r="F10737" i="3" s="1"/>
  <c r="F10738" i="3" a="1"/>
  <c r="F10738" i="3" s="1"/>
  <c r="F10739" i="3" a="1"/>
  <c r="F10739" i="3" s="1"/>
  <c r="F10740" i="3" a="1"/>
  <c r="F10740" i="3" s="1"/>
  <c r="F10741" i="3" a="1"/>
  <c r="F10741" i="3" s="1"/>
  <c r="F10742" i="3" a="1"/>
  <c r="F10742" i="3" s="1"/>
  <c r="F10743" i="3" a="1"/>
  <c r="F10743" i="3" s="1"/>
  <c r="F10744" i="3" a="1"/>
  <c r="F10744" i="3" s="1"/>
  <c r="F10745" i="3" a="1"/>
  <c r="F10745" i="3" s="1"/>
  <c r="F10746" i="3" a="1"/>
  <c r="F10746" i="3" s="1"/>
  <c r="F10747" i="3" a="1"/>
  <c r="F10747" i="3" s="1"/>
  <c r="F10748" i="3" a="1"/>
  <c r="F10748" i="3" s="1"/>
  <c r="F10749" i="3" a="1"/>
  <c r="F10749" i="3" s="1"/>
  <c r="F10750" i="3" a="1"/>
  <c r="F10750" i="3" s="1"/>
  <c r="F10751" i="3" a="1"/>
  <c r="F10751" i="3" s="1"/>
  <c r="F10752" i="3" a="1"/>
  <c r="F10752" i="3" s="1"/>
  <c r="F10753" i="3" a="1"/>
  <c r="F10753" i="3" s="1"/>
  <c r="F10754" i="3" a="1"/>
  <c r="F10754" i="3" s="1"/>
  <c r="F10755" i="3" a="1"/>
  <c r="F10755" i="3" s="1"/>
  <c r="F10756" i="3" a="1"/>
  <c r="F10756" i="3" s="1"/>
  <c r="F10757" i="3" a="1"/>
  <c r="F10757" i="3" s="1"/>
  <c r="F10758" i="3" a="1"/>
  <c r="F10758" i="3" s="1"/>
  <c r="F10759" i="3" a="1"/>
  <c r="F10759" i="3" s="1"/>
  <c r="F10760" i="3" a="1"/>
  <c r="F10760" i="3"/>
  <c r="F10761" i="3" a="1"/>
  <c r="F10761" i="3" s="1"/>
  <c r="F10762" i="3" a="1"/>
  <c r="F10762" i="3" s="1"/>
  <c r="F10763" i="3" a="1"/>
  <c r="F10763" i="3" s="1"/>
  <c r="F10764" i="3" a="1"/>
  <c r="F10764" i="3"/>
  <c r="F10765" i="3" a="1"/>
  <c r="F10765" i="3" s="1"/>
  <c r="F10766" i="3" a="1"/>
  <c r="F10766" i="3" s="1"/>
  <c r="F10767" i="3" a="1"/>
  <c r="F10767" i="3" s="1"/>
  <c r="F10768" i="3" a="1"/>
  <c r="F10768" i="3" s="1"/>
  <c r="F10769" i="3" a="1"/>
  <c r="F10769" i="3" s="1"/>
  <c r="F10770" i="3" a="1"/>
  <c r="F10770" i="3" s="1"/>
  <c r="F10771" i="3" a="1"/>
  <c r="F10771" i="3" s="1"/>
  <c r="F10772" i="3" a="1"/>
  <c r="F10772" i="3" s="1"/>
  <c r="F10773" i="3" a="1"/>
  <c r="F10773" i="3" s="1"/>
  <c r="F10774" i="3" a="1"/>
  <c r="F10774" i="3" s="1"/>
  <c r="F10775" i="3" a="1"/>
  <c r="F10775" i="3" s="1"/>
  <c r="F10776" i="3" a="1"/>
  <c r="F10776" i="3" s="1"/>
  <c r="F10777" i="3" a="1"/>
  <c r="F10777" i="3" s="1"/>
  <c r="F10778" i="3" a="1"/>
  <c r="F10778" i="3" s="1"/>
  <c r="F10779" i="3" a="1"/>
  <c r="F10779" i="3" s="1"/>
  <c r="F10780" i="3" a="1"/>
  <c r="F10780" i="3" s="1"/>
  <c r="F10781" i="3" a="1"/>
  <c r="F10781" i="3" s="1"/>
  <c r="F10782" i="3" a="1"/>
  <c r="F10782" i="3" s="1"/>
  <c r="F10783" i="3" a="1"/>
  <c r="F10783" i="3" s="1"/>
  <c r="F10784" i="3" a="1"/>
  <c r="F10784" i="3" s="1"/>
  <c r="F10785" i="3" a="1"/>
  <c r="F10785" i="3" s="1"/>
  <c r="F10786" i="3" a="1"/>
  <c r="F10786" i="3" s="1"/>
  <c r="F10787" i="3" a="1"/>
  <c r="F10787" i="3" s="1"/>
  <c r="F10788" i="3" a="1"/>
  <c r="F10788" i="3"/>
  <c r="F10789" i="3" a="1"/>
  <c r="F10789" i="3" s="1"/>
  <c r="F10790" i="3" a="1"/>
  <c r="F10790" i="3" s="1"/>
  <c r="F10791" i="3" a="1"/>
  <c r="F10791" i="3" s="1"/>
  <c r="F10792" i="3" a="1"/>
  <c r="F10792" i="3"/>
  <c r="F10793" i="3" a="1"/>
  <c r="F10793" i="3" s="1"/>
  <c r="F10794" i="3" a="1"/>
  <c r="F10794" i="3" s="1"/>
  <c r="F10795" i="3" a="1"/>
  <c r="F10795" i="3" s="1"/>
  <c r="F10796" i="3" a="1"/>
  <c r="F10796" i="3" s="1"/>
  <c r="F10797" i="3" a="1"/>
  <c r="F10797" i="3" s="1"/>
  <c r="F10798" i="3" a="1"/>
  <c r="F10798" i="3" s="1"/>
  <c r="F10799" i="3" a="1"/>
  <c r="F10799" i="3" s="1"/>
  <c r="F10800" i="3" a="1"/>
  <c r="F10800" i="3" s="1"/>
  <c r="F10801" i="3" a="1"/>
  <c r="F10801" i="3" s="1"/>
  <c r="F10802" i="3" a="1"/>
  <c r="F10802" i="3" s="1"/>
  <c r="F10803" i="3" a="1"/>
  <c r="F10803" i="3" s="1"/>
  <c r="F10804" i="3" a="1"/>
  <c r="F10804" i="3" s="1"/>
  <c r="F10805" i="3" a="1"/>
  <c r="F10805" i="3" s="1"/>
  <c r="F10806" i="3" a="1"/>
  <c r="F10806" i="3" s="1"/>
  <c r="F10807" i="3" a="1"/>
  <c r="F10807" i="3" s="1"/>
  <c r="F10808" i="3" a="1"/>
  <c r="F10808" i="3" s="1"/>
  <c r="F10809" i="3" a="1"/>
  <c r="F10809" i="3" s="1"/>
  <c r="F10810" i="3" a="1"/>
  <c r="F10810" i="3" s="1"/>
  <c r="F10811" i="3" a="1"/>
  <c r="F10811" i="3" s="1"/>
  <c r="F10812" i="3" a="1"/>
  <c r="F10812" i="3"/>
  <c r="F10813" i="3" a="1"/>
  <c r="F10813" i="3" s="1"/>
  <c r="F10814" i="3" a="1"/>
  <c r="F10814" i="3" s="1"/>
  <c r="F10815" i="3" a="1"/>
  <c r="F10815" i="3" s="1"/>
  <c r="F10816" i="3" a="1"/>
  <c r="F10816" i="3" s="1"/>
  <c r="F10817" i="3" a="1"/>
  <c r="F10817" i="3" s="1"/>
  <c r="F10818" i="3" a="1"/>
  <c r="F10818" i="3" s="1"/>
  <c r="F10819" i="3" a="1"/>
  <c r="F10819" i="3" s="1"/>
  <c r="F10820" i="3" a="1"/>
  <c r="F10820" i="3" s="1"/>
  <c r="F10821" i="3" a="1"/>
  <c r="F10821" i="3" s="1"/>
  <c r="F10822" i="3" a="1"/>
  <c r="F10822" i="3" s="1"/>
  <c r="F10823" i="3" a="1"/>
  <c r="F10823" i="3" s="1"/>
  <c r="F10824" i="3" a="1"/>
  <c r="F10824" i="3"/>
  <c r="F10825" i="3" a="1"/>
  <c r="F10825" i="3" s="1"/>
  <c r="F10826" i="3" a="1"/>
  <c r="F10826" i="3" s="1"/>
  <c r="F10827" i="3" a="1"/>
  <c r="F10827" i="3" s="1"/>
  <c r="F10828" i="3" a="1"/>
  <c r="F10828" i="3"/>
  <c r="F10829" i="3" a="1"/>
  <c r="F10829" i="3" s="1"/>
  <c r="F10830" i="3" a="1"/>
  <c r="F10830" i="3" s="1"/>
  <c r="F10831" i="3" a="1"/>
  <c r="F10831" i="3" s="1"/>
  <c r="F10832" i="3" a="1"/>
  <c r="F10832" i="3" s="1"/>
  <c r="F10833" i="3" a="1"/>
  <c r="F10833" i="3" s="1"/>
  <c r="F10834" i="3" a="1"/>
  <c r="F10834" i="3" s="1"/>
  <c r="F10835" i="3" a="1"/>
  <c r="F10835" i="3" s="1"/>
  <c r="F10836" i="3" a="1"/>
  <c r="F10836" i="3" s="1"/>
  <c r="F10837" i="3" a="1"/>
  <c r="F10837" i="3" s="1"/>
  <c r="F10838" i="3" a="1"/>
  <c r="F10838" i="3" s="1"/>
  <c r="F10839" i="3" a="1"/>
  <c r="F10839" i="3" s="1"/>
  <c r="F10840" i="3" a="1"/>
  <c r="F10840" i="3" s="1"/>
  <c r="F10841" i="3" a="1"/>
  <c r="F10841" i="3" s="1"/>
  <c r="F10842" i="3" a="1"/>
  <c r="F10842" i="3" s="1"/>
  <c r="F10843" i="3" a="1"/>
  <c r="F10843" i="3" s="1"/>
  <c r="F10844" i="3" a="1"/>
  <c r="F10844" i="3" s="1"/>
  <c r="F10845" i="3" a="1"/>
  <c r="F10845" i="3" s="1"/>
  <c r="F10846" i="3" a="1"/>
  <c r="F10846" i="3" s="1"/>
  <c r="F10847" i="3" a="1"/>
  <c r="F10847" i="3" s="1"/>
  <c r="F10848" i="3" a="1"/>
  <c r="F10848" i="3" s="1"/>
  <c r="F10849" i="3" a="1"/>
  <c r="F10849" i="3" s="1"/>
  <c r="F10850" i="3" a="1"/>
  <c r="F10850" i="3" s="1"/>
  <c r="F10851" i="3" a="1"/>
  <c r="F10851" i="3" s="1"/>
  <c r="F10852" i="3" a="1"/>
  <c r="F10852" i="3"/>
  <c r="F10853" i="3" a="1"/>
  <c r="F10853" i="3" s="1"/>
  <c r="F10854" i="3" a="1"/>
  <c r="F10854" i="3" s="1"/>
  <c r="F10855" i="3" a="1"/>
  <c r="F10855" i="3" s="1"/>
  <c r="F10856" i="3" a="1"/>
  <c r="F10856" i="3"/>
  <c r="F10857" i="3" a="1"/>
  <c r="F10857" i="3" s="1"/>
  <c r="F10858" i="3" a="1"/>
  <c r="F10858" i="3" s="1"/>
  <c r="F10859" i="3" a="1"/>
  <c r="F10859" i="3" s="1"/>
  <c r="F10860" i="3" a="1"/>
  <c r="F10860" i="3" s="1"/>
  <c r="F10861" i="3" a="1"/>
  <c r="F10861" i="3" s="1"/>
  <c r="F10862" i="3" a="1"/>
  <c r="F10862" i="3" s="1"/>
  <c r="F10863" i="3" a="1"/>
  <c r="F10863" i="3" s="1"/>
  <c r="F10864" i="3" a="1"/>
  <c r="F10864" i="3" s="1"/>
  <c r="F10865" i="3" a="1"/>
  <c r="F10865" i="3" s="1"/>
  <c r="F10866" i="3" a="1"/>
  <c r="F10866" i="3" s="1"/>
  <c r="F10867" i="3" a="1"/>
  <c r="F10867" i="3" s="1"/>
  <c r="F10868" i="3" a="1"/>
  <c r="F10868" i="3" s="1"/>
  <c r="F10869" i="3" a="1"/>
  <c r="F10869" i="3" s="1"/>
  <c r="F10870" i="3" a="1"/>
  <c r="F10870" i="3" s="1"/>
  <c r="F10871" i="3" a="1"/>
  <c r="F10871" i="3" s="1"/>
  <c r="F10872" i="3" a="1"/>
  <c r="F10872" i="3" s="1"/>
  <c r="F10873" i="3" a="1"/>
  <c r="F10873" i="3" s="1"/>
  <c r="F10874" i="3" a="1"/>
  <c r="F10874" i="3" s="1"/>
  <c r="F10875" i="3" a="1"/>
  <c r="F10875" i="3" s="1"/>
  <c r="F10876" i="3" a="1"/>
  <c r="F10876" i="3"/>
  <c r="F10877" i="3" a="1"/>
  <c r="F10877" i="3" s="1"/>
  <c r="F10878" i="3" a="1"/>
  <c r="F10878" i="3" s="1"/>
  <c r="F10879" i="3" a="1"/>
  <c r="F10879" i="3" s="1"/>
  <c r="F10880" i="3" a="1"/>
  <c r="F10880" i="3" s="1"/>
  <c r="F10881" i="3" a="1"/>
  <c r="F10881" i="3" s="1"/>
  <c r="F10882" i="3" a="1"/>
  <c r="F10882" i="3" s="1"/>
  <c r="F10883" i="3" a="1"/>
  <c r="F10883" i="3" s="1"/>
  <c r="F10884" i="3" a="1"/>
  <c r="F10884" i="3" s="1"/>
  <c r="F10885" i="3" a="1"/>
  <c r="F10885" i="3" s="1"/>
  <c r="F10886" i="3" a="1"/>
  <c r="F10886" i="3" s="1"/>
  <c r="F10887" i="3" a="1"/>
  <c r="F10887" i="3" s="1"/>
  <c r="F10888" i="3" a="1"/>
  <c r="F10888" i="3"/>
  <c r="F10889" i="3" a="1"/>
  <c r="F10889" i="3" s="1"/>
  <c r="F10890" i="3" a="1"/>
  <c r="F10890" i="3" s="1"/>
  <c r="F10891" i="3" a="1"/>
  <c r="F10891" i="3" s="1"/>
  <c r="F10892" i="3" a="1"/>
  <c r="F10892" i="3"/>
  <c r="F10893" i="3" a="1"/>
  <c r="F10893" i="3" s="1"/>
  <c r="F10894" i="3" a="1"/>
  <c r="F10894" i="3" s="1"/>
  <c r="F10895" i="3" a="1"/>
  <c r="F10895" i="3" s="1"/>
  <c r="F10896" i="3" a="1"/>
  <c r="F10896" i="3" s="1"/>
  <c r="F10897" i="3" a="1"/>
  <c r="F10897" i="3" s="1"/>
  <c r="F10898" i="3" a="1"/>
  <c r="F10898" i="3" s="1"/>
  <c r="F10899" i="3" a="1"/>
  <c r="F10899" i="3" s="1"/>
  <c r="F10900" i="3" a="1"/>
  <c r="F10900" i="3" s="1"/>
  <c r="F10901" i="3" a="1"/>
  <c r="F10901" i="3" s="1"/>
  <c r="F10902" i="3" a="1"/>
  <c r="F10902" i="3" s="1"/>
  <c r="F10903" i="3" a="1"/>
  <c r="F10903" i="3" s="1"/>
  <c r="F10904" i="3" a="1"/>
  <c r="F10904" i="3" s="1"/>
  <c r="F10905" i="3" a="1"/>
  <c r="F10905" i="3" s="1"/>
  <c r="F10906" i="3" a="1"/>
  <c r="F10906" i="3" s="1"/>
  <c r="F10907" i="3" a="1"/>
  <c r="F10907" i="3" s="1"/>
  <c r="F10908" i="3" a="1"/>
  <c r="F10908" i="3" s="1"/>
  <c r="F10909" i="3" a="1"/>
  <c r="F10909" i="3" s="1"/>
  <c r="F10910" i="3" a="1"/>
  <c r="F10910" i="3" s="1"/>
  <c r="F10911" i="3" a="1"/>
  <c r="F10911" i="3" s="1"/>
  <c r="F10912" i="3" a="1"/>
  <c r="F10912" i="3" s="1"/>
  <c r="F10913" i="3" a="1"/>
  <c r="F10913" i="3" s="1"/>
  <c r="F10914" i="3" a="1"/>
  <c r="F10914" i="3" s="1"/>
  <c r="F10915" i="3" a="1"/>
  <c r="F10915" i="3" s="1"/>
  <c r="F10916" i="3" a="1"/>
  <c r="F10916" i="3" s="1"/>
  <c r="F10917" i="3" a="1"/>
  <c r="F10917" i="3" s="1"/>
  <c r="F10918" i="3" a="1"/>
  <c r="F10918" i="3" s="1"/>
  <c r="F10919" i="3" a="1"/>
  <c r="F10919" i="3" s="1"/>
  <c r="F10920" i="3" a="1"/>
  <c r="F10920" i="3" s="1"/>
  <c r="F10921" i="3" a="1"/>
  <c r="F10921" i="3" s="1"/>
  <c r="F10922" i="3" a="1"/>
  <c r="F10922" i="3" s="1"/>
  <c r="F10923" i="3" a="1"/>
  <c r="F10923" i="3" s="1"/>
  <c r="F10924" i="3" a="1"/>
  <c r="F10924" i="3"/>
  <c r="F10925" i="3" a="1"/>
  <c r="F10925" i="3" s="1"/>
  <c r="F10926" i="3" a="1"/>
  <c r="F10926" i="3" s="1"/>
  <c r="F10927" i="3" a="1"/>
  <c r="F10927" i="3" s="1"/>
  <c r="F10928" i="3" a="1"/>
  <c r="F10928" i="3" s="1"/>
  <c r="F10929" i="3" a="1"/>
  <c r="F10929" i="3" s="1"/>
  <c r="F10930" i="3" a="1"/>
  <c r="F10930" i="3" s="1"/>
  <c r="F10931" i="3" a="1"/>
  <c r="F10931" i="3" s="1"/>
  <c r="F10932" i="3" a="1"/>
  <c r="F10932" i="3" s="1"/>
  <c r="F10933" i="3" a="1"/>
  <c r="F10933" i="3" s="1"/>
  <c r="F10934" i="3" a="1"/>
  <c r="F10934" i="3" s="1"/>
  <c r="F10935" i="3" a="1"/>
  <c r="F10935" i="3" s="1"/>
  <c r="F10936" i="3" a="1"/>
  <c r="F10936" i="3" s="1"/>
  <c r="F10937" i="3" a="1"/>
  <c r="F10937" i="3" s="1"/>
  <c r="F10938" i="3" a="1"/>
  <c r="F10938" i="3" s="1"/>
  <c r="F10939" i="3" a="1"/>
  <c r="F10939" i="3" s="1"/>
  <c r="F10940" i="3" a="1"/>
  <c r="F10940" i="3" s="1"/>
  <c r="F10941" i="3" a="1"/>
  <c r="F10941" i="3" s="1"/>
  <c r="F10942" i="3" a="1"/>
  <c r="F10942" i="3" s="1"/>
  <c r="F10943" i="3" a="1"/>
  <c r="F10943" i="3" s="1"/>
  <c r="F10944" i="3" a="1"/>
  <c r="F10944" i="3" s="1"/>
  <c r="F10945" i="3" a="1"/>
  <c r="F10945" i="3" s="1"/>
  <c r="F10946" i="3" a="1"/>
  <c r="F10946" i="3" s="1"/>
  <c r="F10947" i="3" a="1"/>
  <c r="F10947" i="3" s="1"/>
  <c r="F10948" i="3" a="1"/>
  <c r="F10948" i="3" s="1"/>
  <c r="F10949" i="3" a="1"/>
  <c r="F10949" i="3" s="1"/>
  <c r="F10950" i="3" a="1"/>
  <c r="F10950" i="3" s="1"/>
  <c r="F10951" i="3" a="1"/>
  <c r="F10951" i="3" s="1"/>
  <c r="F10952" i="3" a="1"/>
  <c r="F10952" i="3"/>
  <c r="F10953" i="3" a="1"/>
  <c r="F10953" i="3" s="1"/>
  <c r="F10954" i="3" a="1"/>
  <c r="F10954" i="3" s="1"/>
  <c r="F10955" i="3" a="1"/>
  <c r="F10955" i="3" s="1"/>
  <c r="F10956" i="3" a="1"/>
  <c r="F10956" i="3"/>
  <c r="F10957" i="3" a="1"/>
  <c r="F10957" i="3" s="1"/>
  <c r="F10958" i="3" a="1"/>
  <c r="F10958" i="3" s="1"/>
  <c r="F10959" i="3" a="1"/>
  <c r="F10959" i="3" s="1"/>
  <c r="F10960" i="3" a="1"/>
  <c r="F10960" i="3" s="1"/>
  <c r="F10961" i="3" a="1"/>
  <c r="F10961" i="3" s="1"/>
  <c r="F10962" i="3" a="1"/>
  <c r="F10962" i="3" s="1"/>
  <c r="F10963" i="3" a="1"/>
  <c r="F10963" i="3" s="1"/>
  <c r="F10964" i="3" a="1"/>
  <c r="F10964" i="3" s="1"/>
  <c r="F10965" i="3" a="1"/>
  <c r="F10965" i="3" s="1"/>
  <c r="F10966" i="3" a="1"/>
  <c r="F10966" i="3" s="1"/>
  <c r="F10967" i="3" a="1"/>
  <c r="F10967" i="3" s="1"/>
  <c r="F10968" i="3" a="1"/>
  <c r="F10968" i="3" s="1"/>
  <c r="F10969" i="3" a="1"/>
  <c r="F10969" i="3" s="1"/>
  <c r="F10970" i="3" a="1"/>
  <c r="F10970" i="3" s="1"/>
  <c r="F10971" i="3" a="1"/>
  <c r="F10971" i="3" s="1"/>
  <c r="F10972" i="3" a="1"/>
  <c r="F10972" i="3" s="1"/>
  <c r="F10973" i="3" a="1"/>
  <c r="F10973" i="3" s="1"/>
  <c r="F10974" i="3" a="1"/>
  <c r="F10974" i="3" s="1"/>
  <c r="F10975" i="3" a="1"/>
  <c r="F10975" i="3" s="1"/>
  <c r="F10976" i="3" a="1"/>
  <c r="F10976" i="3" s="1"/>
  <c r="F10977" i="3" a="1"/>
  <c r="F10977" i="3" s="1"/>
  <c r="F10978" i="3" a="1"/>
  <c r="F10978" i="3" s="1"/>
  <c r="F10979" i="3" a="1"/>
  <c r="F10979" i="3" s="1"/>
  <c r="F10980" i="3" a="1"/>
  <c r="F10980" i="3"/>
  <c r="F10981" i="3" a="1"/>
  <c r="F10981" i="3" s="1"/>
  <c r="F10982" i="3" a="1"/>
  <c r="F10982" i="3" s="1"/>
  <c r="F10983" i="3" a="1"/>
  <c r="F10983" i="3" s="1"/>
  <c r="F10984" i="3" a="1"/>
  <c r="F10984" i="3" s="1"/>
  <c r="F10985" i="3" a="1"/>
  <c r="F10985" i="3" s="1"/>
  <c r="F10986" i="3" a="1"/>
  <c r="F10986" i="3" s="1"/>
  <c r="F10987" i="3" a="1"/>
  <c r="F10987" i="3" s="1"/>
  <c r="F10988" i="3" a="1"/>
  <c r="F10988" i="3"/>
  <c r="F10989" i="3" a="1"/>
  <c r="F10989" i="3" s="1"/>
  <c r="F10990" i="3" a="1"/>
  <c r="F10990" i="3" s="1"/>
  <c r="F10991" i="3" a="1"/>
  <c r="F10991" i="3" s="1"/>
  <c r="F10992" i="3" a="1"/>
  <c r="F10992" i="3" s="1"/>
  <c r="F10993" i="3" a="1"/>
  <c r="F10993" i="3" s="1"/>
  <c r="F10994" i="3" a="1"/>
  <c r="F10994" i="3" s="1"/>
  <c r="F10995" i="3" a="1"/>
  <c r="F10995" i="3" s="1"/>
  <c r="F10996" i="3" a="1"/>
  <c r="F10996" i="3" s="1"/>
  <c r="F10997" i="3" a="1"/>
  <c r="F10997" i="3" s="1"/>
  <c r="F10998" i="3" a="1"/>
  <c r="F10998" i="3" s="1"/>
  <c r="F10999" i="3" a="1"/>
  <c r="F10999" i="3" s="1"/>
  <c r="F11000" i="3" a="1"/>
  <c r="F11000" i="3" s="1"/>
  <c r="F11001" i="3" a="1"/>
  <c r="F11001" i="3" s="1"/>
  <c r="F11002" i="3" a="1"/>
  <c r="F11002" i="3" s="1"/>
  <c r="F11003" i="3" a="1"/>
  <c r="F11003" i="3" s="1"/>
  <c r="F11004" i="3" a="1"/>
  <c r="F11004" i="3" s="1"/>
  <c r="F11005" i="3" a="1"/>
  <c r="F11005" i="3" s="1"/>
  <c r="F11006" i="3" a="1"/>
  <c r="F11006" i="3" s="1"/>
  <c r="F11007" i="3" a="1"/>
  <c r="F11007" i="3" s="1"/>
  <c r="F11008" i="3" a="1"/>
  <c r="F11008" i="3" s="1"/>
  <c r="F11009" i="3" a="1"/>
  <c r="F11009" i="3" s="1"/>
  <c r="F11010" i="3" a="1"/>
  <c r="F11010" i="3" s="1"/>
  <c r="F11011" i="3" a="1"/>
  <c r="F11011" i="3" s="1"/>
  <c r="F11012" i="3" a="1"/>
  <c r="F11012" i="3"/>
  <c r="F11013" i="3" a="1"/>
  <c r="F11013" i="3" s="1"/>
  <c r="F11014" i="3" a="1"/>
  <c r="F11014" i="3" s="1"/>
  <c r="F11015" i="3" a="1"/>
  <c r="F11015" i="3" s="1"/>
  <c r="F11016" i="3" a="1"/>
  <c r="F11016" i="3"/>
  <c r="F11017" i="3" a="1"/>
  <c r="F11017" i="3" s="1"/>
  <c r="F11018" i="3" a="1"/>
  <c r="F11018" i="3" s="1"/>
  <c r="F11019" i="3" a="1"/>
  <c r="F11019" i="3" s="1"/>
  <c r="F11020" i="3" a="1"/>
  <c r="F11020" i="3" s="1"/>
  <c r="F11021" i="3" a="1"/>
  <c r="F11021" i="3" s="1"/>
  <c r="F11022" i="3" a="1"/>
  <c r="F11022" i="3" s="1"/>
  <c r="F11023" i="3" a="1"/>
  <c r="F11023" i="3" s="1"/>
  <c r="F11024" i="3" a="1"/>
  <c r="F11024" i="3" s="1"/>
  <c r="F11025" i="3" a="1"/>
  <c r="F11025" i="3" s="1"/>
  <c r="F11026" i="3" a="1"/>
  <c r="F11026" i="3" s="1"/>
  <c r="F11027" i="3" a="1"/>
  <c r="F11027" i="3" s="1"/>
  <c r="F11028" i="3" a="1"/>
  <c r="F11028" i="3" s="1"/>
  <c r="F11029" i="3" a="1"/>
  <c r="F11029" i="3" s="1"/>
  <c r="F11030" i="3" a="1"/>
  <c r="F11030" i="3" s="1"/>
  <c r="F11031" i="3" a="1"/>
  <c r="F11031" i="3" s="1"/>
  <c r="F11032" i="3" a="1"/>
  <c r="F11032" i="3" s="1"/>
  <c r="F11033" i="3" a="1"/>
  <c r="F11033" i="3" s="1"/>
  <c r="F11034" i="3" a="1"/>
  <c r="F11034" i="3" s="1"/>
  <c r="F11035" i="3" a="1"/>
  <c r="F11035" i="3" s="1"/>
  <c r="F11036" i="3" a="1"/>
  <c r="F11036" i="3" s="1"/>
  <c r="F11037" i="3" a="1"/>
  <c r="F11037" i="3" s="1"/>
  <c r="F11038" i="3" a="1"/>
  <c r="F11038" i="3" s="1"/>
  <c r="F11039" i="3" a="1"/>
  <c r="F11039" i="3" s="1"/>
  <c r="F11040" i="3" a="1"/>
  <c r="F11040" i="3" s="1"/>
  <c r="F11041" i="3" a="1"/>
  <c r="F11041" i="3" s="1"/>
  <c r="F11042" i="3" a="1"/>
  <c r="F11042" i="3" s="1"/>
  <c r="F11043" i="3" a="1"/>
  <c r="F11043" i="3" s="1"/>
  <c r="F11044" i="3" a="1"/>
  <c r="F11044" i="3" s="1"/>
  <c r="F11045" i="3" a="1"/>
  <c r="F11045" i="3" s="1"/>
  <c r="F11046" i="3" a="1"/>
  <c r="F11046" i="3" s="1"/>
  <c r="F11047" i="3" a="1"/>
  <c r="F11047" i="3" s="1"/>
  <c r="F11048" i="3" a="1"/>
  <c r="F11048" i="3"/>
  <c r="F11049" i="3" a="1"/>
  <c r="F11049" i="3" s="1"/>
  <c r="F11050" i="3" a="1"/>
  <c r="F11050" i="3" s="1"/>
  <c r="F11051" i="3" a="1"/>
  <c r="F11051" i="3" s="1"/>
  <c r="F11052" i="3" a="1"/>
  <c r="F11052" i="3"/>
  <c r="F11053" i="3" a="1"/>
  <c r="F11053" i="3" s="1"/>
  <c r="F11054" i="3" a="1"/>
  <c r="F11054" i="3" s="1"/>
  <c r="F11055" i="3" a="1"/>
  <c r="F11055" i="3" s="1"/>
  <c r="F11056" i="3" a="1"/>
  <c r="F11056" i="3" s="1"/>
  <c r="F11057" i="3" a="1"/>
  <c r="F11057" i="3" s="1"/>
  <c r="F11058" i="3" a="1"/>
  <c r="F11058" i="3" s="1"/>
  <c r="F11059" i="3" a="1"/>
  <c r="F11059" i="3" s="1"/>
  <c r="F11060" i="3" a="1"/>
  <c r="F11060" i="3" s="1"/>
  <c r="F11061" i="3" a="1"/>
  <c r="F11061" i="3" s="1"/>
  <c r="F11062" i="3" a="1"/>
  <c r="F11062" i="3" s="1"/>
  <c r="F11063" i="3" a="1"/>
  <c r="F11063" i="3" s="1"/>
  <c r="F11064" i="3" a="1"/>
  <c r="F11064" i="3" s="1"/>
  <c r="F11065" i="3" a="1"/>
  <c r="F11065" i="3" s="1"/>
  <c r="F11066" i="3" a="1"/>
  <c r="F11066" i="3" s="1"/>
  <c r="F11067" i="3" a="1"/>
  <c r="F11067" i="3" s="1"/>
  <c r="F11068" i="3" a="1"/>
  <c r="F11068" i="3" s="1"/>
  <c r="F11069" i="3" a="1"/>
  <c r="F11069" i="3" s="1"/>
  <c r="F11070" i="3" a="1"/>
  <c r="F11070" i="3" s="1"/>
  <c r="F11071" i="3" a="1"/>
  <c r="F11071" i="3" s="1"/>
  <c r="F11072" i="3" a="1"/>
  <c r="F11072" i="3" s="1"/>
  <c r="F11073" i="3" a="1"/>
  <c r="F11073" i="3" s="1"/>
  <c r="F11074" i="3" a="1"/>
  <c r="F11074" i="3" s="1"/>
  <c r="F11075" i="3" a="1"/>
  <c r="F11075" i="3" s="1"/>
  <c r="F11076" i="3" a="1"/>
  <c r="F11076" i="3" s="1"/>
  <c r="F11077" i="3" a="1"/>
  <c r="F11077" i="3" s="1"/>
  <c r="F11078" i="3" a="1"/>
  <c r="F11078" i="3" s="1"/>
  <c r="F11079" i="3" a="1"/>
  <c r="F11079" i="3" s="1"/>
  <c r="F11080" i="3" a="1"/>
  <c r="F11080" i="3" s="1"/>
  <c r="F11081" i="3" a="1"/>
  <c r="F11081" i="3" s="1"/>
  <c r="F11082" i="3" a="1"/>
  <c r="F11082" i="3" s="1"/>
  <c r="F11083" i="3" a="1"/>
  <c r="F11083" i="3" s="1"/>
  <c r="F11084" i="3" a="1"/>
  <c r="F11084" i="3"/>
  <c r="F11085" i="3" a="1"/>
  <c r="F11085" i="3" s="1"/>
  <c r="F11086" i="3" a="1"/>
  <c r="F11086" i="3" s="1"/>
  <c r="F11087" i="3" a="1"/>
  <c r="F11087" i="3" s="1"/>
  <c r="F11088" i="3" a="1"/>
  <c r="F11088" i="3" s="1"/>
  <c r="F11089" i="3" a="1"/>
  <c r="F11089" i="3" s="1"/>
  <c r="F11090" i="3" a="1"/>
  <c r="F11090" i="3" s="1"/>
  <c r="F11091" i="3" a="1"/>
  <c r="F11091" i="3" s="1"/>
  <c r="F11092" i="3" a="1"/>
  <c r="F11092" i="3" s="1"/>
  <c r="F11093" i="3" a="1"/>
  <c r="F11093" i="3" s="1"/>
  <c r="F11094" i="3" a="1"/>
  <c r="F11094" i="3" s="1"/>
  <c r="F11095" i="3" a="1"/>
  <c r="F11095" i="3" s="1"/>
  <c r="F11096" i="3" a="1"/>
  <c r="F11096" i="3" s="1"/>
  <c r="F11097" i="3" a="1"/>
  <c r="F11097" i="3" s="1"/>
  <c r="F11098" i="3" a="1"/>
  <c r="F11098" i="3" s="1"/>
  <c r="F11099" i="3" a="1"/>
  <c r="F11099" i="3" s="1"/>
  <c r="F11100" i="3" a="1"/>
  <c r="F11100" i="3" s="1"/>
  <c r="F11101" i="3" a="1"/>
  <c r="F11101" i="3" s="1"/>
  <c r="F11102" i="3" a="1"/>
  <c r="F11102" i="3" s="1"/>
  <c r="F11103" i="3" a="1"/>
  <c r="F11103" i="3" s="1"/>
  <c r="F11104" i="3" a="1"/>
  <c r="F11104" i="3" s="1"/>
  <c r="F11105" i="3" a="1"/>
  <c r="F11105" i="3" s="1"/>
  <c r="F11106" i="3" a="1"/>
  <c r="F11106" i="3" s="1"/>
  <c r="F11107" i="3" a="1"/>
  <c r="F11107" i="3" s="1"/>
  <c r="F11108" i="3" a="1"/>
  <c r="F11108" i="3" s="1"/>
  <c r="F11109" i="3" a="1"/>
  <c r="F11109" i="3" s="1"/>
  <c r="F11110" i="3" a="1"/>
  <c r="F11110" i="3" s="1"/>
  <c r="F11111" i="3" a="1"/>
  <c r="F11111" i="3" s="1"/>
  <c r="F11112" i="3" a="1"/>
  <c r="F11112" i="3" s="1"/>
  <c r="F11113" i="3" a="1"/>
  <c r="F11113" i="3" s="1"/>
  <c r="F11114" i="3" a="1"/>
  <c r="F11114" i="3" s="1"/>
  <c r="F11115" i="3" a="1"/>
  <c r="F11115" i="3" s="1"/>
  <c r="F11116" i="3" a="1"/>
  <c r="F11116" i="3" s="1"/>
  <c r="F11117" i="3" a="1"/>
  <c r="F11117" i="3" s="1"/>
  <c r="F11118" i="3" a="1"/>
  <c r="F11118" i="3" s="1"/>
  <c r="F11119" i="3" a="1"/>
  <c r="F11119" i="3" s="1"/>
  <c r="F11120" i="3" a="1"/>
  <c r="F11120" i="3" s="1"/>
  <c r="F11121" i="3" a="1"/>
  <c r="F11121" i="3" s="1"/>
  <c r="F11122" i="3" a="1"/>
  <c r="F11122" i="3" s="1"/>
  <c r="F11123" i="3" a="1"/>
  <c r="F11123" i="3" s="1"/>
  <c r="F11124" i="3" a="1"/>
  <c r="F11124" i="3" s="1"/>
  <c r="F11125" i="3" a="1"/>
  <c r="F11125" i="3" s="1"/>
  <c r="F11126" i="3" a="1"/>
  <c r="F11126" i="3" s="1"/>
  <c r="F11127" i="3" a="1"/>
  <c r="F11127" i="3" s="1"/>
  <c r="F11128" i="3" a="1"/>
  <c r="F11128" i="3" s="1"/>
  <c r="F11129" i="3" a="1"/>
  <c r="F11129" i="3" s="1"/>
  <c r="F11130" i="3" a="1"/>
  <c r="F11130" i="3" s="1"/>
  <c r="F11131" i="3" a="1"/>
  <c r="F11131" i="3" s="1"/>
  <c r="F11132" i="3" a="1"/>
  <c r="F11132" i="3" s="1"/>
  <c r="F11133" i="3" a="1"/>
  <c r="F11133" i="3" s="1"/>
  <c r="F11134" i="3" a="1"/>
  <c r="F11134" i="3" s="1"/>
  <c r="F11135" i="3" a="1"/>
  <c r="F11135" i="3" s="1"/>
  <c r="F11136" i="3" a="1"/>
  <c r="F11136" i="3" s="1"/>
  <c r="F11137" i="3" a="1"/>
  <c r="F11137" i="3" s="1"/>
  <c r="F11138" i="3" a="1"/>
  <c r="F11138" i="3" s="1"/>
  <c r="F11139" i="3" a="1"/>
  <c r="F11139" i="3" s="1"/>
  <c r="F11140" i="3" a="1"/>
  <c r="F11140" i="3"/>
  <c r="F11141" i="3" a="1"/>
  <c r="F11141" i="3" s="1"/>
  <c r="F11142" i="3" a="1"/>
  <c r="F11142" i="3" s="1"/>
  <c r="F11143" i="3" a="1"/>
  <c r="F11143" i="3" s="1"/>
  <c r="F11144" i="3" a="1"/>
  <c r="F11144" i="3" s="1"/>
  <c r="F11145" i="3" a="1"/>
  <c r="F11145" i="3" s="1"/>
  <c r="F11146" i="3" a="1"/>
  <c r="F11146" i="3" s="1"/>
  <c r="F11147" i="3" a="1"/>
  <c r="F11147" i="3" s="1"/>
  <c r="F11148" i="3" a="1"/>
  <c r="F11148" i="3" s="1"/>
  <c r="F11149" i="3" a="1"/>
  <c r="F11149" i="3" s="1"/>
  <c r="F11150" i="3" a="1"/>
  <c r="F11150" i="3" s="1"/>
  <c r="F11151" i="3" a="1"/>
  <c r="F11151" i="3" s="1"/>
  <c r="F11152" i="3" a="1"/>
  <c r="F11152" i="3" s="1"/>
  <c r="F11153" i="3" a="1"/>
  <c r="F11153" i="3" s="1"/>
  <c r="F11154" i="3" a="1"/>
  <c r="F11154" i="3" s="1"/>
  <c r="F11155" i="3" a="1"/>
  <c r="F11155" i="3" s="1"/>
  <c r="F11156" i="3" a="1"/>
  <c r="F11156" i="3" s="1"/>
  <c r="F11157" i="3" a="1"/>
  <c r="F11157" i="3" s="1"/>
  <c r="F11158" i="3" a="1"/>
  <c r="F11158" i="3" s="1"/>
  <c r="F11159" i="3" a="1"/>
  <c r="F11159" i="3" s="1"/>
  <c r="F11160" i="3" a="1"/>
  <c r="F11160" i="3" s="1"/>
  <c r="F11161" i="3" a="1"/>
  <c r="F11161" i="3" s="1"/>
  <c r="F11162" i="3" a="1"/>
  <c r="F11162" i="3" s="1"/>
  <c r="F11163" i="3" a="1"/>
  <c r="F11163" i="3" s="1"/>
  <c r="F11164" i="3" a="1"/>
  <c r="F11164" i="3"/>
  <c r="F11165" i="3" a="1"/>
  <c r="F11165" i="3" s="1"/>
  <c r="F11166" i="3" a="1"/>
  <c r="F11166" i="3" s="1"/>
  <c r="F11167" i="3" a="1"/>
  <c r="F11167" i="3" s="1"/>
  <c r="F11168" i="3" a="1"/>
  <c r="F11168" i="3" s="1"/>
  <c r="F11169" i="3" a="1"/>
  <c r="F11169" i="3" s="1"/>
  <c r="F11170" i="3" a="1"/>
  <c r="F11170" i="3" s="1"/>
  <c r="F11171" i="3" a="1"/>
  <c r="F11171" i="3" s="1"/>
  <c r="F11172" i="3" a="1"/>
  <c r="F11172" i="3"/>
  <c r="F11173" i="3" a="1"/>
  <c r="F11173" i="3" s="1"/>
  <c r="F11174" i="3" a="1"/>
  <c r="F11174" i="3" s="1"/>
  <c r="F11175" i="3" a="1"/>
  <c r="F11175" i="3" s="1"/>
  <c r="F11176" i="3" a="1"/>
  <c r="F11176" i="3"/>
  <c r="F11177" i="3" a="1"/>
  <c r="F11177" i="3" s="1"/>
  <c r="F11178" i="3" a="1"/>
  <c r="F11178" i="3" s="1"/>
  <c r="F11179" i="3" a="1"/>
  <c r="F11179" i="3" s="1"/>
  <c r="F11180" i="3" a="1"/>
  <c r="F11180" i="3" s="1"/>
  <c r="F11181" i="3" a="1"/>
  <c r="F11181" i="3" s="1"/>
  <c r="F11182" i="3" a="1"/>
  <c r="F11182" i="3" s="1"/>
  <c r="F11183" i="3" a="1"/>
  <c r="F11183" i="3" s="1"/>
  <c r="F11184" i="3" a="1"/>
  <c r="F11184" i="3" s="1"/>
  <c r="F11185" i="3" a="1"/>
  <c r="F11185" i="3" s="1"/>
  <c r="F11186" i="3" a="1"/>
  <c r="F11186" i="3" s="1"/>
  <c r="F11187" i="3" a="1"/>
  <c r="F11187" i="3" s="1"/>
  <c r="F11188" i="3" a="1"/>
  <c r="F11188" i="3" s="1"/>
  <c r="F11189" i="3" a="1"/>
  <c r="F11189" i="3" s="1"/>
  <c r="F11190" i="3" a="1"/>
  <c r="F11190" i="3" s="1"/>
  <c r="F11191" i="3" a="1"/>
  <c r="F11191" i="3" s="1"/>
  <c r="F11192" i="3" a="1"/>
  <c r="F11192" i="3" s="1"/>
  <c r="F11193" i="3" a="1"/>
  <c r="F11193" i="3" s="1"/>
  <c r="F11194" i="3" a="1"/>
  <c r="F11194" i="3" s="1"/>
  <c r="F11195" i="3" a="1"/>
  <c r="F11195" i="3" s="1"/>
  <c r="F11196" i="3" a="1"/>
  <c r="F11196" i="3" s="1"/>
  <c r="F11197" i="3" a="1"/>
  <c r="F11197" i="3" s="1"/>
  <c r="F11198" i="3" a="1"/>
  <c r="F11198" i="3" s="1"/>
  <c r="F11199" i="3" a="1"/>
  <c r="F11199" i="3" s="1"/>
  <c r="F11200" i="3" a="1"/>
  <c r="F11200" i="3" s="1"/>
  <c r="F11201" i="3" a="1"/>
  <c r="F11201" i="3" s="1"/>
  <c r="F11202" i="3" a="1"/>
  <c r="F11202" i="3" s="1"/>
  <c r="F11203" i="3" a="1"/>
  <c r="F11203" i="3" s="1"/>
  <c r="F11204" i="3" a="1"/>
  <c r="F11204" i="3"/>
  <c r="F11205" i="3" a="1"/>
  <c r="F11205" i="3" s="1"/>
  <c r="F11206" i="3" a="1"/>
  <c r="F11206" i="3" s="1"/>
  <c r="F11207" i="3" a="1"/>
  <c r="F11207" i="3" s="1"/>
  <c r="F11208" i="3" a="1"/>
  <c r="F11208" i="3" s="1"/>
  <c r="F11209" i="3" a="1"/>
  <c r="F11209" i="3" s="1"/>
  <c r="F11210" i="3" a="1"/>
  <c r="F11210" i="3" s="1"/>
  <c r="F11211" i="3" a="1"/>
  <c r="F11211" i="3" s="1"/>
  <c r="F11212" i="3" a="1"/>
  <c r="F11212" i="3" s="1"/>
  <c r="F11213" i="3" a="1"/>
  <c r="F11213" i="3" s="1"/>
  <c r="F11214" i="3" a="1"/>
  <c r="F11214" i="3" s="1"/>
  <c r="F11215" i="3" a="1"/>
  <c r="F11215" i="3" s="1"/>
  <c r="F11216" i="3" a="1"/>
  <c r="F11216" i="3" s="1"/>
  <c r="F11217" i="3" a="1"/>
  <c r="F11217" i="3" s="1"/>
  <c r="F11218" i="3" a="1"/>
  <c r="F11218" i="3" s="1"/>
  <c r="F11219" i="3" a="1"/>
  <c r="F11219" i="3" s="1"/>
  <c r="F11220" i="3" a="1"/>
  <c r="F11220" i="3" s="1"/>
  <c r="F11221" i="3" a="1"/>
  <c r="F11221" i="3" s="1"/>
  <c r="F11222" i="3" a="1"/>
  <c r="F11222" i="3" s="1"/>
  <c r="F11223" i="3" a="1"/>
  <c r="F11223" i="3" s="1"/>
  <c r="F11224" i="3" a="1"/>
  <c r="F11224" i="3" s="1"/>
  <c r="F11225" i="3" a="1"/>
  <c r="F11225" i="3" s="1"/>
  <c r="F11226" i="3" a="1"/>
  <c r="F11226" i="3" s="1"/>
  <c r="F11227" i="3" a="1"/>
  <c r="F11227" i="3" s="1"/>
  <c r="F11228" i="3" a="1"/>
  <c r="F11228" i="3"/>
  <c r="F11229" i="3" a="1"/>
  <c r="F11229" i="3" s="1"/>
  <c r="F11230" i="3" a="1"/>
  <c r="F11230" i="3" s="1"/>
  <c r="F11231" i="3" a="1"/>
  <c r="F11231" i="3" s="1"/>
  <c r="F11232" i="3" a="1"/>
  <c r="F11232" i="3" s="1"/>
  <c r="F11233" i="3" a="1"/>
  <c r="F11233" i="3" s="1"/>
  <c r="F11234" i="3" a="1"/>
  <c r="F11234" i="3" s="1"/>
  <c r="F11235" i="3" a="1"/>
  <c r="F11235" i="3" s="1"/>
  <c r="F11236" i="3" a="1"/>
  <c r="F11236" i="3"/>
  <c r="F11237" i="3" a="1"/>
  <c r="F11237" i="3" s="1"/>
  <c r="F11238" i="3" a="1"/>
  <c r="F11238" i="3" s="1"/>
  <c r="F11239" i="3" a="1"/>
  <c r="F11239" i="3" s="1"/>
  <c r="F11240" i="3" a="1"/>
  <c r="F11240" i="3"/>
  <c r="F11241" i="3" a="1"/>
  <c r="F11241" i="3" s="1"/>
  <c r="F11242" i="3" a="1"/>
  <c r="F11242" i="3" s="1"/>
  <c r="F11243" i="3" a="1"/>
  <c r="F11243" i="3" s="1"/>
  <c r="F11244" i="3" a="1"/>
  <c r="F11244" i="3" s="1"/>
  <c r="F11245" i="3" a="1"/>
  <c r="F11245" i="3" s="1"/>
  <c r="F11246" i="3" a="1"/>
  <c r="F11246" i="3" s="1"/>
  <c r="F11247" i="3" a="1"/>
  <c r="F11247" i="3" s="1"/>
  <c r="F11248" i="3" a="1"/>
  <c r="F11248" i="3" s="1"/>
  <c r="F11249" i="3" a="1"/>
  <c r="F11249" i="3" s="1"/>
  <c r="F11250" i="3" a="1"/>
  <c r="F11250" i="3" s="1"/>
  <c r="F11251" i="3" a="1"/>
  <c r="F11251" i="3" s="1"/>
  <c r="F11252" i="3" a="1"/>
  <c r="F11252" i="3" s="1"/>
  <c r="F11253" i="3" a="1"/>
  <c r="F11253" i="3" s="1"/>
  <c r="F11254" i="3" a="1"/>
  <c r="F11254" i="3" s="1"/>
  <c r="F11255" i="3" a="1"/>
  <c r="F11255" i="3" s="1"/>
  <c r="F11256" i="3" a="1"/>
  <c r="F11256" i="3" s="1"/>
  <c r="F11257" i="3" a="1"/>
  <c r="F11257" i="3" s="1"/>
  <c r="F11258" i="3" a="1"/>
  <c r="F11258" i="3" s="1"/>
  <c r="F11259" i="3" a="1"/>
  <c r="F11259" i="3" s="1"/>
  <c r="F11260" i="3" a="1"/>
  <c r="F11260" i="3" s="1"/>
  <c r="F11261" i="3" a="1"/>
  <c r="F11261" i="3" s="1"/>
  <c r="F11262" i="3" a="1"/>
  <c r="F11262" i="3" s="1"/>
  <c r="F11263" i="3" a="1"/>
  <c r="F11263" i="3" s="1"/>
  <c r="F11264" i="3" a="1"/>
  <c r="F11264" i="3" s="1"/>
  <c r="F11265" i="3" a="1"/>
  <c r="F11265" i="3" s="1"/>
  <c r="F11266" i="3" a="1"/>
  <c r="F11266" i="3" s="1"/>
  <c r="F11267" i="3" a="1"/>
  <c r="F11267" i="3" s="1"/>
  <c r="F11268" i="3" a="1"/>
  <c r="F11268" i="3"/>
  <c r="F11269" i="3" a="1"/>
  <c r="F11269" i="3" s="1"/>
  <c r="F11270" i="3" a="1"/>
  <c r="F11270" i="3" s="1"/>
  <c r="F11271" i="3" a="1"/>
  <c r="F11271" i="3" s="1"/>
  <c r="F11272" i="3" a="1"/>
  <c r="F11272" i="3" s="1"/>
  <c r="F11273" i="3" a="1"/>
  <c r="F11273" i="3" s="1"/>
  <c r="F11274" i="3" a="1"/>
  <c r="F11274" i="3" s="1"/>
  <c r="F11275" i="3" a="1"/>
  <c r="F11275" i="3" s="1"/>
  <c r="F11276" i="3" a="1"/>
  <c r="F11276" i="3" s="1"/>
  <c r="F11277" i="3" a="1"/>
  <c r="F11277" i="3" s="1"/>
  <c r="F11278" i="3" a="1"/>
  <c r="F11278" i="3" s="1"/>
  <c r="F11279" i="3" a="1"/>
  <c r="F11279" i="3" s="1"/>
  <c r="F11280" i="3" a="1"/>
  <c r="F11280" i="3" s="1"/>
  <c r="F11281" i="3" a="1"/>
  <c r="F11281" i="3" s="1"/>
  <c r="F11282" i="3" a="1"/>
  <c r="F11282" i="3" s="1"/>
  <c r="F11283" i="3" a="1"/>
  <c r="F11283" i="3" s="1"/>
  <c r="F11284" i="3" a="1"/>
  <c r="F11284" i="3" s="1"/>
  <c r="F11285" i="3" a="1"/>
  <c r="F11285" i="3" s="1"/>
  <c r="F11286" i="3" a="1"/>
  <c r="F11286" i="3" s="1"/>
  <c r="F11287" i="3" a="1"/>
  <c r="F11287" i="3" s="1"/>
  <c r="F11288" i="3" a="1"/>
  <c r="F11288" i="3" s="1"/>
  <c r="F11289" i="3" a="1"/>
  <c r="F11289" i="3" s="1"/>
  <c r="F11290" i="3" a="1"/>
  <c r="F11290" i="3" s="1"/>
  <c r="F11291" i="3" a="1"/>
  <c r="F11291" i="3" s="1"/>
  <c r="F11292" i="3" a="1"/>
  <c r="F11292" i="3"/>
  <c r="F11293" i="3" a="1"/>
  <c r="F11293" i="3" s="1"/>
  <c r="F11294" i="3" a="1"/>
  <c r="F11294" i="3" s="1"/>
  <c r="F11295" i="3" a="1"/>
  <c r="F11295" i="3" s="1"/>
  <c r="F11296" i="3" a="1"/>
  <c r="F11296" i="3" s="1"/>
  <c r="F11297" i="3" a="1"/>
  <c r="F11297" i="3" s="1"/>
  <c r="F11298" i="3" a="1"/>
  <c r="F11298" i="3" s="1"/>
  <c r="F11299" i="3" a="1"/>
  <c r="F11299" i="3" s="1"/>
  <c r="F11300" i="3" a="1"/>
  <c r="F11300" i="3"/>
  <c r="F11301" i="3" a="1"/>
  <c r="F11301" i="3" s="1"/>
  <c r="F11302" i="3" a="1"/>
  <c r="F11302" i="3" s="1"/>
  <c r="F11303" i="3" a="1"/>
  <c r="F11303" i="3" s="1"/>
  <c r="F11304" i="3" a="1"/>
  <c r="F11304" i="3"/>
  <c r="F11305" i="3" a="1"/>
  <c r="F11305" i="3" s="1"/>
  <c r="F11306" i="3" a="1"/>
  <c r="F11306" i="3" s="1"/>
  <c r="F11307" i="3" a="1"/>
  <c r="F11307" i="3" s="1"/>
  <c r="F11308" i="3" a="1"/>
  <c r="F11308" i="3"/>
  <c r="F11309" i="3" a="1"/>
  <c r="F11309" i="3" s="1"/>
  <c r="F11310" i="3" a="1"/>
  <c r="F11310" i="3" s="1"/>
  <c r="F11311" i="3" a="1"/>
  <c r="F11311" i="3" s="1"/>
  <c r="F11312" i="3" a="1"/>
  <c r="F11312" i="3" s="1"/>
  <c r="F11313" i="3" a="1"/>
  <c r="F11313" i="3" s="1"/>
  <c r="F11314" i="3" a="1"/>
  <c r="F11314" i="3" s="1"/>
  <c r="F11315" i="3" a="1"/>
  <c r="F11315" i="3" s="1"/>
  <c r="F11316" i="3" a="1"/>
  <c r="F11316" i="3" s="1"/>
  <c r="F11317" i="3" a="1"/>
  <c r="F11317" i="3" s="1"/>
  <c r="F11318" i="3" a="1"/>
  <c r="F11318" i="3" s="1"/>
  <c r="F11319" i="3" a="1"/>
  <c r="F11319" i="3" s="1"/>
  <c r="F11320" i="3" a="1"/>
  <c r="F11320" i="3" s="1"/>
  <c r="F11321" i="3" a="1"/>
  <c r="F11321" i="3" s="1"/>
  <c r="F11322" i="3" a="1"/>
  <c r="F11322" i="3" s="1"/>
  <c r="F11323" i="3" a="1"/>
  <c r="F11323" i="3" s="1"/>
  <c r="F11324" i="3" a="1"/>
  <c r="F11324" i="3" s="1"/>
  <c r="F11325" i="3" a="1"/>
  <c r="F11325" i="3" s="1"/>
  <c r="F11326" i="3" a="1"/>
  <c r="F11326" i="3" s="1"/>
  <c r="F11327" i="3" a="1"/>
  <c r="F11327" i="3" s="1"/>
  <c r="F11328" i="3" a="1"/>
  <c r="F11328" i="3" s="1"/>
  <c r="F11329" i="3" a="1"/>
  <c r="F11329" i="3" s="1"/>
  <c r="F11330" i="3" a="1"/>
  <c r="F11330" i="3" s="1"/>
  <c r="F11331" i="3" a="1"/>
  <c r="F11331" i="3" s="1"/>
  <c r="F11332" i="3" a="1"/>
  <c r="F11332" i="3"/>
  <c r="F11333" i="3" a="1"/>
  <c r="F11333" i="3" s="1"/>
  <c r="F11334" i="3" a="1"/>
  <c r="F11334" i="3" s="1"/>
  <c r="F11335" i="3" a="1"/>
  <c r="F11335" i="3" s="1"/>
  <c r="F11336" i="3" a="1"/>
  <c r="F11336" i="3" s="1"/>
  <c r="F11337" i="3" a="1"/>
  <c r="F11337" i="3" s="1"/>
  <c r="F11338" i="3" a="1"/>
  <c r="F11338" i="3" s="1"/>
  <c r="F11339" i="3" a="1"/>
  <c r="F11339" i="3" s="1"/>
  <c r="F11340" i="3" a="1"/>
  <c r="F11340" i="3" s="1"/>
  <c r="F11341" i="3" a="1"/>
  <c r="F11341" i="3" s="1"/>
  <c r="F11342" i="3" a="1"/>
  <c r="F11342" i="3" s="1"/>
  <c r="F11343" i="3" a="1"/>
  <c r="F11343" i="3" s="1"/>
  <c r="F11344" i="3" a="1"/>
  <c r="F11344" i="3" s="1"/>
  <c r="F11345" i="3" a="1"/>
  <c r="F11345" i="3" s="1"/>
  <c r="F11346" i="3" a="1"/>
  <c r="F11346" i="3" s="1"/>
  <c r="F11347" i="3" a="1"/>
  <c r="F11347" i="3" s="1"/>
  <c r="F11348" i="3" a="1"/>
  <c r="F11348" i="3" s="1"/>
  <c r="F11349" i="3" a="1"/>
  <c r="F11349" i="3" s="1"/>
  <c r="F11350" i="3" a="1"/>
  <c r="F11350" i="3" s="1"/>
  <c r="F11351" i="3" a="1"/>
  <c r="F11351" i="3" s="1"/>
  <c r="F11352" i="3" a="1"/>
  <c r="F11352" i="3" s="1"/>
  <c r="F11353" i="3" a="1"/>
  <c r="F11353" i="3" s="1"/>
  <c r="F11354" i="3" a="1"/>
  <c r="F11354" i="3" s="1"/>
  <c r="F11355" i="3" a="1"/>
  <c r="F11355" i="3" s="1"/>
  <c r="F11356" i="3" a="1"/>
  <c r="F11356" i="3"/>
  <c r="F11357" i="3" a="1"/>
  <c r="F11357" i="3" s="1"/>
  <c r="F11358" i="3" a="1"/>
  <c r="F11358" i="3" s="1"/>
  <c r="F11359" i="3" a="1"/>
  <c r="F11359" i="3" s="1"/>
  <c r="F11360" i="3" a="1"/>
  <c r="F11360" i="3" s="1"/>
  <c r="F11361" i="3" a="1"/>
  <c r="F11361" i="3" s="1"/>
  <c r="F11362" i="3" a="1"/>
  <c r="F11362" i="3" s="1"/>
  <c r="F11363" i="3" a="1"/>
  <c r="F11363" i="3" s="1"/>
  <c r="F11364" i="3" a="1"/>
  <c r="F11364" i="3"/>
  <c r="F11365" i="3" a="1"/>
  <c r="F11365" i="3" s="1"/>
  <c r="F11366" i="3" a="1"/>
  <c r="F11366" i="3" s="1"/>
  <c r="F11367" i="3" a="1"/>
  <c r="F11367" i="3" s="1"/>
  <c r="F11368" i="3" a="1"/>
  <c r="F11368" i="3"/>
  <c r="F11369" i="3" a="1"/>
  <c r="F11369" i="3" s="1"/>
  <c r="F11370" i="3" a="1"/>
  <c r="F11370" i="3" s="1"/>
  <c r="F11371" i="3" a="1"/>
  <c r="F11371" i="3" s="1"/>
  <c r="F11372" i="3" a="1"/>
  <c r="F11372" i="3" s="1"/>
  <c r="F11373" i="3" a="1"/>
  <c r="F11373" i="3" s="1"/>
  <c r="F11374" i="3" a="1"/>
  <c r="F11374" i="3" s="1"/>
  <c r="F11375" i="3" a="1"/>
  <c r="F11375" i="3" s="1"/>
  <c r="F11376" i="3" a="1"/>
  <c r="F11376" i="3" s="1"/>
  <c r="F11377" i="3" a="1"/>
  <c r="F11377" i="3" s="1"/>
  <c r="F11378" i="3" a="1"/>
  <c r="F11378" i="3" s="1"/>
  <c r="F11379" i="3" a="1"/>
  <c r="F11379" i="3" s="1"/>
  <c r="F11380" i="3" a="1"/>
  <c r="F11380" i="3" s="1"/>
  <c r="F11381" i="3" a="1"/>
  <c r="F11381" i="3" s="1"/>
  <c r="F11382" i="3" a="1"/>
  <c r="F11382" i="3" s="1"/>
  <c r="F11383" i="3" a="1"/>
  <c r="F11383" i="3" s="1"/>
  <c r="F11384" i="3" a="1"/>
  <c r="F11384" i="3" s="1"/>
  <c r="F11385" i="3" a="1"/>
  <c r="F11385" i="3" s="1"/>
  <c r="F11386" i="3" a="1"/>
  <c r="F11386" i="3" s="1"/>
  <c r="F11387" i="3" a="1"/>
  <c r="F11387" i="3" s="1"/>
  <c r="F11388" i="3" a="1"/>
  <c r="F11388" i="3" s="1"/>
  <c r="F11389" i="3" a="1"/>
  <c r="F11389" i="3" s="1"/>
  <c r="F11390" i="3" a="1"/>
  <c r="F11390" i="3" s="1"/>
  <c r="F11391" i="3" a="1"/>
  <c r="F11391" i="3" s="1"/>
  <c r="F11392" i="3" a="1"/>
  <c r="F11392" i="3" s="1"/>
  <c r="F11393" i="3" a="1"/>
  <c r="F11393" i="3" s="1"/>
  <c r="F11394" i="3" a="1"/>
  <c r="F11394" i="3" s="1"/>
  <c r="F11395" i="3" a="1"/>
  <c r="F11395" i="3" s="1"/>
  <c r="F11396" i="3" a="1"/>
  <c r="F11396" i="3"/>
  <c r="F11397" i="3" a="1"/>
  <c r="F11397" i="3" s="1"/>
  <c r="F11398" i="3" a="1"/>
  <c r="F11398" i="3" s="1"/>
  <c r="F11399" i="3" a="1"/>
  <c r="F11399" i="3" s="1"/>
  <c r="F11400" i="3" a="1"/>
  <c r="F11400" i="3" s="1"/>
  <c r="F11401" i="3" a="1"/>
  <c r="F11401" i="3" s="1"/>
  <c r="F11402" i="3" a="1"/>
  <c r="F11402" i="3" s="1"/>
  <c r="F11403" i="3" a="1"/>
  <c r="F11403" i="3" s="1"/>
  <c r="F11404" i="3" a="1"/>
  <c r="F11404" i="3" s="1"/>
  <c r="F11405" i="3" a="1"/>
  <c r="F11405" i="3" s="1"/>
  <c r="F11406" i="3" a="1"/>
  <c r="F11406" i="3" s="1"/>
  <c r="F11407" i="3" a="1"/>
  <c r="F11407" i="3" s="1"/>
  <c r="F11408" i="3" a="1"/>
  <c r="F11408" i="3" s="1"/>
  <c r="F11409" i="3" a="1"/>
  <c r="F11409" i="3" s="1"/>
  <c r="F11410" i="3" a="1"/>
  <c r="F11410" i="3" s="1"/>
  <c r="F11411" i="3" a="1"/>
  <c r="F11411" i="3" s="1"/>
  <c r="F11412" i="3" a="1"/>
  <c r="F11412" i="3" s="1"/>
  <c r="F11413" i="3" a="1"/>
  <c r="F11413" i="3" s="1"/>
  <c r="F11414" i="3" a="1"/>
  <c r="F11414" i="3" s="1"/>
  <c r="F11415" i="3" a="1"/>
  <c r="F11415" i="3" s="1"/>
  <c r="F11416" i="3" a="1"/>
  <c r="F11416" i="3" s="1"/>
  <c r="F11417" i="3" a="1"/>
  <c r="F11417" i="3" s="1"/>
  <c r="F11418" i="3" a="1"/>
  <c r="F11418" i="3" s="1"/>
  <c r="F11419" i="3" a="1"/>
  <c r="F11419" i="3" s="1"/>
  <c r="F11420" i="3" a="1"/>
  <c r="F11420" i="3"/>
  <c r="F11421" i="3" a="1"/>
  <c r="F11421" i="3" s="1"/>
  <c r="F11422" i="3" a="1"/>
  <c r="F11422" i="3" s="1"/>
  <c r="F11423" i="3" a="1"/>
  <c r="F11423" i="3" s="1"/>
  <c r="F11424" i="3" a="1"/>
  <c r="F11424" i="3" s="1"/>
  <c r="F11425" i="3" a="1"/>
  <c r="F11425" i="3" s="1"/>
  <c r="F11426" i="3" a="1"/>
  <c r="F11426" i="3" s="1"/>
  <c r="F11427" i="3" a="1"/>
  <c r="F11427" i="3" s="1"/>
  <c r="F11428" i="3" a="1"/>
  <c r="F11428" i="3"/>
  <c r="F11429" i="3" a="1"/>
  <c r="F11429" i="3" s="1"/>
  <c r="F11430" i="3" a="1"/>
  <c r="F11430" i="3" s="1"/>
  <c r="F11431" i="3" a="1"/>
  <c r="F11431" i="3" s="1"/>
  <c r="F11432" i="3" a="1"/>
  <c r="F11432" i="3"/>
  <c r="F11433" i="3" a="1"/>
  <c r="F11433" i="3" s="1"/>
  <c r="F11434" i="3" a="1"/>
  <c r="F11434" i="3" s="1"/>
  <c r="F11435" i="3" a="1"/>
  <c r="F11435" i="3" s="1"/>
  <c r="F11436" i="3" a="1"/>
  <c r="F11436" i="3" s="1"/>
  <c r="F11437" i="3" a="1"/>
  <c r="F11437" i="3" s="1"/>
  <c r="F11438" i="3" a="1"/>
  <c r="F11438" i="3" s="1"/>
  <c r="F11439" i="3" a="1"/>
  <c r="F11439" i="3" s="1"/>
  <c r="F11440" i="3" a="1"/>
  <c r="F11440" i="3" s="1"/>
  <c r="F11441" i="3" a="1"/>
  <c r="F11441" i="3" s="1"/>
  <c r="F11442" i="3" a="1"/>
  <c r="F11442" i="3" s="1"/>
  <c r="F11443" i="3" a="1"/>
  <c r="F11443" i="3" s="1"/>
  <c r="F11444" i="3" a="1"/>
  <c r="F11444" i="3" s="1"/>
  <c r="F11445" i="3" a="1"/>
  <c r="F11445" i="3" s="1"/>
  <c r="F11446" i="3" a="1"/>
  <c r="F11446" i="3" s="1"/>
  <c r="F11447" i="3" a="1"/>
  <c r="F11447" i="3" s="1"/>
  <c r="F11448" i="3" a="1"/>
  <c r="F11448" i="3" s="1"/>
  <c r="F11449" i="3" a="1"/>
  <c r="F11449" i="3" s="1"/>
  <c r="F11450" i="3" a="1"/>
  <c r="F11450" i="3" s="1"/>
  <c r="F11451" i="3" a="1"/>
  <c r="F11451" i="3" s="1"/>
  <c r="F11452" i="3" a="1"/>
  <c r="F11452" i="3" s="1"/>
  <c r="F11453" i="3" a="1"/>
  <c r="F11453" i="3" s="1"/>
  <c r="F11454" i="3" a="1"/>
  <c r="F11454" i="3" s="1"/>
  <c r="F11455" i="3" a="1"/>
  <c r="F11455" i="3" s="1"/>
  <c r="F11456" i="3" a="1"/>
  <c r="F11456" i="3" s="1"/>
  <c r="F11457" i="3" a="1"/>
  <c r="F11457" i="3" s="1"/>
  <c r="F11458" i="3" a="1"/>
  <c r="F11458" i="3" s="1"/>
  <c r="F11459" i="3" a="1"/>
  <c r="F11459" i="3" s="1"/>
  <c r="F11460" i="3" a="1"/>
  <c r="F11460" i="3"/>
  <c r="F11461" i="3" a="1"/>
  <c r="F11461" i="3" s="1"/>
  <c r="F11462" i="3" a="1"/>
  <c r="F11462" i="3" s="1"/>
  <c r="F11463" i="3" a="1"/>
  <c r="F11463" i="3" s="1"/>
  <c r="F11464" i="3" a="1"/>
  <c r="F11464" i="3" s="1"/>
  <c r="F11465" i="3" a="1"/>
  <c r="F11465" i="3" s="1"/>
  <c r="F11466" i="3" a="1"/>
  <c r="F11466" i="3" s="1"/>
  <c r="F11467" i="3" a="1"/>
  <c r="F11467" i="3" s="1"/>
  <c r="F11468" i="3" a="1"/>
  <c r="F11468" i="3" s="1"/>
  <c r="F11469" i="3" a="1"/>
  <c r="F11469" i="3" s="1"/>
  <c r="F11470" i="3" a="1"/>
  <c r="F11470" i="3" s="1"/>
  <c r="F11471" i="3" a="1"/>
  <c r="F11471" i="3" s="1"/>
  <c r="F11472" i="3" a="1"/>
  <c r="F11472" i="3" s="1"/>
  <c r="F11473" i="3" a="1"/>
  <c r="F11473" i="3" s="1"/>
  <c r="F11474" i="3" a="1"/>
  <c r="F11474" i="3" s="1"/>
  <c r="F11475" i="3" a="1"/>
  <c r="F11475" i="3" s="1"/>
  <c r="F11476" i="3" a="1"/>
  <c r="F11476" i="3" s="1"/>
  <c r="F11477" i="3" a="1"/>
  <c r="F11477" i="3" s="1"/>
  <c r="F11478" i="3" a="1"/>
  <c r="F11478" i="3" s="1"/>
  <c r="F11479" i="3" a="1"/>
  <c r="F11479" i="3" s="1"/>
  <c r="F11480" i="3" a="1"/>
  <c r="F11480" i="3" s="1"/>
  <c r="F11481" i="3" a="1"/>
  <c r="F11481" i="3" s="1"/>
  <c r="F11482" i="3" a="1"/>
  <c r="F11482" i="3" s="1"/>
  <c r="F11483" i="3" a="1"/>
  <c r="F11483" i="3" s="1"/>
  <c r="F11484" i="3" a="1"/>
  <c r="F11484" i="3"/>
  <c r="F11485" i="3" a="1"/>
  <c r="F11485" i="3" s="1"/>
  <c r="F11486" i="3" a="1"/>
  <c r="F11486" i="3" s="1"/>
  <c r="F11487" i="3" a="1"/>
  <c r="F11487" i="3" s="1"/>
  <c r="F11488" i="3" a="1"/>
  <c r="F11488" i="3" s="1"/>
  <c r="F11489" i="3" a="1"/>
  <c r="F11489" i="3" s="1"/>
  <c r="F11490" i="3" a="1"/>
  <c r="F11490" i="3" s="1"/>
  <c r="F11491" i="3" a="1"/>
  <c r="F11491" i="3" s="1"/>
  <c r="F11492" i="3" a="1"/>
  <c r="F11492" i="3"/>
  <c r="F11493" i="3" a="1"/>
  <c r="F11493" i="3" s="1"/>
  <c r="F11494" i="3" a="1"/>
  <c r="F11494" i="3" s="1"/>
  <c r="F11495" i="3" a="1"/>
  <c r="F11495" i="3" s="1"/>
  <c r="F11496" i="3" a="1"/>
  <c r="F11496" i="3"/>
  <c r="F11497" i="3" a="1"/>
  <c r="F11497" i="3" s="1"/>
  <c r="F11498" i="3" a="1"/>
  <c r="F11498" i="3" s="1"/>
  <c r="F11499" i="3" a="1"/>
  <c r="F11499" i="3" s="1"/>
  <c r="F11500" i="3" a="1"/>
  <c r="F11500" i="3" s="1"/>
  <c r="F11501" i="3" a="1"/>
  <c r="F11501" i="3" s="1"/>
  <c r="F11502" i="3" a="1"/>
  <c r="F11502" i="3" s="1"/>
  <c r="F11503" i="3" a="1"/>
  <c r="F11503" i="3" s="1"/>
  <c r="F11504" i="3" a="1"/>
  <c r="F11504" i="3" s="1"/>
  <c r="F11505" i="3" a="1"/>
  <c r="F11505" i="3" s="1"/>
  <c r="F11506" i="3" a="1"/>
  <c r="F11506" i="3" s="1"/>
  <c r="F11507" i="3" a="1"/>
  <c r="F11507" i="3" s="1"/>
  <c r="F11508" i="3" a="1"/>
  <c r="F11508" i="3" s="1"/>
  <c r="F11509" i="3" a="1"/>
  <c r="F11509" i="3" s="1"/>
  <c r="F11510" i="3" a="1"/>
  <c r="F11510" i="3" s="1"/>
  <c r="F11511" i="3" a="1"/>
  <c r="F11511" i="3" s="1"/>
  <c r="F11512" i="3" a="1"/>
  <c r="F11512" i="3" s="1"/>
  <c r="F11513" i="3" a="1"/>
  <c r="F11513" i="3" s="1"/>
  <c r="F11514" i="3" a="1"/>
  <c r="F11514" i="3" s="1"/>
  <c r="F11515" i="3" a="1"/>
  <c r="F11515" i="3" s="1"/>
  <c r="F11516" i="3" a="1"/>
  <c r="F11516" i="3" s="1"/>
  <c r="F11517" i="3" a="1"/>
  <c r="F11517" i="3" s="1"/>
  <c r="F11518" i="3" a="1"/>
  <c r="F11518" i="3" s="1"/>
  <c r="F11519" i="3" a="1"/>
  <c r="F11519" i="3" s="1"/>
  <c r="F11520" i="3" a="1"/>
  <c r="F11520" i="3" s="1"/>
  <c r="F11521" i="3" a="1"/>
  <c r="F11521" i="3" s="1"/>
  <c r="F11522" i="3" a="1"/>
  <c r="F11522" i="3" s="1"/>
  <c r="F11523" i="3" a="1"/>
  <c r="F11523" i="3" s="1"/>
  <c r="F11524" i="3" a="1"/>
  <c r="F11524" i="3"/>
  <c r="F11525" i="3" a="1"/>
  <c r="F11525" i="3" s="1"/>
  <c r="F11526" i="3" a="1"/>
  <c r="F11526" i="3" s="1"/>
  <c r="F11527" i="3" a="1"/>
  <c r="F11527" i="3" s="1"/>
  <c r="F11528" i="3" a="1"/>
  <c r="F11528" i="3" s="1"/>
  <c r="F11529" i="3" a="1"/>
  <c r="F11529" i="3" s="1"/>
  <c r="F11530" i="3" a="1"/>
  <c r="F11530" i="3" s="1"/>
  <c r="F11531" i="3" a="1"/>
  <c r="F11531" i="3" s="1"/>
  <c r="F11532" i="3" a="1"/>
  <c r="F11532" i="3" s="1"/>
  <c r="F11533" i="3" a="1"/>
  <c r="F11533" i="3" s="1"/>
  <c r="F11534" i="3" a="1"/>
  <c r="F11534" i="3" s="1"/>
  <c r="F11535" i="3" a="1"/>
  <c r="F11535" i="3" s="1"/>
  <c r="F11536" i="3" a="1"/>
  <c r="F11536" i="3" s="1"/>
  <c r="F11537" i="3" a="1"/>
  <c r="F11537" i="3" s="1"/>
  <c r="F11538" i="3" a="1"/>
  <c r="F11538" i="3" s="1"/>
  <c r="F11539" i="3" a="1"/>
  <c r="F11539" i="3" s="1"/>
  <c r="F11540" i="3" a="1"/>
  <c r="F11540" i="3" s="1"/>
  <c r="F11541" i="3" a="1"/>
  <c r="F11541" i="3" s="1"/>
  <c r="F11542" i="3" a="1"/>
  <c r="F11542" i="3" s="1"/>
  <c r="F11543" i="3" a="1"/>
  <c r="F11543" i="3" s="1"/>
  <c r="F11544" i="3" a="1"/>
  <c r="F11544" i="3" s="1"/>
  <c r="F11545" i="3" a="1"/>
  <c r="F11545" i="3" s="1"/>
  <c r="F11546" i="3" a="1"/>
  <c r="F11546" i="3" s="1"/>
  <c r="F11547" i="3" a="1"/>
  <c r="F11547" i="3" s="1"/>
  <c r="F11548" i="3" a="1"/>
  <c r="F11548" i="3"/>
  <c r="F11549" i="3" a="1"/>
  <c r="F11549" i="3" s="1"/>
  <c r="F11550" i="3" a="1"/>
  <c r="F11550" i="3" s="1"/>
  <c r="F11551" i="3" a="1"/>
  <c r="F11551" i="3" s="1"/>
  <c r="F11552" i="3" a="1"/>
  <c r="F11552" i="3" s="1"/>
  <c r="F11553" i="3" a="1"/>
  <c r="F11553" i="3" s="1"/>
  <c r="F11554" i="3" a="1"/>
  <c r="F11554" i="3" s="1"/>
  <c r="F11555" i="3" a="1"/>
  <c r="F11555" i="3" s="1"/>
  <c r="F11556" i="3" a="1"/>
  <c r="F11556" i="3"/>
  <c r="F11557" i="3" a="1"/>
  <c r="F11557" i="3" s="1"/>
  <c r="F11558" i="3" a="1"/>
  <c r="F11558" i="3" s="1"/>
  <c r="F11559" i="3" a="1"/>
  <c r="F11559" i="3" s="1"/>
  <c r="F11560" i="3" a="1"/>
  <c r="F11560" i="3"/>
  <c r="F11561" i="3" a="1"/>
  <c r="F11561" i="3" s="1"/>
  <c r="F11562" i="3" a="1"/>
  <c r="F11562" i="3" s="1"/>
  <c r="F11563" i="3" a="1"/>
  <c r="F11563" i="3" s="1"/>
  <c r="F11564" i="3" a="1"/>
  <c r="F11564" i="3" s="1"/>
  <c r="F11565" i="3" a="1"/>
  <c r="F11565" i="3" s="1"/>
  <c r="F11566" i="3" a="1"/>
  <c r="F11566" i="3" s="1"/>
  <c r="F11567" i="3" a="1"/>
  <c r="F11567" i="3" s="1"/>
  <c r="F11568" i="3" a="1"/>
  <c r="F11568" i="3" s="1"/>
  <c r="F11569" i="3" a="1"/>
  <c r="F11569" i="3" s="1"/>
  <c r="F11570" i="3" a="1"/>
  <c r="F11570" i="3" s="1"/>
  <c r="F11571" i="3" a="1"/>
  <c r="F11571" i="3" s="1"/>
  <c r="F11572" i="3" a="1"/>
  <c r="F11572" i="3" s="1"/>
  <c r="F11573" i="3" a="1"/>
  <c r="F11573" i="3" s="1"/>
  <c r="F11574" i="3" a="1"/>
  <c r="F11574" i="3" s="1"/>
  <c r="F11575" i="3" a="1"/>
  <c r="F11575" i="3" s="1"/>
  <c r="F11576" i="3" a="1"/>
  <c r="F11576" i="3" s="1"/>
  <c r="F11577" i="3" a="1"/>
  <c r="F11577" i="3" s="1"/>
  <c r="F11578" i="3" a="1"/>
  <c r="F11578" i="3" s="1"/>
  <c r="F11579" i="3" a="1"/>
  <c r="F11579" i="3" s="1"/>
  <c r="F11580" i="3" a="1"/>
  <c r="F11580" i="3" s="1"/>
  <c r="F11581" i="3" a="1"/>
  <c r="F11581" i="3" s="1"/>
  <c r="F11582" i="3" a="1"/>
  <c r="F11582" i="3" s="1"/>
  <c r="F11583" i="3" a="1"/>
  <c r="F11583" i="3" s="1"/>
  <c r="F11584" i="3" a="1"/>
  <c r="F11584" i="3" s="1"/>
  <c r="F11585" i="3" a="1"/>
  <c r="F11585" i="3" s="1"/>
  <c r="F11586" i="3" a="1"/>
  <c r="F11586" i="3" s="1"/>
  <c r="F11587" i="3" a="1"/>
  <c r="F11587" i="3" s="1"/>
  <c r="F11588" i="3" a="1"/>
  <c r="F11588" i="3"/>
  <c r="F11589" i="3" a="1"/>
  <c r="F11589" i="3" s="1"/>
  <c r="F11590" i="3" a="1"/>
  <c r="F11590" i="3" s="1"/>
  <c r="F11591" i="3" a="1"/>
  <c r="F11591" i="3" s="1"/>
  <c r="F11592" i="3" a="1"/>
  <c r="F11592" i="3" s="1"/>
  <c r="F11593" i="3" a="1"/>
  <c r="F11593" i="3" s="1"/>
  <c r="F11594" i="3" a="1"/>
  <c r="F11594" i="3" s="1"/>
  <c r="F11595" i="3" a="1"/>
  <c r="F11595" i="3" s="1"/>
  <c r="F11596" i="3" a="1"/>
  <c r="F11596" i="3" s="1"/>
  <c r="F11597" i="3" a="1"/>
  <c r="F11597" i="3" s="1"/>
  <c r="F11598" i="3" a="1"/>
  <c r="F11598" i="3" s="1"/>
  <c r="F11599" i="3" a="1"/>
  <c r="F11599" i="3" s="1"/>
  <c r="F11600" i="3" a="1"/>
  <c r="F11600" i="3" s="1"/>
  <c r="F11601" i="3" a="1"/>
  <c r="F11601" i="3" s="1"/>
  <c r="F11602" i="3" a="1"/>
  <c r="F11602" i="3" s="1"/>
  <c r="F11603" i="3" a="1"/>
  <c r="F11603" i="3" s="1"/>
  <c r="F11604" i="3" a="1"/>
  <c r="F11604" i="3" s="1"/>
  <c r="F11605" i="3" a="1"/>
  <c r="F11605" i="3" s="1"/>
  <c r="F11606" i="3" a="1"/>
  <c r="F11606" i="3" s="1"/>
  <c r="F11607" i="3" a="1"/>
  <c r="F11607" i="3" s="1"/>
  <c r="F11608" i="3" a="1"/>
  <c r="F11608" i="3" s="1"/>
  <c r="F11609" i="3" a="1"/>
  <c r="F11609" i="3" s="1"/>
  <c r="F11610" i="3" a="1"/>
  <c r="F11610" i="3" s="1"/>
  <c r="F11611" i="3" a="1"/>
  <c r="F11611" i="3" s="1"/>
  <c r="F11612" i="3" a="1"/>
  <c r="F11612" i="3"/>
  <c r="F11613" i="3" a="1"/>
  <c r="F11613" i="3" s="1"/>
  <c r="F11614" i="3" a="1"/>
  <c r="F11614" i="3" s="1"/>
  <c r="F11615" i="3" a="1"/>
  <c r="F11615" i="3" s="1"/>
  <c r="F11616" i="3" a="1"/>
  <c r="F11616" i="3" s="1"/>
  <c r="F11617" i="3" a="1"/>
  <c r="F11617" i="3" s="1"/>
  <c r="F11618" i="3" a="1"/>
  <c r="F11618" i="3" s="1"/>
  <c r="F11619" i="3" a="1"/>
  <c r="F11619" i="3" s="1"/>
  <c r="F11620" i="3" a="1"/>
  <c r="F11620" i="3"/>
  <c r="F11621" i="3" a="1"/>
  <c r="F11621" i="3" s="1"/>
  <c r="F11622" i="3" a="1"/>
  <c r="F11622" i="3" s="1"/>
  <c r="F11623" i="3" a="1"/>
  <c r="F11623" i="3" s="1"/>
  <c r="F11624" i="3" a="1"/>
  <c r="F11624" i="3"/>
  <c r="F11625" i="3" a="1"/>
  <c r="F11625" i="3" s="1"/>
  <c r="F11626" i="3" a="1"/>
  <c r="F11626" i="3" s="1"/>
  <c r="F11627" i="3" a="1"/>
  <c r="F11627" i="3" s="1"/>
  <c r="F11628" i="3" a="1"/>
  <c r="F11628" i="3" s="1"/>
  <c r="F11629" i="3" a="1"/>
  <c r="F11629" i="3" s="1"/>
  <c r="F11630" i="3" a="1"/>
  <c r="F11630" i="3" s="1"/>
  <c r="F11631" i="3" a="1"/>
  <c r="F11631" i="3" s="1"/>
  <c r="F11632" i="3" a="1"/>
  <c r="F11632" i="3" s="1"/>
  <c r="F11633" i="3" a="1"/>
  <c r="F11633" i="3" s="1"/>
  <c r="F11634" i="3" a="1"/>
  <c r="F11634" i="3" s="1"/>
  <c r="F11635" i="3" a="1"/>
  <c r="F11635" i="3" s="1"/>
  <c r="F11636" i="3" a="1"/>
  <c r="F11636" i="3" s="1"/>
  <c r="F11637" i="3" a="1"/>
  <c r="F11637" i="3" s="1"/>
  <c r="F11638" i="3" a="1"/>
  <c r="F11638" i="3" s="1"/>
  <c r="F11639" i="3" a="1"/>
  <c r="F11639" i="3" s="1"/>
  <c r="F11640" i="3" a="1"/>
  <c r="F11640" i="3" s="1"/>
  <c r="F11641" i="3" a="1"/>
  <c r="F11641" i="3" s="1"/>
  <c r="F11642" i="3" a="1"/>
  <c r="F11642" i="3" s="1"/>
  <c r="F11643" i="3" a="1"/>
  <c r="F11643" i="3" s="1"/>
  <c r="F11644" i="3" a="1"/>
  <c r="F11644" i="3" s="1"/>
  <c r="F11645" i="3" a="1"/>
  <c r="F11645" i="3" s="1"/>
  <c r="F11646" i="3" a="1"/>
  <c r="F11646" i="3" s="1"/>
  <c r="F11647" i="3" a="1"/>
  <c r="F11647" i="3" s="1"/>
  <c r="F11648" i="3" a="1"/>
  <c r="F11648" i="3" s="1"/>
  <c r="F11649" i="3" a="1"/>
  <c r="F11649" i="3" s="1"/>
  <c r="F11650" i="3" a="1"/>
  <c r="F11650" i="3" s="1"/>
  <c r="F11651" i="3" a="1"/>
  <c r="F11651" i="3" s="1"/>
  <c r="F11652" i="3" a="1"/>
  <c r="F11652" i="3"/>
  <c r="F11653" i="3" a="1"/>
  <c r="F11653" i="3" s="1"/>
  <c r="F11654" i="3" a="1"/>
  <c r="F11654" i="3" s="1"/>
  <c r="F11655" i="3" a="1"/>
  <c r="F11655" i="3" s="1"/>
  <c r="F11656" i="3" a="1"/>
  <c r="F11656" i="3" s="1"/>
  <c r="F11657" i="3" a="1"/>
  <c r="F11657" i="3" s="1"/>
  <c r="F11658" i="3" a="1"/>
  <c r="F11658" i="3" s="1"/>
  <c r="F11659" i="3" a="1"/>
  <c r="F11659" i="3" s="1"/>
  <c r="F11660" i="3" a="1"/>
  <c r="F11660" i="3" s="1"/>
  <c r="F11661" i="3" a="1"/>
  <c r="F11661" i="3" s="1"/>
  <c r="F11662" i="3" a="1"/>
  <c r="F11662" i="3" s="1"/>
  <c r="F11663" i="3" a="1"/>
  <c r="F11663" i="3" s="1"/>
  <c r="F11664" i="3" a="1"/>
  <c r="F11664" i="3" s="1"/>
  <c r="F11665" i="3" a="1"/>
  <c r="F11665" i="3" s="1"/>
  <c r="F11666" i="3" a="1"/>
  <c r="F11666" i="3" s="1"/>
  <c r="F11667" i="3" a="1"/>
  <c r="F11667" i="3" s="1"/>
  <c r="F11668" i="3" a="1"/>
  <c r="F11668" i="3" s="1"/>
  <c r="F11669" i="3" a="1"/>
  <c r="F11669" i="3" s="1"/>
  <c r="F11670" i="3" a="1"/>
  <c r="F11670" i="3" s="1"/>
  <c r="F11671" i="3" a="1"/>
  <c r="F11671" i="3" s="1"/>
  <c r="F11672" i="3" a="1"/>
  <c r="F11672" i="3" s="1"/>
  <c r="F11673" i="3" a="1"/>
  <c r="F11673" i="3" s="1"/>
  <c r="F11674" i="3" a="1"/>
  <c r="F11674" i="3" s="1"/>
  <c r="F11675" i="3" a="1"/>
  <c r="F11675" i="3" s="1"/>
  <c r="F11676" i="3" a="1"/>
  <c r="F11676" i="3"/>
  <c r="F11677" i="3" a="1"/>
  <c r="F11677" i="3" s="1"/>
  <c r="F11678" i="3" a="1"/>
  <c r="F11678" i="3" s="1"/>
  <c r="F11679" i="3" a="1"/>
  <c r="F11679" i="3" s="1"/>
  <c r="F11680" i="3" a="1"/>
  <c r="F11680" i="3" s="1"/>
  <c r="F11681" i="3" a="1"/>
  <c r="F11681" i="3" s="1"/>
  <c r="F11682" i="3" a="1"/>
  <c r="F11682" i="3" s="1"/>
  <c r="F11683" i="3" a="1"/>
  <c r="F11683" i="3" s="1"/>
  <c r="F11684" i="3" a="1"/>
  <c r="F11684" i="3"/>
  <c r="F11685" i="3" a="1"/>
  <c r="F11685" i="3" s="1"/>
  <c r="F11686" i="3" a="1"/>
  <c r="F11686" i="3" s="1"/>
  <c r="F11687" i="3" a="1"/>
  <c r="F11687" i="3" s="1"/>
  <c r="F11688" i="3" a="1"/>
  <c r="F11688" i="3"/>
  <c r="F11689" i="3" a="1"/>
  <c r="F11689" i="3" s="1"/>
  <c r="F11690" i="3" a="1"/>
  <c r="F11690" i="3" s="1"/>
  <c r="F11691" i="3" a="1"/>
  <c r="F11691" i="3" s="1"/>
  <c r="F11692" i="3" a="1"/>
  <c r="F11692" i="3" s="1"/>
  <c r="F11693" i="3" a="1"/>
  <c r="F11693" i="3" s="1"/>
  <c r="F11694" i="3" a="1"/>
  <c r="F11694" i="3" s="1"/>
  <c r="F11695" i="3" a="1"/>
  <c r="F11695" i="3" s="1"/>
  <c r="F11696" i="3" a="1"/>
  <c r="F11696" i="3" s="1"/>
  <c r="F11697" i="3" a="1"/>
  <c r="F11697" i="3" s="1"/>
  <c r="F11698" i="3" a="1"/>
  <c r="F11698" i="3" s="1"/>
  <c r="F11699" i="3" a="1"/>
  <c r="F11699" i="3" s="1"/>
  <c r="F11700" i="3" a="1"/>
  <c r="F11700" i="3" s="1"/>
  <c r="F11701" i="3" a="1"/>
  <c r="F11701" i="3" s="1"/>
  <c r="F11702" i="3" a="1"/>
  <c r="F11702" i="3" s="1"/>
  <c r="F11703" i="3" a="1"/>
  <c r="F11703" i="3" s="1"/>
  <c r="F11704" i="3" a="1"/>
  <c r="F11704" i="3" s="1"/>
  <c r="F11705" i="3" a="1"/>
  <c r="F11705" i="3" s="1"/>
  <c r="F11706" i="3" a="1"/>
  <c r="F11706" i="3" s="1"/>
  <c r="F11707" i="3" a="1"/>
  <c r="F11707" i="3" s="1"/>
  <c r="F11708" i="3" a="1"/>
  <c r="F11708" i="3" s="1"/>
  <c r="F11709" i="3" a="1"/>
  <c r="F11709" i="3" s="1"/>
  <c r="F11710" i="3" a="1"/>
  <c r="F11710" i="3" s="1"/>
  <c r="F11711" i="3" a="1"/>
  <c r="F11711" i="3" s="1"/>
  <c r="F11712" i="3" a="1"/>
  <c r="F11712" i="3" s="1"/>
  <c r="F11713" i="3" a="1"/>
  <c r="F11713" i="3" s="1"/>
  <c r="F11714" i="3" a="1"/>
  <c r="F11714" i="3" s="1"/>
  <c r="F11715" i="3" a="1"/>
  <c r="F11715" i="3" s="1"/>
  <c r="F11716" i="3" a="1"/>
  <c r="F11716" i="3"/>
  <c r="F11717" i="3" a="1"/>
  <c r="F11717" i="3" s="1"/>
  <c r="F11718" i="3" a="1"/>
  <c r="F11718" i="3" s="1"/>
  <c r="F11719" i="3" a="1"/>
  <c r="F11719" i="3" s="1"/>
  <c r="F11720" i="3" a="1"/>
  <c r="F11720" i="3" s="1"/>
  <c r="F11721" i="3" a="1"/>
  <c r="F11721" i="3" s="1"/>
  <c r="F11722" i="3" a="1"/>
  <c r="F11722" i="3" s="1"/>
  <c r="F11723" i="3" a="1"/>
  <c r="F11723" i="3" s="1"/>
  <c r="F11724" i="3" a="1"/>
  <c r="F11724" i="3" s="1"/>
  <c r="F11725" i="3" a="1"/>
  <c r="F11725" i="3" s="1"/>
  <c r="F11726" i="3" a="1"/>
  <c r="F11726" i="3" s="1"/>
  <c r="F11727" i="3" a="1"/>
  <c r="F11727" i="3" s="1"/>
  <c r="F11728" i="3" a="1"/>
  <c r="F11728" i="3" s="1"/>
  <c r="F11729" i="3" a="1"/>
  <c r="F11729" i="3" s="1"/>
  <c r="F11730" i="3" a="1"/>
  <c r="F11730" i="3" s="1"/>
  <c r="F11731" i="3" a="1"/>
  <c r="F11731" i="3" s="1"/>
  <c r="F11732" i="3" a="1"/>
  <c r="F11732" i="3" s="1"/>
  <c r="F11733" i="3" a="1"/>
  <c r="F11733" i="3" s="1"/>
  <c r="F11734" i="3" a="1"/>
  <c r="F11734" i="3" s="1"/>
  <c r="F11735" i="3" a="1"/>
  <c r="F11735" i="3" s="1"/>
  <c r="F11736" i="3" a="1"/>
  <c r="F11736" i="3" s="1"/>
  <c r="F11737" i="3" a="1"/>
  <c r="F11737" i="3" s="1"/>
  <c r="F11738" i="3" a="1"/>
  <c r="F11738" i="3" s="1"/>
  <c r="F11739" i="3" a="1"/>
  <c r="F11739" i="3" s="1"/>
  <c r="F11740" i="3" a="1"/>
  <c r="F11740" i="3"/>
  <c r="F11741" i="3" a="1"/>
  <c r="F11741" i="3" s="1"/>
  <c r="F11742" i="3" a="1"/>
  <c r="F11742" i="3" s="1"/>
  <c r="F11743" i="3" a="1"/>
  <c r="F11743" i="3" s="1"/>
  <c r="F11744" i="3" a="1"/>
  <c r="F11744" i="3" s="1"/>
  <c r="F11745" i="3" a="1"/>
  <c r="F11745" i="3" s="1"/>
  <c r="F11746" i="3" a="1"/>
  <c r="F11746" i="3" s="1"/>
  <c r="F11747" i="3" a="1"/>
  <c r="F11747" i="3" s="1"/>
  <c r="F11748" i="3" a="1"/>
  <c r="F11748" i="3"/>
  <c r="F11749" i="3" a="1"/>
  <c r="F11749" i="3" s="1"/>
  <c r="F11750" i="3" a="1"/>
  <c r="F11750" i="3" s="1"/>
  <c r="F11751" i="3" a="1"/>
  <c r="F11751" i="3" s="1"/>
  <c r="F11752" i="3" a="1"/>
  <c r="F11752" i="3"/>
  <c r="F11753" i="3" a="1"/>
  <c r="F11753" i="3" s="1"/>
  <c r="F11754" i="3" a="1"/>
  <c r="F11754" i="3" s="1"/>
  <c r="F11755" i="3" a="1"/>
  <c r="F11755" i="3" s="1"/>
  <c r="F11756" i="3" a="1"/>
  <c r="F11756" i="3" s="1"/>
  <c r="F11757" i="3" a="1"/>
  <c r="F11757" i="3" s="1"/>
  <c r="F11758" i="3" a="1"/>
  <c r="F11758" i="3" s="1"/>
  <c r="F11759" i="3" a="1"/>
  <c r="F11759" i="3" s="1"/>
  <c r="F11760" i="3" a="1"/>
  <c r="F11760" i="3" s="1"/>
  <c r="F11761" i="3" a="1"/>
  <c r="F11761" i="3" s="1"/>
  <c r="F11762" i="3" a="1"/>
  <c r="F11762" i="3" s="1"/>
  <c r="F11763" i="3" a="1"/>
  <c r="F11763" i="3" s="1"/>
  <c r="F11764" i="3" a="1"/>
  <c r="F11764" i="3" s="1"/>
  <c r="F11765" i="3" a="1"/>
  <c r="F11765" i="3" s="1"/>
  <c r="F11766" i="3" a="1"/>
  <c r="F11766" i="3" s="1"/>
  <c r="F11767" i="3" a="1"/>
  <c r="F11767" i="3" s="1"/>
  <c r="F11768" i="3" a="1"/>
  <c r="F11768" i="3" s="1"/>
  <c r="F11769" i="3" a="1"/>
  <c r="F11769" i="3" s="1"/>
  <c r="F11770" i="3" a="1"/>
  <c r="F11770" i="3" s="1"/>
  <c r="F11771" i="3" a="1"/>
  <c r="F11771" i="3" s="1"/>
  <c r="F11772" i="3" a="1"/>
  <c r="F11772" i="3" s="1"/>
  <c r="F11773" i="3" a="1"/>
  <c r="F11773" i="3" s="1"/>
  <c r="F11774" i="3" a="1"/>
  <c r="F11774" i="3" s="1"/>
  <c r="F11775" i="3" a="1"/>
  <c r="F11775" i="3" s="1"/>
  <c r="F11776" i="3" a="1"/>
  <c r="F11776" i="3" s="1"/>
  <c r="F11777" i="3" a="1"/>
  <c r="F11777" i="3" s="1"/>
  <c r="F11778" i="3" a="1"/>
  <c r="F11778" i="3" s="1"/>
  <c r="F11779" i="3" a="1"/>
  <c r="F11779" i="3" s="1"/>
  <c r="F11780" i="3" a="1"/>
  <c r="F11780" i="3"/>
  <c r="F11781" i="3" a="1"/>
  <c r="F11781" i="3" s="1"/>
  <c r="F11782" i="3" a="1"/>
  <c r="F11782" i="3" s="1"/>
  <c r="F11783" i="3" a="1"/>
  <c r="F11783" i="3" s="1"/>
  <c r="F11784" i="3" a="1"/>
  <c r="F11784" i="3" s="1"/>
  <c r="F11785" i="3" a="1"/>
  <c r="F11785" i="3" s="1"/>
  <c r="F11786" i="3" a="1"/>
  <c r="F11786" i="3" s="1"/>
  <c r="F11787" i="3" a="1"/>
  <c r="F11787" i="3" s="1"/>
  <c r="F11788" i="3" a="1"/>
  <c r="F11788" i="3" s="1"/>
  <c r="F11789" i="3" a="1"/>
  <c r="F11789" i="3" s="1"/>
  <c r="F11790" i="3" a="1"/>
  <c r="F11790" i="3" s="1"/>
  <c r="F11791" i="3" a="1"/>
  <c r="F11791" i="3" s="1"/>
  <c r="F11792" i="3" a="1"/>
  <c r="F11792" i="3" s="1"/>
  <c r="F11793" i="3" a="1"/>
  <c r="F11793" i="3" s="1"/>
  <c r="F11794" i="3" a="1"/>
  <c r="F11794" i="3" s="1"/>
  <c r="F11795" i="3" a="1"/>
  <c r="F11795" i="3" s="1"/>
  <c r="F11796" i="3" a="1"/>
  <c r="F11796" i="3" s="1"/>
  <c r="F11797" i="3" a="1"/>
  <c r="F11797" i="3" s="1"/>
  <c r="F11798" i="3" a="1"/>
  <c r="F11798" i="3" s="1"/>
  <c r="F11799" i="3" a="1"/>
  <c r="F11799" i="3" s="1"/>
  <c r="F11800" i="3" a="1"/>
  <c r="F11800" i="3" s="1"/>
  <c r="F11801" i="3" a="1"/>
  <c r="F11801" i="3" s="1"/>
  <c r="F11802" i="3" a="1"/>
  <c r="F11802" i="3" s="1"/>
  <c r="F11803" i="3" a="1"/>
  <c r="F11803" i="3" s="1"/>
  <c r="F11804" i="3" a="1"/>
  <c r="F11804" i="3"/>
  <c r="F11805" i="3" a="1"/>
  <c r="F11805" i="3" s="1"/>
  <c r="F11806" i="3" a="1"/>
  <c r="F11806" i="3" s="1"/>
  <c r="F11807" i="3" a="1"/>
  <c r="F11807" i="3" s="1"/>
  <c r="F11808" i="3" a="1"/>
  <c r="F11808" i="3" s="1"/>
  <c r="F11809" i="3" a="1"/>
  <c r="F11809" i="3" s="1"/>
  <c r="F11810" i="3" a="1"/>
  <c r="F11810" i="3" s="1"/>
  <c r="F11811" i="3" a="1"/>
  <c r="F11811" i="3" s="1"/>
  <c r="F11812" i="3" a="1"/>
  <c r="F11812" i="3"/>
  <c r="F11813" i="3" a="1"/>
  <c r="F11813" i="3" s="1"/>
  <c r="F11814" i="3" a="1"/>
  <c r="F11814" i="3" s="1"/>
  <c r="F11815" i="3" a="1"/>
  <c r="F11815" i="3" s="1"/>
  <c r="F11816" i="3" a="1"/>
  <c r="F11816" i="3"/>
  <c r="F11817" i="3" a="1"/>
  <c r="F11817" i="3" s="1"/>
  <c r="F11818" i="3" a="1"/>
  <c r="F11818" i="3" s="1"/>
  <c r="F11819" i="3" a="1"/>
  <c r="F11819" i="3" s="1"/>
  <c r="F11820" i="3" a="1"/>
  <c r="F11820" i="3" s="1"/>
  <c r="F11821" i="3" a="1"/>
  <c r="F11821" i="3" s="1"/>
  <c r="F11822" i="3" a="1"/>
  <c r="F11822" i="3" s="1"/>
  <c r="F11823" i="3" a="1"/>
  <c r="F11823" i="3" s="1"/>
  <c r="F11824" i="3" a="1"/>
  <c r="F11824" i="3" s="1"/>
  <c r="F11825" i="3" a="1"/>
  <c r="F11825" i="3" s="1"/>
  <c r="F11826" i="3" a="1"/>
  <c r="F11826" i="3" s="1"/>
  <c r="F11827" i="3" a="1"/>
  <c r="F11827" i="3" s="1"/>
  <c r="F11828" i="3" a="1"/>
  <c r="F11828" i="3" s="1"/>
  <c r="F11829" i="3" a="1"/>
  <c r="F11829" i="3" s="1"/>
  <c r="F11830" i="3" a="1"/>
  <c r="F11830" i="3" s="1"/>
  <c r="F11831" i="3" a="1"/>
  <c r="F11831" i="3" s="1"/>
  <c r="F11832" i="3" a="1"/>
  <c r="F11832" i="3" s="1"/>
  <c r="F11833" i="3" a="1"/>
  <c r="F11833" i="3" s="1"/>
  <c r="F11834" i="3" a="1"/>
  <c r="F11834" i="3" s="1"/>
  <c r="F11835" i="3" a="1"/>
  <c r="F11835" i="3" s="1"/>
  <c r="F11836" i="3" a="1"/>
  <c r="F11836" i="3" s="1"/>
  <c r="F11837" i="3" a="1"/>
  <c r="F11837" i="3" s="1"/>
  <c r="F11838" i="3" a="1"/>
  <c r="F11838" i="3" s="1"/>
  <c r="F11839" i="3" a="1"/>
  <c r="F11839" i="3" s="1"/>
  <c r="F11840" i="3" a="1"/>
  <c r="F11840" i="3" s="1"/>
  <c r="F11841" i="3" a="1"/>
  <c r="F11841" i="3" s="1"/>
  <c r="F11842" i="3" a="1"/>
  <c r="F11842" i="3" s="1"/>
  <c r="F11843" i="3" a="1"/>
  <c r="F11843" i="3" s="1"/>
  <c r="F11844" i="3" a="1"/>
  <c r="F11844" i="3"/>
  <c r="F11845" i="3" a="1"/>
  <c r="F11845" i="3" s="1"/>
  <c r="F11846" i="3" a="1"/>
  <c r="F11846" i="3" s="1"/>
  <c r="F11847" i="3" a="1"/>
  <c r="F11847" i="3" s="1"/>
  <c r="F11848" i="3" a="1"/>
  <c r="F11848" i="3" s="1"/>
  <c r="F11849" i="3" a="1"/>
  <c r="F11849" i="3" s="1"/>
  <c r="F11850" i="3" a="1"/>
  <c r="F11850" i="3" s="1"/>
  <c r="F11851" i="3" a="1"/>
  <c r="F11851" i="3" s="1"/>
  <c r="F11852" i="3" a="1"/>
  <c r="F11852" i="3" s="1"/>
  <c r="F11853" i="3" a="1"/>
  <c r="F11853" i="3" s="1"/>
  <c r="F11854" i="3" a="1"/>
  <c r="F11854" i="3" s="1"/>
  <c r="F11855" i="3" a="1"/>
  <c r="F11855" i="3" s="1"/>
  <c r="F11856" i="3" a="1"/>
  <c r="F11856" i="3" s="1"/>
  <c r="F11857" i="3" a="1"/>
  <c r="F11857" i="3" s="1"/>
  <c r="F11858" i="3" a="1"/>
  <c r="F11858" i="3" s="1"/>
  <c r="F11859" i="3" a="1"/>
  <c r="F11859" i="3" s="1"/>
  <c r="F11860" i="3" a="1"/>
  <c r="F11860" i="3" s="1"/>
  <c r="F11861" i="3" a="1"/>
  <c r="F11861" i="3" s="1"/>
  <c r="F11862" i="3" a="1"/>
  <c r="F11862" i="3" s="1"/>
  <c r="F11863" i="3" a="1"/>
  <c r="F11863" i="3" s="1"/>
  <c r="F11864" i="3" a="1"/>
  <c r="F11864" i="3" s="1"/>
  <c r="F11865" i="3" a="1"/>
  <c r="F11865" i="3" s="1"/>
  <c r="F11866" i="3" a="1"/>
  <c r="F11866" i="3" s="1"/>
  <c r="F11867" i="3" a="1"/>
  <c r="F11867" i="3" s="1"/>
  <c r="F11868" i="3" a="1"/>
  <c r="F11868" i="3"/>
  <c r="F11869" i="3" a="1"/>
  <c r="F11869" i="3" s="1"/>
  <c r="F11870" i="3" a="1"/>
  <c r="F11870" i="3" s="1"/>
  <c r="F11871" i="3" a="1"/>
  <c r="F11871" i="3" s="1"/>
  <c r="F11872" i="3" a="1"/>
  <c r="F11872" i="3" s="1"/>
  <c r="F11873" i="3" a="1"/>
  <c r="F11873" i="3" s="1"/>
  <c r="F11874" i="3" a="1"/>
  <c r="F11874" i="3" s="1"/>
  <c r="F11875" i="3" a="1"/>
  <c r="F11875" i="3" s="1"/>
  <c r="F11876" i="3" a="1"/>
  <c r="F11876" i="3"/>
  <c r="F11877" i="3" a="1"/>
  <c r="F11877" i="3" s="1"/>
  <c r="F11878" i="3" a="1"/>
  <c r="F11878" i="3" s="1"/>
  <c r="F11879" i="3" a="1"/>
  <c r="F11879" i="3" s="1"/>
  <c r="F11880" i="3" a="1"/>
  <c r="F11880" i="3"/>
  <c r="F11881" i="3" a="1"/>
  <c r="F11881" i="3" s="1"/>
  <c r="F11882" i="3" a="1"/>
  <c r="F11882" i="3" s="1"/>
  <c r="F11883" i="3" a="1"/>
  <c r="F11883" i="3" s="1"/>
  <c r="F11884" i="3" a="1"/>
  <c r="F11884" i="3" s="1"/>
  <c r="F11885" i="3" a="1"/>
  <c r="F11885" i="3" s="1"/>
  <c r="F11886" i="3" a="1"/>
  <c r="F11886" i="3" s="1"/>
  <c r="F11887" i="3" a="1"/>
  <c r="F11887" i="3" s="1"/>
  <c r="F11888" i="3" a="1"/>
  <c r="F11888" i="3" s="1"/>
  <c r="F11889" i="3" a="1"/>
  <c r="F11889" i="3" s="1"/>
  <c r="F11890" i="3" a="1"/>
  <c r="F11890" i="3" s="1"/>
  <c r="F11891" i="3" a="1"/>
  <c r="F11891" i="3" s="1"/>
  <c r="F11892" i="3" a="1"/>
  <c r="F11892" i="3" s="1"/>
  <c r="F11893" i="3" a="1"/>
  <c r="F11893" i="3" s="1"/>
  <c r="F11894" i="3" a="1"/>
  <c r="F11894" i="3" s="1"/>
  <c r="F11895" i="3" a="1"/>
  <c r="F11895" i="3" s="1"/>
  <c r="F11896" i="3" a="1"/>
  <c r="F11896" i="3" s="1"/>
  <c r="F11897" i="3" a="1"/>
  <c r="F11897" i="3" s="1"/>
  <c r="F11898" i="3" a="1"/>
  <c r="F11898" i="3" s="1"/>
  <c r="F11899" i="3" a="1"/>
  <c r="F11899" i="3" s="1"/>
  <c r="F11900" i="3" a="1"/>
  <c r="F11900" i="3" s="1"/>
  <c r="F11901" i="3" a="1"/>
  <c r="F11901" i="3" s="1"/>
  <c r="F11902" i="3" a="1"/>
  <c r="F11902" i="3" s="1"/>
  <c r="F11903" i="3" a="1"/>
  <c r="F11903" i="3" s="1"/>
  <c r="F11904" i="3" a="1"/>
  <c r="F11904" i="3" s="1"/>
  <c r="F11905" i="3" a="1"/>
  <c r="F11905" i="3" s="1"/>
  <c r="F11906" i="3" a="1"/>
  <c r="F11906" i="3" s="1"/>
  <c r="F11907" i="3" a="1"/>
  <c r="F11907" i="3" s="1"/>
  <c r="F11908" i="3" a="1"/>
  <c r="F11908" i="3"/>
  <c r="F11909" i="3" a="1"/>
  <c r="F11909" i="3" s="1"/>
  <c r="F11910" i="3" a="1"/>
  <c r="F11910" i="3" s="1"/>
  <c r="F11911" i="3" a="1"/>
  <c r="F11911" i="3" s="1"/>
  <c r="F11912" i="3" a="1"/>
  <c r="F11912" i="3" s="1"/>
  <c r="F11913" i="3" a="1"/>
  <c r="F11913" i="3" s="1"/>
  <c r="F11914" i="3" a="1"/>
  <c r="F11914" i="3" s="1"/>
  <c r="F11915" i="3" a="1"/>
  <c r="F11915" i="3" s="1"/>
  <c r="F11916" i="3" a="1"/>
  <c r="F11916" i="3" s="1"/>
  <c r="F11917" i="3" a="1"/>
  <c r="F11917" i="3" s="1"/>
  <c r="F11918" i="3" a="1"/>
  <c r="F11918" i="3" s="1"/>
  <c r="F11919" i="3" a="1"/>
  <c r="F11919" i="3" s="1"/>
  <c r="F11920" i="3" a="1"/>
  <c r="F11920" i="3" s="1"/>
  <c r="F11921" i="3" a="1"/>
  <c r="F11921" i="3" s="1"/>
  <c r="F11922" i="3" a="1"/>
  <c r="F11922" i="3" s="1"/>
  <c r="F11923" i="3" a="1"/>
  <c r="F11923" i="3" s="1"/>
  <c r="F11924" i="3" a="1"/>
  <c r="F11924" i="3" s="1"/>
  <c r="F11925" i="3" a="1"/>
  <c r="F11925" i="3" s="1"/>
  <c r="F11926" i="3" a="1"/>
  <c r="F11926" i="3" s="1"/>
  <c r="F11927" i="3" a="1"/>
  <c r="F11927" i="3" s="1"/>
  <c r="F11928" i="3" a="1"/>
  <c r="F11928" i="3" s="1"/>
  <c r="F11929" i="3" a="1"/>
  <c r="F11929" i="3" s="1"/>
  <c r="F11930" i="3" a="1"/>
  <c r="F11930" i="3" s="1"/>
  <c r="F11931" i="3" a="1"/>
  <c r="F11931" i="3" s="1"/>
  <c r="F11932" i="3" a="1"/>
  <c r="F11932" i="3"/>
  <c r="F11933" i="3" a="1"/>
  <c r="F11933" i="3" s="1"/>
  <c r="F11934" i="3" a="1"/>
  <c r="F11934" i="3" s="1"/>
  <c r="F11935" i="3" a="1"/>
  <c r="F11935" i="3" s="1"/>
  <c r="F11936" i="3" a="1"/>
  <c r="F11936" i="3" s="1"/>
  <c r="F11937" i="3" a="1"/>
  <c r="F11937" i="3" s="1"/>
  <c r="F11938" i="3" a="1"/>
  <c r="F11938" i="3" s="1"/>
  <c r="F11939" i="3" a="1"/>
  <c r="F11939" i="3" s="1"/>
  <c r="F11940" i="3" a="1"/>
  <c r="F11940" i="3"/>
  <c r="F11941" i="3" a="1"/>
  <c r="F11941" i="3" s="1"/>
  <c r="F11942" i="3" a="1"/>
  <c r="F11942" i="3" s="1"/>
  <c r="F11943" i="3" a="1"/>
  <c r="F11943" i="3" s="1"/>
  <c r="F11944" i="3" a="1"/>
  <c r="F11944" i="3"/>
  <c r="F11945" i="3" a="1"/>
  <c r="F11945" i="3" s="1"/>
  <c r="F11946" i="3" a="1"/>
  <c r="F11946" i="3" s="1"/>
  <c r="F11947" i="3" a="1"/>
  <c r="F11947" i="3" s="1"/>
  <c r="F11948" i="3" a="1"/>
  <c r="F11948" i="3" s="1"/>
  <c r="F11949" i="3" a="1"/>
  <c r="F11949" i="3" s="1"/>
  <c r="F11950" i="3" a="1"/>
  <c r="F11950" i="3" s="1"/>
  <c r="F11951" i="3" a="1"/>
  <c r="F11951" i="3" s="1"/>
  <c r="F11952" i="3" a="1"/>
  <c r="F11952" i="3" s="1"/>
  <c r="F11953" i="3" a="1"/>
  <c r="F11953" i="3" s="1"/>
  <c r="F11954" i="3" a="1"/>
  <c r="F11954" i="3" s="1"/>
  <c r="F11955" i="3" a="1"/>
  <c r="F11955" i="3" s="1"/>
  <c r="F11956" i="3" a="1"/>
  <c r="F11956" i="3" s="1"/>
  <c r="F11957" i="3" a="1"/>
  <c r="F11957" i="3" s="1"/>
  <c r="F11958" i="3" a="1"/>
  <c r="F11958" i="3" s="1"/>
  <c r="F11959" i="3" a="1"/>
  <c r="F11959" i="3" s="1"/>
  <c r="F11960" i="3" a="1"/>
  <c r="F11960" i="3" s="1"/>
  <c r="F11961" i="3" a="1"/>
  <c r="F11961" i="3" s="1"/>
  <c r="F11962" i="3" a="1"/>
  <c r="F11962" i="3" s="1"/>
  <c r="F11963" i="3" a="1"/>
  <c r="F11963" i="3" s="1"/>
  <c r="F11964" i="3" a="1"/>
  <c r="F11964" i="3" s="1"/>
  <c r="F11965" i="3" a="1"/>
  <c r="F11965" i="3" s="1"/>
  <c r="F11966" i="3" a="1"/>
  <c r="F11966" i="3" s="1"/>
  <c r="F11967" i="3" a="1"/>
  <c r="F11967" i="3" s="1"/>
  <c r="F11968" i="3" a="1"/>
  <c r="F11968" i="3" s="1"/>
  <c r="F11969" i="3" a="1"/>
  <c r="F11969" i="3" s="1"/>
  <c r="F11970" i="3" a="1"/>
  <c r="F11970" i="3" s="1"/>
  <c r="F11971" i="3" a="1"/>
  <c r="F11971" i="3" s="1"/>
  <c r="F11972" i="3" a="1"/>
  <c r="F11972" i="3"/>
  <c r="F11973" i="3" a="1"/>
  <c r="F11973" i="3" s="1"/>
  <c r="F11974" i="3" a="1"/>
  <c r="F11974" i="3" s="1"/>
  <c r="F11975" i="3" a="1"/>
  <c r="F11975" i="3" s="1"/>
  <c r="F11976" i="3" a="1"/>
  <c r="F11976" i="3" s="1"/>
  <c r="F11977" i="3" a="1"/>
  <c r="F11977" i="3" s="1"/>
  <c r="F11978" i="3" a="1"/>
  <c r="F11978" i="3" s="1"/>
  <c r="F11979" i="3" a="1"/>
  <c r="F11979" i="3" s="1"/>
  <c r="F11980" i="3" a="1"/>
  <c r="F11980" i="3" s="1"/>
  <c r="F11981" i="3" a="1"/>
  <c r="F11981" i="3" s="1"/>
  <c r="F11982" i="3" a="1"/>
  <c r="F11982" i="3" s="1"/>
  <c r="F11983" i="3" a="1"/>
  <c r="F11983" i="3" s="1"/>
  <c r="F11984" i="3" a="1"/>
  <c r="F11984" i="3" s="1"/>
  <c r="F11985" i="3" a="1"/>
  <c r="F11985" i="3" s="1"/>
  <c r="F11986" i="3" a="1"/>
  <c r="F11986" i="3" s="1"/>
  <c r="F11987" i="3" a="1"/>
  <c r="F11987" i="3" s="1"/>
  <c r="F11988" i="3" a="1"/>
  <c r="F11988" i="3" s="1"/>
  <c r="F11989" i="3" a="1"/>
  <c r="F11989" i="3" s="1"/>
  <c r="F11990" i="3" a="1"/>
  <c r="F11990" i="3" s="1"/>
  <c r="F11991" i="3" a="1"/>
  <c r="F11991" i="3" s="1"/>
  <c r="F11992" i="3" a="1"/>
  <c r="F11992" i="3" s="1"/>
  <c r="F11993" i="3" a="1"/>
  <c r="F11993" i="3" s="1"/>
  <c r="F11994" i="3" a="1"/>
  <c r="F11994" i="3" s="1"/>
  <c r="F11995" i="3" a="1"/>
  <c r="F11995" i="3" s="1"/>
  <c r="F11996" i="3" a="1"/>
  <c r="F11996" i="3"/>
  <c r="F11997" i="3" a="1"/>
  <c r="F11997" i="3" s="1"/>
  <c r="F11998" i="3" a="1"/>
  <c r="F11998" i="3" s="1"/>
  <c r="F11999" i="3" a="1"/>
  <c r="F11999" i="3" s="1"/>
  <c r="F12000" i="3" a="1"/>
  <c r="F12000" i="3" s="1"/>
  <c r="F12001" i="3" a="1"/>
  <c r="F12001" i="3" s="1"/>
  <c r="F12002" i="3" a="1"/>
  <c r="F12002" i="3" s="1"/>
  <c r="F12003" i="3" a="1"/>
  <c r="F12003" i="3" s="1"/>
  <c r="F12004" i="3" a="1"/>
  <c r="F12004" i="3"/>
  <c r="F12005" i="3" a="1"/>
  <c r="F12005" i="3" s="1"/>
  <c r="F12006" i="3" a="1"/>
  <c r="F12006" i="3" s="1"/>
  <c r="F12007" i="3" a="1"/>
  <c r="F12007" i="3" s="1"/>
  <c r="F12008" i="3" a="1"/>
  <c r="F12008" i="3"/>
  <c r="F12009" i="3" a="1"/>
  <c r="F12009" i="3" s="1"/>
  <c r="F12010" i="3" a="1"/>
  <c r="F12010" i="3" s="1"/>
  <c r="F12011" i="3" a="1"/>
  <c r="F12011" i="3" s="1"/>
  <c r="F12012" i="3" a="1"/>
  <c r="F12012" i="3" s="1"/>
  <c r="F12013" i="3" a="1"/>
  <c r="F12013" i="3" s="1"/>
  <c r="F12014" i="3" a="1"/>
  <c r="F12014" i="3" s="1"/>
  <c r="F12015" i="3" a="1"/>
  <c r="F12015" i="3" s="1"/>
  <c r="F12016" i="3" a="1"/>
  <c r="F12016" i="3" s="1"/>
  <c r="F12017" i="3" a="1"/>
  <c r="F12017" i="3" s="1"/>
  <c r="F12018" i="3" a="1"/>
  <c r="F12018" i="3" s="1"/>
  <c r="F12019" i="3" a="1"/>
  <c r="F12019" i="3" s="1"/>
  <c r="F12020" i="3" a="1"/>
  <c r="F12020" i="3" s="1"/>
  <c r="F12021" i="3" a="1"/>
  <c r="F12021" i="3" s="1"/>
  <c r="F12022" i="3" a="1"/>
  <c r="F12022" i="3" s="1"/>
  <c r="F12023" i="3" a="1"/>
  <c r="F12023" i="3" s="1"/>
  <c r="F12024" i="3" a="1"/>
  <c r="F12024" i="3" s="1"/>
  <c r="F12025" i="3" a="1"/>
  <c r="F12025" i="3" s="1"/>
  <c r="F12026" i="3" a="1"/>
  <c r="F12026" i="3" s="1"/>
  <c r="F12027" i="3" a="1"/>
  <c r="F12027" i="3" s="1"/>
  <c r="F12028" i="3" a="1"/>
  <c r="F12028" i="3" s="1"/>
  <c r="F12029" i="3" a="1"/>
  <c r="F12029" i="3" s="1"/>
  <c r="F12030" i="3" a="1"/>
  <c r="F12030" i="3" s="1"/>
  <c r="F12031" i="3" a="1"/>
  <c r="F12031" i="3" s="1"/>
  <c r="F12032" i="3" a="1"/>
  <c r="F12032" i="3"/>
  <c r="F12033" i="3" a="1"/>
  <c r="F12033" i="3" s="1"/>
  <c r="F12034" i="3" a="1"/>
  <c r="F12034" i="3" s="1"/>
  <c r="F12035" i="3" a="1"/>
  <c r="F12035" i="3" s="1"/>
  <c r="F12036" i="3" a="1"/>
  <c r="F12036" i="3"/>
  <c r="F12037" i="3" a="1"/>
  <c r="F12037" i="3" s="1"/>
  <c r="F12038" i="3" a="1"/>
  <c r="F12038" i="3" s="1"/>
  <c r="F12039" i="3" a="1"/>
  <c r="F12039" i="3" s="1"/>
  <c r="F12040" i="3" a="1"/>
  <c r="F12040" i="3" s="1"/>
  <c r="F12041" i="3" a="1"/>
  <c r="F12041" i="3" s="1"/>
  <c r="F12042" i="3" a="1"/>
  <c r="F12042" i="3" s="1"/>
  <c r="F12043" i="3" a="1"/>
  <c r="F12043" i="3" s="1"/>
  <c r="F12044" i="3" a="1"/>
  <c r="F12044" i="3" s="1"/>
  <c r="F12045" i="3" a="1"/>
  <c r="F12045" i="3" s="1"/>
  <c r="F12046" i="3" a="1"/>
  <c r="F12046" i="3" s="1"/>
  <c r="F12047" i="3" a="1"/>
  <c r="F12047" i="3" s="1"/>
  <c r="F12048" i="3" a="1"/>
  <c r="F12048" i="3" s="1"/>
  <c r="F12049" i="3" a="1"/>
  <c r="F12049" i="3" s="1"/>
  <c r="F12050" i="3" a="1"/>
  <c r="F12050" i="3" s="1"/>
  <c r="F12051" i="3" a="1"/>
  <c r="F12051" i="3" s="1"/>
  <c r="F12052" i="3" a="1"/>
  <c r="F12052" i="3" s="1"/>
  <c r="F12053" i="3" a="1"/>
  <c r="F12053" i="3" s="1"/>
  <c r="F12054" i="3" a="1"/>
  <c r="F12054" i="3" s="1"/>
  <c r="F12055" i="3" a="1"/>
  <c r="F12055" i="3" s="1"/>
  <c r="F12056" i="3" a="1"/>
  <c r="F12056" i="3" s="1"/>
  <c r="F12057" i="3" a="1"/>
  <c r="F12057" i="3" s="1"/>
  <c r="F12058" i="3" a="1"/>
  <c r="F12058" i="3" s="1"/>
  <c r="F12059" i="3" a="1"/>
  <c r="F12059" i="3" s="1"/>
  <c r="F12060" i="3" a="1"/>
  <c r="F12060" i="3" s="1"/>
  <c r="F12061" i="3" a="1"/>
  <c r="F12061" i="3" s="1"/>
  <c r="F12062" i="3" a="1"/>
  <c r="F12062" i="3" s="1"/>
  <c r="F12063" i="3" a="1"/>
  <c r="F12063" i="3" s="1"/>
  <c r="F12064" i="3" a="1"/>
  <c r="F12064" i="3" s="1"/>
  <c r="F12065" i="3" a="1"/>
  <c r="F12065" i="3" s="1"/>
  <c r="F12066" i="3" a="1"/>
  <c r="F12066" i="3" s="1"/>
  <c r="F12067" i="3" a="1"/>
  <c r="F12067" i="3" s="1"/>
  <c r="F12068" i="3" a="1"/>
  <c r="F12068" i="3"/>
  <c r="F12069" i="3" a="1"/>
  <c r="F12069" i="3" s="1"/>
  <c r="F12070" i="3" a="1"/>
  <c r="F12070" i="3" s="1"/>
  <c r="F12071" i="3" a="1"/>
  <c r="F12071" i="3" s="1"/>
  <c r="F12072" i="3" a="1"/>
  <c r="F12072" i="3"/>
  <c r="F12073" i="3" a="1"/>
  <c r="F12073" i="3" s="1"/>
  <c r="F12074" i="3" a="1"/>
  <c r="F12074" i="3" s="1"/>
  <c r="F12075" i="3" a="1"/>
  <c r="F12075" i="3" s="1"/>
  <c r="F12076" i="3" a="1"/>
  <c r="F12076" i="3" s="1"/>
  <c r="F12077" i="3" a="1"/>
  <c r="F12077" i="3" s="1"/>
  <c r="F12078" i="3" a="1"/>
  <c r="F12078" i="3" s="1"/>
  <c r="F12079" i="3" a="1"/>
  <c r="F12079" i="3" s="1"/>
  <c r="F12080" i="3" a="1"/>
  <c r="F12080" i="3" s="1"/>
  <c r="F12081" i="3" a="1"/>
  <c r="F12081" i="3" s="1"/>
  <c r="F12082" i="3" a="1"/>
  <c r="F12082" i="3" s="1"/>
  <c r="F12083" i="3" a="1"/>
  <c r="F12083" i="3" s="1"/>
  <c r="F12084" i="3" a="1"/>
  <c r="F12084" i="3" s="1"/>
  <c r="F12085" i="3" a="1"/>
  <c r="F12085" i="3" s="1"/>
  <c r="F12086" i="3" a="1"/>
  <c r="F12086" i="3" s="1"/>
  <c r="F12087" i="3" a="1"/>
  <c r="F12087" i="3" s="1"/>
  <c r="F12088" i="3" a="1"/>
  <c r="F12088" i="3" s="1"/>
  <c r="F12089" i="3" a="1"/>
  <c r="F12089" i="3" s="1"/>
  <c r="F12090" i="3" a="1"/>
  <c r="F12090" i="3" s="1"/>
  <c r="F12091" i="3" a="1"/>
  <c r="F12091" i="3" s="1"/>
  <c r="F12092" i="3" a="1"/>
  <c r="F12092" i="3" s="1"/>
  <c r="F12093" i="3" a="1"/>
  <c r="F12093" i="3" s="1"/>
  <c r="F12094" i="3" a="1"/>
  <c r="F12094" i="3" s="1"/>
  <c r="F12095" i="3" a="1"/>
  <c r="F12095" i="3" s="1"/>
  <c r="F12096" i="3" a="1"/>
  <c r="F12096" i="3"/>
  <c r="F12097" i="3" a="1"/>
  <c r="F12097" i="3" s="1"/>
  <c r="F12098" i="3" a="1"/>
  <c r="F12098" i="3" s="1"/>
  <c r="F12099" i="3" a="1"/>
  <c r="F12099" i="3" s="1"/>
  <c r="F12100" i="3" a="1"/>
  <c r="F12100" i="3" s="1"/>
  <c r="F12101" i="3" a="1"/>
  <c r="F12101" i="3" s="1"/>
  <c r="F12102" i="3" a="1"/>
  <c r="F12102" i="3" s="1"/>
  <c r="F12103" i="3" a="1"/>
  <c r="F12103" i="3" s="1"/>
  <c r="F12104" i="3" a="1"/>
  <c r="F12104" i="3"/>
  <c r="F12105" i="3" a="1"/>
  <c r="F12105" i="3" s="1"/>
  <c r="F12106" i="3" a="1"/>
  <c r="F12106" i="3" s="1"/>
  <c r="F12107" i="3" a="1"/>
  <c r="F12107" i="3" s="1"/>
  <c r="F12108" i="3" a="1"/>
  <c r="F12108" i="3" s="1"/>
  <c r="F12109" i="3" a="1"/>
  <c r="F12109" i="3" s="1"/>
  <c r="F12110" i="3" a="1"/>
  <c r="F12110" i="3" s="1"/>
  <c r="F12111" i="3" a="1"/>
  <c r="F12111" i="3" s="1"/>
  <c r="F12112" i="3" a="1"/>
  <c r="F12112" i="3" s="1"/>
  <c r="F12113" i="3" a="1"/>
  <c r="F12113" i="3" s="1"/>
  <c r="F12114" i="3" a="1"/>
  <c r="F12114" i="3" s="1"/>
  <c r="F12115" i="3" a="1"/>
  <c r="F12115" i="3" s="1"/>
  <c r="F12116" i="3" a="1"/>
  <c r="F12116" i="3" s="1"/>
  <c r="F12117" i="3" a="1"/>
  <c r="F12117" i="3" s="1"/>
  <c r="F12118" i="3" a="1"/>
  <c r="F12118" i="3" s="1"/>
  <c r="F12119" i="3" a="1"/>
  <c r="F12119" i="3" s="1"/>
  <c r="F12120" i="3" a="1"/>
  <c r="F12120" i="3" s="1"/>
  <c r="F12121" i="3" a="1"/>
  <c r="F12121" i="3" s="1"/>
  <c r="F12122" i="3" a="1"/>
  <c r="F12122" i="3" s="1"/>
  <c r="F12123" i="3" a="1"/>
  <c r="F12123" i="3" s="1"/>
  <c r="F12124" i="3" a="1"/>
  <c r="F12124" i="3" s="1"/>
  <c r="F12125" i="3" a="1"/>
  <c r="F12125" i="3" s="1"/>
  <c r="F12126" i="3" a="1"/>
  <c r="F12126" i="3" s="1"/>
  <c r="F12127" i="3" a="1"/>
  <c r="F12127" i="3" s="1"/>
  <c r="F12128" i="3" a="1"/>
  <c r="F12128" i="3"/>
  <c r="F12129" i="3" a="1"/>
  <c r="F12129" i="3" s="1"/>
  <c r="F12130" i="3" a="1"/>
  <c r="F12130" i="3" s="1"/>
  <c r="F12131" i="3" a="1"/>
  <c r="F12131" i="3" s="1"/>
  <c r="F12132" i="3" a="1"/>
  <c r="F12132" i="3"/>
  <c r="F12133" i="3" a="1"/>
  <c r="F12133" i="3" s="1"/>
  <c r="F12134" i="3" a="1"/>
  <c r="F12134" i="3" s="1"/>
  <c r="F12135" i="3" a="1"/>
  <c r="F12135" i="3" s="1"/>
  <c r="F12136" i="3" a="1"/>
  <c r="F12136" i="3" s="1"/>
  <c r="F12137" i="3" a="1"/>
  <c r="F12137" i="3" s="1"/>
  <c r="F12138" i="3" a="1"/>
  <c r="F12138" i="3" s="1"/>
  <c r="F12139" i="3" a="1"/>
  <c r="F12139" i="3" s="1"/>
  <c r="F12140" i="3" a="1"/>
  <c r="F12140" i="3" s="1"/>
  <c r="F12141" i="3" a="1"/>
  <c r="F12141" i="3" s="1"/>
  <c r="F12142" i="3" a="1"/>
  <c r="F12142" i="3" s="1"/>
  <c r="F12143" i="3" a="1"/>
  <c r="F12143" i="3" s="1"/>
  <c r="F12144" i="3" a="1"/>
  <c r="F12144" i="3" s="1"/>
  <c r="F12145" i="3" a="1"/>
  <c r="F12145" i="3" s="1"/>
  <c r="F12146" i="3" a="1"/>
  <c r="F12146" i="3" s="1"/>
  <c r="F12147" i="3" a="1"/>
  <c r="F12147" i="3" s="1"/>
  <c r="F12148" i="3" a="1"/>
  <c r="F12148" i="3" s="1"/>
  <c r="F12149" i="3" a="1"/>
  <c r="F12149" i="3" s="1"/>
  <c r="F12150" i="3" a="1"/>
  <c r="F12150" i="3" s="1"/>
  <c r="F12151" i="3" a="1"/>
  <c r="F12151" i="3" s="1"/>
  <c r="F12152" i="3" a="1"/>
  <c r="F12152" i="3" s="1"/>
  <c r="F12153" i="3" a="1"/>
  <c r="F12153" i="3" s="1"/>
  <c r="F12154" i="3" a="1"/>
  <c r="F12154" i="3" s="1"/>
  <c r="F12155" i="3" a="1"/>
  <c r="F12155" i="3" s="1"/>
  <c r="F12156" i="3" a="1"/>
  <c r="F12156" i="3" s="1"/>
  <c r="F12157" i="3" a="1"/>
  <c r="F12157" i="3" s="1"/>
  <c r="F12158" i="3" a="1"/>
  <c r="F12158" i="3" s="1"/>
  <c r="F12159" i="3" a="1"/>
  <c r="F12159" i="3" s="1"/>
  <c r="F12160" i="3" a="1"/>
  <c r="F12160" i="3" s="1"/>
  <c r="F12161" i="3" a="1"/>
  <c r="F12161" i="3" s="1"/>
  <c r="F12162" i="3" a="1"/>
  <c r="F12162" i="3" s="1"/>
  <c r="F12163" i="3" a="1"/>
  <c r="F12163" i="3" s="1"/>
  <c r="F12164" i="3" a="1"/>
  <c r="F12164" i="3"/>
  <c r="F12165" i="3" a="1"/>
  <c r="F12165" i="3" s="1"/>
  <c r="F12166" i="3" a="1"/>
  <c r="F12166" i="3" s="1"/>
  <c r="F12167" i="3" a="1"/>
  <c r="F12167" i="3" s="1"/>
  <c r="F12168" i="3" a="1"/>
  <c r="F12168" i="3"/>
  <c r="F12169" i="3" a="1"/>
  <c r="F12169" i="3" s="1"/>
  <c r="F12170" i="3" a="1"/>
  <c r="F12170" i="3" s="1"/>
  <c r="F12171" i="3" a="1"/>
  <c r="F12171" i="3" s="1"/>
  <c r="F12172" i="3" a="1"/>
  <c r="F12172" i="3" s="1"/>
  <c r="F12173" i="3" a="1"/>
  <c r="F12173" i="3" s="1"/>
  <c r="F12174" i="3" a="1"/>
  <c r="F12174" i="3" s="1"/>
  <c r="F12175" i="3" a="1"/>
  <c r="F12175" i="3" s="1"/>
  <c r="F12176" i="3" a="1"/>
  <c r="F12176" i="3" s="1"/>
  <c r="F12177" i="3" a="1"/>
  <c r="F12177" i="3" s="1"/>
  <c r="F12178" i="3" a="1"/>
  <c r="F12178" i="3" s="1"/>
  <c r="F12179" i="3" a="1"/>
  <c r="F12179" i="3" s="1"/>
  <c r="F12180" i="3" a="1"/>
  <c r="F12180" i="3" s="1"/>
  <c r="F12181" i="3" a="1"/>
  <c r="F12181" i="3" s="1"/>
  <c r="F12182" i="3" a="1"/>
  <c r="F12182" i="3" s="1"/>
  <c r="F12183" i="3" a="1"/>
  <c r="F12183" i="3" s="1"/>
  <c r="F12184" i="3" a="1"/>
  <c r="F12184" i="3" s="1"/>
  <c r="F12185" i="3" a="1"/>
  <c r="F12185" i="3" s="1"/>
  <c r="F12186" i="3" a="1"/>
  <c r="F12186" i="3" s="1"/>
  <c r="F12187" i="3" a="1"/>
  <c r="F12187" i="3" s="1"/>
  <c r="F12188" i="3" a="1"/>
  <c r="F12188" i="3" s="1"/>
  <c r="F12189" i="3" a="1"/>
  <c r="F12189" i="3" s="1"/>
  <c r="F12190" i="3" a="1"/>
  <c r="F12190" i="3" s="1"/>
  <c r="F12191" i="3" a="1"/>
  <c r="F12191" i="3" s="1"/>
  <c r="F12192" i="3" a="1"/>
  <c r="F12192" i="3" s="1"/>
  <c r="F12193" i="3" a="1"/>
  <c r="F12193" i="3" s="1"/>
  <c r="F12194" i="3" a="1"/>
  <c r="F12194" i="3" s="1"/>
  <c r="F12195" i="3" a="1"/>
  <c r="F12195" i="3" s="1"/>
  <c r="F12196" i="3" a="1"/>
  <c r="F12196" i="3" s="1"/>
  <c r="F12197" i="3" a="1"/>
  <c r="F12197" i="3" s="1"/>
  <c r="F12198" i="3" a="1"/>
  <c r="F12198" i="3" s="1"/>
  <c r="F12199" i="3" a="1"/>
  <c r="F12199" i="3" s="1"/>
  <c r="F12200" i="3" a="1"/>
  <c r="F12200" i="3"/>
  <c r="F12201" i="3" a="1"/>
  <c r="F12201" i="3" s="1"/>
  <c r="F12202" i="3" a="1"/>
  <c r="F12202" i="3" s="1"/>
  <c r="F12203" i="3" a="1"/>
  <c r="F12203" i="3" s="1"/>
  <c r="F12204" i="3" a="1"/>
  <c r="F12204" i="3" s="1"/>
  <c r="F12205" i="3" a="1"/>
  <c r="F12205" i="3" s="1"/>
  <c r="F12206" i="3" a="1"/>
  <c r="F12206" i="3" s="1"/>
  <c r="F12207" i="3" a="1"/>
  <c r="F12207" i="3" s="1"/>
  <c r="F12208" i="3" a="1"/>
  <c r="F12208" i="3" s="1"/>
  <c r="F12209" i="3" a="1"/>
  <c r="F12209" i="3" s="1"/>
  <c r="F12210" i="3" a="1"/>
  <c r="F12210" i="3" s="1"/>
  <c r="F12211" i="3" a="1"/>
  <c r="F12211" i="3" s="1"/>
  <c r="F12212" i="3" a="1"/>
  <c r="F12212" i="3" s="1"/>
  <c r="F12213" i="3" a="1"/>
  <c r="F12213" i="3" s="1"/>
  <c r="F12214" i="3" a="1"/>
  <c r="F12214" i="3" s="1"/>
  <c r="F12215" i="3" a="1"/>
  <c r="F12215" i="3" s="1"/>
  <c r="F12216" i="3" a="1"/>
  <c r="F12216" i="3" s="1"/>
  <c r="F12217" i="3" a="1"/>
  <c r="F12217" i="3" s="1"/>
  <c r="F12218" i="3" a="1"/>
  <c r="F12218" i="3" s="1"/>
  <c r="F12219" i="3" a="1"/>
  <c r="F12219" i="3" s="1"/>
  <c r="F12220" i="3" a="1"/>
  <c r="F12220" i="3" s="1"/>
  <c r="F12221" i="3" a="1"/>
  <c r="F12221" i="3" s="1"/>
  <c r="F12222" i="3" a="1"/>
  <c r="F12222" i="3" s="1"/>
  <c r="F12223" i="3" a="1"/>
  <c r="F12223" i="3" s="1"/>
  <c r="F12224" i="3" a="1"/>
  <c r="F12224" i="3" s="1"/>
  <c r="F12225" i="3" a="1"/>
  <c r="F12225" i="3" s="1"/>
  <c r="F12226" i="3" a="1"/>
  <c r="F12226" i="3" s="1"/>
  <c r="F12227" i="3" a="1"/>
  <c r="F12227" i="3" s="1"/>
  <c r="F12228" i="3" a="1"/>
  <c r="F12228" i="3" s="1"/>
  <c r="F12229" i="3" a="1"/>
  <c r="F12229" i="3" s="1"/>
  <c r="F12230" i="3" a="1"/>
  <c r="F12230" i="3" s="1"/>
  <c r="F12231" i="3" a="1"/>
  <c r="F12231" i="3" s="1"/>
  <c r="F12232" i="3" a="1"/>
  <c r="F12232" i="3" s="1"/>
  <c r="F12233" i="3" a="1"/>
  <c r="F12233" i="3" s="1"/>
  <c r="F12234" i="3" a="1"/>
  <c r="F12234" i="3" s="1"/>
  <c r="F12235" i="3" a="1"/>
  <c r="F12235" i="3" s="1"/>
  <c r="F12236" i="3" a="1"/>
  <c r="F12236" i="3" s="1"/>
  <c r="F12237" i="3" a="1"/>
  <c r="F12237" i="3" s="1"/>
  <c r="F12238" i="3" a="1"/>
  <c r="F12238" i="3" s="1"/>
  <c r="F12239" i="3" a="1"/>
  <c r="F12239" i="3" s="1"/>
  <c r="F12240" i="3" a="1"/>
  <c r="F12240" i="3" s="1"/>
  <c r="F12241" i="3" a="1"/>
  <c r="F12241" i="3" s="1"/>
  <c r="F12242" i="3" a="1"/>
  <c r="F12242" i="3" s="1"/>
  <c r="F12243" i="3" a="1"/>
  <c r="F12243" i="3" s="1"/>
  <c r="F12244" i="3" a="1"/>
  <c r="F12244" i="3" s="1"/>
  <c r="F12245" i="3" a="1"/>
  <c r="F12245" i="3" s="1"/>
  <c r="F12246" i="3" a="1"/>
  <c r="F12246" i="3" s="1"/>
  <c r="F12247" i="3" a="1"/>
  <c r="F12247" i="3" s="1"/>
  <c r="F12248" i="3" a="1"/>
  <c r="F12248" i="3" s="1"/>
  <c r="F12249" i="3" a="1"/>
  <c r="F12249" i="3" s="1"/>
  <c r="F12250" i="3" a="1"/>
  <c r="F12250" i="3" s="1"/>
  <c r="F12251" i="3" a="1"/>
  <c r="F12251" i="3" s="1"/>
  <c r="F12252" i="3" a="1"/>
  <c r="F12252" i="3" s="1"/>
  <c r="F12253" i="3" a="1"/>
  <c r="F12253" i="3" s="1"/>
  <c r="F12254" i="3" a="1"/>
  <c r="F12254" i="3" s="1"/>
  <c r="F12255" i="3" a="1"/>
  <c r="F12255" i="3" s="1"/>
  <c r="F12256" i="3" a="1"/>
  <c r="F12256" i="3"/>
  <c r="F12257" i="3" a="1"/>
  <c r="F12257" i="3" s="1"/>
  <c r="F12258" i="3" a="1"/>
  <c r="F12258" i="3" s="1"/>
  <c r="F12259" i="3" a="1"/>
  <c r="F12259" i="3" s="1"/>
  <c r="F12260" i="3" a="1"/>
  <c r="F12260" i="3" s="1"/>
  <c r="F12261" i="3" a="1"/>
  <c r="F12261" i="3" s="1"/>
  <c r="F12262" i="3" a="1"/>
  <c r="F12262" i="3" s="1"/>
  <c r="F12263" i="3" a="1"/>
  <c r="F12263" i="3" s="1"/>
  <c r="F12264" i="3" a="1"/>
  <c r="F12264" i="3" s="1"/>
  <c r="F12265" i="3" a="1"/>
  <c r="F12265" i="3" s="1"/>
  <c r="F12266" i="3" a="1"/>
  <c r="F12266" i="3" s="1"/>
  <c r="F12267" i="3" a="1"/>
  <c r="F12267" i="3" s="1"/>
  <c r="F12268" i="3" a="1"/>
  <c r="F12268" i="3" s="1"/>
  <c r="F12269" i="3" a="1"/>
  <c r="F12269" i="3" s="1"/>
  <c r="F12270" i="3" a="1"/>
  <c r="F12270" i="3" s="1"/>
  <c r="F12271" i="3" a="1"/>
  <c r="F12271" i="3" s="1"/>
  <c r="F12272" i="3" a="1"/>
  <c r="F12272" i="3" s="1"/>
  <c r="F12273" i="3" a="1"/>
  <c r="F12273" i="3" s="1"/>
  <c r="F12274" i="3" a="1"/>
  <c r="F12274" i="3" s="1"/>
  <c r="F12275" i="3" a="1"/>
  <c r="F12275" i="3" s="1"/>
  <c r="F12276" i="3" a="1"/>
  <c r="F12276" i="3" s="1"/>
  <c r="F12277" i="3" a="1"/>
  <c r="F12277" i="3" s="1"/>
  <c r="F12278" i="3" a="1"/>
  <c r="F12278" i="3" s="1"/>
  <c r="F12279" i="3" a="1"/>
  <c r="F12279" i="3" s="1"/>
  <c r="F12280" i="3" a="1"/>
  <c r="F12280" i="3" s="1"/>
  <c r="F12281" i="3" a="1"/>
  <c r="F12281" i="3" s="1"/>
  <c r="F12282" i="3" a="1"/>
  <c r="F12282" i="3" s="1"/>
  <c r="F12283" i="3" a="1"/>
  <c r="F12283" i="3" s="1"/>
  <c r="F12284" i="3" a="1"/>
  <c r="F12284" i="3" s="1"/>
  <c r="F12285" i="3" a="1"/>
  <c r="F12285" i="3" s="1"/>
  <c r="F12286" i="3" a="1"/>
  <c r="F12286" i="3" s="1"/>
  <c r="F12287" i="3" a="1"/>
  <c r="F12287" i="3" s="1"/>
  <c r="F12288" i="3" a="1"/>
  <c r="F12288" i="3"/>
  <c r="F12289" i="3" a="1"/>
  <c r="F12289" i="3" s="1"/>
  <c r="F12290" i="3" a="1"/>
  <c r="F12290" i="3" s="1"/>
  <c r="F12291" i="3" a="1"/>
  <c r="F12291" i="3" s="1"/>
  <c r="F12292" i="3" a="1"/>
  <c r="F12292" i="3"/>
  <c r="F12293" i="3" a="1"/>
  <c r="F12293" i="3" s="1"/>
  <c r="F12294" i="3" a="1"/>
  <c r="F12294" i="3" s="1"/>
  <c r="F12295" i="3" a="1"/>
  <c r="F12295" i="3" s="1"/>
  <c r="F12296" i="3" a="1"/>
  <c r="F12296" i="3" s="1"/>
  <c r="F12297" i="3" a="1"/>
  <c r="F12297" i="3" s="1"/>
  <c r="F12298" i="3" a="1"/>
  <c r="F12298" i="3" s="1"/>
  <c r="F12299" i="3" a="1"/>
  <c r="F12299" i="3" s="1"/>
  <c r="F12300" i="3" a="1"/>
  <c r="F12300" i="3" s="1"/>
  <c r="F12301" i="3" a="1"/>
  <c r="F12301" i="3" s="1"/>
  <c r="F12302" i="3" a="1"/>
  <c r="F12302" i="3" s="1"/>
  <c r="F12303" i="3" a="1"/>
  <c r="F12303" i="3" s="1"/>
  <c r="F12304" i="3" a="1"/>
  <c r="F12304" i="3" s="1"/>
  <c r="F12305" i="3" a="1"/>
  <c r="F12305" i="3" s="1"/>
  <c r="F12306" i="3" a="1"/>
  <c r="F12306" i="3" s="1"/>
  <c r="F12307" i="3" a="1"/>
  <c r="F12307" i="3" s="1"/>
  <c r="F12308" i="3" a="1"/>
  <c r="F12308" i="3" s="1"/>
  <c r="F12309" i="3" a="1"/>
  <c r="F12309" i="3" s="1"/>
  <c r="F12310" i="3" a="1"/>
  <c r="F12310" i="3" s="1"/>
  <c r="F12311" i="3" a="1"/>
  <c r="F12311" i="3" s="1"/>
  <c r="F12312" i="3" a="1"/>
  <c r="F12312" i="3" s="1"/>
  <c r="F12313" i="3" a="1"/>
  <c r="F12313" i="3" s="1"/>
  <c r="F12314" i="3" a="1"/>
  <c r="F12314" i="3" s="1"/>
  <c r="F12315" i="3" a="1"/>
  <c r="F12315" i="3" s="1"/>
  <c r="F12316" i="3" a="1"/>
  <c r="F12316" i="3" s="1"/>
  <c r="F12317" i="3" a="1"/>
  <c r="F12317" i="3" s="1"/>
  <c r="F12318" i="3" a="1"/>
  <c r="F12318" i="3" s="1"/>
  <c r="F12319" i="3" a="1"/>
  <c r="F12319" i="3" s="1"/>
  <c r="F12320" i="3" a="1"/>
  <c r="F12320" i="3" s="1"/>
  <c r="F12321" i="3" a="1"/>
  <c r="F12321" i="3" s="1"/>
  <c r="F12322" i="3" a="1"/>
  <c r="F12322" i="3" s="1"/>
  <c r="F12323" i="3" a="1"/>
  <c r="F12323" i="3" s="1"/>
  <c r="F12324" i="3" a="1"/>
  <c r="F12324" i="3"/>
  <c r="F12325" i="3" a="1"/>
  <c r="F12325" i="3" s="1"/>
  <c r="F12326" i="3" a="1"/>
  <c r="F12326" i="3" s="1"/>
  <c r="F12327" i="3" a="1"/>
  <c r="F12327" i="3" s="1"/>
  <c r="F12328" i="3" a="1"/>
  <c r="F12328" i="3"/>
  <c r="F12329" i="3" a="1"/>
  <c r="F12329" i="3" s="1"/>
  <c r="F12330" i="3" a="1"/>
  <c r="F12330" i="3" s="1"/>
  <c r="F12331" i="3" a="1"/>
  <c r="F12331" i="3" s="1"/>
  <c r="F12332" i="3" a="1"/>
  <c r="F12332" i="3" s="1"/>
  <c r="F12333" i="3" a="1"/>
  <c r="F12333" i="3" s="1"/>
  <c r="F12334" i="3" a="1"/>
  <c r="F12334" i="3" s="1"/>
  <c r="F12335" i="3" a="1"/>
  <c r="F12335" i="3" s="1"/>
  <c r="F12336" i="3" a="1"/>
  <c r="F12336" i="3" s="1"/>
  <c r="F12337" i="3" a="1"/>
  <c r="F12337" i="3" s="1"/>
  <c r="F12338" i="3" a="1"/>
  <c r="F12338" i="3" s="1"/>
  <c r="F12339" i="3" a="1"/>
  <c r="F12339" i="3" s="1"/>
  <c r="F12340" i="3" a="1"/>
  <c r="F12340" i="3" s="1"/>
  <c r="F12341" i="3" a="1"/>
  <c r="F12341" i="3" s="1"/>
  <c r="F12342" i="3" a="1"/>
  <c r="F12342" i="3" s="1"/>
  <c r="F12343" i="3" a="1"/>
  <c r="F12343" i="3" s="1"/>
  <c r="F12344" i="3" a="1"/>
  <c r="F12344" i="3" s="1"/>
  <c r="F12345" i="3" a="1"/>
  <c r="F12345" i="3" s="1"/>
  <c r="F12346" i="3" a="1"/>
  <c r="F12346" i="3" s="1"/>
  <c r="F12347" i="3" a="1"/>
  <c r="F12347" i="3" s="1"/>
  <c r="F12348" i="3" a="1"/>
  <c r="F12348" i="3" s="1"/>
  <c r="F12349" i="3" a="1"/>
  <c r="F12349" i="3" s="1"/>
  <c r="F12350" i="3" a="1"/>
  <c r="F12350" i="3" s="1"/>
  <c r="F12351" i="3" a="1"/>
  <c r="F12351" i="3" s="1"/>
  <c r="F12352" i="3" a="1"/>
  <c r="F12352" i="3"/>
  <c r="F12353" i="3" a="1"/>
  <c r="F12353" i="3" s="1"/>
  <c r="F12354" i="3" a="1"/>
  <c r="F12354" i="3" s="1"/>
  <c r="F12355" i="3" a="1"/>
  <c r="F12355" i="3" s="1"/>
  <c r="F12356" i="3" a="1"/>
  <c r="F12356" i="3" s="1"/>
  <c r="F12357" i="3" a="1"/>
  <c r="F12357" i="3" s="1"/>
  <c r="F12358" i="3" a="1"/>
  <c r="F12358" i="3" s="1"/>
  <c r="F12359" i="3" a="1"/>
  <c r="F12359" i="3" s="1"/>
  <c r="F12360" i="3" a="1"/>
  <c r="F12360" i="3"/>
  <c r="F12361" i="3" a="1"/>
  <c r="F12361" i="3" s="1"/>
  <c r="F12362" i="3" a="1"/>
  <c r="F12362" i="3" s="1"/>
  <c r="F12363" i="3" a="1"/>
  <c r="F12363" i="3" s="1"/>
  <c r="F12364" i="3" a="1"/>
  <c r="F12364" i="3" s="1"/>
  <c r="F12365" i="3" a="1"/>
  <c r="F12365" i="3" s="1"/>
  <c r="F12366" i="3" a="1"/>
  <c r="F12366" i="3" s="1"/>
  <c r="F12367" i="3" a="1"/>
  <c r="F12367" i="3" s="1"/>
  <c r="F12368" i="3" a="1"/>
  <c r="F12368" i="3" s="1"/>
  <c r="F12369" i="3" a="1"/>
  <c r="F12369" i="3" s="1"/>
  <c r="F12370" i="3" a="1"/>
  <c r="F12370" i="3" s="1"/>
  <c r="F12371" i="3" a="1"/>
  <c r="F12371" i="3" s="1"/>
  <c r="F12372" i="3" a="1"/>
  <c r="F12372" i="3" s="1"/>
  <c r="F12373" i="3" a="1"/>
  <c r="F12373" i="3" s="1"/>
  <c r="F12374" i="3" a="1"/>
  <c r="F12374" i="3" s="1"/>
  <c r="F12375" i="3" a="1"/>
  <c r="F12375" i="3" s="1"/>
  <c r="F12376" i="3" a="1"/>
  <c r="F12376" i="3" s="1"/>
  <c r="F12377" i="3" a="1"/>
  <c r="F12377" i="3" s="1"/>
  <c r="F12378" i="3" a="1"/>
  <c r="F12378" i="3" s="1"/>
  <c r="F12379" i="3" a="1"/>
  <c r="F12379" i="3" s="1"/>
  <c r="F12380" i="3" a="1"/>
  <c r="F12380" i="3" s="1"/>
  <c r="F12381" i="3" a="1"/>
  <c r="F12381" i="3" s="1"/>
  <c r="F12382" i="3" a="1"/>
  <c r="F12382" i="3" s="1"/>
  <c r="F12383" i="3" a="1"/>
  <c r="F12383" i="3" s="1"/>
  <c r="F12384" i="3" a="1"/>
  <c r="F12384" i="3"/>
  <c r="F12385" i="3" a="1"/>
  <c r="F12385" i="3" s="1"/>
  <c r="F12386" i="3" a="1"/>
  <c r="F12386" i="3" s="1"/>
  <c r="F12387" i="3" a="1"/>
  <c r="F12387" i="3" s="1"/>
  <c r="F12388" i="3" a="1"/>
  <c r="F12388" i="3"/>
  <c r="F12389" i="3" a="1"/>
  <c r="F12389" i="3" s="1"/>
  <c r="F12390" i="3" a="1"/>
  <c r="F12390" i="3" s="1"/>
  <c r="F12391" i="3" a="1"/>
  <c r="F12391" i="3" s="1"/>
  <c r="F12392" i="3" a="1"/>
  <c r="F12392" i="3" s="1"/>
  <c r="F12393" i="3" a="1"/>
  <c r="F12393" i="3" s="1"/>
  <c r="F12394" i="3" a="1"/>
  <c r="F12394" i="3" s="1"/>
  <c r="F12395" i="3" a="1"/>
  <c r="F12395" i="3" s="1"/>
  <c r="F12396" i="3" a="1"/>
  <c r="F12396" i="3" s="1"/>
  <c r="F12397" i="3" a="1"/>
  <c r="F12397" i="3" s="1"/>
  <c r="F12398" i="3" a="1"/>
  <c r="F12398" i="3" s="1"/>
  <c r="F12399" i="3" a="1"/>
  <c r="F12399" i="3" s="1"/>
  <c r="F12400" i="3" a="1"/>
  <c r="F12400" i="3" s="1"/>
  <c r="F12401" i="3" a="1"/>
  <c r="F12401" i="3" s="1"/>
  <c r="F12402" i="3" a="1"/>
  <c r="F12402" i="3" s="1"/>
  <c r="F12403" i="3" a="1"/>
  <c r="F12403" i="3" s="1"/>
  <c r="F12404" i="3" a="1"/>
  <c r="F12404" i="3" s="1"/>
  <c r="F12405" i="3" a="1"/>
  <c r="F12405" i="3" s="1"/>
  <c r="F12406" i="3" a="1"/>
  <c r="F12406" i="3" s="1"/>
  <c r="F12407" i="3" a="1"/>
  <c r="F12407" i="3" s="1"/>
  <c r="F12408" i="3" a="1"/>
  <c r="F12408" i="3" s="1"/>
  <c r="F12409" i="3" a="1"/>
  <c r="F12409" i="3" s="1"/>
  <c r="F12410" i="3" a="1"/>
  <c r="F12410" i="3" s="1"/>
  <c r="F12411" i="3" a="1"/>
  <c r="F12411" i="3" s="1"/>
  <c r="F12412" i="3" a="1"/>
  <c r="F12412" i="3" s="1"/>
  <c r="F12413" i="3" a="1"/>
  <c r="F12413" i="3" s="1"/>
  <c r="F12414" i="3" a="1"/>
  <c r="F12414" i="3" s="1"/>
  <c r="F12415" i="3" a="1"/>
  <c r="F12415" i="3" s="1"/>
  <c r="F12416" i="3" a="1"/>
  <c r="F12416" i="3" s="1"/>
  <c r="F12417" i="3" a="1"/>
  <c r="F12417" i="3" s="1"/>
  <c r="F12418" i="3" a="1"/>
  <c r="F12418" i="3" s="1"/>
  <c r="F12419" i="3" a="1"/>
  <c r="F12419" i="3" s="1"/>
  <c r="F12420" i="3" a="1"/>
  <c r="F12420" i="3"/>
  <c r="F12421" i="3" a="1"/>
  <c r="F12421" i="3" s="1"/>
  <c r="F12422" i="3" a="1"/>
  <c r="F12422" i="3" s="1"/>
  <c r="F12423" i="3" a="1"/>
  <c r="F12423" i="3" s="1"/>
  <c r="F12424" i="3" a="1"/>
  <c r="F12424" i="3"/>
  <c r="F12425" i="3" a="1"/>
  <c r="F12425" i="3" s="1"/>
  <c r="F12426" i="3" a="1"/>
  <c r="F12426" i="3" s="1"/>
  <c r="F12427" i="3" a="1"/>
  <c r="F12427" i="3" s="1"/>
  <c r="F12428" i="3" a="1"/>
  <c r="F12428" i="3" s="1"/>
  <c r="F12429" i="3" a="1"/>
  <c r="F12429" i="3" s="1"/>
  <c r="F12430" i="3" a="1"/>
  <c r="F12430" i="3" s="1"/>
  <c r="F12431" i="3" a="1"/>
  <c r="F12431" i="3" s="1"/>
  <c r="F12432" i="3" a="1"/>
  <c r="F12432" i="3" s="1"/>
  <c r="F12433" i="3" a="1"/>
  <c r="F12433" i="3" s="1"/>
  <c r="F12434" i="3" a="1"/>
  <c r="F12434" i="3" s="1"/>
  <c r="F12435" i="3" a="1"/>
  <c r="F12435" i="3" s="1"/>
  <c r="F12436" i="3" a="1"/>
  <c r="F12436" i="3" s="1"/>
  <c r="F12437" i="3" a="1"/>
  <c r="F12437" i="3" s="1"/>
  <c r="F12438" i="3" a="1"/>
  <c r="F12438" i="3" s="1"/>
  <c r="F12439" i="3" a="1"/>
  <c r="F12439" i="3" s="1"/>
  <c r="F12440" i="3" a="1"/>
  <c r="F12440" i="3" s="1"/>
  <c r="F12441" i="3" a="1"/>
  <c r="F12441" i="3" s="1"/>
  <c r="F12442" i="3" a="1"/>
  <c r="F12442" i="3" s="1"/>
  <c r="F12443" i="3" a="1"/>
  <c r="F12443" i="3" s="1"/>
  <c r="F12444" i="3" a="1"/>
  <c r="F12444" i="3" s="1"/>
  <c r="F12445" i="3" a="1"/>
  <c r="F12445" i="3" s="1"/>
  <c r="F12446" i="3" a="1"/>
  <c r="F12446" i="3" s="1"/>
  <c r="F12447" i="3" a="1"/>
  <c r="F12447" i="3" s="1"/>
  <c r="F12448" i="3" a="1"/>
  <c r="F12448" i="3" s="1"/>
  <c r="F12449" i="3" a="1"/>
  <c r="F12449" i="3" s="1"/>
  <c r="F12450" i="3" a="1"/>
  <c r="F12450" i="3" s="1"/>
  <c r="F12451" i="3" a="1"/>
  <c r="F12451" i="3" s="1"/>
  <c r="F12452" i="3" a="1"/>
  <c r="F12452" i="3" s="1"/>
  <c r="F12453" i="3" a="1"/>
  <c r="F12453" i="3" s="1"/>
  <c r="F12454" i="3" a="1"/>
  <c r="F12454" i="3" s="1"/>
  <c r="F12455" i="3" a="1"/>
  <c r="F12455" i="3" s="1"/>
  <c r="F12456" i="3" a="1"/>
  <c r="F12456" i="3"/>
  <c r="F12457" i="3" a="1"/>
  <c r="F12457" i="3" s="1"/>
  <c r="F12458" i="3" a="1"/>
  <c r="F12458" i="3" s="1"/>
  <c r="F12459" i="3" a="1"/>
  <c r="F12459" i="3" s="1"/>
  <c r="F12460" i="3" a="1"/>
  <c r="F12460" i="3" s="1"/>
  <c r="F12461" i="3" a="1"/>
  <c r="F12461" i="3" s="1"/>
  <c r="F12462" i="3" a="1"/>
  <c r="F12462" i="3" s="1"/>
  <c r="F12463" i="3" a="1"/>
  <c r="F12463" i="3" s="1"/>
  <c r="F12464" i="3" a="1"/>
  <c r="F12464" i="3" s="1"/>
  <c r="F12465" i="3" a="1"/>
  <c r="F12465" i="3" s="1"/>
  <c r="F12466" i="3" a="1"/>
  <c r="F12466" i="3" s="1"/>
  <c r="F12467" i="3" a="1"/>
  <c r="F12467" i="3" s="1"/>
  <c r="F12468" i="3" a="1"/>
  <c r="F12468" i="3" s="1"/>
  <c r="F12469" i="3" a="1"/>
  <c r="F12469" i="3" s="1"/>
  <c r="F12470" i="3" a="1"/>
  <c r="F12470" i="3" s="1"/>
  <c r="F12471" i="3" a="1"/>
  <c r="F12471" i="3" s="1"/>
  <c r="F12472" i="3" a="1"/>
  <c r="F12472" i="3" s="1"/>
  <c r="F12473" i="3" a="1"/>
  <c r="F12473" i="3" s="1"/>
  <c r="F12474" i="3" a="1"/>
  <c r="F12474" i="3" s="1"/>
  <c r="F12475" i="3" a="1"/>
  <c r="F12475" i="3" s="1"/>
  <c r="F12476" i="3" a="1"/>
  <c r="F12476" i="3" s="1"/>
  <c r="F12477" i="3" a="1"/>
  <c r="F12477" i="3" s="1"/>
  <c r="F12478" i="3" a="1"/>
  <c r="F12478" i="3" s="1"/>
  <c r="F12479" i="3" a="1"/>
  <c r="F12479" i="3" s="1"/>
  <c r="F12480" i="3" a="1"/>
  <c r="F12480" i="3" s="1"/>
  <c r="F12481" i="3" a="1"/>
  <c r="F12481" i="3" s="1"/>
  <c r="F12482" i="3" a="1"/>
  <c r="F12482" i="3" s="1"/>
  <c r="F12483" i="3" a="1"/>
  <c r="F12483" i="3" s="1"/>
  <c r="F12484" i="3" a="1"/>
  <c r="F12484" i="3" s="1"/>
  <c r="F12485" i="3" a="1"/>
  <c r="F12485" i="3" s="1"/>
  <c r="F12486" i="3" a="1"/>
  <c r="F12486" i="3" s="1"/>
  <c r="F12487" i="3" a="1"/>
  <c r="F12487" i="3" s="1"/>
  <c r="F12488" i="3" a="1"/>
  <c r="F12488" i="3" s="1"/>
  <c r="F12489" i="3" a="1"/>
  <c r="F12489" i="3" s="1"/>
  <c r="F12490" i="3" a="1"/>
  <c r="F12490" i="3" s="1"/>
  <c r="F12491" i="3" a="1"/>
  <c r="F12491" i="3" s="1"/>
  <c r="F12492" i="3" a="1"/>
  <c r="F12492" i="3" s="1"/>
  <c r="F12493" i="3" a="1"/>
  <c r="F12493" i="3" s="1"/>
  <c r="F12494" i="3" a="1"/>
  <c r="F12494" i="3" s="1"/>
  <c r="F12495" i="3" a="1"/>
  <c r="F12495" i="3" s="1"/>
  <c r="F12496" i="3" a="1"/>
  <c r="F12496" i="3" s="1"/>
  <c r="F12497" i="3" a="1"/>
  <c r="F12497" i="3" s="1"/>
  <c r="F12498" i="3" a="1"/>
  <c r="F12498" i="3" s="1"/>
  <c r="F12499" i="3" a="1"/>
  <c r="F12499" i="3" s="1"/>
  <c r="F12500" i="3" a="1"/>
  <c r="F12500" i="3" s="1"/>
  <c r="F12501" i="3" a="1"/>
  <c r="F12501" i="3" s="1"/>
  <c r="F12502" i="3" a="1"/>
  <c r="F12502" i="3" s="1"/>
  <c r="F12503" i="3" a="1"/>
  <c r="F12503" i="3" s="1"/>
  <c r="F12504" i="3" a="1"/>
  <c r="F12504" i="3" s="1"/>
  <c r="F12505" i="3" a="1"/>
  <c r="F12505" i="3" s="1"/>
  <c r="F12506" i="3" a="1"/>
  <c r="F12506" i="3" s="1"/>
  <c r="F12507" i="3" a="1"/>
  <c r="F12507" i="3" s="1"/>
  <c r="F12508" i="3" a="1"/>
  <c r="F12508" i="3" s="1"/>
  <c r="F12509" i="3" a="1"/>
  <c r="F12509" i="3" s="1"/>
  <c r="F12510" i="3" a="1"/>
  <c r="F12510" i="3" s="1"/>
  <c r="F12511" i="3" a="1"/>
  <c r="F12511" i="3" s="1"/>
  <c r="F12512" i="3" a="1"/>
  <c r="F12512" i="3"/>
  <c r="F12513" i="3" a="1"/>
  <c r="F12513" i="3" s="1"/>
  <c r="F12514" i="3" a="1"/>
  <c r="F12514" i="3" s="1"/>
  <c r="F12515" i="3" a="1"/>
  <c r="F12515" i="3" s="1"/>
  <c r="F12516" i="3" a="1"/>
  <c r="F12516" i="3" s="1"/>
  <c r="F12517" i="3" a="1"/>
  <c r="F12517" i="3" s="1"/>
  <c r="F12518" i="3" a="1"/>
  <c r="F12518" i="3" s="1"/>
  <c r="F12519" i="3" a="1"/>
  <c r="F12519" i="3" s="1"/>
  <c r="F12520" i="3" a="1"/>
  <c r="F12520" i="3" s="1"/>
  <c r="F12521" i="3" a="1"/>
  <c r="F12521" i="3" s="1"/>
  <c r="F12522" i="3" a="1"/>
  <c r="F12522" i="3" s="1"/>
  <c r="F12523" i="3" a="1"/>
  <c r="F12523" i="3" s="1"/>
  <c r="F12524" i="3" a="1"/>
  <c r="F12524" i="3" s="1"/>
  <c r="F12525" i="3" a="1"/>
  <c r="F12525" i="3" s="1"/>
  <c r="F12526" i="3" a="1"/>
  <c r="F12526" i="3" s="1"/>
  <c r="F12527" i="3" a="1"/>
  <c r="F12527" i="3" s="1"/>
  <c r="F12528" i="3" a="1"/>
  <c r="F12528" i="3" s="1"/>
  <c r="F12529" i="3" a="1"/>
  <c r="F12529" i="3" s="1"/>
  <c r="F12530" i="3" a="1"/>
  <c r="F12530" i="3" s="1"/>
  <c r="F12531" i="3" a="1"/>
  <c r="F12531" i="3" s="1"/>
  <c r="F12532" i="3" a="1"/>
  <c r="F12532" i="3" s="1"/>
  <c r="F12533" i="3" a="1"/>
  <c r="F12533" i="3" s="1"/>
  <c r="F12534" i="3" a="1"/>
  <c r="F12534" i="3" s="1"/>
  <c r="F12535" i="3" a="1"/>
  <c r="F12535" i="3" s="1"/>
  <c r="F12536" i="3" a="1"/>
  <c r="F12536" i="3" s="1"/>
  <c r="F12537" i="3" a="1"/>
  <c r="F12537" i="3" s="1"/>
  <c r="F12538" i="3" a="1"/>
  <c r="F12538" i="3" s="1"/>
  <c r="F12539" i="3" a="1"/>
  <c r="F12539" i="3" s="1"/>
  <c r="F12540" i="3" a="1"/>
  <c r="F12540" i="3" s="1"/>
  <c r="F12541" i="3" a="1"/>
  <c r="F12541" i="3" s="1"/>
  <c r="F12542" i="3" a="1"/>
  <c r="F12542" i="3" s="1"/>
  <c r="F12543" i="3" a="1"/>
  <c r="F12543" i="3" s="1"/>
  <c r="F12544" i="3" a="1"/>
  <c r="F12544" i="3"/>
  <c r="F12545" i="3" a="1"/>
  <c r="F12545" i="3" s="1"/>
  <c r="F12546" i="3" a="1"/>
  <c r="F12546" i="3" s="1"/>
  <c r="F12547" i="3" a="1"/>
  <c r="F12547" i="3" s="1"/>
  <c r="F12548" i="3" a="1"/>
  <c r="F12548" i="3"/>
  <c r="F12549" i="3" a="1"/>
  <c r="F12549" i="3" s="1"/>
  <c r="F12550" i="3" a="1"/>
  <c r="F12550" i="3" s="1"/>
  <c r="F12551" i="3" a="1"/>
  <c r="F12551" i="3" s="1"/>
  <c r="F12552" i="3" a="1"/>
  <c r="F12552" i="3" s="1"/>
  <c r="F12553" i="3" a="1"/>
  <c r="F12553" i="3" s="1"/>
  <c r="F12554" i="3" a="1"/>
  <c r="F12554" i="3" s="1"/>
  <c r="F12555" i="3" a="1"/>
  <c r="F12555" i="3" s="1"/>
  <c r="F12556" i="3" a="1"/>
  <c r="F12556" i="3" s="1"/>
  <c r="F12557" i="3" a="1"/>
  <c r="F12557" i="3" s="1"/>
  <c r="F12558" i="3" a="1"/>
  <c r="F12558" i="3" s="1"/>
  <c r="F12559" i="3" a="1"/>
  <c r="F12559" i="3" s="1"/>
  <c r="F12560" i="3" a="1"/>
  <c r="F12560" i="3" s="1"/>
  <c r="F12561" i="3" a="1"/>
  <c r="F12561" i="3" s="1"/>
  <c r="F12562" i="3" a="1"/>
  <c r="F12562" i="3" s="1"/>
  <c r="F12563" i="3" a="1"/>
  <c r="F12563" i="3" s="1"/>
  <c r="F12564" i="3" a="1"/>
  <c r="F12564" i="3" s="1"/>
  <c r="F12565" i="3" a="1"/>
  <c r="F12565" i="3" s="1"/>
  <c r="F12566" i="3" a="1"/>
  <c r="F12566" i="3" s="1"/>
  <c r="F12567" i="3" a="1"/>
  <c r="F12567" i="3" s="1"/>
  <c r="F12568" i="3" a="1"/>
  <c r="F12568" i="3" s="1"/>
  <c r="F12569" i="3" a="1"/>
  <c r="F12569" i="3" s="1"/>
  <c r="F12570" i="3" a="1"/>
  <c r="F12570" i="3" s="1"/>
  <c r="F12571" i="3" a="1"/>
  <c r="F12571" i="3" s="1"/>
  <c r="F12572" i="3" a="1"/>
  <c r="F12572" i="3" s="1"/>
  <c r="F12573" i="3" a="1"/>
  <c r="F12573" i="3" s="1"/>
  <c r="F12574" i="3" a="1"/>
  <c r="F12574" i="3" s="1"/>
  <c r="F12575" i="3" a="1"/>
  <c r="F12575" i="3" s="1"/>
  <c r="F12576" i="3" a="1"/>
  <c r="F12576" i="3" s="1"/>
  <c r="F12577" i="3" a="1"/>
  <c r="F12577" i="3" s="1"/>
  <c r="F12578" i="3" a="1"/>
  <c r="F12578" i="3" s="1"/>
  <c r="F12579" i="3" a="1"/>
  <c r="F12579" i="3" s="1"/>
  <c r="F12580" i="3" a="1"/>
  <c r="F12580" i="3"/>
  <c r="F12581" i="3" a="1"/>
  <c r="F12581" i="3" s="1"/>
  <c r="F12582" i="3" a="1"/>
  <c r="F12582" i="3" s="1"/>
  <c r="F12583" i="3" a="1"/>
  <c r="F12583" i="3" s="1"/>
  <c r="F12584" i="3" a="1"/>
  <c r="F12584" i="3"/>
  <c r="F12585" i="3" a="1"/>
  <c r="F12585" i="3" s="1"/>
  <c r="F12586" i="3" a="1"/>
  <c r="F12586" i="3" s="1"/>
  <c r="F12587" i="3" a="1"/>
  <c r="F12587" i="3" s="1"/>
  <c r="F12588" i="3" a="1"/>
  <c r="F12588" i="3" s="1"/>
  <c r="F12589" i="3" a="1"/>
  <c r="F12589" i="3" s="1"/>
  <c r="F12590" i="3" a="1"/>
  <c r="F12590" i="3" s="1"/>
  <c r="F12591" i="3" a="1"/>
  <c r="F12591" i="3" s="1"/>
  <c r="F12592" i="3" a="1"/>
  <c r="F12592" i="3" s="1"/>
  <c r="F12593" i="3" a="1"/>
  <c r="F12593" i="3" s="1"/>
  <c r="F12594" i="3" a="1"/>
  <c r="F12594" i="3" s="1"/>
  <c r="F12595" i="3" a="1"/>
  <c r="F12595" i="3" s="1"/>
  <c r="F12596" i="3" a="1"/>
  <c r="F12596" i="3" s="1"/>
  <c r="F12597" i="3" a="1"/>
  <c r="F12597" i="3" s="1"/>
  <c r="F12598" i="3" a="1"/>
  <c r="F12598" i="3" s="1"/>
  <c r="F12599" i="3" a="1"/>
  <c r="F12599" i="3" s="1"/>
  <c r="F12600" i="3" a="1"/>
  <c r="F12600" i="3" s="1"/>
  <c r="F12601" i="3" a="1"/>
  <c r="F12601" i="3" s="1"/>
  <c r="F12602" i="3" a="1"/>
  <c r="F12602" i="3" s="1"/>
  <c r="F12603" i="3" a="1"/>
  <c r="F12603" i="3" s="1"/>
  <c r="F12604" i="3" a="1"/>
  <c r="F12604" i="3" s="1"/>
  <c r="F12605" i="3" a="1"/>
  <c r="F12605" i="3" s="1"/>
  <c r="F12606" i="3" a="1"/>
  <c r="F12606" i="3" s="1"/>
  <c r="F12607" i="3" a="1"/>
  <c r="F12607" i="3" s="1"/>
  <c r="F12608" i="3" a="1"/>
  <c r="F12608" i="3"/>
  <c r="F12609" i="3" a="1"/>
  <c r="F12609" i="3" s="1"/>
  <c r="F12610" i="3" a="1"/>
  <c r="F12610" i="3" s="1"/>
  <c r="F12611" i="3" a="1"/>
  <c r="F12611" i="3" s="1"/>
  <c r="F12612" i="3" a="1"/>
  <c r="F12612" i="3" s="1"/>
  <c r="F12613" i="3" a="1"/>
  <c r="F12613" i="3" s="1"/>
  <c r="F12614" i="3" a="1"/>
  <c r="F12614" i="3" s="1"/>
  <c r="F12615" i="3" a="1"/>
  <c r="F12615" i="3" s="1"/>
  <c r="F12616" i="3" a="1"/>
  <c r="F12616" i="3"/>
  <c r="F12617" i="3" a="1"/>
  <c r="F12617" i="3" s="1"/>
  <c r="F12618" i="3" a="1"/>
  <c r="F12618" i="3" s="1"/>
  <c r="F12619" i="3" a="1"/>
  <c r="F12619" i="3" s="1"/>
  <c r="F12620" i="3" a="1"/>
  <c r="F12620" i="3" s="1"/>
  <c r="F12621" i="3" a="1"/>
  <c r="F12621" i="3" s="1"/>
  <c r="F12622" i="3" a="1"/>
  <c r="F12622" i="3" s="1"/>
  <c r="F12623" i="3" a="1"/>
  <c r="F12623" i="3" s="1"/>
  <c r="F12624" i="3" a="1"/>
  <c r="F12624" i="3" s="1"/>
  <c r="F12625" i="3" a="1"/>
  <c r="F12625" i="3" s="1"/>
  <c r="F12626" i="3" a="1"/>
  <c r="F12626" i="3" s="1"/>
  <c r="F12627" i="3" a="1"/>
  <c r="F12627" i="3" s="1"/>
  <c r="F12628" i="3" a="1"/>
  <c r="F12628" i="3" s="1"/>
  <c r="F12629" i="3" a="1"/>
  <c r="F12629" i="3" s="1"/>
  <c r="F12630" i="3" a="1"/>
  <c r="F12630" i="3" s="1"/>
  <c r="F12631" i="3" a="1"/>
  <c r="F12631" i="3" s="1"/>
  <c r="F12632" i="3" a="1"/>
  <c r="F12632" i="3" s="1"/>
  <c r="F12633" i="3" a="1"/>
  <c r="F12633" i="3" s="1"/>
  <c r="F12634" i="3" a="1"/>
  <c r="F12634" i="3" s="1"/>
  <c r="F12635" i="3" a="1"/>
  <c r="F12635" i="3" s="1"/>
  <c r="F12636" i="3" a="1"/>
  <c r="F12636" i="3" s="1"/>
  <c r="F12637" i="3" a="1"/>
  <c r="F12637" i="3" s="1"/>
  <c r="F12638" i="3" a="1"/>
  <c r="F12638" i="3" s="1"/>
  <c r="F12639" i="3" a="1"/>
  <c r="F12639" i="3" s="1"/>
  <c r="F12640" i="3" a="1"/>
  <c r="F12640" i="3"/>
  <c r="F12641" i="3" a="1"/>
  <c r="F12641" i="3" s="1"/>
  <c r="F12642" i="3" a="1"/>
  <c r="F12642" i="3" s="1"/>
  <c r="F12643" i="3" a="1"/>
  <c r="F12643" i="3" s="1"/>
  <c r="F12644" i="3" a="1"/>
  <c r="F12644" i="3"/>
  <c r="F12645" i="3" a="1"/>
  <c r="F12645" i="3" s="1"/>
  <c r="F12646" i="3" a="1"/>
  <c r="F12646" i="3" s="1"/>
  <c r="F12647" i="3" a="1"/>
  <c r="F12647" i="3" s="1"/>
  <c r="F12648" i="3" a="1"/>
  <c r="F12648" i="3" s="1"/>
  <c r="F12649" i="3" a="1"/>
  <c r="F12649" i="3" s="1"/>
  <c r="F12650" i="3" a="1"/>
  <c r="F12650" i="3" s="1"/>
  <c r="F12651" i="3" a="1"/>
  <c r="F12651" i="3" s="1"/>
  <c r="F12652" i="3" a="1"/>
  <c r="F12652" i="3" s="1"/>
  <c r="F12653" i="3" a="1"/>
  <c r="F12653" i="3" s="1"/>
  <c r="F12654" i="3" a="1"/>
  <c r="F12654" i="3" s="1"/>
  <c r="F12655" i="3" a="1"/>
  <c r="F12655" i="3" s="1"/>
  <c r="F12656" i="3" a="1"/>
  <c r="F12656" i="3" s="1"/>
  <c r="F12657" i="3" a="1"/>
  <c r="F12657" i="3" s="1"/>
  <c r="F12658" i="3" a="1"/>
  <c r="F12658" i="3" s="1"/>
  <c r="F12659" i="3" a="1"/>
  <c r="F12659" i="3" s="1"/>
  <c r="F12660" i="3" a="1"/>
  <c r="F12660" i="3" s="1"/>
  <c r="F12661" i="3" a="1"/>
  <c r="F12661" i="3" s="1"/>
  <c r="F12662" i="3" a="1"/>
  <c r="F12662" i="3" s="1"/>
  <c r="F12663" i="3" a="1"/>
  <c r="F12663" i="3" s="1"/>
  <c r="F12664" i="3" a="1"/>
  <c r="F12664" i="3" s="1"/>
  <c r="F12665" i="3" a="1"/>
  <c r="F12665" i="3" s="1"/>
  <c r="F12666" i="3" a="1"/>
  <c r="F12666" i="3" s="1"/>
  <c r="F12667" i="3" a="1"/>
  <c r="F12667" i="3" s="1"/>
  <c r="F12668" i="3" a="1"/>
  <c r="F12668" i="3" s="1"/>
  <c r="F12669" i="3" a="1"/>
  <c r="F12669" i="3" s="1"/>
  <c r="F12670" i="3" a="1"/>
  <c r="F12670" i="3" s="1"/>
  <c r="F12671" i="3" a="1"/>
  <c r="F12671" i="3" s="1"/>
  <c r="F12672" i="3" a="1"/>
  <c r="F12672" i="3"/>
  <c r="F12673" i="3" a="1"/>
  <c r="F12673" i="3" s="1"/>
  <c r="F12674" i="3" a="1"/>
  <c r="F12674" i="3" s="1"/>
  <c r="F12675" i="3" a="1"/>
  <c r="F1267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D04001-0D7D-42AA-ADF1-7BDDE25D32E2}" keepAlive="1" name="Consulta - app2" description="Conexión a la consulta 'app2' en el libro." type="5" refreshedVersion="8" background="1" saveData="1">
    <dbPr connection="Provider=Microsoft.Mashup.OleDb.1;Data Source=$Workbook$;Location=app2;Extended Properties=&quot;&quot;" command="SELECT * FROM [app2]"/>
  </connection>
  <connection id="2" xr16:uid="{D73003FA-7FA9-4A30-990B-E2DC50F3A10E}" keepAlive="1" name="Consulta - Sheet1" description="Conexión a la consulta 'Sheet1' en el libro."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<sst xmlns="http://schemas.openxmlformats.org/spreadsheetml/2006/main" count="38028" uniqueCount="10092">
  <si>
    <t>Column1</t>
  </si>
  <si>
    <t>originalSkill</t>
  </si>
  <si>
    <t>esco_label</t>
  </si>
  <si>
    <t>esco_uri</t>
  </si>
  <si>
    <t>statistics</t>
  </si>
  <si>
    <t>http://data.europa.eu/esco/skill/7ee4c2ea-b349-4bd2-81a3-ec31475d4833</t>
  </si>
  <si>
    <t>Data Warehousing</t>
  </si>
  <si>
    <t>implement data warehousing techniques</t>
  </si>
  <si>
    <t>http://data.europa.eu/esco/skill/fd6d2981-3d4a-4ce2-9741-cfc98c5b74bd</t>
  </si>
  <si>
    <t>Green Asset Analysis</t>
  </si>
  <si>
    <t>green logistics</t>
  </si>
  <si>
    <t>http://data.europa.eu/esco/skill/97902800-f9e0-4a73-8826-6cc42f874a18</t>
  </si>
  <si>
    <t>ESG investing strategy</t>
  </si>
  <si>
    <t>make investment decisions</t>
  </si>
  <si>
    <t>http://data.europa.eu/esco/skill/0c9da986-721e-4f75-b566-0c6c212a8f60</t>
  </si>
  <si>
    <t>Social Media</t>
  </si>
  <si>
    <t>social media management</t>
  </si>
  <si>
    <t>http://data.europa.eu/esco/skill/5303169c-75d6-4751-9136-a4b88343388c</t>
  </si>
  <si>
    <t>Portuguese</t>
  </si>
  <si>
    <t>http://data.europa.eu/esco/skill/584c13e8-fd06-4ca3-a45b-cca5b2f147a7</t>
  </si>
  <si>
    <t>Teaching Revision</t>
  </si>
  <si>
    <t>suggest revision of manuscripts</t>
  </si>
  <si>
    <t>http://data.europa.eu/esco/skill/2be39143-3cf8-4b02-af8f-99e3dfb2fc24</t>
  </si>
  <si>
    <t>Questioning</t>
  </si>
  <si>
    <t>use questioning techniques</t>
  </si>
  <si>
    <t>http://data.europa.eu/esco/skill/0f2eee6f-2203-4cc8-9d79-854d2d5d8131</t>
  </si>
  <si>
    <t>WGANs</t>
  </si>
  <si>
    <t>types of whisks</t>
  </si>
  <si>
    <t>http://data.europa.eu/esco/skill/dbeb3539-73c7-4be5-ada5-1d6e9657b356</t>
  </si>
  <si>
    <t>solve problems</t>
  </si>
  <si>
    <t>http://data.europa.eu/esco/skill/adc6dc11-3376-467b-96c5-9b0a21edc869</t>
  </si>
  <si>
    <t>Compliance</t>
  </si>
  <si>
    <t>ensure compliance with policies</t>
  </si>
  <si>
    <t>http://data.europa.eu/esco/skill/bda0d115-f315-453e-99dc-f8b0e5862db3</t>
  </si>
  <si>
    <t>Digital Transformation in Fashion</t>
  </si>
  <si>
    <t>trends in fashion</t>
  </si>
  <si>
    <t>http://data.europa.eu/esco/skill/1b10c3de-1284-4c89-a9f9-762ad51a6ad7</t>
  </si>
  <si>
    <t>communicate analytical insights</t>
  </si>
  <si>
    <t>http://data.europa.eu/esco/skill/f263da7f-0708-42c2-b1a9-39083416f632</t>
  </si>
  <si>
    <t>digital marketing techniques</t>
  </si>
  <si>
    <t>http://data.europa.eu/esco/skill/43dfbe7f-9e10-4871-b171-e5076737b4cf</t>
  </si>
  <si>
    <t>Requirements Analysis</t>
  </si>
  <si>
    <t>analyse business requirements</t>
  </si>
  <si>
    <t>http://data.europa.eu/esco/skill/b04f377b-ee80-4b38-aca1-19d266a23b17</t>
  </si>
  <si>
    <t>Writing</t>
  </si>
  <si>
    <t>writing techniques</t>
  </si>
  <si>
    <t>http://data.europa.eu/esco/skill/91dd8397-063d-499c-83b9-0603a10d94ac</t>
  </si>
  <si>
    <t>Corporate Sustainability</t>
  </si>
  <si>
    <t>measure company's sustainability performance</t>
  </si>
  <si>
    <t>http://data.europa.eu/esco/skill/d53eab76-e8ff-4e28-af26-7e012951c763</t>
  </si>
  <si>
    <t>History of Race and Racism</t>
  </si>
  <si>
    <t>cultural history</t>
  </si>
  <si>
    <t>http://data.europa.eu/esco/skill/d51ca82a-1a70-449d-91b3-9465f7ba905c</t>
  </si>
  <si>
    <t>Mobile Devices</t>
  </si>
  <si>
    <t>mobile device management</t>
  </si>
  <si>
    <t>http://data.europa.eu/esco/skill/cf532795-a1fd-43bd-8407-6e43f877e6e3</t>
  </si>
  <si>
    <t>Recruiting</t>
  </si>
  <si>
    <t>recruit personnel</t>
  </si>
  <si>
    <t>http://data.europa.eu/esco/skill/65715f7a-c791-416b-b88a-2933a1c81647</t>
  </si>
  <si>
    <t>Wxpython</t>
  </si>
  <si>
    <t>Python (computer programming)</t>
  </si>
  <si>
    <t>http://data.europa.eu/esco/skill/ccd0a1d9-afda-43d9-b901-96344886e14d</t>
  </si>
  <si>
    <t>Tailoring communications</t>
  </si>
  <si>
    <t>develop communications strategies</t>
  </si>
  <si>
    <t>http://data.europa.eu/esco/skill/3c834f6e-523a-49ee-8ed1-e073e28ae6fe</t>
  </si>
  <si>
    <t>Contributin-margin accounting</t>
  </si>
  <si>
    <t>accounting</t>
  </si>
  <si>
    <t>http://data.europa.eu/esco/skill/ecc18804-a466-40d9-98b4-fba5cd67dd4b</t>
  </si>
  <si>
    <t>Acute Rhinosinusitis</t>
  </si>
  <si>
    <t>acute care</t>
  </si>
  <si>
    <t>http://data.europa.eu/esco/skill/9b9244b4-6f62-4834-839b-19e9eba0a407</t>
  </si>
  <si>
    <t>Natural Language Processing</t>
  </si>
  <si>
    <t>natural language processing</t>
  </si>
  <si>
    <t>http://data.europa.eu/esco/skill/fff0e2cd-d0bd-4b02-9daf-158b79d9688a</t>
  </si>
  <si>
    <t>Performance Problem (Organizational Development)</t>
  </si>
  <si>
    <t>assess the work during the performance</t>
  </si>
  <si>
    <t>http://data.europa.eu/esco/skill/57944e78-56c1-4272-b008-c63b0cc9e500</t>
  </si>
  <si>
    <t>pour terrazzo</t>
  </si>
  <si>
    <t>http://data.europa.eu/esco/skill/8fc92631-d3f0-474a-bdbc-0933d4d9bdec</t>
  </si>
  <si>
    <t>atmospheric science</t>
  </si>
  <si>
    <t>aviation meteorology</t>
  </si>
  <si>
    <t>http://data.europa.eu/esco/skill/b80b624d-8fa5-4a88-a12f-9d56880eddef</t>
  </si>
  <si>
    <t>Instructional Design</t>
  </si>
  <si>
    <t>instructional design models</t>
  </si>
  <si>
    <t>http://data.europa.eu/esco/skill/e3145bd7-7f35-44ec-a5dc-4417c5c9ab9a</t>
  </si>
  <si>
    <t>explain financial jargon</t>
  </si>
  <si>
    <t>http://data.europa.eu/esco/skill/0f5bd097-ed76-47f7-8f44-93be67967b5f</t>
  </si>
  <si>
    <t>perform product planning</t>
  </si>
  <si>
    <t>http://data.europa.eu/esco/skill/d15ba5cb-9212-4a90-85af-2c560da59925</t>
  </si>
  <si>
    <t>Bayesian Network</t>
  </si>
  <si>
    <t>machine learning</t>
  </si>
  <si>
    <t>http://data.europa.eu/esco/skill/3a2d5b45-56e4-4f5a-a55a-4a4a65afdc43</t>
  </si>
  <si>
    <t>Gibbs Sampling</t>
  </si>
  <si>
    <t>collect samples</t>
  </si>
  <si>
    <t>http://data.europa.eu/esco/skill/17fa2e6a-ca80-4d60-afb0-03f170e9d5f3</t>
  </si>
  <si>
    <t>Sustainability Reporting &amp; ESG Metrics</t>
  </si>
  <si>
    <t>global standards for sustainability reporting</t>
  </si>
  <si>
    <t>http://data.europa.eu/esco/skill/4300b453-9bcf-474c-9ee3-92ec2229720c</t>
  </si>
  <si>
    <t>job intelligence</t>
  </si>
  <si>
    <t>business intelligence</t>
  </si>
  <si>
    <t>http://data.europa.eu/esco/skill/143769cb-b61e-47d8-a61e-eedfbec1016c</t>
  </si>
  <si>
    <t>Sketch</t>
  </si>
  <si>
    <t>SketchBook Pro</t>
  </si>
  <si>
    <t>http://data.europa.eu/esco/skill/85038d57-1fdd-40de-b908-2c005545a8c3</t>
  </si>
  <si>
    <t>basic statistics</t>
  </si>
  <si>
    <t>Image Restoration</t>
  </si>
  <si>
    <t>document restoration</t>
  </si>
  <si>
    <t>http://data.europa.eu/esco/skill/91571a67-f9e1-4c5b-80c5-43f3d14a3747</t>
  </si>
  <si>
    <t>work management</t>
  </si>
  <si>
    <t>manage work</t>
  </si>
  <si>
    <t>http://data.europa.eu/esco/skill/56a2fa94-a66d-40c6-a444-35888cdefa60</t>
  </si>
  <si>
    <t>use automatic programming</t>
  </si>
  <si>
    <t>http://data.europa.eu/esco/skill/7d10fcb2-b368-48ab-996b-7c9fafcf68ed</t>
  </si>
  <si>
    <t>Custom Loss Functions</t>
  </si>
  <si>
    <t>sell weight loss products</t>
  </si>
  <si>
    <t>http://data.europa.eu/esco/skill/715aabf1-6663-488d-9984-4336ba8c3661</t>
  </si>
  <si>
    <t>SPARK</t>
  </si>
  <si>
    <t>http://data.europa.eu/esco/skill/af7ae54f-4649-4c16-87c7-59ba41d4d57f</t>
  </si>
  <si>
    <t>natural language entity extraction</t>
  </si>
  <si>
    <t>information extraction</t>
  </si>
  <si>
    <t>http://data.europa.eu/esco/skill/696e3b5b-8b61-45af-ae4c-3ab700f197ec</t>
  </si>
  <si>
    <t>bioeconomy</t>
  </si>
  <si>
    <t>http://data.europa.eu/esco/skill/609d6bb4-db16-4578-87fc-57b11a701cc2</t>
  </si>
  <si>
    <t>MetaMask client</t>
  </si>
  <si>
    <t>Metasploit</t>
  </si>
  <si>
    <t>http://data.europa.eu/esco/skill/50597e96-9b6a-4736-ac79-dd80f36c0269</t>
  </si>
  <si>
    <t>Access Control</t>
  </si>
  <si>
    <t>use access control software</t>
  </si>
  <si>
    <t>http://data.europa.eu/esco/skill/5da73370-f6b9-417d-a94c-09bf01f84aa2</t>
  </si>
  <si>
    <t>appreciate richness of Shakespearean language</t>
  </si>
  <si>
    <t>analyse theatre texts</t>
  </si>
  <si>
    <t>http://data.europa.eu/esco/skill/22cbb90f-0bf1-4c30-98c0-7c9749b4e08d</t>
  </si>
  <si>
    <t>accounting software</t>
  </si>
  <si>
    <t>use accounting systems</t>
  </si>
  <si>
    <t>http://data.europa.eu/esco/skill/a0d79341-8398-4019-ad1b-27888ec35aaa</t>
  </si>
  <si>
    <t>Hardware Design</t>
  </si>
  <si>
    <t>design hardware</t>
  </si>
  <si>
    <t>http://data.europa.eu/esco/skill/bee296bc-48f7-4df6-bd2c-8616c8a6c8de</t>
  </si>
  <si>
    <t>Surgery</t>
  </si>
  <si>
    <t>surgery</t>
  </si>
  <si>
    <t>http://data.europa.eu/esco/skill/508f3b4c-799a-4742-b3ae-75f2ff11153d</t>
  </si>
  <si>
    <t>Wireshark</t>
  </si>
  <si>
    <t>http://data.europa.eu/esco/skill/8fa510d0-a8a6-4932-a361-00f8442cfe23</t>
  </si>
  <si>
    <t>Sensor architecture</t>
  </si>
  <si>
    <t>sensors</t>
  </si>
  <si>
    <t>http://data.europa.eu/esco/skill/70a7b3b3-31ef-4b29-a30f-bb7299dff39b</t>
  </si>
  <si>
    <t>Project Charter</t>
  </si>
  <si>
    <t>develop travel charter programme</t>
  </si>
  <si>
    <t>http://data.europa.eu/esco/skill/77d91dbf-04af-48e3-8a0e-89651511315a</t>
  </si>
  <si>
    <t>Queuing Analysis</t>
  </si>
  <si>
    <t>process booking</t>
  </si>
  <si>
    <t>http://data.europa.eu/esco/skill/345486f3-f265-4fc8-8ed0-5e96e768e333</t>
  </si>
  <si>
    <t>Data Compression</t>
  </si>
  <si>
    <t>data storage</t>
  </si>
  <si>
    <t>http://data.europa.eu/esco/skill/a7f0fbe0-c546-4f30-8e41-34a58c64567e</t>
  </si>
  <si>
    <t>Paper Prototyping</t>
  </si>
  <si>
    <t>Prototyping development</t>
  </si>
  <si>
    <t>http://data.europa.eu/esco/skill/ed1d8bd4-cd2a-4c64-b665-56d70651026c</t>
  </si>
  <si>
    <t>Compiler</t>
  </si>
  <si>
    <t>C++</t>
  </si>
  <si>
    <t>http://data.europa.eu/esco/skill/b633eb55-8f1f-4ae6-ab4c-2022ffe2cb7f</t>
  </si>
  <si>
    <t>System Testing</t>
  </si>
  <si>
    <t>manage system testing</t>
  </si>
  <si>
    <t>http://data.europa.eu/esco/skill/ce354460-500e-4eaa-8e95-8f243fcea3db</t>
  </si>
  <si>
    <t>Earnings Management</t>
  </si>
  <si>
    <t>Energy Policy</t>
  </si>
  <si>
    <t>develop energy policy</t>
  </si>
  <si>
    <t>http://data.europa.eu/esco/skill/c4e9f0d0-bbdd-42d7-83a5-2c131f6d67c2</t>
  </si>
  <si>
    <t>Workflow</t>
  </si>
  <si>
    <t>manage workflow processes</t>
  </si>
  <si>
    <t>http://data.europa.eu/esco/skill/7add3681-17b6-4027-8a9d-ee92d2b96a42</t>
  </si>
  <si>
    <t>Import-Export</t>
  </si>
  <si>
    <t>set import export strategies</t>
  </si>
  <si>
    <t>http://data.europa.eu/esco/skill/363e30cf-b3ec-4b3f-b02c-ac77a5902d15</t>
  </si>
  <si>
    <t>Inclusive Innovation</t>
  </si>
  <si>
    <t>develop inclusive communication material</t>
  </si>
  <si>
    <t>http://data.europa.eu/esco/skill/5bac4bcc-1846-4688-ba02-ad2b51544282</t>
  </si>
  <si>
    <t>data extraction, transformation and loading tools</t>
  </si>
  <si>
    <t>http://data.europa.eu/esco/skill/9d0d89be-bffa-4393-b6f6-8d05bea49051</t>
  </si>
  <si>
    <t>digitise documents</t>
  </si>
  <si>
    <t>http://data.europa.eu/esco/skill/367c240d-5f34-423a-86b1-866ad27206ea</t>
  </si>
  <si>
    <t>Cost-center accounting</t>
  </si>
  <si>
    <t>perform cost accounting activities</t>
  </si>
  <si>
    <t>http://data.europa.eu/esco/skill/c5b90c0c-3af0-4c8c-a06c-cc3ced02242c</t>
  </si>
  <si>
    <t>KDevelop</t>
  </si>
  <si>
    <t>http://data.europa.eu/esco/skill/013441c1-1f13-47e9-80c4-9a53e8e1bc05</t>
  </si>
  <si>
    <t>Map</t>
  </si>
  <si>
    <t>read maps</t>
  </si>
  <si>
    <t>http://data.europa.eu/esco/skill/3172f001-a4dd-4e7e-9f74-9707b2e7c6e1</t>
  </si>
  <si>
    <t>Photovoltaic System Design</t>
  </si>
  <si>
    <t>install photovoltaic systems</t>
  </si>
  <si>
    <t>http://data.europa.eu/esco/skill/18d3f89a-6ac5-4ca6-bf93-0baec4e13bcd</t>
  </si>
  <si>
    <t>virtualization</t>
  </si>
  <si>
    <t xml:space="preserve">perform virtual simulation </t>
  </si>
  <si>
    <t>http://data.europa.eu/esco/skill/b9e451f5-a62f-4a16-a229-255fa5c222a5</t>
  </si>
  <si>
    <t>Using Puppet</t>
  </si>
  <si>
    <t>develop puppet shows</t>
  </si>
  <si>
    <t>http://data.europa.eu/esco/skill/b3f7446b-01b6-4fd4-b7dd-b89e6110288d</t>
  </si>
  <si>
    <t>Cancer Genetics</t>
  </si>
  <si>
    <t>medical genetics</t>
  </si>
  <si>
    <t>http://data.europa.eu/esco/skill/d6ed2572-96be-483f-863b-d8a3c19255ea</t>
  </si>
  <si>
    <t>Learn to use the Wolfram Language to do common statistical tests</t>
  </si>
  <si>
    <t>develop statistical software</t>
  </si>
  <si>
    <t>http://data.europa.eu/esco/skill/bb165899-d95f-4433-95f2-173fefd716d2</t>
  </si>
  <si>
    <t>Practice sifting complex factual information to identify important features and trends</t>
  </si>
  <si>
    <t>develop solutions to information issues</t>
  </si>
  <si>
    <t>http://data.europa.eu/esco/skill/4539aeca-b56f-4d03-ba86-8f675a7f2536</t>
  </si>
  <si>
    <t>Fft Algorithms</t>
  </si>
  <si>
    <t>algorithms</t>
  </si>
  <si>
    <t>http://data.europa.eu/esco/skill/54924a2c-daca-40d3-9716-4b38ceb04f38</t>
  </si>
  <si>
    <t>test procedures</t>
  </si>
  <si>
    <t>http://data.europa.eu/esco/skill/d512d178-37a6-4eab-a660-412d2bb0824a</t>
  </si>
  <si>
    <t>Edmodo</t>
  </si>
  <si>
    <t>http://data.europa.eu/esco/skill/17702c40-e963-4593-847e-a332b1c9357e</t>
  </si>
  <si>
    <t>Cost-type accounting</t>
  </si>
  <si>
    <t>Linearity</t>
  </si>
  <si>
    <t>grammar</t>
  </si>
  <si>
    <t>http://data.europa.eu/esco/skill/d4ae9564-0b61-4aa0-9df0-d4fdc969fd6f</t>
  </si>
  <si>
    <t>think analytically</t>
  </si>
  <si>
    <t>http://data.europa.eu/esco/skill/4707da90-9cfc-46ca-8de0-38a0b7bfb137</t>
  </si>
  <si>
    <t>Interactive Visualization</t>
  </si>
  <si>
    <t>deliver visual presentation of data</t>
  </si>
  <si>
    <t>http://data.europa.eu/esco/skill/c3e36d05-8ae8-447f-bb2b-6f9409f85389</t>
  </si>
  <si>
    <t>Open Web Application Security Project (OWASP)</t>
  </si>
  <si>
    <t>web application security threats</t>
  </si>
  <si>
    <t>http://data.europa.eu/esco/skill/902fb91c-3113-4004-9b4f-79aa86b638b7</t>
  </si>
  <si>
    <t>network defensive tactics</t>
  </si>
  <si>
    <t>attack vectors</t>
  </si>
  <si>
    <t>http://data.europa.eu/esco/skill/501537a7-9d63-491d-ae02-09f04767ff1e</t>
  </si>
  <si>
    <t>Feature Engineering</t>
  </si>
  <si>
    <t>demonstrate products' features</t>
  </si>
  <si>
    <t>http://data.europa.eu/esco/skill/de7b8c6c-9ed4-4776-924c-4265dd1d9cde</t>
  </si>
  <si>
    <t>Natural Language Toolkit (NLTK)</t>
  </si>
  <si>
    <t>run simulations</t>
  </si>
  <si>
    <t>http://data.europa.eu/esco/skill/a432ffcd-b58d-4417-836c-ea3282b626ca</t>
  </si>
  <si>
    <t>use logic programming</t>
  </si>
  <si>
    <t>http://data.europa.eu/esco/skill/2c4e11ef-da18-4e19-816b-e6bc19e12424</t>
  </si>
  <si>
    <t>recognizing energy injustice</t>
  </si>
  <si>
    <t>identify energy needs</t>
  </si>
  <si>
    <t>http://data.europa.eu/esco/skill/96d901a6-c931-4e8d-b685-a47e1deaaa1b</t>
  </si>
  <si>
    <t>Distinguish the principles of innovation and explain innovation management</t>
  </si>
  <si>
    <t>innovation processes</t>
  </si>
  <si>
    <t>http://data.europa.eu/esco/skill/2fb8480e-de3c-462b-b169-e8bbb344da68</t>
  </si>
  <si>
    <t>Color Theory</t>
  </si>
  <si>
    <t>determine colour shades</t>
  </si>
  <si>
    <t>http://data.europa.eu/esco/skill/d13ec79c-ed13-4f4a-bed7-850f3fec57ef</t>
  </si>
  <si>
    <t>Learning How To Learn</t>
  </si>
  <si>
    <t>use learning strategies</t>
  </si>
  <si>
    <t>http://data.europa.eu/esco/skill/a44c0ed6-68b1-457a-9c6d-ea8487bdfeb2</t>
  </si>
  <si>
    <t>Understand and manage models for panel data</t>
  </si>
  <si>
    <t>data models</t>
  </si>
  <si>
    <t>http://data.europa.eu/esco/skill/fecf8a0d-62c4-4e71-9b03-0f4fc2ad7bf5</t>
  </si>
  <si>
    <t>Flowcharts and Decision Making</t>
  </si>
  <si>
    <t>create flowchart diagram</t>
  </si>
  <si>
    <t>http://data.europa.eu/esco/skill/901105f8-3a08-453e-b1dc-23619e317fd3</t>
  </si>
  <si>
    <t>Cost-Based Pricing</t>
  </si>
  <si>
    <t>pricing strategies</t>
  </si>
  <si>
    <t>http://data.europa.eu/esco/skill/1c460d2d-90c6-4fc9-ad49-febb6e15605a</t>
  </si>
  <si>
    <t>Gender Based Analysis</t>
  </si>
  <si>
    <t>gender studies</t>
  </si>
  <si>
    <t>http://data.europa.eu/esco/skill/e24377fb-020b-4430-8bed-86dd539bbf3a</t>
  </si>
  <si>
    <t>Social Media Branding</t>
  </si>
  <si>
    <t>social media marketing techniques</t>
  </si>
  <si>
    <t>http://data.europa.eu/esco/skill/509909a2-4a8f-4ead-8ad0-968df63b77cc</t>
  </si>
  <si>
    <t>SA8000</t>
  </si>
  <si>
    <t>http://data.europa.eu/esco/skill/13e3ad0e-7e5b-4499-885a-5f7dbfe3fc03</t>
  </si>
  <si>
    <t>Compensation Analysis</t>
  </si>
  <si>
    <t>calculate compensation payments</t>
  </si>
  <si>
    <t>http://data.europa.eu/esco/skill/99474c7c-7096-4ff9-9e87-03db28727b00</t>
  </si>
  <si>
    <t>Model Registries</t>
  </si>
  <si>
    <t>create data models</t>
  </si>
  <si>
    <t>http://data.europa.eu/esco/skill/fbafa41f-cd05-4109-a649-8b44d306d779</t>
  </si>
  <si>
    <t>Unreal Engine</t>
  </si>
  <si>
    <t>http://data.europa.eu/esco/skill/b04c4965-4fd7-4dfa-a8d4-0cec5c5f5d0c</t>
  </si>
  <si>
    <t>Recruitment</t>
  </si>
  <si>
    <t>crisis intervention</t>
  </si>
  <si>
    <t>http://data.europa.eu/esco/skill/8e261d1c-12c0-498e-bfc2-ec0c16496c68</t>
  </si>
  <si>
    <t>Cancer Epigenetics</t>
  </si>
  <si>
    <t>cancer risks</t>
  </si>
  <si>
    <t>http://data.europa.eu/esco/skill/99550622-4c7f-4bba-884b-d4b03dbaf91d</t>
  </si>
  <si>
    <t>Bonding curves</t>
  </si>
  <si>
    <t>green bonds</t>
  </si>
  <si>
    <t>http://data.europa.eu/esco/skill/86f0bb12-6491-4be7-8306-c88900e91a63</t>
  </si>
  <si>
    <t>plant trees</t>
  </si>
  <si>
    <t>http://data.europa.eu/esco/skill/a281365c-a432-4e82-97ce-2dcc4907685f</t>
  </si>
  <si>
    <t>Health governance and management</t>
  </si>
  <si>
    <t>manage healthcare staff</t>
  </si>
  <si>
    <t>http://data.europa.eu/esco/skill/add39442-b8ca-4412-8156-391db53b0c5d</t>
  </si>
  <si>
    <t>Western United States (US)</t>
  </si>
  <si>
    <t>geography</t>
  </si>
  <si>
    <t>http://data.europa.eu/esco/skill/cf9c8e73-105d-419e-86dd-4304cc6cd718</t>
  </si>
  <si>
    <t>Applied Creativity</t>
  </si>
  <si>
    <t>stimulate creative processes</t>
  </si>
  <si>
    <t>http://data.europa.eu/esco/skill/d97c894e-d330-4bd3-b8ba-138fc11855ee</t>
  </si>
  <si>
    <t>Use qualitative and quantitative research methodologies</t>
  </si>
  <si>
    <t>conduct qualitative research</t>
  </si>
  <si>
    <t>http://data.europa.eu/esco/skill/fa465db3-56e8-4b5d-a781-e2a313a4ed2d</t>
  </si>
  <si>
    <t>marketing management</t>
  </si>
  <si>
    <t>http://data.europa.eu/esco/skill/5bbaa0e6-0fd7-4df2-9db7-34f78b40dc34</t>
  </si>
  <si>
    <t>Disease Surveillance</t>
  </si>
  <si>
    <t>perform screening for infectious diseases</t>
  </si>
  <si>
    <t>http://data.europa.eu/esco/skill/78bac337-ed76-45b6-bd7f-621841c997c4</t>
  </si>
  <si>
    <t>Collaborative Working Environment</t>
  </si>
  <si>
    <t>cooperate with colleagues</t>
  </si>
  <si>
    <t>http://data.europa.eu/esco/skill/082967d4-b94c-4305-aa13-35a6aa8c5c7c</t>
  </si>
  <si>
    <t>saving money</t>
  </si>
  <si>
    <t>count money</t>
  </si>
  <si>
    <t>http://data.europa.eu/esco/skill/42cad89f-afd4-4418-8439-8ce87eff1f26</t>
  </si>
  <si>
    <t>Visual Arts</t>
  </si>
  <si>
    <t>fine arts</t>
  </si>
  <si>
    <t>http://data.europa.eu/esco/skill/17996b4f-1302-4bd7-a4c7-912b74feccf0</t>
  </si>
  <si>
    <t>explainable machine learning models</t>
  </si>
  <si>
    <t>conferencing</t>
  </si>
  <si>
    <t>confer with event staff</t>
  </si>
  <si>
    <t>http://data.europa.eu/esco/skill/43858b92-51d2-4e9d-9d92-a694924add4d</t>
  </si>
  <si>
    <t>linguistics</t>
  </si>
  <si>
    <t>http://data.europa.eu/esco/skill/810df100-e85a-4c13-b619-34030a75ecc2</t>
  </si>
  <si>
    <t>GANs Alternatives</t>
  </si>
  <si>
    <t>develop an artistic network</t>
  </si>
  <si>
    <t>http://data.europa.eu/esco/skill/fbce0748-1e9e-4ac6-b7e9-37901bd9b27b</t>
  </si>
  <si>
    <t>NoSQL</t>
  </si>
  <si>
    <t>http://data.europa.eu/esco/skill/76ef6ed3-1658-4a1a-9593-204d799c6d0c</t>
  </si>
  <si>
    <t>Traffic Analysis</t>
  </si>
  <si>
    <t>study traffic flow</t>
  </si>
  <si>
    <t>http://data.europa.eu/esco/skill/969caeb0-cfc5-42aa-9c44-0ca3c09305fe</t>
  </si>
  <si>
    <t>Priority Queue</t>
  </si>
  <si>
    <t>adjust priorities</t>
  </si>
  <si>
    <t>http://data.europa.eu/esco/skill/c54b03a9-fe20-42af-9e8a-f8896af4a4f9</t>
  </si>
  <si>
    <t>Connected Planning</t>
  </si>
  <si>
    <t>urban planning</t>
  </si>
  <si>
    <t>http://data.europa.eu/esco/skill/7f18039d-dfae-471b-9daa-507f6b2d2842</t>
  </si>
  <si>
    <t>Statistical Data</t>
  </si>
  <si>
    <t>outplacement</t>
  </si>
  <si>
    <t>http://data.europa.eu/esco/skill/57c3021c-defc-4a39-b60b-95db8af25c3a</t>
  </si>
  <si>
    <t>Softcore Processor Design</t>
  </si>
  <si>
    <t>construct cores</t>
  </si>
  <si>
    <t>http://data.europa.eu/esco/skill/b5604dbf-cf22-46d9-b416-88b38d84e0f1</t>
  </si>
  <si>
    <t>market insights</t>
  </si>
  <si>
    <t>market analysis</t>
  </si>
  <si>
    <t>http://data.europa.eu/esco/skill/b011c8b4-76e1-4bbc-8bb9-1d205e7b618a</t>
  </si>
  <si>
    <t>information ethics</t>
  </si>
  <si>
    <t>ethics</t>
  </si>
  <si>
    <t>http://data.europa.eu/esco/skill/cef5c0f8-1e40-4c09-b6a7-aa7811849e5d</t>
  </si>
  <si>
    <t>RF Circuit Design</t>
  </si>
  <si>
    <t>design integrated circuits</t>
  </si>
  <si>
    <t>http://data.europa.eu/esco/skill/6d12ac9b-5ec0-49b9-bd70-5a19352585cb</t>
  </si>
  <si>
    <t>Cover Letters</t>
  </si>
  <si>
    <t>typography</t>
  </si>
  <si>
    <t>http://data.europa.eu/esco/skill/080a3bf6-c8e8-481e-b97e-8fbc964ebab7</t>
  </si>
  <si>
    <t>Communications Protocol</t>
  </si>
  <si>
    <t>ICT communications protocols</t>
  </si>
  <si>
    <t>http://data.europa.eu/esco/skill/6e4f75b4-c60f-4623-a9ba-760c8245753b</t>
  </si>
  <si>
    <t>Technical PM Interview</t>
  </si>
  <si>
    <t>interview people</t>
  </si>
  <si>
    <t>http://data.europa.eu/esco/skill/66d47084-9437-48b2-819b-c4c8214ed650</t>
  </si>
  <si>
    <t>Payments</t>
  </si>
  <si>
    <t>process payments</t>
  </si>
  <si>
    <t>http://data.europa.eu/esco/skill/bdcac0c8-b77a-4640-9eaf-c0cf3efd1e23</t>
  </si>
  <si>
    <t>Confidence</t>
  </si>
  <si>
    <t>show confidence</t>
  </si>
  <si>
    <t>http://data.europa.eu/esco/skill/669b75d8-671c-4a1c-8e0b-6466c513c27d</t>
  </si>
  <si>
    <t>C/C++</t>
  </si>
  <si>
    <t>Human Resources Best Practices</t>
  </si>
  <si>
    <t>manage human resources</t>
  </si>
  <si>
    <t>http://data.europa.eu/esco/skill/279a4b1d-21df-4d78-9f4d-324c73fd7536</t>
  </si>
  <si>
    <t>human-computer interaction</t>
  </si>
  <si>
    <t>http://data.europa.eu/esco/skill/9136cbf1-7916-4f1c-bc9a-0318ee1d6016</t>
  </si>
  <si>
    <t>Cloud Hosting</t>
  </si>
  <si>
    <t>manage cloud data and storage</t>
  </si>
  <si>
    <t>http://data.europa.eu/esco/skill/d3286405-49f8-4e8a-8046-a4376b4e7963</t>
  </si>
  <si>
    <t>Long Short Term Memory (LSTM)</t>
  </si>
  <si>
    <t>memorise large amounts of information</t>
  </si>
  <si>
    <t>http://data.europa.eu/esco/skill/9b4cc066-7df9-40a5-a819-c330e71b2a69</t>
  </si>
  <si>
    <t>Exchange Traded Funds (ETFs)</t>
  </si>
  <si>
    <t>establish investment funds</t>
  </si>
  <si>
    <t>http://data.europa.eu/esco/skill/d9670203-6f1c-45dd-9649-b86ab8dfee57</t>
  </si>
  <si>
    <t>3D Fashion Design</t>
  </si>
  <si>
    <t>analyse clothing 3d prototypes</t>
  </si>
  <si>
    <t>http://data.europa.eu/esco/skill/87f31087-4c7c-4a71-b7b8-4039d94b4c12</t>
  </si>
  <si>
    <t>use internet chat</t>
  </si>
  <si>
    <t>http://data.europa.eu/esco/skill/fef18610-c8ca-431b-9ca8-d3d0cdffde72</t>
  </si>
  <si>
    <t>Intelligent Systems</t>
  </si>
  <si>
    <t>control systems</t>
  </si>
  <si>
    <t>http://data.europa.eu/esco/skill/4ff549c3-daa5-4def-9916-301c7bdf13b8</t>
  </si>
  <si>
    <t>Amazon Elastic Compute Cloud (Amazon EC2)</t>
  </si>
  <si>
    <t>plan migration to cloud</t>
  </si>
  <si>
    <t>http://data.europa.eu/esco/skill/0a52bed5-fd29-45fb-aba6-e32bccfda1c1</t>
  </si>
  <si>
    <t>Cross-Site Scripting Forgery (CSRF)</t>
  </si>
  <si>
    <t>investigate forgery cases</t>
  </si>
  <si>
    <t>http://data.europa.eu/esco/skill/34b61e03-4f55-4308-ac11-fda7566badf4</t>
  </si>
  <si>
    <t>manage data</t>
  </si>
  <si>
    <t>http://data.europa.eu/esco/skill/9ff9db9d-d14b-426e-83f3-e7449af6c79f</t>
  </si>
  <si>
    <t>food</t>
  </si>
  <si>
    <t>food storage</t>
  </si>
  <si>
    <t>http://data.europa.eu/esco/skill/b4b3b539-81ae-43aa-a540-0e2ea2c7e802</t>
  </si>
  <si>
    <t>Understand how climate change risk exposure affects corporate decisions and value</t>
  </si>
  <si>
    <t>climate change impact</t>
  </si>
  <si>
    <t>http://data.europa.eu/esco/skill/1565b401-1754-4b07-8f1a-eb5869e64d95</t>
  </si>
  <si>
    <t>Asset Accounting</t>
  </si>
  <si>
    <t>Intercultural Competence</t>
  </si>
  <si>
    <t>demonstrate intercultural competence</t>
  </si>
  <si>
    <t>http://data.europa.eu/esco/skill/c10d5d87-36cf-42f5-8a12-e560fb5f4af8</t>
  </si>
  <si>
    <t>government policy implementation</t>
  </si>
  <si>
    <t>http://data.europa.eu/esco/skill/2be699a7-416a-4f32-967c-4edc65027b71</t>
  </si>
  <si>
    <t>represent the company</t>
  </si>
  <si>
    <t>http://data.europa.eu/esco/skill/43268a87-8280-4e3f-bf97-97dc973d60ef</t>
  </si>
  <si>
    <t>Operations Management</t>
  </si>
  <si>
    <t>operations department processes</t>
  </si>
  <si>
    <t>http://data.europa.eu/esco/skill/4df04290-0084-499a-b52c-a43ff074e198</t>
  </si>
  <si>
    <t>Staff Management</t>
  </si>
  <si>
    <t>manage staff</t>
  </si>
  <si>
    <t>http://data.europa.eu/esco/skill/339ac029-066a-4985-9f9d-b3d7c8fea0bb</t>
  </si>
  <si>
    <t>vestibular system</t>
  </si>
  <si>
    <t>cardiovascular system</t>
  </si>
  <si>
    <t>http://data.europa.eu/esco/skill/03006fd3-254f-44bc-aa8f-dfe1c727463e</t>
  </si>
  <si>
    <t>government representation</t>
  </si>
  <si>
    <t>http://data.europa.eu/esco/skill/1b1cf435-46ba-4471-afda-5029b36b3862</t>
  </si>
  <si>
    <t>Analyze a discrete measurement system for validity and agreement</t>
  </si>
  <si>
    <t>assess reliability of data</t>
  </si>
  <si>
    <t>http://data.europa.eu/esco/skill/b74fd765-e1ae-4f56-a188-45cd782bca01</t>
  </si>
  <si>
    <t>evaluate project plans</t>
  </si>
  <si>
    <t>http://data.europa.eu/esco/skill/2db2d9a8-298d-4d1a-a194-d3282e70d6cb</t>
  </si>
  <si>
    <t>Business Forecasting</t>
  </si>
  <si>
    <t>forecast future levels of business</t>
  </si>
  <si>
    <t>http://data.europa.eu/esco/skill/ab167ae1-dfd8-4607-8dc4-d6d500622e1d</t>
  </si>
  <si>
    <t>semiconductors</t>
  </si>
  <si>
    <t>http://data.europa.eu/esco/skill/e5e17773-3a63-40c5-99e4-10e036cf7b99</t>
  </si>
  <si>
    <t>Messaging</t>
  </si>
  <si>
    <t>communication</t>
  </si>
  <si>
    <t>http://data.europa.eu/esco/skill/15d76317-c71a-4fa2-aadc-2ecc34e627b7</t>
  </si>
  <si>
    <t>designing experiments</t>
  </si>
  <si>
    <t>perform chemical experiments</t>
  </si>
  <si>
    <t>http://data.europa.eu/esco/skill/50f8b1de-747c-4967-9732-3db89c365261</t>
  </si>
  <si>
    <t>Identify security challenges</t>
  </si>
  <si>
    <t>identify security threats</t>
  </si>
  <si>
    <t>http://data.europa.eu/esco/skill/a4fd17bf-6309-47c5-b7fa-ae5560673acf</t>
  </si>
  <si>
    <t>present evidence</t>
  </si>
  <si>
    <t>http://data.europa.eu/esco/skill/326686e4-a55f-4eba-9d07-1c86408d5c5e</t>
  </si>
  <si>
    <t>anthropology</t>
  </si>
  <si>
    <t>http://data.europa.eu/esco/skill/c2aacac0-5a16-4493-b769-e7c052916d39</t>
  </si>
  <si>
    <t>rhetoric</t>
  </si>
  <si>
    <t>http://data.europa.eu/esco/skill/aa56a80c-b4d5-495c-9c15-70b5a7933911</t>
  </si>
  <si>
    <t>breathing</t>
  </si>
  <si>
    <t>breathing techniques</t>
  </si>
  <si>
    <t>http://data.europa.eu/esco/skill/6246dda7-e075-448f-b11a-8274923042d5</t>
  </si>
  <si>
    <t>Web Programming</t>
  </si>
  <si>
    <t>web programming</t>
  </si>
  <si>
    <t>http://data.europa.eu/esco/skill/69bbd53f-fbb0-4476-b4b2-ef7844464e28</t>
  </si>
  <si>
    <t>nuclear physics</t>
  </si>
  <si>
    <t>http://data.europa.eu/esco/skill/f3baae75-145e-40dd-b5ff-b8fe40c5fcbd</t>
  </si>
  <si>
    <t>design scale models</t>
  </si>
  <si>
    <t>http://data.europa.eu/esco/skill/d2efac49-6a08-402c-ae58-1b8aa95980ba</t>
  </si>
  <si>
    <t>International Logistics</t>
  </si>
  <si>
    <t>logistics</t>
  </si>
  <si>
    <t>http://data.europa.eu/esco/skill/e843973c-23dd-416a-8a9c-9e89512542fb</t>
  </si>
  <si>
    <t>Journalism</t>
  </si>
  <si>
    <t>journalism</t>
  </si>
  <si>
    <t>http://data.europa.eu/esco/skill/3391d6dd-d584-4c8c-9af9-d2f0c45e2b4b</t>
  </si>
  <si>
    <t>Medical Software</t>
  </si>
  <si>
    <t>medical informatics</t>
  </si>
  <si>
    <t>http://data.europa.eu/esco/skill/b21e2984-c6b2-4352-bbe8-8f3b03bd50f6</t>
  </si>
  <si>
    <t>MEAN Stack Development</t>
  </si>
  <si>
    <t>stack goods</t>
  </si>
  <si>
    <t>http://data.europa.eu/esco/skill/3d086228-d7fc-4c23-972a-22b7d44a6173</t>
  </si>
  <si>
    <t>preventive medicine</t>
  </si>
  <si>
    <t>http://data.europa.eu/esco/skill/08f85a8c-c50c-4c97-b456-2fdda7f6a973</t>
  </si>
  <si>
    <t>bond analysis</t>
  </si>
  <si>
    <t>monitor bond market</t>
  </si>
  <si>
    <t>http://data.europa.eu/esco/skill/f298831b-9eb5-4d26-b4e4-7efd04f3cf57</t>
  </si>
  <si>
    <t>Facilitation</t>
  </si>
  <si>
    <t>conduct participatory research</t>
  </si>
  <si>
    <t>http://data.europa.eu/esco/skill/9bd1ac3d-7656-47dc-83c7-7a5e3d1ea519</t>
  </si>
  <si>
    <t>Population Health</t>
  </si>
  <si>
    <t>public health</t>
  </si>
  <si>
    <t>http://data.europa.eu/esco/skill/9570e84e-6699-4c9f-9a12-7bc82d53a231</t>
  </si>
  <si>
    <t>Chords</t>
  </si>
  <si>
    <t>musical instruments</t>
  </si>
  <si>
    <t>http://data.europa.eu/esco/skill/29d4aaba-99f9-4733-bd74-ad558f2ae3a7</t>
  </si>
  <si>
    <t>Diversity and Inclusion</t>
  </si>
  <si>
    <t>promote inclusion</t>
  </si>
  <si>
    <t>http://data.europa.eu/esco/skill/bcd2ce08-ba12-4d66-865f-f4ba36419707</t>
  </si>
  <si>
    <t>Geophysical Data</t>
  </si>
  <si>
    <t>interpret geophysical data</t>
  </si>
  <si>
    <t>http://data.europa.eu/esco/skill/b64b9863-5ed3-49c7-8fd3-5324fabeda5d</t>
  </si>
  <si>
    <t>Particle Filter</t>
  </si>
  <si>
    <t>particle animation</t>
  </si>
  <si>
    <t>http://data.europa.eu/esco/skill/13666d7d-41a8-42b6-80ba-34ea6a64667f</t>
  </si>
  <si>
    <t>hybrid learning activities</t>
  </si>
  <si>
    <t>construct individual learning plans</t>
  </si>
  <si>
    <t>http://data.europa.eu/esco/skill/29ca8fd4-40c1-494c-85ea-525f1ab4aa8c</t>
  </si>
  <si>
    <t>Social change</t>
  </si>
  <si>
    <t>promote social change</t>
  </si>
  <si>
    <t>http://data.europa.eu/esco/skill/644209ac-8452-4e81-959a-2b10050023cc</t>
  </si>
  <si>
    <t>Substance Use Disorder Screening</t>
  </si>
  <si>
    <t>detect drug abuse</t>
  </si>
  <si>
    <t>http://data.europa.eu/esco/skill/e2c81781-19c8-4349-94a2-7ae3a541596a</t>
  </si>
  <si>
    <t>timeseries</t>
  </si>
  <si>
    <t>forecast sales over periods of time</t>
  </si>
  <si>
    <t>http://data.europa.eu/esco/skill/146eccdc-c52a-4d61-9406-3af617caa7d6</t>
  </si>
  <si>
    <t>design job analysis tools</t>
  </si>
  <si>
    <t>http://data.europa.eu/esco/skill/451142b5-e0a9-42e9-9196-b860a05b5bc9</t>
  </si>
  <si>
    <t>telehealth</t>
  </si>
  <si>
    <t>use a telecine</t>
  </si>
  <si>
    <t>http://data.europa.eu/esco/skill/8a16ada9-2794-4c81-bb48-5ec1cfbcf1db</t>
  </si>
  <si>
    <t>Cloud Operations</t>
  </si>
  <si>
    <t>cloud technologies</t>
  </si>
  <si>
    <t>http://data.europa.eu/esco/skill/bd14968e-e409-45af-b362-3495ed7b10e0</t>
  </si>
  <si>
    <t>computing</t>
  </si>
  <si>
    <t>computer programming</t>
  </si>
  <si>
    <t>http://data.europa.eu/esco/skill/21d2f96d-35f7-4e3f-9745-c533d2dd6e97</t>
  </si>
  <si>
    <t>technology</t>
  </si>
  <si>
    <t>computer technology</t>
  </si>
  <si>
    <t>http://data.europa.eu/esco/skill/ddc3119d-1d6e-4324-9125-a3380d299ac5</t>
  </si>
  <si>
    <t>Enterprise System</t>
  </si>
  <si>
    <t>manage standard enterprise resource planning system</t>
  </si>
  <si>
    <t>http://data.europa.eu/esco/skill/f0393af3-bcd9-41af-a36e-0cfb83b60081</t>
  </si>
  <si>
    <t>utilise machine learning</t>
  </si>
  <si>
    <t>http://data.europa.eu/esco/skill/8369c2d6-c100-4cf6-bd83-9668d8678433</t>
  </si>
  <si>
    <t>Bayesian Linear Regression</t>
  </si>
  <si>
    <t>inclusion</t>
  </si>
  <si>
    <t>Sentiment Analysis</t>
  </si>
  <si>
    <t>Class Activation Maps</t>
  </si>
  <si>
    <t>Inspection</t>
  </si>
  <si>
    <t>perform inspection analysis</t>
  </si>
  <si>
    <t>http://data.europa.eu/esco/skill/70159320-b7f9-4d3e-9f00-99e0adf3f77e</t>
  </si>
  <si>
    <t>Django Template Language</t>
  </si>
  <si>
    <t>style sheet languages</t>
  </si>
  <si>
    <t>http://data.europa.eu/esco/skill/c2999f0c-eb37-4cdf-b9b0-82107b628794</t>
  </si>
  <si>
    <t>Inheritance</t>
  </si>
  <si>
    <t>inheritance council practices</t>
  </si>
  <si>
    <t>http://data.europa.eu/esco/skill/245dc946-2c07-419f-a387-6a215305f8c1</t>
  </si>
  <si>
    <t>Symbols</t>
  </si>
  <si>
    <t>put up signs</t>
  </si>
  <si>
    <t>http://data.europa.eu/esco/skill/98815e0a-0bcc-41fc-ba9a-6ec1c4e8a8a0</t>
  </si>
  <si>
    <t>Futures thinking</t>
  </si>
  <si>
    <t>design thinking</t>
  </si>
  <si>
    <t>http://data.europa.eu/esco/skill/df64a7cc-2e96-4304-95d3-56fe0ac2dd39</t>
  </si>
  <si>
    <t>Google Analytics</t>
  </si>
  <si>
    <t>web analytics</t>
  </si>
  <si>
    <t>http://data.europa.eu/esco/skill/1605025e-a179-421f-8f35-5b07d182a6b2</t>
  </si>
  <si>
    <t>Practice food mindfulness or mindful eating on a day-to-day basis.</t>
  </si>
  <si>
    <t>maintain concentration for long periods</t>
  </si>
  <si>
    <t>http://data.europa.eu/esco/skill/9cfd2219-553c-4d67-81e5-951e87c65135</t>
  </si>
  <si>
    <t>Analyzing a process for stability</t>
  </si>
  <si>
    <t>manage stable</t>
  </si>
  <si>
    <t>http://data.europa.eu/esco/skill/79c48123-b0d4-4d01-b511-0ce999f3161c</t>
  </si>
  <si>
    <t>Azure Machine Learning Workspace</t>
  </si>
  <si>
    <t>work with virtual learning environments</t>
  </si>
  <si>
    <t>http://data.europa.eu/esco/skill/b78f324d-e16c-43f8-97d2-50d3a7cd1fb3</t>
  </si>
  <si>
    <t>Outreach Sequence</t>
  </si>
  <si>
    <t>develop outreach training plans</t>
  </si>
  <si>
    <t>http://data.europa.eu/esco/skill/6433cb12-4a41-4660-8d73-8b33b3c9515c</t>
  </si>
  <si>
    <t>Econometrics</t>
  </si>
  <si>
    <t>macroeconomics</t>
  </si>
  <si>
    <t>http://data.europa.eu/esco/skill/d1910ad7-0c87-4f38-8a41-7c193e5dc16d</t>
  </si>
  <si>
    <t>Staff Engagement</t>
  </si>
  <si>
    <t>develop staff</t>
  </si>
  <si>
    <t>http://data.europa.eu/esco/skill/714eebcb-569a-4f1b-b592-28f70b59a9ba</t>
  </si>
  <si>
    <t>program methodology</t>
  </si>
  <si>
    <t>reconstruct program theory</t>
  </si>
  <si>
    <t>http://data.europa.eu/esco/skill/d0245e61-204f-48ca-911b-45e564732682</t>
  </si>
  <si>
    <t>Set up advertising on Facebook and Instagram</t>
  </si>
  <si>
    <t>create advertisements</t>
  </si>
  <si>
    <t>http://data.europa.eu/esco/skill/aa8b0abf-7ff0-4fbb-b85e-5364badbf214</t>
  </si>
  <si>
    <t>understand illness coping</t>
  </si>
  <si>
    <t>analyse psychological aspects of illness</t>
  </si>
  <si>
    <t>http://data.europa.eu/esco/skill/60a63e4c-f71d-48ec-8b57-c1e059370478</t>
  </si>
  <si>
    <t>intermodalism</t>
  </si>
  <si>
    <t>http://data.europa.eu/esco/skill/15952b07-e74b-4618-baf2-51f40a5edbc4</t>
  </si>
  <si>
    <t>Do Chinese have Romantic Love</t>
  </si>
  <si>
    <t>write Chinese</t>
  </si>
  <si>
    <t>http://data.europa.eu/esco/skill/b5ff2ded-a91d-468b-afed-f9737f929e86</t>
  </si>
  <si>
    <t>Management Theory</t>
  </si>
  <si>
    <t>business management principles</t>
  </si>
  <si>
    <t>http://data.europa.eu/esco/skill/0a48d064-dd04-47fb-a00d-85e9b4874033</t>
  </si>
  <si>
    <t>Study designs</t>
  </si>
  <si>
    <t>provide information on study programmes</t>
  </si>
  <si>
    <t>http://data.europa.eu/esco/skill/3fcc49e8-71f8-4265-9e48-2e8c3465340a</t>
  </si>
  <si>
    <t>Caregiver Support</t>
  </si>
  <si>
    <t>support nurses</t>
  </si>
  <si>
    <t>http://data.europa.eu/esco/skill/62268d9a-42f9-4c65-9ed3-d7ba69249896</t>
  </si>
  <si>
    <t>Norwegian</t>
  </si>
  <si>
    <t>http://data.europa.eu/esco/skill/829f6eb5-0b26-4152-8eb3-82dd32b2b6f2</t>
  </si>
  <si>
    <t>Opencv</t>
  </si>
  <si>
    <t>CAM software</t>
  </si>
  <si>
    <t>http://data.europa.eu/esco/skill/27065048-bca8-4b0a-891a-b192b9ceadfd</t>
  </si>
  <si>
    <t>Big Data Transmission</t>
  </si>
  <si>
    <t>analyse big data</t>
  </si>
  <si>
    <t>http://data.europa.eu/esco/skill/47a49cd6-097d-457a-9f7b-c290c14930d5</t>
  </si>
  <si>
    <t>Force Fields</t>
  </si>
  <si>
    <t>conduct field work</t>
  </si>
  <si>
    <t>http://data.europa.eu/esco/skill/bc54eee1-a858-4f80-afdc-0442a617ef50</t>
  </si>
  <si>
    <t>surveillance</t>
  </si>
  <si>
    <t>surveillance methods</t>
  </si>
  <si>
    <t>http://data.europa.eu/esco/skill/ff8bd17c-77e9-4d4e-929a-a0cf86f3ed34</t>
  </si>
  <si>
    <t>Spring Configuration Techniques</t>
  </si>
  <si>
    <t>types of spring</t>
  </si>
  <si>
    <t>http://data.europa.eu/esco/skill/c4dcfe3a-a8b0-4352-ba82-a5e345d88c08</t>
  </si>
  <si>
    <t>Geospatial Data Science</t>
  </si>
  <si>
    <t>geographic information systems</t>
  </si>
  <si>
    <t>http://data.europa.eu/esco/skill/377861af-f966-4c87-a2db-7e99904312b9</t>
  </si>
  <si>
    <t>Portfolio Theories</t>
  </si>
  <si>
    <t>modern portfolio theory</t>
  </si>
  <si>
    <t>http://data.europa.eu/esco/skill/bcadc519-00f4-43bc-9373-054f4ac717cb</t>
  </si>
  <si>
    <t>Funding Applications</t>
  </si>
  <si>
    <t>funding methods</t>
  </si>
  <si>
    <t>http://data.europa.eu/esco/skill/3556c075-eee0-4549-b730-48ae70cb5af9</t>
  </si>
  <si>
    <t>build networks</t>
  </si>
  <si>
    <t>http://data.europa.eu/esco/skill/bf983f2a-e941-4646-811d-cc81060cb53f</t>
  </si>
  <si>
    <t>organizational strategy</t>
  </si>
  <si>
    <t>develop company strategies</t>
  </si>
  <si>
    <t>http://data.europa.eu/esco/skill/ba2c6181-b036-40b4-8f6d-51499463ccbb</t>
  </si>
  <si>
    <t>cloud monitoring and reporting</t>
  </si>
  <si>
    <t>http://data.europa.eu/esco/skill/8efa6a7a-6556-4cb8-908d-59d3b5c58d2f</t>
  </si>
  <si>
    <t>Service-Oriented Architecture</t>
  </si>
  <si>
    <t>service-oriented modelling</t>
  </si>
  <si>
    <t>http://data.europa.eu/esco/skill/83218cac-3599-417e-93d2-26013cdccd98</t>
  </si>
  <si>
    <t>Occitan</t>
  </si>
  <si>
    <t>http://data.europa.eu/esco/skill/57cc6587-7efe-4ba5-982f-ac15ce1617ac</t>
  </si>
  <si>
    <t>numerical sequences</t>
  </si>
  <si>
    <t>http://data.europa.eu/esco/skill/fce09eac-0b2d-4a50-bdcd-9dff4edfd9d0</t>
  </si>
  <si>
    <t>Certification Prep</t>
  </si>
  <si>
    <t>apply certification and payment procedures</t>
  </si>
  <si>
    <t>http://data.europa.eu/esco/skill/a1f2e26f-b2ba-47dc-a0e8-8c53424a508d</t>
  </si>
  <si>
    <t>Cash Flow Analysis</t>
  </si>
  <si>
    <t>handle cash flow</t>
  </si>
  <si>
    <t>http://data.europa.eu/esco/skill/e4b6f863-fa9f-4fe7-a984-f948f8c90d24</t>
  </si>
  <si>
    <t>Activity Based Costing</t>
  </si>
  <si>
    <t>Software Configuration</t>
  </si>
  <si>
    <t>tools for software configuration management</t>
  </si>
  <si>
    <t>http://data.europa.eu/esco/skill/9d2e926f-53d9-41f5-98f3-19dfaa687f3f</t>
  </si>
  <si>
    <t>Electronic Health Records</t>
  </si>
  <si>
    <t>use electronic health records in nursing</t>
  </si>
  <si>
    <t>http://data.europa.eu/esco/skill/a46743b7-ff8c-49b6-99f7-7fa5bc241771</t>
  </si>
  <si>
    <t>create cooperation modalities</t>
  </si>
  <si>
    <t>http://data.europa.eu/esco/skill/6f9ac146-8bbd-4b9d-9514-d85586caf17a</t>
  </si>
  <si>
    <t>authenticate documents</t>
  </si>
  <si>
    <t>http://data.europa.eu/esco/skill/87d0ccdb-3aa3-4af6-94e5-c7a04791c07e</t>
  </si>
  <si>
    <t>numerology</t>
  </si>
  <si>
    <t>http://data.europa.eu/esco/skill/92251935-f1e9-4588-9fc5-39d7923b234e</t>
  </si>
  <si>
    <t>Business hypothesis testing</t>
  </si>
  <si>
    <t>perform business research</t>
  </si>
  <si>
    <t>http://data.europa.eu/esco/skill/0839eea4-c57b-4c14-b19b-923fbedb5d88</t>
  </si>
  <si>
    <t>evidence-based practice</t>
  </si>
  <si>
    <t>evidence-based approach in general practice</t>
  </si>
  <si>
    <t>http://data.europa.eu/esco/skill/f6a90f59-5a07-4088-b318-e486a42ca58c</t>
  </si>
  <si>
    <t>Process Mining</t>
  </si>
  <si>
    <t>process applications</t>
  </si>
  <si>
    <t>http://data.europa.eu/esco/skill/91d06ad9-245e-4ecb-bd18-624eed884108</t>
  </si>
  <si>
    <t>Value at Risk (VaR)</t>
  </si>
  <si>
    <t>risk identification</t>
  </si>
  <si>
    <t>http://data.europa.eu/esco/skill/8744f28f-59a9-45af-8ef6-6944cb5a1473</t>
  </si>
  <si>
    <t>Intellectual Property Integration</t>
  </si>
  <si>
    <t>intellectual property law</t>
  </si>
  <si>
    <t>http://data.europa.eu/esco/skill/2ad081e6-0a3f-4612-ac15-7ace75d39e26</t>
  </si>
  <si>
    <t>sampling statistics</t>
  </si>
  <si>
    <t>Cloud Integration</t>
  </si>
  <si>
    <t>develop with cloud services</t>
  </si>
  <si>
    <t>http://data.europa.eu/esco/skill/6b643893-0a1f-4f6c-83a1-e7eef75849b9</t>
  </si>
  <si>
    <t>Linear Regression</t>
  </si>
  <si>
    <t>Advice for Model Development</t>
  </si>
  <si>
    <t>create model</t>
  </si>
  <si>
    <t>http://data.europa.eu/esco/skill/02e22093-3436-46a8-8dc5-b041bc4800cc</t>
  </si>
  <si>
    <t>Monitoring</t>
  </si>
  <si>
    <t>monitor assessment</t>
  </si>
  <si>
    <t>http://data.europa.eu/esco/skill/9f4b0bcb-e2eb-4e8c-b866-f868073af856</t>
  </si>
  <si>
    <t>Xml</t>
  </si>
  <si>
    <t>XQuery</t>
  </si>
  <si>
    <t>http://data.europa.eu/esco/skill/3f4dab51-572b-4e2c-85ef-3b4c3f7094e1</t>
  </si>
  <si>
    <t>Product Research</t>
  </si>
  <si>
    <t>Script Writing</t>
  </si>
  <si>
    <t>use scripting programming</t>
  </si>
  <si>
    <t>http://data.europa.eu/esco/skill/5ef0c719-5bcb-49f8-b8eb-824388225333</t>
  </si>
  <si>
    <t>investment analysis</t>
  </si>
  <si>
    <t>http://data.europa.eu/esco/skill/bf12b461-1c53-4d81-a395-8ba77f7483c4</t>
  </si>
  <si>
    <t>Learn how to managing climate risk in equity portfolios</t>
  </si>
  <si>
    <t>manage financial risk</t>
  </si>
  <si>
    <t>http://data.europa.eu/esco/skill/7f7756fc-d89d-41d5-93ef-85991603f4ad</t>
  </si>
  <si>
    <t>Nand Flash Wear-Leveling</t>
  </si>
  <si>
    <t>maintain microelectronics</t>
  </si>
  <si>
    <t>http://data.europa.eu/esco/skill/87a6436a-c83f-4afe-a93a-d807a988e0ec</t>
  </si>
  <si>
    <t>Methodology</t>
  </si>
  <si>
    <t>create working methodology</t>
  </si>
  <si>
    <t>http://data.europa.eu/esco/skill/c3f8aaaa-7010-4e51-8b19-2e2623309718</t>
  </si>
  <si>
    <t>Metadata</t>
  </si>
  <si>
    <t>manage content metadata</t>
  </si>
  <si>
    <t>http://data.europa.eu/esco/skill/9710092c-f174-4e84-95bf-2064d39ad7a0</t>
  </si>
  <si>
    <t>production pipeline</t>
  </si>
  <si>
    <t>test pipeline infrastructure operations</t>
  </si>
  <si>
    <t>http://data.europa.eu/esco/skill/6a0aab53-6246-41e8-a910-e7a13f314860</t>
  </si>
  <si>
    <t>cybersecurity program elements</t>
  </si>
  <si>
    <t>cyber security</t>
  </si>
  <si>
    <t>http://data.europa.eu/esco/skill/8088750d-8388-4170-a76f-48354c469c44</t>
  </si>
  <si>
    <t>Adobe Illustrator</t>
  </si>
  <si>
    <t>http://data.europa.eu/esco/skill/27b913f0-3c52-448b-ad27-fc6ef08fb326</t>
  </si>
  <si>
    <t>Brand Architecture</t>
  </si>
  <si>
    <t>perform brand analysis</t>
  </si>
  <si>
    <t>http://data.europa.eu/esco/skill/97b23993-8836-4e66-9092-19c7b3324e5f</t>
  </si>
  <si>
    <t>Digital Media</t>
  </si>
  <si>
    <t>media formats</t>
  </si>
  <si>
    <t>http://data.europa.eu/esco/skill/a1670c61-bc6a-4c40-9d98-88fb272f945a</t>
  </si>
  <si>
    <t>Game Programming</t>
  </si>
  <si>
    <t>policy</t>
  </si>
  <si>
    <t>government policy</t>
  </si>
  <si>
    <t>http://data.europa.eu/esco/skill/5c003e77-867f-4213-b7e9-0a4671362646</t>
  </si>
  <si>
    <t>Performance</t>
  </si>
  <si>
    <t>provide performance feedback</t>
  </si>
  <si>
    <t>http://data.europa.eu/esco/skill/ace994b7-0c7c-44b2-8087-3aa0bfd2a93a</t>
  </si>
  <si>
    <t>Aruba Switching</t>
  </si>
  <si>
    <t>switching devices</t>
  </si>
  <si>
    <t>http://data.europa.eu/esco/skill/90d7dc07-3d66-4364-b6ff-c40a1fe1b849</t>
  </si>
  <si>
    <t>Basics of consuption-based alternative data</t>
  </si>
  <si>
    <t>unstructured data</t>
  </si>
  <si>
    <t>http://data.europa.eu/esco/skill/c5e8abde-d2ba-4e8e-a65e-720b71180666</t>
  </si>
  <si>
    <t>cybersecurity analyst</t>
  </si>
  <si>
    <t>digital image processing</t>
  </si>
  <si>
    <t>http://data.europa.eu/esco/skill/945b8655-5577-4c3a-946a-842d4527afa8</t>
  </si>
  <si>
    <t>Portfolio Construction</t>
  </si>
  <si>
    <t>develop investment portfolio</t>
  </si>
  <si>
    <t>http://data.europa.eu/esco/skill/452c4c68-50d7-42ed-8c4e-b437446637d0</t>
  </si>
  <si>
    <t>Guitar scales</t>
  </si>
  <si>
    <t>operate scaler</t>
  </si>
  <si>
    <t>http://data.europa.eu/esco/skill/b2ce033d-d060-4ade-aa3d-004b3b712742</t>
  </si>
  <si>
    <t>Spring Framework</t>
  </si>
  <si>
    <t>define brand identity</t>
  </si>
  <si>
    <t>http://data.europa.eu/esco/skill/754690ad-6207-4e1c-9df7-9a2b58afa587</t>
  </si>
  <si>
    <t>use software design patterns</t>
  </si>
  <si>
    <t>http://data.europa.eu/esco/skill/2b7a79e5-84d8-4880-be66-3d9bb05bea17</t>
  </si>
  <si>
    <t>Alteryx</t>
  </si>
  <si>
    <t>gemstones</t>
  </si>
  <si>
    <t>http://data.europa.eu/esco/skill/47e349cb-b0a8-4877-b368-c30a2ee4668b</t>
  </si>
  <si>
    <t>AI strategy</t>
  </si>
  <si>
    <t>principles of artificial intelligence</t>
  </si>
  <si>
    <t>http://data.europa.eu/esco/skill/e465a154-93f7-4973-9ce1-31659fe16dd2</t>
  </si>
  <si>
    <t>Lifelong Learning</t>
  </si>
  <si>
    <t>UN Sustainable Development Goals</t>
  </si>
  <si>
    <t xml:space="preserve">sustainable development goals </t>
  </si>
  <si>
    <t>http://data.europa.eu/esco/skill/dda745dd-b8d6-45d8-8c74-e05495ce90f5</t>
  </si>
  <si>
    <t>p values</t>
  </si>
  <si>
    <t>value properties</t>
  </si>
  <si>
    <t>http://data.europa.eu/esco/skill/b1a1149a-9bc5-468d-9d09-f6d171cfd619</t>
  </si>
  <si>
    <t>agroforestry</t>
  </si>
  <si>
    <t>http://data.europa.eu/esco/skill/8034a1ea-5ee0-4a84-8fd3-16411c8d86fb</t>
  </si>
  <si>
    <t>Observability</t>
  </si>
  <si>
    <t>ensure operability of protective equipment</t>
  </si>
  <si>
    <t>http://data.europa.eu/esco/skill/109ae188-b621-49dd-9c77-cb3f5a3553fe</t>
  </si>
  <si>
    <t>Marketing Analytics</t>
  </si>
  <si>
    <t>data analytics</t>
  </si>
  <si>
    <t>http://data.europa.eu/esco/skill/97bd1c21-66b2-4b7e-ad0f-e3cda590e378</t>
  </si>
  <si>
    <t>solution deployment</t>
  </si>
  <si>
    <t>http://data.europa.eu/esco/skill/1d86f05e-e9cc-40ce-99d8-2b21cc71b16b</t>
  </si>
  <si>
    <t>Artifact and lineage tracking</t>
  </si>
  <si>
    <t>record archaeological finds</t>
  </si>
  <si>
    <t>http://data.europa.eu/esco/skill/4ee3bf25-0f79-4d6a-b7c5-d4142f360571</t>
  </si>
  <si>
    <t>Non-Functional Requirement</t>
  </si>
  <si>
    <t>satisfy technical requirements</t>
  </si>
  <si>
    <t>http://data.europa.eu/esco/skill/54660948-b811-49a9-874c-bf2be5f280a2</t>
  </si>
  <si>
    <t>Health Informatics</t>
  </si>
  <si>
    <t>health informatics</t>
  </si>
  <si>
    <t>http://data.europa.eu/esco/skill/fb82ae25-b59f-43fd-aacf-a8308afbe85e</t>
  </si>
  <si>
    <t>Cost Estimation Techniques</t>
  </si>
  <si>
    <t>cost management</t>
  </si>
  <si>
    <t>http://data.europa.eu/esco/skill/7d35602d-bc94-4975-aa7c-f4e8e05ce8e0</t>
  </si>
  <si>
    <t>Postgresql</t>
  </si>
  <si>
    <t>PostgreSQL</t>
  </si>
  <si>
    <t>http://data.europa.eu/esco/skill/a8d07b5a-c1a1-42c6-9d53-db9c7a2ca996</t>
  </si>
  <si>
    <t>Random Sample Consensus (Ransac)</t>
  </si>
  <si>
    <t>Digital Research</t>
  </si>
  <si>
    <t>creatively use digital technologies</t>
  </si>
  <si>
    <t>http://data.europa.eu/esco/skill/1a4cc54f-1e53-442b-a6d2-1682dc8ef8f9</t>
  </si>
  <si>
    <t>Stakeholder Engagement</t>
  </si>
  <si>
    <t>engage with stakeholders</t>
  </si>
  <si>
    <t>http://data.europa.eu/esco/skill/99c4c69a-025c-464f-adda-874c7f107a31</t>
  </si>
  <si>
    <t>Marketing Strategy</t>
  </si>
  <si>
    <t>implement marketing strategies</t>
  </si>
  <si>
    <t>http://data.europa.eu/esco/skill/13e2378e-0d10-450d-843a-b3592575826e</t>
  </si>
  <si>
    <t>Accounting</t>
  </si>
  <si>
    <t>Freertos</t>
  </si>
  <si>
    <t>Taleo</t>
  </si>
  <si>
    <t>http://data.europa.eu/esco/skill/d87fe0be-9055-4a76-a444-e98b5bfad9d8</t>
  </si>
  <si>
    <t>Benchmarking</t>
  </si>
  <si>
    <t>analyse own performance</t>
  </si>
  <si>
    <t>http://data.europa.eu/esco/skill/a7e78a0b-aec1-45fb-8f86-d1b4ab1f9c69</t>
  </si>
  <si>
    <t>Wireless Network</t>
  </si>
  <si>
    <t>test wireless devices</t>
  </si>
  <si>
    <t>http://data.europa.eu/esco/skill/6290031b-4183-4849-ab02-11a3ea0494da</t>
  </si>
  <si>
    <t>Microsoft Excel</t>
  </si>
  <si>
    <t>use spreadsheets software</t>
  </si>
  <si>
    <t>http://data.europa.eu/esco/skill/1973c966-f236-40c9-b2d4-5d71a89019be</t>
  </si>
  <si>
    <t>sales engagement</t>
  </si>
  <si>
    <t>sales strategies</t>
  </si>
  <si>
    <t>http://data.europa.eu/esco/skill/e7219848-a27a-4bf4-8775-d367707be7c9</t>
  </si>
  <si>
    <t>Interaction</t>
  </si>
  <si>
    <t>design interaction model</t>
  </si>
  <si>
    <t>http://data.europa.eu/esco/skill/12274664-b642-4945-b88f-d7787dc3c9dd</t>
  </si>
  <si>
    <t>Go-to-market Strategy</t>
  </si>
  <si>
    <t>advise on market strategies</t>
  </si>
  <si>
    <t>http://data.europa.eu/esco/skill/34d6ed30-5d35-44b9-9498-fd15badb5f28</t>
  </si>
  <si>
    <t>Front And Back Ends</t>
  </si>
  <si>
    <t>rear game</t>
  </si>
  <si>
    <t>http://data.europa.eu/esco/skill/61cd9f3c-6628-4913-9f3e-459c380e7c92</t>
  </si>
  <si>
    <t>Cost Functions</t>
  </si>
  <si>
    <t>Bioinformatics Analysis</t>
  </si>
  <si>
    <t>Broadcast</t>
  </si>
  <si>
    <t>prepare broadcasts</t>
  </si>
  <si>
    <t>http://data.europa.eu/esco/skill/af59d780-71ca-4f3b-b343-3dacd17546b8</t>
  </si>
  <si>
    <t>matrix diagonalization</t>
  </si>
  <si>
    <t>perform dimensionality reduction</t>
  </si>
  <si>
    <t>http://data.europa.eu/esco/skill/3e2ab38a-4519-4bef-b762-a8bf4836a775</t>
  </si>
  <si>
    <t>Demo Videos</t>
  </si>
  <si>
    <t>perform video editing</t>
  </si>
  <si>
    <t>http://data.europa.eu/esco/skill/5ce80f97-b385-4a41-9339-a6593d0709c1</t>
  </si>
  <si>
    <t>Effective Communication</t>
  </si>
  <si>
    <t>Designing a Stress Test</t>
  </si>
  <si>
    <t>perform physical stress tests on models</t>
  </si>
  <si>
    <t>http://data.europa.eu/esco/skill/3cb69f14-c297-474a-8950-5e7af4da0049</t>
  </si>
  <si>
    <t>Operating Systems</t>
  </si>
  <si>
    <t>operating systems</t>
  </si>
  <si>
    <t>http://data.europa.eu/esco/skill/f9a6f35b-01a7-40c9-8b61-b6ee46f97272</t>
  </si>
  <si>
    <t>Lagrangian Dynamics</t>
  </si>
  <si>
    <t>mechanics</t>
  </si>
  <si>
    <t>http://data.europa.eu/esco/skill/efa141df-f382-418f-9121-bd88fd735669</t>
  </si>
  <si>
    <t>Market Impact</t>
  </si>
  <si>
    <t>Microeconomics</t>
  </si>
  <si>
    <t>microeconomics</t>
  </si>
  <si>
    <t>http://data.europa.eu/esco/skill/7cacd304-996d-47d1-88ef-4ddb9ce102bd</t>
  </si>
  <si>
    <t>Melody</t>
  </si>
  <si>
    <t>match lyrics to mood of melody</t>
  </si>
  <si>
    <t>http://data.europa.eu/esco/skill/7d78abdc-65f7-4f31-a8e4-929b11c4d547</t>
  </si>
  <si>
    <t>Distributed Algorithm</t>
  </si>
  <si>
    <t>distributed computing</t>
  </si>
  <si>
    <t>http://data.europa.eu/esco/skill/897b393f-e7e0-4248-a40d-d77119694e83</t>
  </si>
  <si>
    <t>pedorthics</t>
  </si>
  <si>
    <t>http://data.europa.eu/esco/skill/92b3842f-5b25-48a3-9ff4-b78a7cb55b4e</t>
  </si>
  <si>
    <t>Medical Device</t>
  </si>
  <si>
    <t>medical devices</t>
  </si>
  <si>
    <t>http://data.europa.eu/esco/skill/df958b10-9e1c-4a80-9170-5572a5366e84</t>
  </si>
  <si>
    <t>Money Management</t>
  </si>
  <si>
    <t>financial management</t>
  </si>
  <si>
    <t>http://data.europa.eu/esco/skill/52e53619-fa77-4f72-b237-5e4aae784dc2</t>
  </si>
  <si>
    <t>Discounted Cash Flow</t>
  </si>
  <si>
    <t>Time Series</t>
  </si>
  <si>
    <t>Blockchain Implementation in Supply Chain Finance</t>
  </si>
  <si>
    <t>supply chain principles</t>
  </si>
  <si>
    <t>http://data.europa.eu/esco/skill/cf579543-272b-43c8-b942-555836ae4241</t>
  </si>
  <si>
    <t>Bayesian Inference</t>
  </si>
  <si>
    <t>probability theory</t>
  </si>
  <si>
    <t>http://data.europa.eu/esco/skill/b758675a-b03b-4e4b-897c-57ca14b1a3d0</t>
  </si>
  <si>
    <t>K Means Clustering</t>
  </si>
  <si>
    <t>data mining</t>
  </si>
  <si>
    <t>http://data.europa.eu/esco/skill/25f0ea33-b4a2-4f31-b7b4-7d20e827b180</t>
  </si>
  <si>
    <t>Data Structure</t>
  </si>
  <si>
    <t>information structure</t>
  </si>
  <si>
    <t>http://data.europa.eu/esco/skill/03ff0d53-573a-47a0-a0ad-1995815a4339</t>
  </si>
  <si>
    <t>Social Marketing</t>
  </si>
  <si>
    <t>Calculate how a multistate business should allocate and apportion income among the states where it conducts business.</t>
  </si>
  <si>
    <t>business valuation techniques</t>
  </si>
  <si>
    <t>http://data.europa.eu/esco/skill/4e02ce5a-7321-426b-a809-6c507f30ef52</t>
  </si>
  <si>
    <t>Hone observation skills</t>
  </si>
  <si>
    <t>participant observation</t>
  </si>
  <si>
    <t>http://data.europa.eu/esco/skill/dfb7f3ac-9bb3-49c3-82c9-5bef79453047</t>
  </si>
  <si>
    <t>Change Control</t>
  </si>
  <si>
    <t>People Skills</t>
  </si>
  <si>
    <t>develop personal skills</t>
  </si>
  <si>
    <t>http://data.europa.eu/esco/skill/1835a7c1-600e-4b16-a0af-fb4f7d8d77b9</t>
  </si>
  <si>
    <t>Bond Valuation</t>
  </si>
  <si>
    <t>Accounts Receivable Management</t>
  </si>
  <si>
    <t>follow up accounts receivables</t>
  </si>
  <si>
    <t>http://data.europa.eu/esco/skill/68b51538-b056-4cb3-bb15-ab8c3e576cc9</t>
  </si>
  <si>
    <t>financial analysis</t>
  </si>
  <si>
    <t>http://data.europa.eu/esco/skill/99571e68-801f-49af-a897-5f75996642e1</t>
  </si>
  <si>
    <t>Integration Testing (I&amp;T)</t>
  </si>
  <si>
    <t>execute integration testing</t>
  </si>
  <si>
    <t>http://data.europa.eu/esco/skill/ea412de3-9d7a-4943-8d8c-c6d3c7495d0e</t>
  </si>
  <si>
    <t>Customer Engagement</t>
  </si>
  <si>
    <t>apply customer engagement strategy</t>
  </si>
  <si>
    <t>http://data.europa.eu/esco/skill/f37d9f67-2e79-4958-8307-1ce9d6dcc8bd</t>
  </si>
  <si>
    <t>Learning instance creation</t>
  </si>
  <si>
    <t>create new concepts</t>
  </si>
  <si>
    <t>http://data.europa.eu/esco/skill/f08e2bd6-0366-4948-a670-1f03f130126f</t>
  </si>
  <si>
    <t>Laziness</t>
  </si>
  <si>
    <t>work efficiently</t>
  </si>
  <si>
    <t>http://data.europa.eu/esco/skill/7a93e22f-54d8-4bf0-9213-d711f6601b49</t>
  </si>
  <si>
    <t>manage diversification of maritime operations</t>
  </si>
  <si>
    <t>http://data.europa.eu/esco/skill/eca0cf4a-0123-47e2-a046-cac08905dc49</t>
  </si>
  <si>
    <t>environment</t>
  </si>
  <si>
    <t>ecology</t>
  </si>
  <si>
    <t>http://data.europa.eu/esco/skill/a8429098-ddac-481b-91e7-688d021c092e</t>
  </si>
  <si>
    <t>Grid and Absolute Layouts</t>
  </si>
  <si>
    <t>store design layout</t>
  </si>
  <si>
    <t>http://data.europa.eu/esco/skill/5a214c90-0c40-49f6-b512-4ff3a7cfc135</t>
  </si>
  <si>
    <t>Customer Satisfaction</t>
  </si>
  <si>
    <t>guarantee customer satisfaction</t>
  </si>
  <si>
    <t>http://data.europa.eu/esco/skill/00e53a0a-c0ba-4c9f-a2ed-4706d5832a00</t>
  </si>
  <si>
    <t>User-Centered Design (Create basic visualizations that match data and user needs)</t>
  </si>
  <si>
    <t>design user interface</t>
  </si>
  <si>
    <t>http://data.europa.eu/esco/skill/fd33c66c-70c4-40e6-b87c-5495bd3bf26e</t>
  </si>
  <si>
    <t>budget management</t>
  </si>
  <si>
    <t>manage budgets</t>
  </si>
  <si>
    <t>http://data.europa.eu/esco/skill/21c5790c-0930-4d74-b3b0-84caf5af12ea</t>
  </si>
  <si>
    <t>Clinical Experience</t>
  </si>
  <si>
    <t>clinical science</t>
  </si>
  <si>
    <t>http://data.europa.eu/esco/skill/ad05c2bf-3905-4e4c-bd56-6fcfdebc994c</t>
  </si>
  <si>
    <t>Domain Name System (DNS)</t>
  </si>
  <si>
    <t>carry out naming strategies</t>
  </si>
  <si>
    <t>http://data.europa.eu/esco/skill/1a9d7afe-9480-4ce7-b500-2c16d3984c15</t>
  </si>
  <si>
    <t>Moral Universe</t>
  </si>
  <si>
    <t>morality</t>
  </si>
  <si>
    <t>http://data.europa.eu/esco/skill/7cf2762d-32e1-4b21-8ef8-574e40310c18</t>
  </si>
  <si>
    <t>Document validation</t>
  </si>
  <si>
    <t>document safety actions</t>
  </si>
  <si>
    <t>http://data.europa.eu/esco/skill/4707bc7a-e7e7-48e5-8dc5-49ec60fbae90</t>
  </si>
  <si>
    <t>Use Snapchat Ad Manager to set up and optimize SnapAds</t>
  </si>
  <si>
    <t>model evaluation</t>
  </si>
  <si>
    <t>evaluation theory and model</t>
  </si>
  <si>
    <t>http://data.europa.eu/esco/skill/457c2e47-07e6-4073-827e-e1c21f3e5869</t>
  </si>
  <si>
    <t>Future Value</t>
  </si>
  <si>
    <t>Information Retrieval (IR)</t>
  </si>
  <si>
    <t>search engines</t>
  </si>
  <si>
    <t>http://data.europa.eu/esco/skill/4bf59dde-8a03-483f-976a-45764f1e6d6f</t>
  </si>
  <si>
    <t>experiment design</t>
  </si>
  <si>
    <t>economics</t>
  </si>
  <si>
    <t>http://data.europa.eu/esco/skill/88af9294-b697-4687-ae19-aefbb6234dfa</t>
  </si>
  <si>
    <t>Linux</t>
  </si>
  <si>
    <t>How to reduce food waste</t>
  </si>
  <si>
    <t>develop food waste reduction strategies</t>
  </si>
  <si>
    <t>http://data.europa.eu/esco/skill/dff0087d-25e4-40bf-979e-32fdf2445438</t>
  </si>
  <si>
    <t>Business Analytics</t>
  </si>
  <si>
    <t>OCI Security using WAF</t>
  </si>
  <si>
    <t>Cybersecurity in hospitals</t>
  </si>
  <si>
    <t>Content Marketing</t>
  </si>
  <si>
    <t>content marketing strategy</t>
  </si>
  <si>
    <t>http://data.europa.eu/esco/skill/b0560439-14eb-41d1-aa53-1938efc24123</t>
  </si>
  <si>
    <t>LESS</t>
  </si>
  <si>
    <t>http://data.europa.eu/esco/skill/26fa7a33-a426-4cd5-9792-33bf668612e1</t>
  </si>
  <si>
    <t>Green building design</t>
  </si>
  <si>
    <t>design buildings</t>
  </si>
  <si>
    <t>http://data.europa.eu/esco/skill/7c3cde53-9ff7-4e82-8396-13fdfadd3432</t>
  </si>
  <si>
    <t>Accounting for Liabilities and Equity</t>
  </si>
  <si>
    <t>joint ventures</t>
  </si>
  <si>
    <t>http://data.europa.eu/esco/skill/816cb632-848e-43ee-9be0-d13b685498f8</t>
  </si>
  <si>
    <t>Gases</t>
  </si>
  <si>
    <t>natural gas</t>
  </si>
  <si>
    <t>http://data.europa.eu/esco/skill/608eb32b-276c-42a6-9be9-2d7bc33e9b3b</t>
  </si>
  <si>
    <t>Understanding of Testing Theory</t>
  </si>
  <si>
    <t>mmWave</t>
  </si>
  <si>
    <t>maritime telecommunications</t>
  </si>
  <si>
    <t>http://data.europa.eu/esco/skill/9156104b-9bcb-4c22-aaa8-02e3e990ebc7</t>
  </si>
  <si>
    <t>Project</t>
  </si>
  <si>
    <t>project management</t>
  </si>
  <si>
    <t>http://data.europa.eu/esco/skill/7111b95d-0ce3-441a-9d92-4c75d05c4388</t>
  </si>
  <si>
    <t>applying concepts and tools to advance energy justice</t>
  </si>
  <si>
    <t>data understanding</t>
  </si>
  <si>
    <t>interpret extraction data</t>
  </si>
  <si>
    <t>http://data.europa.eu/esco/skill/3606bf22-1987-4356-b8c4-13e89d8f6c69</t>
  </si>
  <si>
    <t>Actor Model</t>
  </si>
  <si>
    <t>match actors to roles</t>
  </si>
  <si>
    <t>http://data.europa.eu/esco/skill/8cab2276-1fde-48cb-bb01-b2764b00a635</t>
  </si>
  <si>
    <t>Variable Pricing</t>
  </si>
  <si>
    <t>market pricing</t>
  </si>
  <si>
    <t>http://data.europa.eu/esco/skill/d5111703-c344-484d-bef1-9565a278166a</t>
  </si>
  <si>
    <t>Entrepreneurship</t>
  </si>
  <si>
    <t>entrepreneurship</t>
  </si>
  <si>
    <t>http://data.europa.eu/esco/skill/658605f2-1c95-49f0-bd98-0af7b15ad0b0</t>
  </si>
  <si>
    <t>JAX-RS</t>
  </si>
  <si>
    <t>Jboss</t>
  </si>
  <si>
    <t>http://data.europa.eu/esco/skill/b16bcbcb-1d3f-42b3-a6a5-b91348a72b70</t>
  </si>
  <si>
    <t>Combination</t>
  </si>
  <si>
    <t>combination of flavours</t>
  </si>
  <si>
    <t>http://data.europa.eu/esco/skill/8a203a8c-d42e-4063-9036-970434c424e4</t>
  </si>
  <si>
    <t>Fiction Writing</t>
  </si>
  <si>
    <t>literature</t>
  </si>
  <si>
    <t>http://data.europa.eu/esco/skill/0ab9d433-10e5-4683-ae54-4687179a5259</t>
  </si>
  <si>
    <t>Microservices</t>
  </si>
  <si>
    <t>perform services in a flexible manner</t>
  </si>
  <si>
    <t>http://data.europa.eu/esco/skill/ebfe7b18-1fad-463f-9509-8ef1a5736045</t>
  </si>
  <si>
    <t>Algebra</t>
  </si>
  <si>
    <t>algebra</t>
  </si>
  <si>
    <t>http://data.europa.eu/esco/skill/55e910e4-736d-44cf-bfa9-b15adc5d91d2</t>
  </si>
  <si>
    <t>Objects</t>
  </si>
  <si>
    <t>carry objects</t>
  </si>
  <si>
    <t>http://data.europa.eu/esco/skill/e994b08a-d1dc-419b-8271-23ae4c71bb8f</t>
  </si>
  <si>
    <t>create scenery display</t>
  </si>
  <si>
    <t>http://data.europa.eu/esco/skill/40501d69-2dab-4539-8e7a-e2c814289789</t>
  </si>
  <si>
    <t>Swagger</t>
  </si>
  <si>
    <t>swaging processes</t>
  </si>
  <si>
    <t>http://data.europa.eu/esco/skill/0be7c835-a562-416f-8c35-67abd0995b4d</t>
  </si>
  <si>
    <t>Relational Database</t>
  </si>
  <si>
    <t>database</t>
  </si>
  <si>
    <t>http://data.europa.eu/esco/skill/43ae58b9-5e56-4524-b45a-b422777a0576</t>
  </si>
  <si>
    <t>Unfair Labor Practices</t>
  </si>
  <si>
    <t>labour law</t>
  </si>
  <si>
    <t>http://data.europa.eu/esco/skill/b3f22ab4-b553-439d-80a2-5b8ae6d11e0d</t>
  </si>
  <si>
    <t>Interviewing Skills</t>
  </si>
  <si>
    <t>interview techniques</t>
  </si>
  <si>
    <t>http://data.europa.eu/esco/skill/324f0243-1a21-4f5c-9f71-52eebc2596ed</t>
  </si>
  <si>
    <t>database vulnerabilities</t>
  </si>
  <si>
    <t>maintain database security</t>
  </si>
  <si>
    <t>http://data.europa.eu/esco/skill/ec85cc63-4e24-4631-bf92-8789db2605c0</t>
  </si>
  <si>
    <t>Graph Algorithms</t>
  </si>
  <si>
    <t>health equity research</t>
  </si>
  <si>
    <t>conduct health related research</t>
  </si>
  <si>
    <t>http://data.europa.eu/esco/skill/afdee309-07f9-464e-ad3b-29f4e539da88</t>
  </si>
  <si>
    <t>fraud detection</t>
  </si>
  <si>
    <t>http://data.europa.eu/esco/skill/541cdc23-1eec-4520-81fc-3392eaf538ed</t>
  </si>
  <si>
    <t>Pandemic</t>
  </si>
  <si>
    <t>communicable diseases</t>
  </si>
  <si>
    <t>http://data.europa.eu/esco/skill/7032c696-4cd3-41f7-84ae-1d9c5c18baaa</t>
  </si>
  <si>
    <t>Sales</t>
  </si>
  <si>
    <t>sales activities</t>
  </si>
  <si>
    <t>http://data.europa.eu/esco/skill/450de541-797a-4da0-9fe4-a81471c8047d</t>
  </si>
  <si>
    <t>Analyze innovation initiatives within the organization</t>
  </si>
  <si>
    <t>Lean</t>
  </si>
  <si>
    <t>lean manufacturing</t>
  </si>
  <si>
    <t>http://data.europa.eu/esco/skill/82fea746-853f-4f1b-8ab7-55de8619cccd</t>
  </si>
  <si>
    <t>Respect</t>
  </si>
  <si>
    <t>respect cultural preferences</t>
  </si>
  <si>
    <t>http://data.europa.eu/esco/skill/a1a8e4ae-f1e3-44aa-9067-e587e69634cd</t>
  </si>
  <si>
    <t>ESG history</t>
  </si>
  <si>
    <t>history</t>
  </si>
  <si>
    <t>http://data.europa.eu/esco/skill/2b22f3b1-5de4-43f9-b6d1-b20f65871268</t>
  </si>
  <si>
    <t>seismology</t>
  </si>
  <si>
    <t>http://data.europa.eu/esco/skill/14d00c3e-b335-4a51-8f3f-649441683d5a</t>
  </si>
  <si>
    <t>municipal bonds</t>
  </si>
  <si>
    <t>Pharmacokinetics</t>
  </si>
  <si>
    <t>pharmacokinetics</t>
  </si>
  <si>
    <t>http://data.europa.eu/esco/skill/b7cd09b7-58d8-4f2e-87de-613ae629f270</t>
  </si>
  <si>
    <t>Solar Energy</t>
  </si>
  <si>
    <t>solar energy</t>
  </si>
  <si>
    <t>http://data.europa.eu/esco/skill/05e5e14f-ffa6-4106-b311-c6335ccc2bd2</t>
  </si>
  <si>
    <t>International Business Strategy</t>
  </si>
  <si>
    <t>develop international cooperation strategies</t>
  </si>
  <si>
    <t>http://data.europa.eu/esco/skill/986512f5-d37a-438f-a59d-c92157ea502b</t>
  </si>
  <si>
    <t>marketing design</t>
  </si>
  <si>
    <t>currency pairs</t>
  </si>
  <si>
    <t>convert currency</t>
  </si>
  <si>
    <t>http://data.europa.eu/esco/skill/98e26527-4cca-42b7-9902-5749f48e62c5</t>
  </si>
  <si>
    <t>pitch</t>
  </si>
  <si>
    <t>deliver a sales pitch</t>
  </si>
  <si>
    <t>http://data.europa.eu/esco/skill/2f573ad6-1fa6-46c5-a48d-912368fe55aa</t>
  </si>
  <si>
    <t>liaise with financiers</t>
  </si>
  <si>
    <t>http://data.europa.eu/esco/skill/401d8d12-b56d-4c71-ac58-f791e8c085b4</t>
  </si>
  <si>
    <t>Sunk Costs</t>
  </si>
  <si>
    <t>Communication Theory</t>
  </si>
  <si>
    <t>communication principles</t>
  </si>
  <si>
    <t>http://data.europa.eu/esco/skill/fe30a4b0-1a99-4fc7-afff-b162b8c834ba</t>
  </si>
  <si>
    <t>theoretical lexicography</t>
  </si>
  <si>
    <t>http://data.europa.eu/esco/skill/07022138-d9c9-48cb-81da-6a18cba5c3be</t>
  </si>
  <si>
    <t>Distribution Strategies</t>
  </si>
  <si>
    <t>direct distribution operations</t>
  </si>
  <si>
    <t>http://data.europa.eu/esco/skill/fc22f985-cdc2-47da-8df7-949db1f5c06f</t>
  </si>
  <si>
    <t>Object-Oriented Analysis And Design</t>
  </si>
  <si>
    <t>object-oriented modelling</t>
  </si>
  <si>
    <t>http://data.europa.eu/esco/skill/5be3d306-6cf1-4b49-aa1d-01651dd4ba4c</t>
  </si>
  <si>
    <t>entomology</t>
  </si>
  <si>
    <t>http://data.europa.eu/esco/skill/a3b453f1-1151-444c-b0fb-2c49539ce2bf</t>
  </si>
  <si>
    <t>Sql Injection</t>
  </si>
  <si>
    <t>SQL</t>
  </si>
  <si>
    <t>http://data.europa.eu/esco/skill/598de5b0-5b58-4ea7-8058-a4bc4d18c742</t>
  </si>
  <si>
    <t>Employment</t>
  </si>
  <si>
    <t>employment law</t>
  </si>
  <si>
    <t>http://data.europa.eu/esco/skill/97b713f0-b9e8-4903-8dee-7e0b4019a1c0</t>
  </si>
  <si>
    <t>Recommender Systems</t>
  </si>
  <si>
    <t>build recommender systems</t>
  </si>
  <si>
    <t>http://data.europa.eu/esco/skill/505e4ef3-7ce4-437d-b7b4-5c608f71c258</t>
  </si>
  <si>
    <t>Robot</t>
  </si>
  <si>
    <t>robotics</t>
  </si>
  <si>
    <t>http://data.europa.eu/esco/skill/e87ec79a-c9ff-46f5-84fa-7a0f394cdf40</t>
  </si>
  <si>
    <t>Validity</t>
  </si>
  <si>
    <t>check correctness of information</t>
  </si>
  <si>
    <t>http://data.europa.eu/esco/skill/525046fb-3e1a-4083-88e7-5db7e88bc4f7</t>
  </si>
  <si>
    <t>develop automated software tests</t>
  </si>
  <si>
    <t>http://data.europa.eu/esco/skill/6a322874-e32f-4cd8-9683-badce67a7f73</t>
  </si>
  <si>
    <t>organizational structures</t>
  </si>
  <si>
    <t>organisational structure</t>
  </si>
  <si>
    <t>http://data.europa.eu/esco/skill/c4272323-cce6-4535-ac71-4f6841f4f89a</t>
  </si>
  <si>
    <t>Clinical Epidemiology</t>
  </si>
  <si>
    <t>epidemiology</t>
  </si>
  <si>
    <t>http://data.europa.eu/esco/skill/9fa6b84e-d625-4d1d-a5d0-e7f6b357deb8</t>
  </si>
  <si>
    <t>cannabis and health</t>
  </si>
  <si>
    <t>tobacco products</t>
  </si>
  <si>
    <t>http://data.europa.eu/esco/skill/5cfe62b1-98fe-43ed-93b9-902f2e434eb0</t>
  </si>
  <si>
    <t>Pricing</t>
  </si>
  <si>
    <t>electricity principles</t>
  </si>
  <si>
    <t>http://data.europa.eu/esco/skill/1fea0bc2-a6fa-4fe8-b36f-7a3194f8ed1c</t>
  </si>
  <si>
    <t>marketing principles</t>
  </si>
  <si>
    <t>http://data.europa.eu/esco/skill/de03f4fd-c147-4477-a048-7109e5ba2d6f</t>
  </si>
  <si>
    <t>ad campaigns</t>
  </si>
  <si>
    <t>online ads campaign techniques</t>
  </si>
  <si>
    <t>http://data.europa.eu/esco/skill/750f86d2-18be-4015-84b1-d4a26d9b2d88</t>
  </si>
  <si>
    <t>Yield Curve</t>
  </si>
  <si>
    <t>manage yield</t>
  </si>
  <si>
    <t>http://data.europa.eu/esco/skill/4dcd0883-fff2-4010-9a41-55c11be6e559</t>
  </si>
  <si>
    <t>Culture</t>
  </si>
  <si>
    <t>study cultures</t>
  </si>
  <si>
    <t>http://data.europa.eu/esco/skill/56e30a60-0a87-4631-85ea-c69bc8bd0519</t>
  </si>
  <si>
    <t>Conversational design</t>
  </si>
  <si>
    <t>write in conversational tone</t>
  </si>
  <si>
    <t>http://data.europa.eu/esco/skill/75d73a0d-d26d-4520-896b-0fcb8c384ece</t>
  </si>
  <si>
    <t>Social justice and race</t>
  </si>
  <si>
    <t>social justice</t>
  </si>
  <si>
    <t>http://data.europa.eu/esco/skill/e97c0d89-2f81-4840-8602-e668a949482f</t>
  </si>
  <si>
    <t>Qt and HTML Interfaces</t>
  </si>
  <si>
    <t>QlikView Expressor</t>
  </si>
  <si>
    <t>http://data.europa.eu/esco/skill/97bdd757-29d4-4126-92a6-07608825aa3b</t>
  </si>
  <si>
    <t>Strategic Sourcing</t>
  </si>
  <si>
    <t>make strategic business decisions</t>
  </si>
  <si>
    <t>http://data.europa.eu/esco/skill/f60c9e52-95fc-4ca1-a73c-18a491153b63</t>
  </si>
  <si>
    <t>Linear Model</t>
  </si>
  <si>
    <t>sociology</t>
  </si>
  <si>
    <t>http://data.europa.eu/esco/skill/8881a9c2-bd07-4954-bf27-c1f8acca9af0</t>
  </si>
  <si>
    <t>Radiology</t>
  </si>
  <si>
    <t>radiology</t>
  </si>
  <si>
    <t>http://data.europa.eu/esco/skill/30281a0e-a82a-4d13-bd74-4b0fd9964e02</t>
  </si>
  <si>
    <t>global and local explanations</t>
  </si>
  <si>
    <t>local geography</t>
  </si>
  <si>
    <t>http://data.europa.eu/esco/skill/b4b28d82-0a26-4b1c-a932-38d4378c189e</t>
  </si>
  <si>
    <t>Interacting with Web Services</t>
  </si>
  <si>
    <t>use e-services</t>
  </si>
  <si>
    <t>http://data.europa.eu/esco/skill/d908a818-70ef-419e-9d60-8f459114cb2f</t>
  </si>
  <si>
    <t>office administration</t>
  </si>
  <si>
    <t>http://data.europa.eu/esco/skill/6a609f8f-1451-4102-ad2d-62c5270e1237</t>
  </si>
  <si>
    <t>Nash Equilibrium</t>
  </si>
  <si>
    <t>player logic</t>
  </si>
  <si>
    <t>http://data.europa.eu/esco/skill/410540a4-b88c-4073-9da2-8aa5d7eaf780</t>
  </si>
  <si>
    <t>Set up advertising on Snapchat</t>
  </si>
  <si>
    <t>Multivariate Time Series Analysis</t>
  </si>
  <si>
    <t>analyse weather forecast</t>
  </si>
  <si>
    <t>http://data.europa.eu/esco/skill/b29e0c5c-7d3a-44a8-a182-75374abd4e76</t>
  </si>
  <si>
    <t>Identify moral values</t>
  </si>
  <si>
    <t>Fusion 360</t>
  </si>
  <si>
    <t>Unity (digital game creation systems)</t>
  </si>
  <si>
    <t>http://data.europa.eu/esco/skill/d1a86399-24d8-415f-98b9-e8cbb6b04a26</t>
  </si>
  <si>
    <t>Data Analysis</t>
  </si>
  <si>
    <t>perform data analysis</t>
  </si>
  <si>
    <t>http://data.europa.eu/esco/skill/2b92a5b2-6758-4ee3-9fb4-b6387a55cc8f</t>
  </si>
  <si>
    <t>Creating sensible and delightful desserts</t>
  </si>
  <si>
    <t>create innovative desserts</t>
  </si>
  <si>
    <t>http://data.europa.eu/esco/skill/ae8fc9d3-8940-4e5a-ac9f-4a42498cd7b5</t>
  </si>
  <si>
    <t>examine the conditions of buildings</t>
  </si>
  <si>
    <t>http://data.europa.eu/esco/skill/98119761-07b9-4e27-ae16-23586ab4becb</t>
  </si>
  <si>
    <t>Clinical Trial Design</t>
  </si>
  <si>
    <t>assist in clinical trials</t>
  </si>
  <si>
    <t>http://data.europa.eu/esco/skill/2fd5cac8-b23f-46fe-b186-8836df388fda</t>
  </si>
  <si>
    <t>Health system analysis</t>
  </si>
  <si>
    <t>health care system</t>
  </si>
  <si>
    <t>http://data.europa.eu/esco/skill/9b63d92b-5a3a-46b0-b2ba-c98b39ea5aaf</t>
  </si>
  <si>
    <t>international development</t>
  </si>
  <si>
    <t>http://data.europa.eu/esco/skill/88c7c736-8f5f-4f39-a0ad-83e0b91cebe1</t>
  </si>
  <si>
    <t>Hadoop</t>
  </si>
  <si>
    <t>http://data.europa.eu/esco/skill/e46291c7-52b9-4174-bd59-178884861038</t>
  </si>
  <si>
    <t>Centurylink</t>
  </si>
  <si>
    <t>city road network</t>
  </si>
  <si>
    <t>http://data.europa.eu/esco/skill/2267e532-303d-460c-9acf-56a70ea60c0a</t>
  </si>
  <si>
    <t>Inversion Of Control</t>
  </si>
  <si>
    <t>Graph Database</t>
  </si>
  <si>
    <t>create database diagrams</t>
  </si>
  <si>
    <t>http://data.europa.eu/esco/skill/84f58e3d-8669-4d83-8c1d-5dd1e73a654f</t>
  </si>
  <si>
    <t>Child Psychology</t>
  </si>
  <si>
    <t>developmental psychology</t>
  </si>
  <si>
    <t>http://data.europa.eu/esco/skill/868fc91a-f988-48e2-81e5-33e1b3de0ac2</t>
  </si>
  <si>
    <t>automl</t>
  </si>
  <si>
    <t>App authoring and collaboration</t>
  </si>
  <si>
    <t>authoring software</t>
  </si>
  <si>
    <t>http://data.europa.eu/esco/skill/d4789070-2ff7-4bbb-94ca-8bb1739826a9</t>
  </si>
  <si>
    <t>Conjoint Analysis</t>
  </si>
  <si>
    <t>measure interior space</t>
  </si>
  <si>
    <t>http://data.europa.eu/esco/skill/98256736-57a9-4773-98ff-0627ac790546</t>
  </si>
  <si>
    <t>International Classification of Diseases</t>
  </si>
  <si>
    <t>diagnose tropical diseases</t>
  </si>
  <si>
    <t>http://data.europa.eu/esco/skill/d49bfcae-1dbf-4b06-8d34-eb70719ea6ec</t>
  </si>
  <si>
    <t>Fixed Income</t>
  </si>
  <si>
    <t>promote equal pay</t>
  </si>
  <si>
    <t>http://data.europa.eu/esco/skill/2136f9d2-ebb5-4c1f-aa2d-cee24417c5c7</t>
  </si>
  <si>
    <t>Mental Illness</t>
  </si>
  <si>
    <t>psychiatric disorders</t>
  </si>
  <si>
    <t>http://data.europa.eu/esco/skill/4b9b1bc5-a1a9-4172-a669-509f94a479dc</t>
  </si>
  <si>
    <t>Curl</t>
  </si>
  <si>
    <t>curl hair</t>
  </si>
  <si>
    <t>http://data.europa.eu/esco/skill/9f76644e-45ce-424e-91dc-064cb166b323</t>
  </si>
  <si>
    <t>Data Store</t>
  </si>
  <si>
    <t>Organizational Behavior</t>
  </si>
  <si>
    <t>Experiment</t>
  </si>
  <si>
    <t>Drug Development</t>
  </si>
  <si>
    <t>pharmaceutical drug development</t>
  </si>
  <si>
    <t>http://data.europa.eu/esco/skill/34396520-b785-42dc-afe0-f74d7aa9f793</t>
  </si>
  <si>
    <t>Openshift</t>
  </si>
  <si>
    <t>Authentication Methods</t>
  </si>
  <si>
    <t>Live Coding</t>
  </si>
  <si>
    <t>use capturing systems for live performance</t>
  </si>
  <si>
    <t>http://data.europa.eu/esco/skill/2b6bc32d-c60d-435b-931f-79bd3404f8b9</t>
  </si>
  <si>
    <t>HSK3</t>
  </si>
  <si>
    <t>Korean</t>
  </si>
  <si>
    <t>http://data.europa.eu/esco/skill/f9bc2890-d1f2-4a83-bd7b-b150a7679c79</t>
  </si>
  <si>
    <t>Statistics</t>
  </si>
  <si>
    <t>Civic Engagement</t>
  </si>
  <si>
    <t>participate actively in civic life</t>
  </si>
  <si>
    <t>http://data.europa.eu/esco/skill/7d9bace0-63d0-4848-ac87-350a98082c12</t>
  </si>
  <si>
    <t>Social Psychology</t>
  </si>
  <si>
    <t>psychology</t>
  </si>
  <si>
    <t>http://data.europa.eu/esco/skill/bfe4f330-d595-48c7-ab3c-f309471d6953</t>
  </si>
  <si>
    <t>hearing loss risk factors</t>
  </si>
  <si>
    <t>hearing loss</t>
  </si>
  <si>
    <t>http://data.europa.eu/esco/skill/54b927e2-7a9d-4593-ba64-284b5dde443e</t>
  </si>
  <si>
    <t>Interpolation</t>
  </si>
  <si>
    <t>interfacing techniques</t>
  </si>
  <si>
    <t>http://data.europa.eu/esco/skill/23b45aa6-a479-486d-9e6f-062cbab7c68a</t>
  </si>
  <si>
    <t>Typography</t>
  </si>
  <si>
    <t>Word Embeddings</t>
  </si>
  <si>
    <t>medicines</t>
  </si>
  <si>
    <t>http://data.europa.eu/esco/skill/1236128d-9bb4-4d94-bc1e-40fd14824280</t>
  </si>
  <si>
    <t>Anti-Racism Terms</t>
  </si>
  <si>
    <t>terminology</t>
  </si>
  <si>
    <t>http://data.europa.eu/esco/skill/b6f26b50-3914-46ff-8f88-3defb71e007a</t>
  </si>
  <si>
    <t>automate cloud tasks</t>
  </si>
  <si>
    <t>http://data.europa.eu/esco/skill/ce8ae6ca-61d8-4174-b457-641de96cbff4</t>
  </si>
  <si>
    <t>Cloud Computing Security</t>
  </si>
  <si>
    <t>cloud security and compliance</t>
  </si>
  <si>
    <t>http://data.europa.eu/esco/skill/1c2978b8-bb0d-4249-9c23-877571a4dffa</t>
  </si>
  <si>
    <t>Pros and Cons of GANs</t>
  </si>
  <si>
    <t>interprofessional teamwork</t>
  </si>
  <si>
    <t>work in multidisciplinary health teams</t>
  </si>
  <si>
    <t>http://data.europa.eu/esco/skill/eba85523-6ad2-4cd9-9b27-a0b6a39b8cfa</t>
  </si>
  <si>
    <t>repossession</t>
  </si>
  <si>
    <t>http://data.europa.eu/esco/skill/e6e7061f-8211-455a-9a65-adaab3f1f6a1</t>
  </si>
  <si>
    <t>SaaS (service-oriented modelling)</t>
  </si>
  <si>
    <t>http://data.europa.eu/esco/skill/eeca3780-8049-499f-a268-95a7ad26642c</t>
  </si>
  <si>
    <t>Statistical Methods</t>
  </si>
  <si>
    <t>apply statistical analysis techniques</t>
  </si>
  <si>
    <t>http://data.europa.eu/esco/skill/382c11ed-20d5-4ae7-b60e-15fec527fa6c</t>
  </si>
  <si>
    <t>Event (Computing)</t>
  </si>
  <si>
    <t>evaluate events</t>
  </si>
  <si>
    <t>http://data.europa.eu/esco/skill/c08ec608-48cd-4cd5-ac39-171fce1c0ce5</t>
  </si>
  <si>
    <t>motivate others</t>
  </si>
  <si>
    <t>http://data.europa.eu/esco/skill/e2d44a9b-f28c-489e-9861-b654b5ded507</t>
  </si>
  <si>
    <t>Understand and manage models for probability</t>
  </si>
  <si>
    <t>risk modelling</t>
  </si>
  <si>
    <t>http://data.europa.eu/esco/skill/5d5f0963-a8b7-4a4f-a8f5-05b3142752b9</t>
  </si>
  <si>
    <t>Firewall (Computing)</t>
  </si>
  <si>
    <t>implement a firewall</t>
  </si>
  <si>
    <t>http://data.europa.eu/esco/skill/e5b5053e-0ef6-4c4e-a3f2-42f955f4322c</t>
  </si>
  <si>
    <t>Sample Mean And Covariance</t>
  </si>
  <si>
    <t>Price Elasticity Of Demand</t>
  </si>
  <si>
    <t>Prepare Data</t>
  </si>
  <si>
    <t>prepare well data sheets</t>
  </si>
  <si>
    <t>http://data.europa.eu/esco/skill/e43084e8-6e3d-4649-93e9-2455ff53bc84</t>
  </si>
  <si>
    <t>Business Writing</t>
  </si>
  <si>
    <t>network within the writing industry</t>
  </si>
  <si>
    <t>http://data.europa.eu/esco/skill/a01cf14b-f912-4b5b-a1a4-b4a2182d6f21</t>
  </si>
  <si>
    <t>Media planning and strategies</t>
  </si>
  <si>
    <t>media planning</t>
  </si>
  <si>
    <t>http://data.europa.eu/esco/skill/e8f602f8-b98b-4071-b088-c65e016cdf98</t>
  </si>
  <si>
    <t>Digital Channel Planning</t>
  </si>
  <si>
    <t>Immune Deficiency</t>
  </si>
  <si>
    <t>diagnose patients with immunodeficiencies</t>
  </si>
  <si>
    <t>http://data.europa.eu/esco/skill/a6b79d32-263b-4e13-bb44-047c6b1f8f5e</t>
  </si>
  <si>
    <t>Bar Chart</t>
  </si>
  <si>
    <t>stock the bar</t>
  </si>
  <si>
    <t>http://data.europa.eu/esco/skill/616cd160-2f18-47f4-a814-a93179ce0c84</t>
  </si>
  <si>
    <t>develop cultural activities</t>
  </si>
  <si>
    <t>http://data.europa.eu/esco/skill/925ac396-118c-4a07-b4c2-31eb519e2268</t>
  </si>
  <si>
    <t>E-Health</t>
  </si>
  <si>
    <t>use e-health and mobile health technologies</t>
  </si>
  <si>
    <t>http://data.europa.eu/esco/skill/16636767-c215-4cf0-b126-e144fea20926</t>
  </si>
  <si>
    <t>Excel Modelling</t>
  </si>
  <si>
    <t>Continuous Function</t>
  </si>
  <si>
    <t>check continuity requirements</t>
  </si>
  <si>
    <t>http://data.europa.eu/esco/skill/301ec262-3005-420a-a4cd-c5e80f6a7e56</t>
  </si>
  <si>
    <t>Design Management</t>
  </si>
  <si>
    <t>design process</t>
  </si>
  <si>
    <t>http://data.europa.eu/esco/skill/2c28fc20-8a60-4311-8899-5ef8729c05b3</t>
  </si>
  <si>
    <t>Software Metric</t>
  </si>
  <si>
    <t>software metrics</t>
  </si>
  <si>
    <t>http://data.europa.eu/esco/skill/fb7aee4d-f6c6-4a87-8e9d-8e542b3771f8</t>
  </si>
  <si>
    <t>read people</t>
  </si>
  <si>
    <t>http://data.europa.eu/esco/skill/2e7a8114-3e1b-4ca5-98a4-e0dc5abfe827</t>
  </si>
  <si>
    <t>Demand Planning and Forecasting</t>
  </si>
  <si>
    <t>forecast products' demand</t>
  </si>
  <si>
    <t>http://data.europa.eu/esco/skill/68e73bf6-2838-4705-86f4-e4bda4ac8a6f</t>
  </si>
  <si>
    <t>distinguish the values inherent in each social policy initiative</t>
  </si>
  <si>
    <t>Relational Databases (RDBMS)</t>
  </si>
  <si>
    <t>operate relational database management system</t>
  </si>
  <si>
    <t>http://data.europa.eu/esco/skill/7369f779-4b71-4aab-8836-48b69c676eec</t>
  </si>
  <si>
    <t>Data Pre-Processing</t>
  </si>
  <si>
    <t>use data processing techniques</t>
  </si>
  <si>
    <t>http://data.europa.eu/esco/skill/1b70a55d-b8a4-49fc-96c6-15ab4cff2522</t>
  </si>
  <si>
    <t>Boolean Algebra</t>
  </si>
  <si>
    <t xml:space="preserve">types of evaluation </t>
  </si>
  <si>
    <t>http://data.europa.eu/esco/skill/ef3b0fe7-236f-4910-994a-5cf8f126cb9d</t>
  </si>
  <si>
    <t>apperance matching</t>
  </si>
  <si>
    <t>use color matching techniques</t>
  </si>
  <si>
    <t>http://data.europa.eu/esco/skill/322a8b34-af40-438c-ac67-882d482b7643</t>
  </si>
  <si>
    <t>operate radio equipment</t>
  </si>
  <si>
    <t>http://data.europa.eu/esco/skill/0256f6b0-f4a9-4c5e-9cfd-96d58a2a70fe</t>
  </si>
  <si>
    <t>business start-up</t>
  </si>
  <si>
    <t>business incubation</t>
  </si>
  <si>
    <t>http://data.europa.eu/esco/skill/61ddacb8-c89f-48c2-afe8-9e1b14c0c8fb</t>
  </si>
  <si>
    <t>Financial Terminology</t>
  </si>
  <si>
    <t>TensorFlow Serving</t>
  </si>
  <si>
    <t>perform follow-up on pipeline route services</t>
  </si>
  <si>
    <t>http://data.europa.eu/esco/skill/c3404999-faaa-4779-9cbf-e594b9c4d3b6</t>
  </si>
  <si>
    <t>Customer analysis</t>
  </si>
  <si>
    <t>assess customers</t>
  </si>
  <si>
    <t>http://data.europa.eu/esco/skill/64f2c90c-4144-418e-82c6-3150e03d29a3</t>
  </si>
  <si>
    <t>Organ Systems</t>
  </si>
  <si>
    <t>produce organ components</t>
  </si>
  <si>
    <t>http://data.europa.eu/esco/skill/f5e19e0c-1c42-4622-a9c7-1c2c6c11ff4c</t>
  </si>
  <si>
    <t>Biology</t>
  </si>
  <si>
    <t>biology</t>
  </si>
  <si>
    <t>http://data.europa.eu/esco/skill/9433da85-70fa-4a25-8f96-71fa59dd1989</t>
  </si>
  <si>
    <t>Program Design</t>
  </si>
  <si>
    <t>develop program ideas</t>
  </si>
  <si>
    <t>http://data.europa.eu/esco/skill/b01df0d7-f56e-48ef-bd3a-85e7f85362e0</t>
  </si>
  <si>
    <t>Fracture classification</t>
  </si>
  <si>
    <t>hydraulic fracturing</t>
  </si>
  <si>
    <t>http://data.europa.eu/esco/skill/cbeac734-a8ea-47d2-8364-af5e19d01d0d</t>
  </si>
  <si>
    <t>deep learning</t>
  </si>
  <si>
    <t>http://data.europa.eu/esco/skill/ecc4552a-92c5-4222-b18d-faf5ac841080</t>
  </si>
  <si>
    <t>Screen Scraping</t>
  </si>
  <si>
    <t>inspect data</t>
  </si>
  <si>
    <t>http://data.europa.eu/esco/skill/a571ae14-3e16-4fd3-a615-5646e0b0b696</t>
  </si>
  <si>
    <t>Select (Sql)</t>
  </si>
  <si>
    <t>Complexity Thinking</t>
  </si>
  <si>
    <t>systems thinking</t>
  </si>
  <si>
    <t>http://data.europa.eu/esco/skill/0f9958d2-f700-4f62-b90b-a5873cb5ae4c</t>
  </si>
  <si>
    <t>Assessing ones level of anxiety (resilience and burnout) using self-assessment tests</t>
  </si>
  <si>
    <t>provide psychological health assessment strategies</t>
  </si>
  <si>
    <t>http://data.europa.eu/esco/skill/a9528a4e-1b25-4439-9b97-9df5795d4e10</t>
  </si>
  <si>
    <t>Choose social media platforms and tools</t>
  </si>
  <si>
    <t>Hash Table</t>
  </si>
  <si>
    <t>DCGANs</t>
  </si>
  <si>
    <t>Sakai</t>
  </si>
  <si>
    <t>http://data.europa.eu/esco/skill/a9622bbb-3a6f-4819-a3fe-cd6a447a78e9</t>
  </si>
  <si>
    <t>Behavior Change Strategies</t>
  </si>
  <si>
    <t>employ cognitive behaviour treatment techniques</t>
  </si>
  <si>
    <t>http://data.europa.eu/esco/skill/0e0e4af2-4af8-40f5-8460-99e7401733c6</t>
  </si>
  <si>
    <t>Visualization (Computer Graphics)</t>
  </si>
  <si>
    <t>design graphics</t>
  </si>
  <si>
    <t>http://data.europa.eu/esco/skill/f058bf62-70d1-4f5e-be2a-8b26fac24a96</t>
  </si>
  <si>
    <t>Common Business Oriented Language (COBOL)</t>
  </si>
  <si>
    <t>COBOL</t>
  </si>
  <si>
    <t>http://data.europa.eu/esco/skill/def007fa-5fed-4a5f-91a2-b0d7e3db1be1</t>
  </si>
  <si>
    <t>IT Architect</t>
  </si>
  <si>
    <t>architectural theory</t>
  </si>
  <si>
    <t>http://data.europa.eu/esco/skill/9f5e899e-a53f-4b7a-a137-aade7fb18b86</t>
  </si>
  <si>
    <t>Machine Learning Model Lifecycle</t>
  </si>
  <si>
    <t>Pivot Table</t>
  </si>
  <si>
    <t>arrange tables</t>
  </si>
  <si>
    <t>http://data.europa.eu/esco/skill/906d21c9-7a9c-4919-817d-10676f9ddfe4</t>
  </si>
  <si>
    <t>Field Surveys</t>
  </si>
  <si>
    <t>monitor field surveys</t>
  </si>
  <si>
    <t>http://data.europa.eu/esco/skill/a8e1a26a-ef61-400e-b8c8-66f6fe4433ce</t>
  </si>
  <si>
    <t>IBM datafirst method</t>
  </si>
  <si>
    <t>IBM InfoSphere DataStage</t>
  </si>
  <si>
    <t>http://data.europa.eu/esco/skill/14fdac88-6d4a-4e47-9df5-02c6d1e86fdd</t>
  </si>
  <si>
    <t>Society</t>
  </si>
  <si>
    <t>Alcatel Business Communications</t>
  </si>
  <si>
    <t>communicate in air traffic services</t>
  </si>
  <si>
    <t>http://data.europa.eu/esco/skill/1423df2a-8d84-4c70-874b-2762eda88694</t>
  </si>
  <si>
    <t>Awareness</t>
  </si>
  <si>
    <t>promote social awareness</t>
  </si>
  <si>
    <t>http://data.europa.eu/esco/skill/bf5ab3df-9589-4e99-b8f6-a83b494f40be</t>
  </si>
  <si>
    <t>Information Security (INFOSEC)</t>
  </si>
  <si>
    <t>ensure information security</t>
  </si>
  <si>
    <t>http://data.europa.eu/esco/skill/6833e58b-eceb-4599-9375-1b7e6ec64087</t>
  </si>
  <si>
    <t>Process Capability</t>
  </si>
  <si>
    <t>Behavioral Medicine</t>
  </si>
  <si>
    <t>behavioural therapy</t>
  </si>
  <si>
    <t>http://data.europa.eu/esco/skill/c23d5c30-f9ce-4ffb-9c27-de3c9119e244</t>
  </si>
  <si>
    <t>Bonds</t>
  </si>
  <si>
    <t>Experience with video production is helpful</t>
  </si>
  <si>
    <t>personal protective equipment</t>
  </si>
  <si>
    <t>http://data.europa.eu/esco/skill/66ea3249-a079-45ad-b4f2-e6a79b59f10f</t>
  </si>
  <si>
    <t>Excellence</t>
  </si>
  <si>
    <t>demand excellence from performers</t>
  </si>
  <si>
    <t>http://data.europa.eu/esco/skill/45af158b-b189-43a2-9b3e-4e69c9b8d799</t>
  </si>
  <si>
    <t>Project planning and analysis</t>
  </si>
  <si>
    <t>Pentaho Data Integration</t>
  </si>
  <si>
    <t>http://data.europa.eu/esco/skill/42c3287f-5e50-4559-a2d1-2000c70e0aab</t>
  </si>
  <si>
    <t>Real World</t>
  </si>
  <si>
    <t>virtual reality</t>
  </si>
  <si>
    <t>http://data.europa.eu/esco/skill/5da42cfd-1da8-4e4f-b68e-4f821d005fc5</t>
  </si>
  <si>
    <t>News</t>
  </si>
  <si>
    <t>follow the news</t>
  </si>
  <si>
    <t>http://data.europa.eu/esco/skill/f39a5dcd-1b8b-4eff-a021-a96196fd71eb</t>
  </si>
  <si>
    <t>Circuit Design</t>
  </si>
  <si>
    <t>design circuit boards</t>
  </si>
  <si>
    <t>http://data.europa.eu/esco/skill/77bf865e-6360-424f-9d77-ce03918c7dcf</t>
  </si>
  <si>
    <t>demand prediction</t>
  </si>
  <si>
    <t>Virtual agent</t>
  </si>
  <si>
    <t>develop virtual game engine</t>
  </si>
  <si>
    <t>http://data.europa.eu/esco/skill/7d5ff73e-7bea-436d-974f-3a51ce24a138</t>
  </si>
  <si>
    <t>Networking Hardware</t>
  </si>
  <si>
    <t>ICT networking hardware</t>
  </si>
  <si>
    <t>http://data.europa.eu/esco/skill/f9e788df-d68a-4f92-92c7-80e135fc35ff</t>
  </si>
  <si>
    <t>Teaching Method</t>
  </si>
  <si>
    <t>advise on teaching methods</t>
  </si>
  <si>
    <t>http://data.europa.eu/esco/skill/e2ab113a-3eae-4ef7-8d67-b989666a92b3</t>
  </si>
  <si>
    <t>Design of Experiments (DOE)</t>
  </si>
  <si>
    <t>Watson AI</t>
  </si>
  <si>
    <t>Thematic mapping</t>
  </si>
  <si>
    <t>create thematic maps</t>
  </si>
  <si>
    <t>http://data.europa.eu/esco/skill/9e14c1d8-72f2-45ba-815d-0d12e12d19fa</t>
  </si>
  <si>
    <t>Negotiation</t>
  </si>
  <si>
    <t>negotiate compromises</t>
  </si>
  <si>
    <t>http://data.europa.eu/esco/skill/7954861c-86d4-4529-afbb-2c23dab9ac74</t>
  </si>
  <si>
    <t>Foreach Loop</t>
  </si>
  <si>
    <t>C#</t>
  </si>
  <si>
    <t>http://data.europa.eu/esco/skill/4c016b68-4116-468c-9dc6-42710c239e4a</t>
  </si>
  <si>
    <t>Basic data analysis approaches</t>
  </si>
  <si>
    <t>Marketing Plan</t>
  </si>
  <si>
    <t>plan marketing strategy</t>
  </si>
  <si>
    <t>http://data.europa.eu/esco/skill/08fd2839-670c-4f16-8024-97437f2035ab</t>
  </si>
  <si>
    <t>cope with uncertainty</t>
  </si>
  <si>
    <t>http://data.europa.eu/esco/skill/5cd1930c-278d-4929-b413-27352f5b3687</t>
  </si>
  <si>
    <t>ICT encryption</t>
  </si>
  <si>
    <t>http://data.europa.eu/esco/skill/d32db06e-bd06-4415-a7ab-1b0ee68caa9a</t>
  </si>
  <si>
    <t>whole-person care</t>
  </si>
  <si>
    <t>person centred care</t>
  </si>
  <si>
    <t>http://data.europa.eu/esco/skill/8168333b-8257-48f6-82c5-6b5128c21ecc</t>
  </si>
  <si>
    <t>Analyze a data breach</t>
  </si>
  <si>
    <t>identify policy breach</t>
  </si>
  <si>
    <t>http://data.europa.eu/esco/skill/751f6baf-de47-4d67-a657-4133066703f4</t>
  </si>
  <si>
    <t>Priviledge</t>
  </si>
  <si>
    <t>Teaching Reading and Writing</t>
  </si>
  <si>
    <t>teach writing</t>
  </si>
  <si>
    <t>http://data.europa.eu/esco/skill/1b957e3d-0017-42b0-9bfe-49a1cdd31de7</t>
  </si>
  <si>
    <t>Warehouse Management</t>
  </si>
  <si>
    <t>warehouse operations</t>
  </si>
  <si>
    <t>http://data.europa.eu/esco/skill/089ddb19-1c7a-43ff-ba64-070f7ce4787a</t>
  </si>
  <si>
    <t>Public Participation</t>
  </si>
  <si>
    <t>work for public inclusion</t>
  </si>
  <si>
    <t>http://data.europa.eu/esco/skill/19ae47ed-6368-448a-b237-4fd270fc6d4c</t>
  </si>
  <si>
    <t>Data Mining for Prediction and Explanation</t>
  </si>
  <si>
    <t>optics</t>
  </si>
  <si>
    <t>http://data.europa.eu/esco/skill/38dbdfc4-427e-4fc8-b394-b00ec29dbe3a</t>
  </si>
  <si>
    <t>reflexion</t>
  </si>
  <si>
    <t>http://data.europa.eu/esco/skill/58f3a15f-8ab9-4123-a3a0-5cca75358ae7</t>
  </si>
  <si>
    <t>Data Scien</t>
  </si>
  <si>
    <t>analyse scientific data</t>
  </si>
  <si>
    <t>http://data.europa.eu/esco/skill/36ff57b0-637d-4a83-a0e8-d14f86f9f078</t>
  </si>
  <si>
    <t>Java Database Connectivity (JDBC)</t>
  </si>
  <si>
    <t>use databases</t>
  </si>
  <si>
    <t>http://data.europa.eu/esco/skill/4463a721-69f3-413d-8321-43e3af13a4f1</t>
  </si>
  <si>
    <t>Usability Testing</t>
  </si>
  <si>
    <t>usability engineering</t>
  </si>
  <si>
    <t>http://data.europa.eu/esco/skill/95ee5e38-5c1e-4cd2-a21d-6921390025a9</t>
  </si>
  <si>
    <t>Political Science</t>
  </si>
  <si>
    <t>political science</t>
  </si>
  <si>
    <t>http://data.europa.eu/esco/skill/309bc48b-2899-4396-9242-efc26c0e1aee</t>
  </si>
  <si>
    <t>advise on trial strategies</t>
  </si>
  <si>
    <t>http://data.europa.eu/esco/skill/b6f3157d-3468-4e8e-96c7-cb9dd081fdfa</t>
  </si>
  <si>
    <t>Option Terminology</t>
  </si>
  <si>
    <t>ISO Approach to Risk Management</t>
  </si>
  <si>
    <t>risk management</t>
  </si>
  <si>
    <t>http://data.europa.eu/esco/skill/6eff134b-e34f-4d6e-a6e8-5e47cf2228d0</t>
  </si>
  <si>
    <t>Case-Control Study</t>
  </si>
  <si>
    <t>develop business case</t>
  </si>
  <si>
    <t>http://data.europa.eu/esco/skill/a4bbd0d9-a6be-4472-b05d-291e60cf6b4b</t>
  </si>
  <si>
    <t>Astronomy</t>
  </si>
  <si>
    <t>astronomy</t>
  </si>
  <si>
    <t>http://data.europa.eu/esco/skill/ff27618d-43d0-4480-83ee-8b1a672da078</t>
  </si>
  <si>
    <t>maintain a central project repository</t>
  </si>
  <si>
    <t>http://data.europa.eu/esco/skill/770d4956-b5e0-4d44-bf42-3a766b232c5d</t>
  </si>
  <si>
    <t>Artifical Intelligence</t>
  </si>
  <si>
    <t>have emotional intelligence</t>
  </si>
  <si>
    <t>http://data.europa.eu/esco/skill/f0a84d52-91fd-45ec-9fe9-e363d9318b9e</t>
  </si>
  <si>
    <t>Reading Comprehension</t>
  </si>
  <si>
    <t>product comprehension</t>
  </si>
  <si>
    <t>http://data.europa.eu/esco/skill/d6d3fee7-47e2-47f4-a0ec-6c75f28c6abd</t>
  </si>
  <si>
    <t>virtual - augmented and mixed realities</t>
  </si>
  <si>
    <t>Massive MIMO</t>
  </si>
  <si>
    <t>broadcast equipment</t>
  </si>
  <si>
    <t>http://data.europa.eu/esco/skill/21dd999b-c5cc-4cec-8a9f-33f07079c12e</t>
  </si>
  <si>
    <t>Financial Mismanagement</t>
  </si>
  <si>
    <t>reach out to diverse youth</t>
  </si>
  <si>
    <t>http://data.europa.eu/esco/skill/f3e4337a-201e-4199-b32d-9d58b77527db</t>
  </si>
  <si>
    <t>Understanding why social acceptance plays such an important role</t>
  </si>
  <si>
    <t>social mediation</t>
  </si>
  <si>
    <t>http://data.europa.eu/esco/skill/2b3ac8b9-a5bd-4ec1-bb9a-f499fb3aa8d3</t>
  </si>
  <si>
    <t>center of mass properties</t>
  </si>
  <si>
    <t>determine the load's centre of gravity</t>
  </si>
  <si>
    <t>http://data.europa.eu/esco/skill/2daed3cc-2246-421f-beef-b7ed8eb8b4d5</t>
  </si>
  <si>
    <t>International human resources</t>
  </si>
  <si>
    <t>standards and benchmarks in teaching Bible</t>
  </si>
  <si>
    <t>Bible texts</t>
  </si>
  <si>
    <t>http://data.europa.eu/esco/skill/d8cde71e-6b3f-4c30-9b97-e4cdaaf32dee</t>
  </si>
  <si>
    <t>PCI-DSS basics</t>
  </si>
  <si>
    <t>ICT hardware specifications</t>
  </si>
  <si>
    <t>http://data.europa.eu/esco/skill/3497ebe1-d417-4105-a68f-f7bbcac7ee5f</t>
  </si>
  <si>
    <t>health system</t>
  </si>
  <si>
    <t>Search Advertising</t>
  </si>
  <si>
    <t>advertising techniques</t>
  </si>
  <si>
    <t>http://data.europa.eu/esco/skill/aba1f05b-f312-47d8-be71-7c574134de8f</t>
  </si>
  <si>
    <t>Microsoft Azure</t>
  </si>
  <si>
    <t>Interacting with GitHub</t>
  </si>
  <si>
    <t>identify GIS issues</t>
  </si>
  <si>
    <t>http://data.europa.eu/esco/skill/d52426a8-e84f-4652-a655-7a6195381fcd</t>
  </si>
  <si>
    <t>Disease Management</t>
  </si>
  <si>
    <t>manage communicable disease</t>
  </si>
  <si>
    <t>http://data.europa.eu/esco/skill/298a166c-24d6-4635-9731-8376617fb0ff</t>
  </si>
  <si>
    <t>innovation strategy</t>
  </si>
  <si>
    <t>Knowledge Acquisition</t>
  </si>
  <si>
    <t>promote the transfer of knowledge</t>
  </si>
  <si>
    <t>http://data.europa.eu/esco/skill/988f4ac3-a37c-4b0a-a40f-4e0e56b5919e</t>
  </si>
  <si>
    <t>Super Column</t>
  </si>
  <si>
    <t>Nexpose</t>
  </si>
  <si>
    <t>http://data.europa.eu/esco/skill/f0010b93-5552-45cb-ad26-168c8168f319</t>
  </si>
  <si>
    <t>Anomaly Detection</t>
  </si>
  <si>
    <t>Consolization</t>
  </si>
  <si>
    <t>pruning techniques</t>
  </si>
  <si>
    <t>http://data.europa.eu/esco/skill/a8f1c3cf-bd8b-4c85-80d3-c69955f6bd00</t>
  </si>
  <si>
    <t>manage portfolio</t>
  </si>
  <si>
    <t>http://data.europa.eu/esco/skill/b90316c1-67e9-4338-b4dd-c950831ce33e</t>
  </si>
  <si>
    <t>growth mindset</t>
  </si>
  <si>
    <t>strive for company growth</t>
  </si>
  <si>
    <t>http://data.europa.eu/esco/skill/2a2fa8e8-aaf3-4abf-a60b-af6415f1c6d4</t>
  </si>
  <si>
    <t>Mathematical Logic</t>
  </si>
  <si>
    <t>logic</t>
  </si>
  <si>
    <t>http://data.europa.eu/esco/skill/294cf13e-4fdf-4cb8-bb6b-31b9da7f4819</t>
  </si>
  <si>
    <t>Valuation (Finance)</t>
  </si>
  <si>
    <t>perform stock valuation</t>
  </si>
  <si>
    <t>http://data.europa.eu/esco/skill/16594fea-3004-4730-838f-e35a432b49da</t>
  </si>
  <si>
    <t>Health Insurance</t>
  </si>
  <si>
    <t>Insurance</t>
  </si>
  <si>
    <t>insurance law</t>
  </si>
  <si>
    <t>http://data.europa.eu/esco/skill/15d6d4e9-9b4b-4a93-aea5-a29a67b6d9e7</t>
  </si>
  <si>
    <t>Decision-Making</t>
  </si>
  <si>
    <t>make decisions</t>
  </si>
  <si>
    <t>http://data.europa.eu/esco/skill/d62d2b4c-a6f8-439e-8a1b-4f29ab5f2c47</t>
  </si>
  <si>
    <t>computer science</t>
  </si>
  <si>
    <t>http://data.europa.eu/esco/skill/7b5cce4d-c7fe-4119-b48f-70aa05391787</t>
  </si>
  <si>
    <t>analyse data about clients</t>
  </si>
  <si>
    <t>http://data.europa.eu/esco/skill/d63f49de-cb72-4ce3-9553-a374a4f32f52</t>
  </si>
  <si>
    <t>production processes</t>
  </si>
  <si>
    <t>http://data.europa.eu/esco/skill/12c7b323-d870-4f5b-9d7d-d9f525206d77</t>
  </si>
  <si>
    <t>crowd-sourced lending</t>
  </si>
  <si>
    <t>crowdfunding</t>
  </si>
  <si>
    <t>http://data.europa.eu/esco/skill/1fc03dc8-0ee0-4876-83ec-86e0bfcb3876</t>
  </si>
  <si>
    <t>represent the organisation</t>
  </si>
  <si>
    <t>http://data.europa.eu/esco/skill/1a4fdd0e-2cbe-4b77-aa6e-e46efc181b76</t>
  </si>
  <si>
    <t>Academic Writing</t>
  </si>
  <si>
    <t>study relevant writing</t>
  </si>
  <si>
    <t>http://data.europa.eu/esco/skill/cdf64719-6562-4ef2-850b-293e2d9d3709</t>
  </si>
  <si>
    <t>Preprocessor</t>
  </si>
  <si>
    <t>prepress processes</t>
  </si>
  <si>
    <t>http://data.europa.eu/esco/skill/8e00884b-7a60-4ca2-a099-88a8e8cac87d</t>
  </si>
  <si>
    <t>Understand the most common types of taxes imposed by state and local governments.</t>
  </si>
  <si>
    <t>tax legislation</t>
  </si>
  <si>
    <t>http://data.europa.eu/esco/skill/d669af41-756c-48d9-a286-1443253f54b1</t>
  </si>
  <si>
    <t>Using a schedule to empower ones mental wellness lifestyle</t>
  </si>
  <si>
    <t>encourage healthy behaviours</t>
  </si>
  <si>
    <t>http://data.europa.eu/esco/skill/09d48285-7d78-4f27-878c-e54fd0c75cee</t>
  </si>
  <si>
    <t>Brand Communication</t>
  </si>
  <si>
    <t>brand marketing techniques</t>
  </si>
  <si>
    <t>http://data.europa.eu/esco/skill/9242ad54-dc3d-41b3-9cfe-142fa8582511</t>
  </si>
  <si>
    <t>MDX</t>
  </si>
  <si>
    <t>http://data.europa.eu/esco/skill/1b7c716e-af95-4cda-a42f-6479c8b139f5</t>
  </si>
  <si>
    <t>Prospecting</t>
  </si>
  <si>
    <t>prospect new customers</t>
  </si>
  <si>
    <t>http://data.europa.eu/esco/skill/6d97bf55-6fb6-4795-8282-3ef915ae0bb8</t>
  </si>
  <si>
    <t>tidying data</t>
  </si>
  <si>
    <t>perform data cleansing</t>
  </si>
  <si>
    <t>http://data.europa.eu/esco/skill/50b100ea-74fd-4706-99db-3e4ca55e51b8</t>
  </si>
  <si>
    <t>growth strategy</t>
  </si>
  <si>
    <t>domotic systems</t>
  </si>
  <si>
    <t>http://data.europa.eu/esco/skill/d81b58ba-52e4-45fa-9f7c-f59b87fa6041</t>
  </si>
  <si>
    <t>CBD and THC</t>
  </si>
  <si>
    <t>THC Hydra</t>
  </si>
  <si>
    <t>http://data.europa.eu/esco/skill/f2c26cd0-f823-4549-a418-f84d23131308</t>
  </si>
  <si>
    <t>Retailing</t>
  </si>
  <si>
    <t>plan retail space</t>
  </si>
  <si>
    <t>http://data.europa.eu/esco/skill/03520ff5-9e68-434b-91fa-3ced9c085159</t>
  </si>
  <si>
    <t>Exploratory Data Analysis</t>
  </si>
  <si>
    <t>Presentation Skills</t>
  </si>
  <si>
    <t>prepare presentation material</t>
  </si>
  <si>
    <t>http://data.europa.eu/esco/skill/1ba59ce0-7fec-434b-8d5c-9b275250a26c</t>
  </si>
  <si>
    <t>software modeling</t>
  </si>
  <si>
    <t>software architecture models</t>
  </si>
  <si>
    <t>http://data.europa.eu/esco/skill/2450c3b3-e78e-435b-b84d-e05d984e71dc</t>
  </si>
  <si>
    <t>Theory Of Relativity</t>
  </si>
  <si>
    <t>physics</t>
  </si>
  <si>
    <t>http://data.europa.eu/esco/skill/692ace70-7f97-4214-92bd-88f7637d8a44</t>
  </si>
  <si>
    <t>Character Strengths And Virtues</t>
  </si>
  <si>
    <t>assess character</t>
  </si>
  <si>
    <t>http://data.europa.eu/esco/skill/786a74d6-7ecd-44d5-ae4f-87ff02fe3dbf</t>
  </si>
  <si>
    <t>fertility</t>
  </si>
  <si>
    <t>reproductive health</t>
  </si>
  <si>
    <t>http://data.europa.eu/esco/skill/949ee0a9-d22b-4a56-bc7a-7ed35bf0b839</t>
  </si>
  <si>
    <t>Star and Snowflake Schema</t>
  </si>
  <si>
    <t>astrology</t>
  </si>
  <si>
    <t>http://data.europa.eu/esco/skill/1f62da1b-5968-4336-a2c0-5f05581ebe00</t>
  </si>
  <si>
    <t>Autodesk</t>
  </si>
  <si>
    <t>create AutoCAD drawings</t>
  </si>
  <si>
    <t>http://data.europa.eu/esco/skill/76415d7f-0fde-4364-b45f-5c044580d2aa</t>
  </si>
  <si>
    <t>Opportunity Identification</t>
  </si>
  <si>
    <t>identify new business opportunities</t>
  </si>
  <si>
    <t>http://data.europa.eu/esco/skill/d207a30b-2f80-4138-9b77-f88d549b8768</t>
  </si>
  <si>
    <t>Marketing Communications</t>
  </si>
  <si>
    <t>channel marketing</t>
  </si>
  <si>
    <t>http://data.europa.eu/esco/skill/9af252ce-bf4d-411b-8daa-beb91df4257d</t>
  </si>
  <si>
    <t>Data transformation</t>
  </si>
  <si>
    <t>migrate existing data</t>
  </si>
  <si>
    <t>http://data.europa.eu/esco/skill/020918ef-4b55-47c1-8430-ab7b8f6a7377</t>
  </si>
  <si>
    <t>Ethics Of Artificial Intelligence</t>
  </si>
  <si>
    <t>Plan</t>
  </si>
  <si>
    <t xml:space="preserve">plan </t>
  </si>
  <si>
    <t>http://data.europa.eu/esco/skill/e49f4158-9d4c-425d-bf32-dfe89b19840a</t>
  </si>
  <si>
    <t>Schedule (Project Management)</t>
  </si>
  <si>
    <t>develop project schedule</t>
  </si>
  <si>
    <t>http://data.europa.eu/esco/skill/8c6feedd-339f-4dba-b28a-dae84c759853</t>
  </si>
  <si>
    <t>classification</t>
  </si>
  <si>
    <t>develop classification systems</t>
  </si>
  <si>
    <t>http://data.europa.eu/esco/skill/49812c2d-3a36-4be8-bd41-8c0be3db7c6d</t>
  </si>
  <si>
    <t>Estate Planning</t>
  </si>
  <si>
    <t>concurrent estate</t>
  </si>
  <si>
    <t>http://data.europa.eu/esco/skill/e73708c4-3a14-4ba6-a570-bbe8e0d00093</t>
  </si>
  <si>
    <t>Prevention Programs</t>
  </si>
  <si>
    <t>take disease prevention measures</t>
  </si>
  <si>
    <t>http://data.europa.eu/esco/skill/8e5359c2-f928-4d91-92fe-f5d023e0c4df</t>
  </si>
  <si>
    <t>data bias</t>
  </si>
  <si>
    <t>Sales Enablement</t>
  </si>
  <si>
    <t>Cyber-Security Regulation</t>
  </si>
  <si>
    <t>Components of GANs</t>
  </si>
  <si>
    <t>Blockchain Platforms</t>
  </si>
  <si>
    <t>blockchain platforms</t>
  </si>
  <si>
    <t>http://data.europa.eu/esco/skill/9035afc4-5317-455d-ab60-f32e2ecc6bfc</t>
  </si>
  <si>
    <t>access remotely data sources on the Web</t>
  </si>
  <si>
    <t>browse, search and filter data, information and digital content</t>
  </si>
  <si>
    <t>http://data.europa.eu/esco/skill/e439742d-558d-4f52-885e-afdc740b48cf</t>
  </si>
  <si>
    <t>Business Ethics</t>
  </si>
  <si>
    <t>International economic and ethical systems</t>
  </si>
  <si>
    <t>International Relations</t>
  </si>
  <si>
    <t>build international relations</t>
  </si>
  <si>
    <t>http://data.europa.eu/esco/skill/e1e94871-b7d2-4492-a205-75ea078f9951</t>
  </si>
  <si>
    <t>Behavior Problems Diagnosis And Treatment</t>
  </si>
  <si>
    <t>behavioural disorders</t>
  </si>
  <si>
    <t>http://data.europa.eu/esco/skill/8e839bce-38f0-472d-8792-9b7c12b197ef</t>
  </si>
  <si>
    <t>Lightweight Directory Access Protocol (LDAP)</t>
  </si>
  <si>
    <t>LDAP</t>
  </si>
  <si>
    <t>http://data.europa.eu/esco/skill/a57a54b6-2f2e-43e4-9621-b52f4a63cb08</t>
  </si>
  <si>
    <t>Objective-C</t>
  </si>
  <si>
    <t>http://data.europa.eu/esco/skill/9973a5a2-7822-4161-99e9-95c781eb63f8</t>
  </si>
  <si>
    <t>Formulate practice strategies to overcome the historic biases in social welfare programs</t>
  </si>
  <si>
    <t>promote social security programmes</t>
  </si>
  <si>
    <t>http://data.europa.eu/esco/skill/144aba2f-dddd-41bc-b519-0ea6d51bcd6b</t>
  </si>
  <si>
    <t>Graphical Model</t>
  </si>
  <si>
    <t>Application development</t>
  </si>
  <si>
    <t>Rapid application development</t>
  </si>
  <si>
    <t>http://data.europa.eu/esco/skill/96eb286a-58b7-45ff-a916-5578d0b79b8c</t>
  </si>
  <si>
    <t>Developer</t>
  </si>
  <si>
    <t>DevOps</t>
  </si>
  <si>
    <t>http://data.europa.eu/esco/skill/f0de4973-0a70-4644-8fd4-3a97080476f4</t>
  </si>
  <si>
    <t>IBM Cognos Analytics</t>
  </si>
  <si>
    <t>Load Balancing (Computing)</t>
  </si>
  <si>
    <t>Json</t>
  </si>
  <si>
    <t>JavaScript</t>
  </si>
  <si>
    <t>http://data.europa.eu/esco/skill/3cd569a2-4f88-4c1e-9995-8dce8c5e51a7</t>
  </si>
  <si>
    <t>regression modeling</t>
  </si>
  <si>
    <t>summary measures</t>
  </si>
  <si>
    <t>complete report sheets of activity</t>
  </si>
  <si>
    <t>http://data.europa.eu/esco/skill/acecc13c-90fa-406f-81e3-eb71bca47ae5</t>
  </si>
  <si>
    <t>expand the network of providers</t>
  </si>
  <si>
    <t>http://data.europa.eu/esco/skill/f7091334-10da-4ad6-b74a-8528a01a03f4</t>
  </si>
  <si>
    <t>Agroecology</t>
  </si>
  <si>
    <t>agroecology</t>
  </si>
  <si>
    <t>http://data.europa.eu/esco/skill/c4b03a17-a93e-4a8e-9846-4c4d469d4001</t>
  </si>
  <si>
    <t>Business Communication</t>
  </si>
  <si>
    <t>Primality Test</t>
  </si>
  <si>
    <t>apply primer</t>
  </si>
  <si>
    <t>http://data.europa.eu/esco/skill/0ca36eb4-ead9-4a60-863c-713841d69048</t>
  </si>
  <si>
    <t>Expertise in data science</t>
  </si>
  <si>
    <t>analyse your expertise</t>
  </si>
  <si>
    <t>http://data.europa.eu/esco/skill/f5a2523e-8b1f-4541-b9e8-cd27e2d9cd7b</t>
  </si>
  <si>
    <t>international commercial transactions rules</t>
  </si>
  <si>
    <t>http://data.europa.eu/esco/skill/6f45a77d-9208-40f2-a116-ac99c77ef580</t>
  </si>
  <si>
    <t>SAS Programs</t>
  </si>
  <si>
    <t>SAS language</t>
  </si>
  <si>
    <t>http://data.europa.eu/esco/skill/04f1b938-d4d4-4cb1-a863-982af76b9d93</t>
  </si>
  <si>
    <t>Research And Development (R&amp;D)</t>
  </si>
  <si>
    <t>manage research and development projects</t>
  </si>
  <si>
    <t>http://data.europa.eu/esco/skill/d5dbc342-8e39-4998-8237-ebbe05a381ce</t>
  </si>
  <si>
    <t>Delegation</t>
  </si>
  <si>
    <t>delegate responsibilities</t>
  </si>
  <si>
    <t>http://data.europa.eu/esco/skill/b00e948c-19be-4951-8cff-60f88f1046e9</t>
  </si>
  <si>
    <t>Tableau Software</t>
  </si>
  <si>
    <t>prepare tableware</t>
  </si>
  <si>
    <t>http://data.europa.eu/esco/skill/113d5db5-4fb4-418c-a4e0-2f01a71b26a1</t>
  </si>
  <si>
    <t>Ip Address</t>
  </si>
  <si>
    <t>address identified risks</t>
  </si>
  <si>
    <t>http://data.europa.eu/esco/skill/873f205a-05f8-45f8-b544-fe963a3edc1e</t>
  </si>
  <si>
    <t>digital citizenship</t>
  </si>
  <si>
    <t>engage in citizenship through digital technologies</t>
  </si>
  <si>
    <t>http://data.europa.eu/esco/skill/16a00c69-9c74-4c37-96d7-6301d285e5ce</t>
  </si>
  <si>
    <t>Music composition</t>
  </si>
  <si>
    <t>compose music</t>
  </si>
  <si>
    <t>http://data.europa.eu/esco/skill/c109d892-3665-4743-877b-2ba23834e9e0</t>
  </si>
  <si>
    <t>Spring Cloud</t>
  </si>
  <si>
    <t>JPA Associations</t>
  </si>
  <si>
    <t>manage relationships with stakeholders</t>
  </si>
  <si>
    <t>http://data.europa.eu/esco/skill/1af2db15-2af9-44dd-9639-bf1fc69d4c34</t>
  </si>
  <si>
    <t>Water</t>
  </si>
  <si>
    <t>swim</t>
  </si>
  <si>
    <t>http://data.europa.eu/esco/skill/eb0d83b2-3aa4-4a36-a60a-99b6746429e2</t>
  </si>
  <si>
    <t>Self-Reflection</t>
  </si>
  <si>
    <t>exercise self-reflection</t>
  </si>
  <si>
    <t>http://data.europa.eu/esco/skill/409a0245-0e6c-4aac-ba16-0920ecb76a8d</t>
  </si>
  <si>
    <t>Radar Systems</t>
  </si>
  <si>
    <t>radars</t>
  </si>
  <si>
    <t>http://data.europa.eu/esco/skill/286d0e0d-48e9-4210-b110-b1fbf04c35f1</t>
  </si>
  <si>
    <t>Architecture</t>
  </si>
  <si>
    <t>architectural design</t>
  </si>
  <si>
    <t>http://data.europa.eu/esco/skill/80c042de-bc1a-4d78-b266-35bc80ba3093</t>
  </si>
  <si>
    <t>Opiod Addiction And Abuse Treatment</t>
  </si>
  <si>
    <t>use motivational incentives in addiction counselling</t>
  </si>
  <si>
    <t>http://data.europa.eu/esco/skill/50f24d82-78e7-45aa-8687-4851c317a7ce</t>
  </si>
  <si>
    <t>social entreprise</t>
  </si>
  <si>
    <t>http://data.europa.eu/esco/skill/2f4cdc7e-d98d-4e6c-9811-3dc28255c7ff</t>
  </si>
  <si>
    <t>CyberGIS</t>
  </si>
  <si>
    <t>cybernetics</t>
  </si>
  <si>
    <t>http://data.europa.eu/esco/skill/fc5818b4-66f9-498b-a1bc-ff651db2af68</t>
  </si>
  <si>
    <t>Foresight</t>
  </si>
  <si>
    <t>strategic planning</t>
  </si>
  <si>
    <t>http://data.europa.eu/esco/skill/949ced5f-7536-4614-ac60-563ffc91a2f2</t>
  </si>
  <si>
    <t>Fuzz Testing</t>
  </si>
  <si>
    <t>non-destructive testing</t>
  </si>
  <si>
    <t>http://data.europa.eu/esco/skill/75697ed4-c1a3-47dc-93e3-bb50f21aa2f6</t>
  </si>
  <si>
    <t>Dentistry</t>
  </si>
  <si>
    <t>dentistry science</t>
  </si>
  <si>
    <t>http://data.europa.eu/esco/skill/b8990fac-b9d6-4c9a-980c-fd6753757106</t>
  </si>
  <si>
    <t>Google</t>
  </si>
  <si>
    <t>rpa</t>
  </si>
  <si>
    <t>R</t>
  </si>
  <si>
    <t>http://data.europa.eu/esco/skill/51586df8-1c46-4b47-8583-773cb63bf00b</t>
  </si>
  <si>
    <t>Democracy</t>
  </si>
  <si>
    <t>demonstrate commitment to democracy</t>
  </si>
  <si>
    <t>http://data.europa.eu/esco/skill/a2151ed1-82b9-4314-8ca3-339bc923da9d</t>
  </si>
  <si>
    <t>ear anatomy</t>
  </si>
  <si>
    <t>human ear</t>
  </si>
  <si>
    <t>http://data.europa.eu/esco/skill/596d7f27-5676-4a86-a6a8-bddc98eb6a4c</t>
  </si>
  <si>
    <t>International Trade</t>
  </si>
  <si>
    <t>international trade</t>
  </si>
  <si>
    <t>http://data.europa.eu/esco/skill/11cbcf7f-8dc3-4c9a-9ec1-37f51b5cbc19</t>
  </si>
  <si>
    <t>Business Intelligence</t>
  </si>
  <si>
    <t>deploy cloud resource</t>
  </si>
  <si>
    <t>http://data.europa.eu/esco/skill/6195c5f7-a4fb-425d-a3dd-c4467c4471a3</t>
  </si>
  <si>
    <t>Visual Analytics</t>
  </si>
  <si>
    <t>Change planning</t>
  </si>
  <si>
    <t>Dynamic Testing</t>
  </si>
  <si>
    <t>perform test run</t>
  </si>
  <si>
    <t>http://data.europa.eu/esco/skill/465ff64a-1271-4064-8ed1-e969cb68d8b4</t>
  </si>
  <si>
    <t>design cloud architecture</t>
  </si>
  <si>
    <t>http://data.europa.eu/esco/skill/11430d93-c835-48ed-8e70-285fa69c9ae6</t>
  </si>
  <si>
    <t>Common Vulnerability Scoring System (CVSS)</t>
  </si>
  <si>
    <t>penetration testing tool</t>
  </si>
  <si>
    <t>http://data.europa.eu/esco/skill/de586dcf-d7e5-4340-bf5b-d59026f1b436</t>
  </si>
  <si>
    <t>hopefully</t>
  </si>
  <si>
    <t>data protection</t>
  </si>
  <si>
    <t>http://data.europa.eu/esco/skill/a4346013-a967-4a58-a533-6b32ad1364c5</t>
  </si>
  <si>
    <t>Shell Script</t>
  </si>
  <si>
    <t>Program Evaluation And Review Technique (PERT)</t>
  </si>
  <si>
    <t>self-directed learning</t>
  </si>
  <si>
    <t>e-learning</t>
  </si>
  <si>
    <t>http://data.europa.eu/esco/skill/5f5e9350-1d13-4391-b9e1-07f6b2047fc5</t>
  </si>
  <si>
    <t>Wireless Security</t>
  </si>
  <si>
    <t>IT Skills and Knowledge</t>
  </si>
  <si>
    <t>assess ICT knowledge</t>
  </si>
  <si>
    <t>http://data.europa.eu/esco/skill/0dc7aa1b-b5af-4f4b-81ce-ee22ed8b6926</t>
  </si>
  <si>
    <t>Meta Ads Manager</t>
  </si>
  <si>
    <t>Business Culture Analysis</t>
  </si>
  <si>
    <t>advise on organisational culture</t>
  </si>
  <si>
    <t>http://data.europa.eu/esco/skill/d2dc31f1-720c-4757-bc1b-9e563d264dcf</t>
  </si>
  <si>
    <t>Absorption and variable costing</t>
  </si>
  <si>
    <t>calculate production costs</t>
  </si>
  <si>
    <t>http://data.europa.eu/esco/skill/6f8f86f8-0ef9-4dd6-8e29-7d790e65706b</t>
  </si>
  <si>
    <t>Geographic Information Systems (GIS)</t>
  </si>
  <si>
    <t>Vim</t>
  </si>
  <si>
    <t>virology</t>
  </si>
  <si>
    <t>http://data.europa.eu/esco/skill/641bc86f-42ca-44e9-af8b-4f9e1f284e41</t>
  </si>
  <si>
    <t>I/O drivers</t>
  </si>
  <si>
    <t>advanced driver assistant systems</t>
  </si>
  <si>
    <t>http://data.europa.eu/esco/skill/e2b05bcb-b60e-45b5-baa6-3a67ebe77538</t>
  </si>
  <si>
    <t>FOREX hedging</t>
  </si>
  <si>
    <t>implement hedging strategies for clients</t>
  </si>
  <si>
    <t>http://data.europa.eu/esco/skill/4792dddd-1fba-4863-8d21-0c2fd083b66e</t>
  </si>
  <si>
    <t>Strategic Mindset</t>
  </si>
  <si>
    <t>apply strategic thinking</t>
  </si>
  <si>
    <t>http://data.europa.eu/esco/skill/6c870993-9341-438b-91c0-c7fe4f96d8f5</t>
  </si>
  <si>
    <t>Plant Biology</t>
  </si>
  <si>
    <t>grow plants</t>
  </si>
  <si>
    <t>http://data.europa.eu/esco/skill/c5f255ef-02d3-4ab0-a652-2bf055d1d493</t>
  </si>
  <si>
    <t>Machine Learning Operations (MLOps)</t>
  </si>
  <si>
    <t>ML (computer programming)</t>
  </si>
  <si>
    <t>http://data.europa.eu/esco/skill/a4d336a6-9ffd-402a-91cc-f359716ba4e0</t>
  </si>
  <si>
    <t>Android Studio</t>
  </si>
  <si>
    <t>Gamemaker Studio</t>
  </si>
  <si>
    <t>http://data.europa.eu/esco/skill/cd56a093-3400-4635-80bd-b9611dcf1542</t>
  </si>
  <si>
    <t>network management system tools</t>
  </si>
  <si>
    <t>http://data.europa.eu/esco/skill/0ab03c6c-281b-48f4-83e0-10eeb27a1bae</t>
  </si>
  <si>
    <t>Cash Flow Cycle Analysis</t>
  </si>
  <si>
    <t>Cluster Analysis</t>
  </si>
  <si>
    <t>MySQL Database</t>
  </si>
  <si>
    <t>MySQL</t>
  </si>
  <si>
    <t>http://data.europa.eu/esco/skill/4da171e5-779c-4983-a76f-91c16751e99f</t>
  </si>
  <si>
    <t>backlog management</t>
  </si>
  <si>
    <t>manage backlogs</t>
  </si>
  <si>
    <t>http://data.europa.eu/esco/skill/9c0ac2f1-6ed5-4413-9831-e8e3f8b0d695</t>
  </si>
  <si>
    <t>Psychological Issues</t>
  </si>
  <si>
    <t>identify mental health issues</t>
  </si>
  <si>
    <t>http://data.europa.eu/esco/skill/7d8ca06a-f737-4927-96f2-de4f2cd15895</t>
  </si>
  <si>
    <t>EdTech</t>
  </si>
  <si>
    <t>id Tech</t>
  </si>
  <si>
    <t>http://data.europa.eu/esco/skill/9c48a5cc-d4a5-4cef-93f7-504902f35319</t>
  </si>
  <si>
    <t>securities</t>
  </si>
  <si>
    <t>http://data.europa.eu/esco/skill/749ce4c2-4dfd-461a-a8f3-0f6914814d3e</t>
  </si>
  <si>
    <t>Expected Return</t>
  </si>
  <si>
    <t>handle returns</t>
  </si>
  <si>
    <t>http://data.europa.eu/esco/skill/bb127774-3166-4541-ad4c-cc3070fd93c5</t>
  </si>
  <si>
    <t>Derrivatives</t>
  </si>
  <si>
    <t>dermapathology</t>
  </si>
  <si>
    <t>http://data.europa.eu/esco/skill/55fed833-b876-4f71-a6f3-534419a9b030</t>
  </si>
  <si>
    <t>Deep Learning</t>
  </si>
  <si>
    <t>Understanding Errors</t>
  </si>
  <si>
    <t>identify accounting errors</t>
  </si>
  <si>
    <t>http://data.europa.eu/esco/skill/8a326ee1-169c-4c44-b38b-8f1bb20ec79b</t>
  </si>
  <si>
    <t>Data Integration</t>
  </si>
  <si>
    <t>integrate ICT data</t>
  </si>
  <si>
    <t>http://data.europa.eu/esco/skill/46ec0033-3c71-415e-bcff-b065675ba2dc</t>
  </si>
  <si>
    <t>Lean Methods</t>
  </si>
  <si>
    <t>software frameworks</t>
  </si>
  <si>
    <t>http://data.europa.eu/esco/skill/24c200e5-be20-4370-a137-ab53797f3a17</t>
  </si>
  <si>
    <t>Human-in-the-Loop Pipelines</t>
  </si>
  <si>
    <t>types of pipelines</t>
  </si>
  <si>
    <t>http://data.europa.eu/esco/skill/c1d7a6df-92e8-4b2f-9259-e04dd7242be3</t>
  </si>
  <si>
    <t>Neurobiology</t>
  </si>
  <si>
    <t>neuropharmacology</t>
  </si>
  <si>
    <t>http://data.europa.eu/esco/skill/7f0aa0f9-ee9e-47f9-806d-22de04cf5148</t>
  </si>
  <si>
    <t>Mental Health</t>
  </si>
  <si>
    <t>promote mental health</t>
  </si>
  <si>
    <t>http://data.europa.eu/esco/skill/c634630b-210b-4da5-b0f3-894cc292d6e3</t>
  </si>
  <si>
    <t>Copy Editing</t>
  </si>
  <si>
    <t>perform copywriting</t>
  </si>
  <si>
    <t>http://data.europa.eu/esco/skill/ce592b28-4467-4908-b2e6-64bbe18da631</t>
  </si>
  <si>
    <t>Happiness</t>
  </si>
  <si>
    <t>maintain psychological well-being</t>
  </si>
  <si>
    <t>http://data.europa.eu/esco/skill/4c772721-9280-49cb-9988-b6ea3d36b06d</t>
  </si>
  <si>
    <t>Version Control Systems</t>
  </si>
  <si>
    <t>manage changes in ICT system</t>
  </si>
  <si>
    <t>http://data.europa.eu/esco/skill/1e7ed56a-6d6b-422f-962e-38543d150755</t>
  </si>
  <si>
    <t>Energy harvesting</t>
  </si>
  <si>
    <t>instruct on energy saving technologies</t>
  </si>
  <si>
    <t>http://data.europa.eu/esco/skill/ecd368bc-6383-4a03-9b61-46e0a94750f7</t>
  </si>
  <si>
    <t>Neural Network Architecture</t>
  </si>
  <si>
    <t>artificial neural networks</t>
  </si>
  <si>
    <t>http://data.europa.eu/esco/skill/5608d5a0-6d5e-43b7-be37-616501729bb4</t>
  </si>
  <si>
    <t>Bayesian Probability</t>
  </si>
  <si>
    <t>calculate probabilities</t>
  </si>
  <si>
    <t>http://data.europa.eu/esco/skill/1dabb413-18e8-48ed-a963-44978e67ad32</t>
  </si>
  <si>
    <t>Product/Market Fit</t>
  </si>
  <si>
    <t>market farm products</t>
  </si>
  <si>
    <t>http://data.europa.eu/esco/skill/a551ec45-db14-4d5a-84ee-20abef51e739</t>
  </si>
  <si>
    <t>Healthcare Leadership</t>
  </si>
  <si>
    <t>adapt leadership styles in healthcare</t>
  </si>
  <si>
    <t>http://data.europa.eu/esco/skill/79c012c7-4b09-497e-8152-e73e5d1d3384</t>
  </si>
  <si>
    <t>Fitness And Nutrition</t>
  </si>
  <si>
    <t>promote healthy fitness environment</t>
  </si>
  <si>
    <t>http://data.europa.eu/esco/skill/3aa11722-1277-43a6-b9a8-8264032b578f</t>
  </si>
  <si>
    <t>Directional Drilling</t>
  </si>
  <si>
    <t>coordinate drilling</t>
  </si>
  <si>
    <t>http://data.europa.eu/esco/skill/6a259051-86bf-4d55-a72e-c795d4ec1f23</t>
  </si>
  <si>
    <t>Process Improvement</t>
  </si>
  <si>
    <t>identify process improvements</t>
  </si>
  <si>
    <t>http://data.europa.eu/esco/skill/958b8802-ec3e-4813-97f7-6c8f48610dbd</t>
  </si>
  <si>
    <t>Technology Disruption</t>
  </si>
  <si>
    <t>adapt to changes in technological development plans</t>
  </si>
  <si>
    <t>http://data.europa.eu/esco/skill/f5308e60-d763-4ead-be95-88c96fb3e02b</t>
  </si>
  <si>
    <t>Data Model</t>
  </si>
  <si>
    <t>data encodings and autoencoders</t>
  </si>
  <si>
    <t>Value Chain</t>
  </si>
  <si>
    <t>Hospitality Management Studies</t>
  </si>
  <si>
    <t>work in a hospitality team</t>
  </si>
  <si>
    <t>http://data.europa.eu/esco/skill/8c8da904-cdb3-47d9-bfbf-15ade747d9ec</t>
  </si>
  <si>
    <t>hearing loss assessment</t>
  </si>
  <si>
    <t>Junit Testing</t>
  </si>
  <si>
    <t>test package</t>
  </si>
  <si>
    <t>http://data.europa.eu/esco/skill/96aee526-5817-412d-88c9-29cc95e27c85</t>
  </si>
  <si>
    <t>Strategic Pricing</t>
  </si>
  <si>
    <t>analytical thinking</t>
  </si>
  <si>
    <t>customer segmentation</t>
  </si>
  <si>
    <t>http://data.europa.eu/esco/skill/136e0cab-0b19-48f7-9086-745d615f416b</t>
  </si>
  <si>
    <t>Networking Layers</t>
  </si>
  <si>
    <t>People Development</t>
  </si>
  <si>
    <t>report on social development</t>
  </si>
  <si>
    <t>http://data.europa.eu/esco/skill/c65795f8-69cc-47e0-9ba0-427671c965e6</t>
  </si>
  <si>
    <t>Food Science</t>
  </si>
  <si>
    <t>food science</t>
  </si>
  <si>
    <t>http://data.europa.eu/esco/skill/78521a78-d0b6-41ca-ae11-d1af9da8a3cb</t>
  </si>
  <si>
    <t>clinical assessment</t>
  </si>
  <si>
    <t>use clinical assessment techniques</t>
  </si>
  <si>
    <t>http://data.europa.eu/esco/skill/0f551181-e1af-47e2-b2d8-ff9f4e011ecd</t>
  </si>
  <si>
    <t>Storytelling for leaders</t>
  </si>
  <si>
    <t>summarise stories</t>
  </si>
  <si>
    <t>http://data.europa.eu/esco/skill/2c474763-2cdd-48d6-8e65-c0a60ad5cf9f</t>
  </si>
  <si>
    <t>Big Data Visualisation</t>
  </si>
  <si>
    <t>Integrating version controls</t>
  </si>
  <si>
    <t>manage project changes</t>
  </si>
  <si>
    <t>http://data.europa.eu/esco/skill/4df7a57a-9405-4995-8e02-4ca404832247</t>
  </si>
  <si>
    <t>PSoc Programming</t>
  </si>
  <si>
    <t>Competitive Lifecycle</t>
  </si>
  <si>
    <t>develop competitive strategies in sport</t>
  </si>
  <si>
    <t>http://data.europa.eu/esco/skill/50558ad6-028f-4a08-95a4-2419b285cb65</t>
  </si>
  <si>
    <t>W-Fi Standards</t>
  </si>
  <si>
    <t>optical equipment standards</t>
  </si>
  <si>
    <t>http://data.europa.eu/esco/skill/08deb446-76f3-4fa2-bd01-dd368c66880d</t>
  </si>
  <si>
    <t>viral genome annotation</t>
  </si>
  <si>
    <t>conduct genome research</t>
  </si>
  <si>
    <t>http://data.europa.eu/esco/skill/7abd0821-f3ba-4946-a79a-310edb85471f</t>
  </si>
  <si>
    <t>mentor texts</t>
  </si>
  <si>
    <t>provide mentorship</t>
  </si>
  <si>
    <t>http://data.europa.eu/esco/skill/28722c99-68b7-4b7b-808f-53f343299935</t>
  </si>
  <si>
    <t>Public-Key Cryptography</t>
  </si>
  <si>
    <t>instruct public</t>
  </si>
  <si>
    <t>http://data.europa.eu/esco/skill/ceb13e3a-835e-47e3-a1c9-34dfa21de0fd</t>
  </si>
  <si>
    <t>system debugging</t>
  </si>
  <si>
    <t>debug software</t>
  </si>
  <si>
    <t>http://data.europa.eu/esco/skill/2522a6ce-3202-4ac8-9f5b-b9cb5a3a83a1</t>
  </si>
  <si>
    <t>Payment Processing</t>
  </si>
  <si>
    <t>Test Preparation</t>
  </si>
  <si>
    <t>prepare samples for testing</t>
  </si>
  <si>
    <t>http://data.europa.eu/esco/skill/cd4b9e72-a18d-44bd-b227-14bbdd162dc1</t>
  </si>
  <si>
    <t>Reports and Dashboards</t>
  </si>
  <si>
    <t>develop reporting software</t>
  </si>
  <si>
    <t>http://data.europa.eu/esco/skill/9d2f77af-4307-4ac5-bc50-a9980cec7e83</t>
  </si>
  <si>
    <t>internet governance</t>
  </si>
  <si>
    <t>http://data.europa.eu/esco/skill/5063a99f-975b-4a7c-85e3-69ecb375b4d3</t>
  </si>
  <si>
    <t>Understand Operational Risk Key Risk Indicators (KRIs)</t>
  </si>
  <si>
    <t>key risk indicators</t>
  </si>
  <si>
    <t>http://data.europa.eu/esco/skill/96a893b6-4520-4daa-89c1-b79487505da2</t>
  </si>
  <si>
    <t>Footprinting</t>
  </si>
  <si>
    <t>evaluate vehicle ecological footprint</t>
  </si>
  <si>
    <t>http://data.europa.eu/esco/skill/b55376e1-41c3-45f8-9b35-d3e7b1288a33</t>
  </si>
  <si>
    <t>Q-learning using financial problems</t>
  </si>
  <si>
    <t>Programming Principles</t>
  </si>
  <si>
    <t>improved symptom management</t>
  </si>
  <si>
    <t>provide health psychological diagnosis</t>
  </si>
  <si>
    <t>http://data.europa.eu/esco/skill/cc8432ff-580c-4141-8008-73ef890d3827</t>
  </si>
  <si>
    <t>immunology</t>
  </si>
  <si>
    <t>http://data.europa.eu/esco/skill/8ba9a58f-a491-4a23-9325-85f3b171aa53</t>
  </si>
  <si>
    <t>Algorithm Design</t>
  </si>
  <si>
    <t>Conservation Science</t>
  </si>
  <si>
    <t>examine conservation issues</t>
  </si>
  <si>
    <t>http://data.europa.eu/esco/skill/b55f1863-706b-4587-a756-5100c3c7ce5c</t>
  </si>
  <si>
    <t>Anatomy</t>
  </si>
  <si>
    <t>human anatomy</t>
  </si>
  <si>
    <t>http://data.europa.eu/esco/skill/9ec4252d-cbe8-4134-88fa-549dee1883f3</t>
  </si>
  <si>
    <t>Music production</t>
  </si>
  <si>
    <t>music and video industry</t>
  </si>
  <si>
    <t>http://data.europa.eu/esco/skill/23df3447-f59e-45a4-86da-78e38d07c808</t>
  </si>
  <si>
    <t>Data Scraping</t>
  </si>
  <si>
    <t>manage system security</t>
  </si>
  <si>
    <t>http://data.europa.eu/esco/skill/2a3a96a3-709e-4d60-81f6-d247d6933f13</t>
  </si>
  <si>
    <t>Statistical Analysis</t>
  </si>
  <si>
    <t>Analysis of Algorithms</t>
  </si>
  <si>
    <t>High-Dynamic-Range (HDR) Imaging</t>
  </si>
  <si>
    <t>develop new imaging techniques</t>
  </si>
  <si>
    <t>http://data.europa.eu/esco/skill/cccaef32-ecec-4417-8f67-75e62056ae77</t>
  </si>
  <si>
    <t>Writing Tests</t>
  </si>
  <si>
    <t>Machine Translation</t>
  </si>
  <si>
    <t>machine translation</t>
  </si>
  <si>
    <t>http://data.europa.eu/esco/skill/32a2c63d-2d13-4784-abb8-678ef2cd8a46</t>
  </si>
  <si>
    <t>want</t>
  </si>
  <si>
    <t>Teradata Database</t>
  </si>
  <si>
    <t>http://data.europa.eu/esco/skill/d9eaf831-9348-4330-a83e-b7c099cdc8f6</t>
  </si>
  <si>
    <t>robo advising</t>
  </si>
  <si>
    <t>advise supervisors</t>
  </si>
  <si>
    <t>http://data.europa.eu/esco/skill/7e30aa6e-d65e-4e00-a76b-001444a7d07e</t>
  </si>
  <si>
    <t>Behavioral Economics</t>
  </si>
  <si>
    <t>hyperparameter tuning</t>
  </si>
  <si>
    <t>tuning techniques</t>
  </si>
  <si>
    <t>http://data.europa.eu/esco/skill/97b890ff-acd7-46ad-8d3a-4186f4d42bbf</t>
  </si>
  <si>
    <t>Dividend Policy</t>
  </si>
  <si>
    <t>calculate dividends</t>
  </si>
  <si>
    <t>http://data.europa.eu/esco/skill/96a6b597-fc62-487e-87f2-de5b67950a3a</t>
  </si>
  <si>
    <t>MOEM</t>
  </si>
  <si>
    <t>http://data.europa.eu/esco/skill/6310b25d-2a2f-45d3-a632-c5fa0c2bf48c</t>
  </si>
  <si>
    <t>integrative medicine</t>
  </si>
  <si>
    <t>applied therapeutics related to medicines</t>
  </si>
  <si>
    <t>http://data.europa.eu/esco/skill/3d7dc568-4b88-4eab-97d8-2fde5cea3df0</t>
  </si>
  <si>
    <t>Python Syntax And Semantics</t>
  </si>
  <si>
    <t>Rapid Prototyping</t>
  </si>
  <si>
    <t>Discovery-Driven Planning</t>
  </si>
  <si>
    <t>Biopython</t>
  </si>
  <si>
    <t>Network Monitoring</t>
  </si>
  <si>
    <t>Creating RPA bots</t>
  </si>
  <si>
    <t>follow up online user requests</t>
  </si>
  <si>
    <t>http://data.europa.eu/esco/skill/f8e7c608-a92d-4b61-b84f-e2453b0aa4a4</t>
  </si>
  <si>
    <t>Management</t>
  </si>
  <si>
    <t>personnel management</t>
  </si>
  <si>
    <t>http://data.europa.eu/esco/skill/88b406d0-72e2-4087-be19-d5992d259473</t>
  </si>
  <si>
    <t>ingestion</t>
  </si>
  <si>
    <t>post-process of food</t>
  </si>
  <si>
    <t>http://data.europa.eu/esco/skill/561a6713-1a87-4a60-8de8-9818eb16f453</t>
  </si>
  <si>
    <t>neurodiversity</t>
  </si>
  <si>
    <t>neuroanatomy</t>
  </si>
  <si>
    <t>http://data.europa.eu/esco/skill/3446d034-aa08-4706-ba05-e9cb0d01b5b1</t>
  </si>
  <si>
    <t>Software Testing</t>
  </si>
  <si>
    <t>levels of software testing</t>
  </si>
  <si>
    <t>http://data.europa.eu/esco/skill/85f46538-ae70-498a-bfbc-b8ddafe96c7d</t>
  </si>
  <si>
    <t>Meta advertising</t>
  </si>
  <si>
    <t>market participants</t>
  </si>
  <si>
    <t>http://data.europa.eu/esco/skill/791e2eea-3380-4aed-b996-4bcabbe88591</t>
  </si>
  <si>
    <t>Blockchain</t>
  </si>
  <si>
    <t>perform environmental investigations</t>
  </si>
  <si>
    <t>http://data.europa.eu/esco/skill/3f82a026-8a37-4b54-9ebb-7702b66eeb24</t>
  </si>
  <si>
    <t>Material UI</t>
  </si>
  <si>
    <t>design component interfaces</t>
  </si>
  <si>
    <t>http://data.europa.eu/esco/skill/f6868852-9bf6-4899-a5d6-5f9532fb877d</t>
  </si>
  <si>
    <t>Bond Market</t>
  </si>
  <si>
    <t>macro-regional strategy</t>
  </si>
  <si>
    <t>http://data.europa.eu/esco/skill/2c6a9858-76a4-4c64-8854-1bc52abd65ba</t>
  </si>
  <si>
    <t>statistical Methods for Process and Product improvement</t>
  </si>
  <si>
    <t>analyse production processes for improvement</t>
  </si>
  <si>
    <t>http://data.europa.eu/esco/skill/f1b5800e-b763-4740-9586-3fef30568e81</t>
  </si>
  <si>
    <t>design of experiments</t>
  </si>
  <si>
    <t>Scheduling (Computing)</t>
  </si>
  <si>
    <t>assist in planning production scheduling</t>
  </si>
  <si>
    <t>http://data.europa.eu/esco/skill/d63f83f4-648e-4adb-8e4c-b7aa7b3d76c0</t>
  </si>
  <si>
    <t>Sales Operations</t>
  </si>
  <si>
    <t>Aurally identify musical intervals</t>
  </si>
  <si>
    <t>identify characteristics of music</t>
  </si>
  <si>
    <t>http://data.europa.eu/esco/skill/b3c0fdc1-14e3-4ccd-aeab-6816e409c3a0</t>
  </si>
  <si>
    <t>Viral Marketing</t>
  </si>
  <si>
    <t>network marketing</t>
  </si>
  <si>
    <t>http://data.europa.eu/esco/skill/4e8ad2b8-d80c-4701-91aa-cd874142ef2d</t>
  </si>
  <si>
    <t>social epidemiology</t>
  </si>
  <si>
    <t>Ad Management</t>
  </si>
  <si>
    <t>Digital Media Channels</t>
  </si>
  <si>
    <t>SAS Studio</t>
  </si>
  <si>
    <t>Diversity (Business)</t>
  </si>
  <si>
    <t>respect the diversity of cultural values and norms</t>
  </si>
  <si>
    <t>http://data.europa.eu/esco/skill/5ca953f7-541d-4f67-bc55-7721348366cf</t>
  </si>
  <si>
    <t>Sales Management</t>
  </si>
  <si>
    <t>manage sales teams</t>
  </si>
  <si>
    <t>http://data.europa.eu/esco/skill/0bfb44c7-c412-49ed-aab4-e33d0dd3b265</t>
  </si>
  <si>
    <t>Croatian</t>
  </si>
  <si>
    <t>http://data.europa.eu/esco/skill/6bc58e91-1827-4dc7-a9cf-2311edcba0ec</t>
  </si>
  <si>
    <t>User Interface Automation</t>
  </si>
  <si>
    <t>automation technology</t>
  </si>
  <si>
    <t>http://data.europa.eu/esco/skill/f4a6e9f7-5cff-46c0-894c-59c20bb78694</t>
  </si>
  <si>
    <t>Statistical process control (SPC)</t>
  </si>
  <si>
    <t>statistical process control</t>
  </si>
  <si>
    <t>http://data.europa.eu/esco/skill/0c77bcd5-b94a-475d-98e9-5a4327e4d726</t>
  </si>
  <si>
    <t>Service costing</t>
  </si>
  <si>
    <t>Dashboard</t>
  </si>
  <si>
    <t>Financial Ratio</t>
  </si>
  <si>
    <t>Melodic Hooks</t>
  </si>
  <si>
    <t>musical theory</t>
  </si>
  <si>
    <t>http://data.europa.eu/esco/skill/d11e4683-d2fe-45fd-bb1a-e995f7877851</t>
  </si>
  <si>
    <t>Inventory costing methods</t>
  </si>
  <si>
    <t>carry out inventory planning</t>
  </si>
  <si>
    <t>http://data.europa.eu/esco/skill/05281013-f5ae-4bf2-ad23-d5d6f7573b46</t>
  </si>
  <si>
    <t>Long-Term Liabilities and Note Payable</t>
  </si>
  <si>
    <t>Self-Assessment</t>
  </si>
  <si>
    <t>assessment processes</t>
  </si>
  <si>
    <t>http://data.europa.eu/esco/skill/31b67516-af16-4b97-8430-a8a8e0f84190</t>
  </si>
  <si>
    <t>Probability And Statistics</t>
  </si>
  <si>
    <t>Goals of Care/ACP</t>
  </si>
  <si>
    <t>develop plans related to the transfer of care</t>
  </si>
  <si>
    <t>http://data.europa.eu/esco/skill/b63bfc0b-5b35-4019-b909-68ade8d9be66</t>
  </si>
  <si>
    <t>Psychiatric Disorders</t>
  </si>
  <si>
    <t>Jenkins (Software)</t>
  </si>
  <si>
    <t>Jenkins (tools for software configuration management)</t>
  </si>
  <si>
    <t>http://data.europa.eu/esco/skill/f47a1998-0beb-43be-9f46-380aa4d183da</t>
  </si>
  <si>
    <t>Managing Scarce Resources</t>
  </si>
  <si>
    <t>mitigate waste of resources</t>
  </si>
  <si>
    <t>http://data.europa.eu/esco/skill/d2c81ad1-2439-43cf-9c63-204187b8f771</t>
  </si>
  <si>
    <t>Wireframe</t>
  </si>
  <si>
    <t>create website wireframe</t>
  </si>
  <si>
    <t>http://data.europa.eu/esco/skill/f0f5bb34-71df-4715-9c9e-03567b76ec8f</t>
  </si>
  <si>
    <t>Vulnerability Management</t>
  </si>
  <si>
    <t>advice on security risk management</t>
  </si>
  <si>
    <t>http://data.europa.eu/esco/skill/e71c6cee-7247-49f4-829a-141c880ae938</t>
  </si>
  <si>
    <t>Climate Change</t>
  </si>
  <si>
    <t>Terrorism Studies</t>
  </si>
  <si>
    <t>identify terrorism threats</t>
  </si>
  <si>
    <t>http://data.europa.eu/esco/skill/84295dbe-16b0-47e8-af9e-67ee1801673d</t>
  </si>
  <si>
    <t>Crisis</t>
  </si>
  <si>
    <t>Autodesk Civil 3D</t>
  </si>
  <si>
    <t>3D modelling</t>
  </si>
  <si>
    <t>http://data.europa.eu/esco/skill/97965983-0da4-4902-9daf-d5cd2693ef73</t>
  </si>
  <si>
    <t>Architectural Pattern</t>
  </si>
  <si>
    <t>The importance of entrepreneurial culture in the organization</t>
  </si>
  <si>
    <t>complete administration</t>
  </si>
  <si>
    <t>http://data.europa.eu/esco/skill/e06f3ac6-1d3e-49c6-945d-1a61ca746986</t>
  </si>
  <si>
    <t>HTML and CSS</t>
  </si>
  <si>
    <t>CSS</t>
  </si>
  <si>
    <t>http://data.europa.eu/esco/skill/e5d1f825-60ed-4bdd-872a-e748c387f777</t>
  </si>
  <si>
    <t>Text Mining</t>
  </si>
  <si>
    <t>Teaching</t>
  </si>
  <si>
    <t>teach mathematics</t>
  </si>
  <si>
    <t>http://data.europa.eu/esco/skill/71a6ac5f-f220-4bdc-95b7-b1b2e640fec5</t>
  </si>
  <si>
    <t>Emergency Management</t>
  </si>
  <si>
    <t>educate on emergency management</t>
  </si>
  <si>
    <t>http://data.europa.eu/esco/skill/6a66039e-0580-473b-a605-eedfdab85a2d</t>
  </si>
  <si>
    <t>Keyword Selection</t>
  </si>
  <si>
    <t>keywords in digital content</t>
  </si>
  <si>
    <t>http://data.europa.eu/esco/skill/06f33d6a-f7a7-4a2b-baa5-8c3c53bd1a9c</t>
  </si>
  <si>
    <t>Sales Process Engineering</t>
  </si>
  <si>
    <t>sales department processes</t>
  </si>
  <si>
    <t>http://data.europa.eu/esco/skill/c1388df1-47bd-4fd5-8b71-dce7886ef21b</t>
  </si>
  <si>
    <t>Upload</t>
  </si>
  <si>
    <t>WordPress</t>
  </si>
  <si>
    <t>http://data.europa.eu/esco/skill/6d289e8b-2cc1-4eda-ab1f-ad1090ef98f0</t>
  </si>
  <si>
    <t>Energy storage</t>
  </si>
  <si>
    <t>energy storage systems</t>
  </si>
  <si>
    <t>http://data.europa.eu/esco/skill/6c6daac0-80f5-431f-a33f-c5b722094657</t>
  </si>
  <si>
    <t>Revenue Management</t>
  </si>
  <si>
    <t>manage revenue</t>
  </si>
  <si>
    <t>http://data.europa.eu/esco/skill/3e28860e-f520-461d-8282-a32264c4f4a1</t>
  </si>
  <si>
    <t>Markov Model</t>
  </si>
  <si>
    <t>Bioinformatics Algorithms</t>
  </si>
  <si>
    <t>International supply chains</t>
  </si>
  <si>
    <t>Continuous Delivery</t>
  </si>
  <si>
    <t>maintain plan for continuity of operations</t>
  </si>
  <si>
    <t>http://data.europa.eu/esco/skill/909a28ce-d4b6-4567-9b74-d111f1ed9633</t>
  </si>
  <si>
    <t>Job portfolio</t>
  </si>
  <si>
    <t>Resource Management</t>
  </si>
  <si>
    <t>manage resources</t>
  </si>
  <si>
    <t>http://data.europa.eu/esco/skill/911e13ee-1eec-4243-88c8-3c08a3681a19</t>
  </si>
  <si>
    <t>Manual Testing</t>
  </si>
  <si>
    <t>Music Performance</t>
  </si>
  <si>
    <t>select music for performance</t>
  </si>
  <si>
    <t>http://data.europa.eu/esco/skill/032a4ab8-1034-4541-8037-b2cdcc7fd19a</t>
  </si>
  <si>
    <t>case study</t>
  </si>
  <si>
    <t>Safety Stock</t>
  </si>
  <si>
    <t>ensure stock storage safety</t>
  </si>
  <si>
    <t>http://data.europa.eu/esco/skill/c7e8948c-e7e4-406a-957d-55daaa4cdb44</t>
  </si>
  <si>
    <t>Modify and run Python scripts</t>
  </si>
  <si>
    <t>edit scripts</t>
  </si>
  <si>
    <t>http://data.europa.eu/esco/skill/fc67df93-0a32-4a87-95d9-cb210531929e</t>
  </si>
  <si>
    <t>Six Sigma</t>
  </si>
  <si>
    <t xml:space="preserve">six sigma methods </t>
  </si>
  <si>
    <t>http://data.europa.eu/esco/skill/4c2c72df-3f3f-48e7-9993-a602354a75e4</t>
  </si>
  <si>
    <t>inclusive leadership</t>
  </si>
  <si>
    <t>leadership principles</t>
  </si>
  <si>
    <t>http://data.europa.eu/esco/skill/d5145a9a-602e-40bf-b3e1-f04cf9c3ef86</t>
  </si>
  <si>
    <t>Personal Development</t>
  </si>
  <si>
    <t>personal development</t>
  </si>
  <si>
    <t>http://data.europa.eu/esco/skill/519e801b-3cc4-44d4-bcf1-32fdb9a77e51</t>
  </si>
  <si>
    <t>PHP</t>
  </si>
  <si>
    <t>http://data.europa.eu/esco/skill/4350c38d-0fe9-4ca7-bab9-40ed7f72b04f</t>
  </si>
  <si>
    <t>Bias in GANs</t>
  </si>
  <si>
    <t>take artistic vision into account</t>
  </si>
  <si>
    <t>http://data.europa.eu/esco/skill/b669e7a7-9987-49a2-a918-ba16a19bd55e</t>
  </si>
  <si>
    <t>Financial Forecast</t>
  </si>
  <si>
    <t>financial forecasting</t>
  </si>
  <si>
    <t>http://data.europa.eu/esco/skill/4b2db903-cd8e-48ce-97fb-a92db4def54e</t>
  </si>
  <si>
    <t>Korean Language</t>
  </si>
  <si>
    <t>depreciation</t>
  </si>
  <si>
    <t>http://data.europa.eu/esco/skill/64be6a06-52e8-4f5c-b64d-caa516cfa291</t>
  </si>
  <si>
    <t>Economy</t>
  </si>
  <si>
    <t>Create custom patches in Strobe 2</t>
  </si>
  <si>
    <t>apply rubber patches</t>
  </si>
  <si>
    <t>http://data.europa.eu/esco/skill/e70161a7-47ce-41ff-9b41-5578358cb92d</t>
  </si>
  <si>
    <t>Customer Experience</t>
  </si>
  <si>
    <t>design customer experiences</t>
  </si>
  <si>
    <t>http://data.europa.eu/esco/skill/7bb5d9af-0a7e-48a7-a860-0e1ded0f6e75</t>
  </si>
  <si>
    <t>Routing</t>
  </si>
  <si>
    <t>call routing</t>
  </si>
  <si>
    <t>http://data.europa.eu/esco/skill/7f1a7abb-9208-48b7-8b84-2c1f283a50a0</t>
  </si>
  <si>
    <t>HTML/CSS</t>
  </si>
  <si>
    <t>Design Pattern</t>
  </si>
  <si>
    <t>Wastewater Engineering</t>
  </si>
  <si>
    <t>environmental engineering</t>
  </si>
  <si>
    <t>http://data.europa.eu/esco/skill/b1b118c4-3291-484e-b64d-6d51fd5da8b3</t>
  </si>
  <si>
    <t>ArrayLists</t>
  </si>
  <si>
    <t>compile wine lists</t>
  </si>
  <si>
    <t>http://data.europa.eu/esco/skill/c0d0e0a2-faf3-4179-b566-30ac703f4fb9</t>
  </si>
  <si>
    <t>omnichannel processes</t>
  </si>
  <si>
    <t>chemical processes</t>
  </si>
  <si>
    <t>http://data.europa.eu/esco/skill/74aa00bc-db99-4984-8817-7df2ca954ea1</t>
  </si>
  <si>
    <t>Google Cloud Platform</t>
  </si>
  <si>
    <t>Building a balanced meal</t>
  </si>
  <si>
    <t>prepared meals</t>
  </si>
  <si>
    <t>http://data.europa.eu/esco/skill/c1bbc099-92c5-493c-9f65-8d7acfce5851</t>
  </si>
  <si>
    <t>Project Feasibility</t>
  </si>
  <si>
    <t>verify feasibility</t>
  </si>
  <si>
    <t>http://data.europa.eu/esco/skill/5cede168-97f8-47a4-89fd-8f7188c55c5d</t>
  </si>
  <si>
    <t>Adobe Indesign</t>
  </si>
  <si>
    <t>Adobe Photoshop</t>
  </si>
  <si>
    <t>http://data.europa.eu/esco/skill/14ced458-5f4b-495f-bd3d-9c240614bda0</t>
  </si>
  <si>
    <t>Energy Transition</t>
  </si>
  <si>
    <t>energy transformation</t>
  </si>
  <si>
    <t>http://data.europa.eu/esco/skill/106b9659-4b9a-4ce2-8d16-80add5bf81b0</t>
  </si>
  <si>
    <t>Linear Scheduling Method</t>
  </si>
  <si>
    <t>Lean Manufacturing</t>
  </si>
  <si>
    <t>design application interfaces</t>
  </si>
  <si>
    <t>http://data.europa.eu/esco/skill/b0096dc5-2e2d-4bc1-8172-05bf486c3968</t>
  </si>
  <si>
    <t>PV systems</t>
  </si>
  <si>
    <t>maintain photovoltaic systems</t>
  </si>
  <si>
    <t>http://data.europa.eu/esco/skill/33784b61-bd86-4451-8a89-741ada5f8475</t>
  </si>
  <si>
    <t>Interactive Storytelling</t>
  </si>
  <si>
    <t>create animated narratives</t>
  </si>
  <si>
    <t>http://data.europa.eu/esco/skill/1b2889c2-154d-4e5f-b7d1-bd1f07df86ab</t>
  </si>
  <si>
    <t>InVision</t>
  </si>
  <si>
    <t>cameras</t>
  </si>
  <si>
    <t>http://data.europa.eu/esco/skill/3795f2ca-7c0a-4a80-88d9-052c9d1b36c3</t>
  </si>
  <si>
    <t>APL</t>
  </si>
  <si>
    <t>http://data.europa.eu/esco/skill/58d7a289-dafd-4363-833f-d1dc4140885e</t>
  </si>
  <si>
    <t>Chemistry</t>
  </si>
  <si>
    <t>chemistry</t>
  </si>
  <si>
    <t>http://data.europa.eu/esco/skill/cde9911c-f92e-4de1-811f-336e177ac4ce</t>
  </si>
  <si>
    <t>Organizational Culture</t>
  </si>
  <si>
    <t>Verilog</t>
  </si>
  <si>
    <t>Haskell</t>
  </si>
  <si>
    <t>http://data.europa.eu/esco/skill/000f1d3d-220f-4789-9c0a-cc742521fb02</t>
  </si>
  <si>
    <t>oncology</t>
  </si>
  <si>
    <t>medical oncology</t>
  </si>
  <si>
    <t>http://data.europa.eu/esco/skill/a6d728e6-d6ba-424c-ad92-d6831290faf0</t>
  </si>
  <si>
    <t>Usability</t>
  </si>
  <si>
    <t>History Of Advertising</t>
  </si>
  <si>
    <t>resolve conflicts</t>
  </si>
  <si>
    <t>http://data.europa.eu/esco/skill/96de2e86-e287-41f2-88ab-15a2343afc6f</t>
  </si>
  <si>
    <t>Ruby (Programming Language)</t>
  </si>
  <si>
    <t>Ruby (computer programming)</t>
  </si>
  <si>
    <t>http://data.europa.eu/esco/skill/0ccdfe98-f845-4598-84a1-3dca66e9d9a3</t>
  </si>
  <si>
    <t>Podcast</t>
  </si>
  <si>
    <t>audiology</t>
  </si>
  <si>
    <t>http://data.europa.eu/esco/skill/1a4490c8-e98b-49f0-bdc8-78484a978dc0</t>
  </si>
  <si>
    <t>Input Actions Automation</t>
  </si>
  <si>
    <t>operate automated process control</t>
  </si>
  <si>
    <t>http://data.europa.eu/esco/skill/0a0532c2-ee60-4410-8e07-70e4d69370ec</t>
  </si>
  <si>
    <t>Transformation Matrix</t>
  </si>
  <si>
    <t>coordinate shifts</t>
  </si>
  <si>
    <t>http://data.europa.eu/esco/skill/281a0cb1-4e12-46f4-ba4a-2746cba36e78</t>
  </si>
  <si>
    <t>sexology</t>
  </si>
  <si>
    <t>http://data.europa.eu/esco/skill/1f88f206-d3ad-419f-a1f9-1bcbdb73e740</t>
  </si>
  <si>
    <t>Business Formation</t>
  </si>
  <si>
    <t>build business relationships</t>
  </si>
  <si>
    <t>http://data.europa.eu/esco/skill/dc72ad0a-c5dc-4abd-bc0d-ca43e82162e1</t>
  </si>
  <si>
    <t>Message Tailoring</t>
  </si>
  <si>
    <t>disseminate messages to people</t>
  </si>
  <si>
    <t>http://data.europa.eu/esco/skill/81dc035c-921b-4fea-a453-94538e86097c</t>
  </si>
  <si>
    <t>Career</t>
  </si>
  <si>
    <t>advise on career</t>
  </si>
  <si>
    <t>http://data.europa.eu/esco/skill/855f15f1-3add-44b9-a724-7d0be617fdb2</t>
  </si>
  <si>
    <t>Quality Improvement</t>
  </si>
  <si>
    <t>manage quality</t>
  </si>
  <si>
    <t>http://data.europa.eu/esco/skill/35ebe444-9ece-4fbc-a55d-e99ea37267ae</t>
  </si>
  <si>
    <t>Theory</t>
  </si>
  <si>
    <t>systems theory</t>
  </si>
  <si>
    <t>http://data.europa.eu/esco/skill/cdd8b6b2-2fd9-453c-8d62-8a1dc6efcd49</t>
  </si>
  <si>
    <t>Model Performance Analysis</t>
  </si>
  <si>
    <t>Crisis Communication</t>
  </si>
  <si>
    <t>Reinforcement Learning Trading Strategy Development</t>
  </si>
  <si>
    <t>social emotional</t>
  </si>
  <si>
    <t>Salience</t>
  </si>
  <si>
    <t>Grant Writing</t>
  </si>
  <si>
    <t>instruct grant recipient</t>
  </si>
  <si>
    <t>http://data.europa.eu/esco/skill/286e9646-8765-4bb0-8b16-b868fbea79e3</t>
  </si>
  <si>
    <t>Design</t>
  </si>
  <si>
    <t>manage ICT virtualisation environments</t>
  </si>
  <si>
    <t>http://data.europa.eu/esco/skill/ae4f0cc6-e0b9-47f5-bdca-2fc2e6316dce</t>
  </si>
  <si>
    <t>Digital Fashion Design</t>
  </si>
  <si>
    <t>design wearing apparel</t>
  </si>
  <si>
    <t>http://data.europa.eu/esco/skill/d65e43ec-236d-4774-9ee6-f7f88e715bc4</t>
  </si>
  <si>
    <t>analyse pipeline database information</t>
  </si>
  <si>
    <t>http://data.europa.eu/esco/skill/484d048c-a5d1-46a5-b57f-45b69c0ac552</t>
  </si>
  <si>
    <t>Chord</t>
  </si>
  <si>
    <t>Applied Machine Learning</t>
  </si>
  <si>
    <t>SysOps</t>
  </si>
  <si>
    <t>Model Training and Deployment with BERT</t>
  </si>
  <si>
    <t>train military troops</t>
  </si>
  <si>
    <t>http://data.europa.eu/esco/skill/a9b00496-6115-4338-86b2-1bdf2aaff26a</t>
  </si>
  <si>
    <t>Credit Score</t>
  </si>
  <si>
    <t>consult credit score</t>
  </si>
  <si>
    <t>http://data.europa.eu/esco/skill/c503729b-8f91-43f6-82b8-522b92826656</t>
  </si>
  <si>
    <t>Data Clustering Algorithms</t>
  </si>
  <si>
    <t>Debugging</t>
  </si>
  <si>
    <t>Creating an Autonomous Database</t>
  </si>
  <si>
    <t>Project Evaluation</t>
  </si>
  <si>
    <t>Ordered Pair</t>
  </si>
  <si>
    <t>Order products</t>
  </si>
  <si>
    <t>http://data.europa.eu/esco/skill/c609c7cf-ec3f-42df-9147-3ea012e31b66</t>
  </si>
  <si>
    <t>SparkSQL</t>
  </si>
  <si>
    <t>A* Search Algorithm</t>
  </si>
  <si>
    <t>Subtyping</t>
  </si>
  <si>
    <t>crimping</t>
  </si>
  <si>
    <t>http://data.europa.eu/esco/skill/05fd5f15-5bde-472d-9e1c-5aaa4f59c2a8</t>
  </si>
  <si>
    <t>differentiate alternative approaches to social policy problems</t>
  </si>
  <si>
    <t>influence policy makers on social service issues</t>
  </si>
  <si>
    <t>http://data.europa.eu/esco/skill/f914df1a-c9fd-47ab-b1ec-bc7c6f572640</t>
  </si>
  <si>
    <t>Sectors</t>
  </si>
  <si>
    <t>trade sector policies</t>
  </si>
  <si>
    <t>http://data.europa.eu/esco/skill/3120b759-2707-4d88-bfbd-71c95460d62c</t>
  </si>
  <si>
    <t>Intrinsic Function</t>
  </si>
  <si>
    <t>video-games functionalities</t>
  </si>
  <si>
    <t>http://data.europa.eu/esco/skill/a18b1d91-f0bd-495d-ba8e-d9532f117b89</t>
  </si>
  <si>
    <t>Develop team culture</t>
  </si>
  <si>
    <t>Self-Help</t>
  </si>
  <si>
    <t>assist with self-medication</t>
  </si>
  <si>
    <t>http://data.europa.eu/esco/skill/5915e97d-ecca-4713-941e-ad7c8c00720b</t>
  </si>
  <si>
    <t>use presentation software</t>
  </si>
  <si>
    <t>http://data.europa.eu/esco/skill/234aeb8d-56c3-4531-9193-1c5e6a8d16cb</t>
  </si>
  <si>
    <t>C Sharp (C#) (Programming Language)</t>
  </si>
  <si>
    <t>Unit Testing</t>
  </si>
  <si>
    <t>perform software unit testing</t>
  </si>
  <si>
    <t>http://data.europa.eu/esco/skill/7961413f-61d0-4722-9cd9-20a050a29899</t>
  </si>
  <si>
    <t>Customer loyalty</t>
  </si>
  <si>
    <t>Persist</t>
  </si>
  <si>
    <t>maintain database</t>
  </si>
  <si>
    <t>http://data.europa.eu/esco/skill/0df2e216-68ae-4952-b9dc-3c2f2bc04fe3</t>
  </si>
  <si>
    <t>Engineering Design</t>
  </si>
  <si>
    <t>industrial design</t>
  </si>
  <si>
    <t>http://data.europa.eu/esco/skill/efacdaad-ab73-4056-bee3-4eb34b458bf6</t>
  </si>
  <si>
    <t>Music Arrangement</t>
  </si>
  <si>
    <t>plan musical performances</t>
  </si>
  <si>
    <t>http://data.europa.eu/esco/skill/4109c79f-0332-498d-a967-b6d22761c639</t>
  </si>
  <si>
    <t>self-awareness</t>
  </si>
  <si>
    <t>disorders affecting self-awareness</t>
  </si>
  <si>
    <t>http://data.europa.eu/esco/skill/f1bc8d78-3310-4a91-aec7-a20df9146dd2</t>
  </si>
  <si>
    <t>Software Architecture</t>
  </si>
  <si>
    <t>Attention Models</t>
  </si>
  <si>
    <t>capture people's attention</t>
  </si>
  <si>
    <t>http://data.europa.eu/esco/skill/d6a58927-b8e0-4863-b4e0-de0e63cf7661</t>
  </si>
  <si>
    <t>Mainframe Coding</t>
  </si>
  <si>
    <t>monitor programming</t>
  </si>
  <si>
    <t>http://data.europa.eu/esco/skill/aab001d9-6d45-4f06-9976-9c1e0c253e3f</t>
  </si>
  <si>
    <t>show intercultural awareness</t>
  </si>
  <si>
    <t>http://data.europa.eu/esco/skill/7d23c508-c007-4221-bb84-0c9a479b8ea6</t>
  </si>
  <si>
    <t>Clarity</t>
  </si>
  <si>
    <t>Trading Strategy</t>
  </si>
  <si>
    <t>Technology Strategy</t>
  </si>
  <si>
    <t>define technology strategy</t>
  </si>
  <si>
    <t>http://data.europa.eu/esco/skill/248894d1-42dc-474f-af6e-2da52ac0c679</t>
  </si>
  <si>
    <t>Sequences</t>
  </si>
  <si>
    <t>Responsive Web Design</t>
  </si>
  <si>
    <t>maintain responsive design</t>
  </si>
  <si>
    <t>http://data.europa.eu/esco/skill/6ad40ca3-dc34-4442-b23f-0b1b28936f56</t>
  </si>
  <si>
    <t>Syndication</t>
  </si>
  <si>
    <t>Social Entrepreneurship</t>
  </si>
  <si>
    <t>social entrepreneurship</t>
  </si>
  <si>
    <t>http://data.europa.eu/esco/skill/9f72c931-f94d-4faa-83e4-8674c399f5d2</t>
  </si>
  <si>
    <t>Embedded System Development</t>
  </si>
  <si>
    <t>embedded systems</t>
  </si>
  <si>
    <t>http://data.europa.eu/esco/skill/2180bd8c-86de-4889-8165-adac902eee9d</t>
  </si>
  <si>
    <t>Apache Spark</t>
  </si>
  <si>
    <t>Energy Analysis</t>
  </si>
  <si>
    <t>Swift Programming</t>
  </si>
  <si>
    <t>Swift (computer programming)</t>
  </si>
  <si>
    <t>http://data.europa.eu/esco/skill/be80acfc-b6f2-4411-9b8d-b19d9cd2556a</t>
  </si>
  <si>
    <t>Cash Flow Forecast Analysis</t>
  </si>
  <si>
    <t>manage cash flow</t>
  </si>
  <si>
    <t>http://data.europa.eu/esco/skill/3f0ff149-7726-4205-be63-3c48c5c7cac8</t>
  </si>
  <si>
    <t>belonging</t>
  </si>
  <si>
    <t>Understand the instruments investment funds and solutions to finance clean technologies and clean energy</t>
  </si>
  <si>
    <t>operate financial instruments</t>
  </si>
  <si>
    <t>http://data.europa.eu/esco/skill/a05ead02-1728-4d60-929c-7e7c3a87672c</t>
  </si>
  <si>
    <t>Support Vector Machine (SVM)</t>
  </si>
  <si>
    <t>Express JS</t>
  </si>
  <si>
    <t>Corporate Accouting</t>
  </si>
  <si>
    <t>Financial Ratio Analysis</t>
  </si>
  <si>
    <t>Divide And Conquer Algorithms</t>
  </si>
  <si>
    <t>ML Deployment Challenges</t>
  </si>
  <si>
    <t>Palliative Care</t>
  </si>
  <si>
    <t>palliative care</t>
  </si>
  <si>
    <t>http://data.europa.eu/esco/skill/c5a80bb0-31e6-4de0-868c-00a0f9b88b47</t>
  </si>
  <si>
    <t>Understand and manage models for time series</t>
  </si>
  <si>
    <t>cybersecurity threats</t>
  </si>
  <si>
    <t>security threats</t>
  </si>
  <si>
    <t>http://data.europa.eu/esco/skill/5acf6408-e084-4202-9442-ffcf0119811c</t>
  </si>
  <si>
    <t>Generate Data Protection Regulation (GDPR)</t>
  </si>
  <si>
    <t>Structed Light Methods</t>
  </si>
  <si>
    <t>lighting techniques</t>
  </si>
  <si>
    <t>http://data.europa.eu/esco/skill/c39b8441-359e-4cf9-8a52-c5f6dd918813</t>
  </si>
  <si>
    <t>Probability</t>
  </si>
  <si>
    <t>Participatory Action Research</t>
  </si>
  <si>
    <t>estimate profitability</t>
  </si>
  <si>
    <t>http://data.europa.eu/esco/skill/56c59e98-f133-48ad-9d01-f357a8e2c218</t>
  </si>
  <si>
    <t>Promotion And Marketing Communications</t>
  </si>
  <si>
    <t>String Operations</t>
  </si>
  <si>
    <t>types of strings</t>
  </si>
  <si>
    <t>http://data.europa.eu/esco/skill/89d3faa5-7493-46a3-967b-7b6d4eface0c</t>
  </si>
  <si>
    <t>design alternative payment models</t>
  </si>
  <si>
    <t>set payment handling strategies</t>
  </si>
  <si>
    <t>http://data.europa.eu/esco/skill/c7e28c98-8de5-4a86-83a2-50a57075ac22</t>
  </si>
  <si>
    <t>Humanities</t>
  </si>
  <si>
    <t>apply knowledge of social sciences and humanities</t>
  </si>
  <si>
    <t>http://data.europa.eu/esco/skill/deb3c1bc-d48a-42e6-b0cc-cb238534ec28</t>
  </si>
  <si>
    <t>distributed directory information services</t>
  </si>
  <si>
    <t>http://data.europa.eu/esco/skill/d1e954cd-d290-4d80-97c0-7969960d2928</t>
  </si>
  <si>
    <t>Automated Machine Learning (AutoML)</t>
  </si>
  <si>
    <t>Retail Management</t>
  </si>
  <si>
    <t>Organizational Transformation</t>
  </si>
  <si>
    <t>alter management</t>
  </si>
  <si>
    <t>http://data.europa.eu/esco/skill/06fa9997-1720-45e8-a0cf-ee3060049f8b</t>
  </si>
  <si>
    <t>System Software</t>
  </si>
  <si>
    <t>industrial software</t>
  </si>
  <si>
    <t>http://data.europa.eu/esco/skill/41ec47dd-08b3-464a-9c45-c706f3e74467</t>
  </si>
  <si>
    <t>Music recording</t>
  </si>
  <si>
    <t>record music</t>
  </si>
  <si>
    <t>http://data.europa.eu/esco/skill/cc7b37ef-9a91-4d16-ba55-138208c20502</t>
  </si>
  <si>
    <t>Legal Liability</t>
  </si>
  <si>
    <t>Security Services</t>
  </si>
  <si>
    <t>creating metrics</t>
  </si>
  <si>
    <t>cost metrics</t>
  </si>
  <si>
    <t>http://data.europa.eu/esco/skill/99c45fa5-093a-4fb9-b682-4ca46e552e33</t>
  </si>
  <si>
    <t>Cognitive diversity</t>
  </si>
  <si>
    <t>cognitive psychology</t>
  </si>
  <si>
    <t>http://data.europa.eu/esco/skill/2618f336-8e71-4666-83b5-f368edb0906d</t>
  </si>
  <si>
    <t>Problem Solving</t>
  </si>
  <si>
    <t>Android</t>
  </si>
  <si>
    <t>Android (mobile operating systems)</t>
  </si>
  <si>
    <t>http://data.europa.eu/esco/skill/d8829a1d-dbde-435b-b921-29d6462f35c9</t>
  </si>
  <si>
    <t>causes of death</t>
  </si>
  <si>
    <t>determine cause of death</t>
  </si>
  <si>
    <t>http://data.europa.eu/esco/skill/b4c100f7-b115-4886-b3ea-9469b9b6c477</t>
  </si>
  <si>
    <t>Competition</t>
  </si>
  <si>
    <t>competition law</t>
  </si>
  <si>
    <t>http://data.europa.eu/esco/skill/ce5598ec-5ca4-4f3e-92a2-c55c90ce6038</t>
  </si>
  <si>
    <t>Quality Measures</t>
  </si>
  <si>
    <t>hybrid teaching</t>
  </si>
  <si>
    <t>teach in academic or vocational contexts</t>
  </si>
  <si>
    <t>http://data.europa.eu/esco/skill/4cd85845-f31c-4306-994d-e12d45114d83</t>
  </si>
  <si>
    <t>Social Media Marketing</t>
  </si>
  <si>
    <t>develop data processing applications</t>
  </si>
  <si>
    <t>http://data.europa.eu/esco/skill/f9670490-8aa4-4540-b121-d440a8294aab</t>
  </si>
  <si>
    <t>Critical reading and thinking</t>
  </si>
  <si>
    <t>think critically</t>
  </si>
  <si>
    <t>http://data.europa.eu/esco/skill/7dd94ad3-13d6-43fe-8b94-51fcbf67ced9</t>
  </si>
  <si>
    <t>Urban Planning</t>
  </si>
  <si>
    <t>identify the main actors and mechanisms of the current electrical grid</t>
  </si>
  <si>
    <t>smart grids systems</t>
  </si>
  <si>
    <t>http://data.europa.eu/esco/skill/79a5bc25-5b59-47bc-a4c2-fb8e8cb1ddf6</t>
  </si>
  <si>
    <t>Solar economics</t>
  </si>
  <si>
    <t>ecosystems</t>
  </si>
  <si>
    <t>http://data.europa.eu/esco/skill/ddbf25f1-b91a-4083-9ef1-cc113a46e4c0</t>
  </si>
  <si>
    <t>diversified portfolio</t>
  </si>
  <si>
    <t>Green Strategy</t>
  </si>
  <si>
    <t>green space strategies</t>
  </si>
  <si>
    <t>http://data.europa.eu/esco/skill/5368a46a-54b5-4874-a06f-964d557c1cfb</t>
  </si>
  <si>
    <t>Dolor Assessment</t>
  </si>
  <si>
    <t>colour grading</t>
  </si>
  <si>
    <t>http://data.europa.eu/esco/skill/52845dce-98ba-48b5-8abc-09a2c580be28</t>
  </si>
  <si>
    <t>Renewable Energy</t>
  </si>
  <si>
    <t>renewable energy technologies</t>
  </si>
  <si>
    <t>http://data.europa.eu/esco/skill/f8413360-6114-40de-a276-c59b764b9913</t>
  </si>
  <si>
    <t>Global Financial Crisis</t>
  </si>
  <si>
    <t>SEL in Curriculum</t>
  </si>
  <si>
    <t>curriculum standards</t>
  </si>
  <si>
    <t>http://data.europa.eu/esco/skill/264c14a5-d025-4916-a378-0a85f16adb3f</t>
  </si>
  <si>
    <t>Physical Medicine And Rehabilitation</t>
  </si>
  <si>
    <t>rehabilitation</t>
  </si>
  <si>
    <t>http://data.europa.eu/esco/skill/87669743-a291-4ea0-9a50-cac60d45649c</t>
  </si>
  <si>
    <t>Customer Information Control System (CICS)</t>
  </si>
  <si>
    <t>manage customer service</t>
  </si>
  <si>
    <t>http://data.europa.eu/esco/skill/c09c5786-a479-46de-b0aa-d5d2d8ccc123</t>
  </si>
  <si>
    <t>Learning Styles</t>
  </si>
  <si>
    <t>personal directing styles</t>
  </si>
  <si>
    <t>http://data.europa.eu/esco/skill/42f977aa-a6eb-4994-b368-d5f26c0fd1fa</t>
  </si>
  <si>
    <t>Analysis Of Variance (ANOVA)</t>
  </si>
  <si>
    <t>Clinical Simulation</t>
  </si>
  <si>
    <t xml:space="preserve">simulation-based clinical education </t>
  </si>
  <si>
    <t>http://data.europa.eu/esco/skill/436b8f31-1a12-408a-be5f-a951942fbf92</t>
  </si>
  <si>
    <t>Customer Retention</t>
  </si>
  <si>
    <t>maintain customer service</t>
  </si>
  <si>
    <t>http://data.europa.eu/esco/skill/75dfe1ee-5935-42ce-b820-697f827825c3</t>
  </si>
  <si>
    <t>Test Class Lifecycle</t>
  </si>
  <si>
    <t>maintain test equipment</t>
  </si>
  <si>
    <t>http://data.europa.eu/esco/skill/987a848a-01ec-4938-9f31-1af1c7bef651</t>
  </si>
  <si>
    <t>Ethical Leadership</t>
  </si>
  <si>
    <t>Codenvy</t>
  </si>
  <si>
    <t>http://data.europa.eu/esco/skill/55c16653-343c-4d02-a9de-7d8e864a4592</t>
  </si>
  <si>
    <t>exercise</t>
  </si>
  <si>
    <t>exercise sports</t>
  </si>
  <si>
    <t>http://data.europa.eu/esco/skill/e0ab7e9a-4f38-4077-bf5f-a65ec483d5ce</t>
  </si>
  <si>
    <t>Brand Management</t>
  </si>
  <si>
    <t>supervise brand management</t>
  </si>
  <si>
    <t>http://data.europa.eu/esco/skill/ab5c3fac-238f-4006-a122-1114082a2f46</t>
  </si>
  <si>
    <t>differentiate between different ways of teaching morality</t>
  </si>
  <si>
    <t>Breathing Techniques</t>
  </si>
  <si>
    <t>Inclusive ML</t>
  </si>
  <si>
    <t>Meteor</t>
  </si>
  <si>
    <t>meteorology</t>
  </si>
  <si>
    <t>http://data.europa.eu/esco/skill/840ea882-439c-4fa9-b219-edbe0607fe60</t>
  </si>
  <si>
    <t>Sustainable Energy</t>
  </si>
  <si>
    <t>promote sustainable energy</t>
  </si>
  <si>
    <t>http://data.europa.eu/esco/skill/1a6c7e0d-fc13-41d7-a5c0-8ca00606de89</t>
  </si>
  <si>
    <t>Pricing to Competition</t>
  </si>
  <si>
    <t>Android (Operating System) Software</t>
  </si>
  <si>
    <t>Online Learning Community</t>
  </si>
  <si>
    <t>provide training on e-learning</t>
  </si>
  <si>
    <t>http://data.europa.eu/esco/skill/93a2f730-d5f6-4604-a25e-a2ee206ea468</t>
  </si>
  <si>
    <t>Bitbucket</t>
  </si>
  <si>
    <t>Ridge Regression</t>
  </si>
  <si>
    <t>MATLAB</t>
  </si>
  <si>
    <t>http://data.europa.eu/esco/skill/c3a03c5a-c260-4c26-9b9a-873abb396f4d</t>
  </si>
  <si>
    <t>Strings (Python)</t>
  </si>
  <si>
    <t>Servlets</t>
  </si>
  <si>
    <t>Payment Systems</t>
  </si>
  <si>
    <t>debt systems</t>
  </si>
  <si>
    <t>http://data.europa.eu/esco/skill/b497a163-daf4-4f1b-a6ba-8c640d803979</t>
  </si>
  <si>
    <t>Financial Management</t>
  </si>
  <si>
    <t>Console Applications</t>
  </si>
  <si>
    <t>install software</t>
  </si>
  <si>
    <t>http://data.europa.eu/esco/skill/c8de8023-ab8a-402b-a828-b2b57cd3b2f7</t>
  </si>
  <si>
    <t>Resume writing</t>
  </si>
  <si>
    <t>prepare credit offers</t>
  </si>
  <si>
    <t>http://data.europa.eu/esco/skill/7a1c6c1b-4248-42e4-9faa-a71a9d0dd6da</t>
  </si>
  <si>
    <t>Project Risk Management</t>
  </si>
  <si>
    <t>satellite imagery</t>
  </si>
  <si>
    <t>monitor satellites</t>
  </si>
  <si>
    <t>http://data.europa.eu/esco/skill/e3201e73-ef4d-447d-ac9b-b18e45f35eea</t>
  </si>
  <si>
    <t>Mocha</t>
  </si>
  <si>
    <t>Management Accounting</t>
  </si>
  <si>
    <t>Media</t>
  </si>
  <si>
    <t>media studies</t>
  </si>
  <si>
    <t>http://data.europa.eu/esco/skill/253112b8-f613-4e1d-a691-d80ca258e21a</t>
  </si>
  <si>
    <t>start-up business</t>
  </si>
  <si>
    <t>administration of justice.</t>
  </si>
  <si>
    <t>execute administration</t>
  </si>
  <si>
    <t>http://data.europa.eu/esco/skill/e01f1d44-034c-4354-b290-1fb4da5666e3</t>
  </si>
  <si>
    <t>IBM New Collar</t>
  </si>
  <si>
    <t>IBM WebSphere</t>
  </si>
  <si>
    <t>http://data.europa.eu/esco/skill/a4e31589-3632-4926-91d0-15b889c90b9b</t>
  </si>
  <si>
    <t>microfinance</t>
  </si>
  <si>
    <t>http://data.europa.eu/esco/skill/61ab84b5-7b8c-4d1f-a473-97dba10c88ac</t>
  </si>
  <si>
    <t>Mechanics and risks of decentralized exchange</t>
  </si>
  <si>
    <t>manage currency exchange risk mitigation techniques</t>
  </si>
  <si>
    <t>http://data.europa.eu/esco/skill/707c54fb-b6b8-45a4-9abd-030a40a582c9</t>
  </si>
  <si>
    <t>User Research</t>
  </si>
  <si>
    <t>research website users</t>
  </si>
  <si>
    <t>http://data.europa.eu/esco/skill/5e14de3d-d055-427e-9f5b-eb068f56b019</t>
  </si>
  <si>
    <t>data warehouse</t>
  </si>
  <si>
    <t>http://data.europa.eu/esco/skill/3ec2e4d6-7000-4905-bf1a-c5b1679416de</t>
  </si>
  <si>
    <t>New Business Development</t>
  </si>
  <si>
    <t>computer programs/algorithms</t>
  </si>
  <si>
    <t>Racket (Programming Language)</t>
  </si>
  <si>
    <t>JPA Entities</t>
  </si>
  <si>
    <t>keras</t>
  </si>
  <si>
    <t>R Markdown</t>
  </si>
  <si>
    <t>content management</t>
  </si>
  <si>
    <t>use content management system software</t>
  </si>
  <si>
    <t>http://data.europa.eu/esco/skill/56a10e3e-c9e7-4d39-b6f1-6013398fcb3a</t>
  </si>
  <si>
    <t>Network Security</t>
  </si>
  <si>
    <t>Make decisions about measurement systems acceptability</t>
  </si>
  <si>
    <t>use measurement instruments</t>
  </si>
  <si>
    <t>http://data.europa.eu/esco/skill/b92758d4-4591-4df1-9ceb-f907aa71ebd9</t>
  </si>
  <si>
    <t>machine learniing</t>
  </si>
  <si>
    <t>SDLC</t>
  </si>
  <si>
    <t>Measuring Customer Preferences</t>
  </si>
  <si>
    <t>Evaluation Design</t>
  </si>
  <si>
    <t>conservation</t>
  </si>
  <si>
    <t>Variables</t>
  </si>
  <si>
    <t>study the relationships between quantities</t>
  </si>
  <si>
    <t>http://data.europa.eu/esco/skill/e72ce847-f7a9-40b8-ac66-ce291a2121de</t>
  </si>
  <si>
    <t>Legal Terminology</t>
  </si>
  <si>
    <t>legal terminology</t>
  </si>
  <si>
    <t>http://data.europa.eu/esco/skill/c7e686a1-d03e-4641-a229-68247fdc5887</t>
  </si>
  <si>
    <t>The importance of innovation in organizations</t>
  </si>
  <si>
    <t>ML Pipelines and MLOps</t>
  </si>
  <si>
    <t>perform pipeline routing studies</t>
  </si>
  <si>
    <t>http://data.europa.eu/esco/skill/a46b6220-7313-4b3b-9bdb-cca897aff546</t>
  </si>
  <si>
    <t>Object Binding</t>
  </si>
  <si>
    <t>inspect binding work</t>
  </si>
  <si>
    <t>http://data.europa.eu/esco/skill/67e0bffe-9045-44e6-b4dc-cd00db6c5339</t>
  </si>
  <si>
    <t>FX Trading</t>
  </si>
  <si>
    <t>trade foreign currencies</t>
  </si>
  <si>
    <t>http://data.europa.eu/esco/skill/6dbf93ce-2e5d-4116-a9f5-5468968d59f2</t>
  </si>
  <si>
    <t>Basic understanding of macOS helpful</t>
  </si>
  <si>
    <t>Privacy Compliance</t>
  </si>
  <si>
    <t>maintain privacy</t>
  </si>
  <si>
    <t>http://data.europa.eu/esco/skill/abbf6f61-04eb-4e1a-9694-05ba28ac38bf</t>
  </si>
  <si>
    <t>Cloud Infrastructure</t>
  </si>
  <si>
    <t>App Runner</t>
  </si>
  <si>
    <t>iOS</t>
  </si>
  <si>
    <t>http://data.europa.eu/esco/skill/ce26e71f-2d47-474e-89b6-7920931ac4fc</t>
  </si>
  <si>
    <t>Cloud-Hosted Notebooks</t>
  </si>
  <si>
    <t>Enterprise Software</t>
  </si>
  <si>
    <t>Organize complexity through: visual thinking mapping and system design</t>
  </si>
  <si>
    <t>Cybersecurity planning</t>
  </si>
  <si>
    <t>oversee planning of security systems</t>
  </si>
  <si>
    <t>http://data.europa.eu/esco/skill/2abfac2e-ad51-49fd-bbed-34953c95ab20</t>
  </si>
  <si>
    <t>SAS Viya</t>
  </si>
  <si>
    <t>Dashboard Framework</t>
  </si>
  <si>
    <t>Singular Value Decomposition (SVD)</t>
  </si>
  <si>
    <t>Multi-class Classification with FastText and BlazingText</t>
  </si>
  <si>
    <t>manage administrative systems</t>
  </si>
  <si>
    <t>http://data.europa.eu/esco/skill/77e7cb08-2c6f-42ab-881b-b34b2318acbe</t>
  </si>
  <si>
    <t>Risk Aversion</t>
  </si>
  <si>
    <t>News Reporting</t>
  </si>
  <si>
    <t>news analytics</t>
  </si>
  <si>
    <t>http://data.europa.eu/esco/skill/d523d7bf-cb3d-4310-9bf3-5670659c9b83</t>
  </si>
  <si>
    <t>Cloud Service Models</t>
  </si>
  <si>
    <t>Autocad</t>
  </si>
  <si>
    <t>Matrix Factorization</t>
  </si>
  <si>
    <t>Complex Numbers</t>
  </si>
  <si>
    <t>Learning Engineering</t>
  </si>
  <si>
    <t>teach engineering principles</t>
  </si>
  <si>
    <t>http://data.europa.eu/esco/skill/f0f7b85f-9941-4824-bb66-7460b43dc575</t>
  </si>
  <si>
    <t>Applied Mathematics</t>
  </si>
  <si>
    <t>mathematics</t>
  </si>
  <si>
    <t>http://data.europa.eu/esco/skill/4339176e-3acd-4f7f-a5d9-445bee3d23f2</t>
  </si>
  <si>
    <t>improvise</t>
  </si>
  <si>
    <t>http://data.europa.eu/esco/skill/b40584aa-7c63-4eed-9422-a9798fb95fdc</t>
  </si>
  <si>
    <t>Marketing Performance Measurement And Management</t>
  </si>
  <si>
    <t>build machines</t>
  </si>
  <si>
    <t>http://data.europa.eu/esco/skill/f0006418-17ee-4c38-af75-f5e1e35de64c</t>
  </si>
  <si>
    <t>Emotional Engagement</t>
  </si>
  <si>
    <t>maintain a non-emotional involvement</t>
  </si>
  <si>
    <t>http://data.europa.eu/esco/skill/e9c8c216-3190-4581-a0a4-002d5ae7d31e</t>
  </si>
  <si>
    <t>Operations Strategy</t>
  </si>
  <si>
    <t>translate strategy into operation</t>
  </si>
  <si>
    <t>http://data.europa.eu/esco/skill/4e0076f7-155d-4e2a-a058-39097de48420</t>
  </si>
  <si>
    <t>React</t>
  </si>
  <si>
    <t>change over props</t>
  </si>
  <si>
    <t>http://data.europa.eu/esco/skill/22009da9-5a95-4b71-8c46-e8dcac43620d</t>
  </si>
  <si>
    <t>People Management</t>
  </si>
  <si>
    <t>Knowledge of Human Behavior</t>
  </si>
  <si>
    <t>apply knowledge of human behaviour</t>
  </si>
  <si>
    <t>http://data.europa.eu/esco/skill/a0e23745-6ba4-45e2-9510-df6e71ed1230</t>
  </si>
  <si>
    <t>Brand</t>
  </si>
  <si>
    <t>Data Cleansing and Exploration</t>
  </si>
  <si>
    <t>Asset</t>
  </si>
  <si>
    <t>perform asset recognition</t>
  </si>
  <si>
    <t>http://data.europa.eu/esco/skill/965ba49d-e179-4a99-a4c4-6ca8d2e3b716</t>
  </si>
  <si>
    <t>Understand how lithium-ion battery cells work</t>
  </si>
  <si>
    <t>battery chemistry</t>
  </si>
  <si>
    <t>http://data.europa.eu/esco/skill/84cc8c9d-db57-42ec-8948-9b632bf06124</t>
  </si>
  <si>
    <t>Manipulate preset patches</t>
  </si>
  <si>
    <t>preset props</t>
  </si>
  <si>
    <t>http://data.europa.eu/esco/skill/939e05ef-fdaa-40e0-afc5-65aafbd4d5ee</t>
  </si>
  <si>
    <t>review development process of an organisation</t>
  </si>
  <si>
    <t>http://data.europa.eu/esco/skill/cb1b0777-0388-4b01-a0cf-7c6bbfbbd61d</t>
  </si>
  <si>
    <t>Green Technology</t>
  </si>
  <si>
    <t>green computing</t>
  </si>
  <si>
    <t>http://data.europa.eu/esco/skill/0e78d9c9-7c3c-4c5c-82cb-205c16edbcb8</t>
  </si>
  <si>
    <t>financial statements</t>
  </si>
  <si>
    <t>http://data.europa.eu/esco/skill/4a460161-eaea-4fe2-bd0e-164ccc635be1</t>
  </si>
  <si>
    <t>User Experience (UX)</t>
  </si>
  <si>
    <t>Strategic Management</t>
  </si>
  <si>
    <t>implement strategic management</t>
  </si>
  <si>
    <t>http://data.europa.eu/esco/skill/953445c0-4770-4be0-91cf-270a64c0e297</t>
  </si>
  <si>
    <t>evaluating research</t>
  </si>
  <si>
    <t>evaluate research activities</t>
  </si>
  <si>
    <t>http://data.europa.eu/esco/skill/39f67488-cfd3-4370-8d7e-da98163102d9</t>
  </si>
  <si>
    <t>Generative Design</t>
  </si>
  <si>
    <t>design objects to be crafted</t>
  </si>
  <si>
    <t>http://data.europa.eu/esco/skill/ca273412-56a5-487e-a58b-2539abc0d730</t>
  </si>
  <si>
    <t>Lead and develop innovation teams</t>
  </si>
  <si>
    <t>lead technology development of an organisation</t>
  </si>
  <si>
    <t>http://data.europa.eu/esco/skill/b91535d7-1265-455d-a565-901e2eafa883</t>
  </si>
  <si>
    <t>Long Short-Term Memory (ISTM)</t>
  </si>
  <si>
    <t>Marketing Supply Chain Finance Services</t>
  </si>
  <si>
    <t>supply chain management</t>
  </si>
  <si>
    <t>http://data.europa.eu/esco/skill/f929c89e-c363-4132-a918-e021d57b307c</t>
  </si>
  <si>
    <t>Use LinkedIn Campaign Manager to optimize B2B advertising campaigns</t>
  </si>
  <si>
    <t>coordinate advertising campaigns</t>
  </si>
  <si>
    <t>http://data.europa.eu/esco/skill/ae6af2c6-890d-40a7-9849-326a8c21df76</t>
  </si>
  <si>
    <t>Processor Design</t>
  </si>
  <si>
    <t>hardware architectures</t>
  </si>
  <si>
    <t>http://data.europa.eu/esco/skill/e043aeeb-78f5-4049-afbf-12bba52225bc</t>
  </si>
  <si>
    <t>Network Configuration</t>
  </si>
  <si>
    <t>analyse network configuration and performance</t>
  </si>
  <si>
    <t>http://data.europa.eu/esco/skill/545c80e8-7ab2-42fe-af64-242211e94709</t>
  </si>
  <si>
    <t>Number Theory</t>
  </si>
  <si>
    <t>Mongodb</t>
  </si>
  <si>
    <t>Machine Learning Modeling</t>
  </si>
  <si>
    <t>Understanding new mobility concepts</t>
  </si>
  <si>
    <t>develop mobility programmes</t>
  </si>
  <si>
    <t>http://data.europa.eu/esco/skill/e043adc7-e5e6-4c26-8c97-cb3a5f4bf119</t>
  </si>
  <si>
    <t>Scenario Development</t>
  </si>
  <si>
    <t>plan events</t>
  </si>
  <si>
    <t>http://data.europa.eu/esco/skill/a4b7f1be-7058-45e4-ac90-66580499187f</t>
  </si>
  <si>
    <t>Principled Negotiation</t>
  </si>
  <si>
    <t>To be able to apply this systematic approach to blood film using real worked case studies</t>
  </si>
  <si>
    <t>research new treatments for blood related disorders</t>
  </si>
  <si>
    <t>http://data.europa.eu/esco/skill/efed789f-e3fc-405c-ac27-062fdef14125</t>
  </si>
  <si>
    <t>Spline approach</t>
  </si>
  <si>
    <t>below-the-line technique</t>
  </si>
  <si>
    <t>http://data.europa.eu/esco/skill/2967e6cf-1998-49d1-ba13-d8ec6ac787b8</t>
  </si>
  <si>
    <t>Oil &amp; Gas</t>
  </si>
  <si>
    <t>petroleum</t>
  </si>
  <si>
    <t>http://data.europa.eu/esco/skill/ad536e6e-7333-4d86-bea6-130ca4ed9ee3</t>
  </si>
  <si>
    <t>Spark</t>
  </si>
  <si>
    <t>Music technology</t>
  </si>
  <si>
    <t>audio technology</t>
  </si>
  <si>
    <t>http://data.europa.eu/esco/skill/a520b743-8f40-43ac-a2d5-755899120844</t>
  </si>
  <si>
    <t>Human-level Performance (HLP)</t>
  </si>
  <si>
    <t>understand the architecture of a live performance</t>
  </si>
  <si>
    <t>http://data.europa.eu/esco/skill/03ca6934-62ac-42e8-aca0-9e7c10bb1684</t>
  </si>
  <si>
    <t>Renewable Energy Techologies</t>
  </si>
  <si>
    <t>hypothesis-driven development</t>
  </si>
  <si>
    <t>logging</t>
  </si>
  <si>
    <t>http://data.europa.eu/esco/skill/e8488824-3865-4d2a-97e9-fe4647d6add3</t>
  </si>
  <si>
    <t>Film and Televison Writing</t>
  </si>
  <si>
    <t>film studies</t>
  </si>
  <si>
    <t>http://data.europa.eu/esco/skill/ab3c3673-3844-47a3-aa22-63abdd58e6dd</t>
  </si>
  <si>
    <t>Firestore database creation</t>
  </si>
  <si>
    <t>manage database</t>
  </si>
  <si>
    <t>http://data.europa.eu/esco/skill/29fb0fb5-dfc4-4098-ac9b-3a712000f48f</t>
  </si>
  <si>
    <t>Viral</t>
  </si>
  <si>
    <t>Public Key Infrastructure</t>
  </si>
  <si>
    <t>ICT infrastructure</t>
  </si>
  <si>
    <t>http://data.europa.eu/esco/skill/d0c6d77e-cb25-4770-bf77-2073fc5f7523</t>
  </si>
  <si>
    <t>Search Engine Marketing (SEM) Strategy</t>
  </si>
  <si>
    <t>Research Data Archiving</t>
  </si>
  <si>
    <t>manage research data</t>
  </si>
  <si>
    <t>http://data.europa.eu/esco/skill/08b04e53-ed25-41a2-9f90-0b9cd939ba3d</t>
  </si>
  <si>
    <t>System Programming</t>
  </si>
  <si>
    <t>corporate innovation</t>
  </si>
  <si>
    <t>Advocacy</t>
  </si>
  <si>
    <t>create advocacy material</t>
  </si>
  <si>
    <t>http://data.europa.eu/esco/skill/4095c6dd-3b00-44d1-9308-878e08737e92</t>
  </si>
  <si>
    <t>Test Taking</t>
  </si>
  <si>
    <t>perform sample testing</t>
  </si>
  <si>
    <t>http://data.europa.eu/esco/skill/b5a1fc87-c9f2-41f4-a1ae-28e023715592</t>
  </si>
  <si>
    <t>integrative healthcare</t>
  </si>
  <si>
    <t>therapy in health care</t>
  </si>
  <si>
    <t>http://data.europa.eu/esco/skill/8f5d6a1b-32fa-4c3f-b3d6-5f070d2e0f74</t>
  </si>
  <si>
    <t>Transition Management</t>
  </si>
  <si>
    <t>apply change management</t>
  </si>
  <si>
    <t>http://data.europa.eu/esco/skill/3c03ee71-4a23-448f-b79e-81fd75d27dca</t>
  </si>
  <si>
    <t>Network Address Translation (NAT)</t>
  </si>
  <si>
    <t>develop a translation strategy</t>
  </si>
  <si>
    <t>http://data.europa.eu/esco/skill/6ca433d5-7633-406a-a870-667d5f1a86b0</t>
  </si>
  <si>
    <t>Cloud Database</t>
  </si>
  <si>
    <t>design database in the cloud</t>
  </si>
  <si>
    <t>http://data.europa.eu/esco/skill/7e796b51-49d7-4e73-95af-2e7323763f15</t>
  </si>
  <si>
    <t>Bicycle planning</t>
  </si>
  <si>
    <t>bicycle mechanics</t>
  </si>
  <si>
    <t>http://data.europa.eu/esco/skill/53b1dcbc-7c51-43cd-9e3a-9ca78afd2895</t>
  </si>
  <si>
    <t>Identify key business patterns through the BMC</t>
  </si>
  <si>
    <t>analyse business plans</t>
  </si>
  <si>
    <t>http://data.europa.eu/esco/skill/5da3c765-10a3-49eb-934c-ec401ceb1a34</t>
  </si>
  <si>
    <t>Understand questions raised by identification of parameters</t>
  </si>
  <si>
    <t>Computer Network</t>
  </si>
  <si>
    <t>design computer network</t>
  </si>
  <si>
    <t>http://data.europa.eu/esco/skill/2164e860-7f20-48bc-b98c-5d9f8a561550</t>
  </si>
  <si>
    <t>Run basic analyses in R</t>
  </si>
  <si>
    <t>Prototype</t>
  </si>
  <si>
    <t>design prototypes</t>
  </si>
  <si>
    <t>http://data.europa.eu/esco/skill/bacbfc27-4b5d-47de-8bfd-af5fa27562a2</t>
  </si>
  <si>
    <t>Familiarise with the elements of a research report</t>
  </si>
  <si>
    <t>report analysis results</t>
  </si>
  <si>
    <t>http://data.europa.eu/esco/skill/c544a9f3-5945-4b54-afed-de0697852817</t>
  </si>
  <si>
    <t>Critique components of a social policy based on their effectiveness at meeting the goals stated in the initiative</t>
  </si>
  <si>
    <t>List &amp; Label</t>
  </si>
  <si>
    <t>label components</t>
  </si>
  <si>
    <t>http://data.europa.eu/esco/skill/656b16e0-8113-406d-b4b3-405dff292213</t>
  </si>
  <si>
    <t>Analyze Financial Statements</t>
  </si>
  <si>
    <t>Iaas PaaS Saas</t>
  </si>
  <si>
    <t>Data storytelling</t>
  </si>
  <si>
    <t>Statistical Data Bias Detection</t>
  </si>
  <si>
    <t>Verbal Dexterity</t>
  </si>
  <si>
    <t>communicate verbal instructions</t>
  </si>
  <si>
    <t>http://data.europa.eu/esco/skill/0f46a403-9606-465f-8247-8ae975ff4f35</t>
  </si>
  <si>
    <t>Resumes</t>
  </si>
  <si>
    <t>receive actors' resumes</t>
  </si>
  <si>
    <t>http://data.europa.eu/esco/skill/7f0f5ec6-6874-4428-97b4-a7e373410806</t>
  </si>
  <si>
    <t>Reforestation</t>
  </si>
  <si>
    <t>conduct reforestation surveys</t>
  </si>
  <si>
    <t>http://data.europa.eu/esco/skill/4fdcf911-b738-4cf4-80ab-aa5a14d22f73</t>
  </si>
  <si>
    <t>Filmmaking</t>
  </si>
  <si>
    <t>cinematography</t>
  </si>
  <si>
    <t>http://data.europa.eu/esco/skill/eb3aa3a8-6ece-441d-9041-15dcb0880e47</t>
  </si>
  <si>
    <t>complementary therapies</t>
  </si>
  <si>
    <t>complementary and alternative medicine</t>
  </si>
  <si>
    <t>http://data.europa.eu/esco/skill/104f5817-978e-419a-a32b-5b5ccfc0f3bb</t>
  </si>
  <si>
    <t>Linked List</t>
  </si>
  <si>
    <t>compile library lists</t>
  </si>
  <si>
    <t>http://data.europa.eu/esco/skill/0c97c78e-53bb-4d4f-9aaa-2c64507e13ca</t>
  </si>
  <si>
    <t>Analyzing story components</t>
  </si>
  <si>
    <t>write storylines</t>
  </si>
  <si>
    <t>http://data.europa.eu/esco/skill/8fd96f45-e2ff-48e3-8829-5f25684993b9</t>
  </si>
  <si>
    <t>Automation at Scale</t>
  </si>
  <si>
    <t>Wearable Technology</t>
  </si>
  <si>
    <t>apparel manufacturing technology</t>
  </si>
  <si>
    <t>http://data.europa.eu/esco/skill/af8170c1-23f9-401c-b24b-e57399d6c722</t>
  </si>
  <si>
    <t>Risk Management of Supply Chain Finance</t>
  </si>
  <si>
    <t>Modelling</t>
  </si>
  <si>
    <t>scientific modelling</t>
  </si>
  <si>
    <t>http://data.europa.eu/esco/skill/cb304338-3a44-4b6f-802b-dfc6c64de109</t>
  </si>
  <si>
    <t>Operative Decisions</t>
  </si>
  <si>
    <t>Marketing By Medium</t>
  </si>
  <si>
    <t>marketing mix</t>
  </si>
  <si>
    <t>http://data.europa.eu/esco/skill/d3e585e9-3a73-4511-b533-90f095e5aa09</t>
  </si>
  <si>
    <t>Reinforcement Learning Trading Algo Development</t>
  </si>
  <si>
    <t>develop trade policies</t>
  </si>
  <si>
    <t>http://data.europa.eu/esco/skill/5f08fb30-a657-44d4-988e-13f84801936b</t>
  </si>
  <si>
    <t>Experimental Design</t>
  </si>
  <si>
    <t>design scientific equipment</t>
  </si>
  <si>
    <t>http://data.europa.eu/esco/skill/f256f3fb-bb26-4d2c-99f2-7f99b68076fd</t>
  </si>
  <si>
    <t>Computer Hardware</t>
  </si>
  <si>
    <t>hardware components</t>
  </si>
  <si>
    <t>http://data.europa.eu/esco/skill/4b51e76e-9e8a-455f-a289-5b48246345c4</t>
  </si>
  <si>
    <t>Machine Learning Concepts</t>
  </si>
  <si>
    <t>digital transformation of law</t>
  </si>
  <si>
    <t>interpret law</t>
  </si>
  <si>
    <t>http://data.europa.eu/esco/skill/5b71cb01-0f37-47e0-a617-abcf08c8aa64</t>
  </si>
  <si>
    <t>Document Object Model (DOM)</t>
  </si>
  <si>
    <t>reproduce documents</t>
  </si>
  <si>
    <t>http://data.europa.eu/esco/skill/884588fb-19b4-400e-aebd-83a2fff51be1</t>
  </si>
  <si>
    <t>Seasonality</t>
  </si>
  <si>
    <t>handle seasonal sales</t>
  </si>
  <si>
    <t>http://data.europa.eu/esco/skill/27834b48-7cd7-4a4b-87fd-2033d57b4a74</t>
  </si>
  <si>
    <t>2d computer graphics</t>
  </si>
  <si>
    <t>operate 3D computer graphics software</t>
  </si>
  <si>
    <t>http://data.europa.eu/esco/skill/f5b33464-4df9-4cf3-b468-b0a2d6b3ee85</t>
  </si>
  <si>
    <t>Case interview</t>
  </si>
  <si>
    <t>English Language</t>
  </si>
  <si>
    <t>English</t>
  </si>
  <si>
    <t>http://data.europa.eu/esco/skill/6d3edede-8951-4621-a835-e04323300fa0</t>
  </si>
  <si>
    <t>Quality Management</t>
  </si>
  <si>
    <t>Calibration</t>
  </si>
  <si>
    <t>develop calibration procedures</t>
  </si>
  <si>
    <t>http://data.europa.eu/esco/skill/0c521914-1ba6-4f92-8fce-b6b97f3f8edb</t>
  </si>
  <si>
    <t>Relational Database Management System (RDBMS)</t>
  </si>
  <si>
    <t>Jazz</t>
  </si>
  <si>
    <t>musical genres</t>
  </si>
  <si>
    <t>http://data.europa.eu/esco/skill/52eb7ab6-269f-4f44-a21d-b0c705eaf857</t>
  </si>
  <si>
    <t>forensics</t>
  </si>
  <si>
    <t>computer forensics</t>
  </si>
  <si>
    <t>http://data.europa.eu/esco/skill/118a9b27-1c5a-4214-b685-1a4d9e6365ea</t>
  </si>
  <si>
    <t>Jquery</t>
  </si>
  <si>
    <t>Live Looping</t>
  </si>
  <si>
    <t>perform live</t>
  </si>
  <si>
    <t>http://data.europa.eu/esco/skill/04e6474d-f6fd-4e60-9191-24faae8ba0bb</t>
  </si>
  <si>
    <t>Search Engine Optimization (SEO)</t>
  </si>
  <si>
    <t>search engine optimisation</t>
  </si>
  <si>
    <t>http://data.europa.eu/esco/skill/eda4d727-4374-49af-ace4-118c7c906835</t>
  </si>
  <si>
    <t>Matrix Algebra</t>
  </si>
  <si>
    <t>Design-thinking</t>
  </si>
  <si>
    <t>Python Tools</t>
  </si>
  <si>
    <t>Image Resolution</t>
  </si>
  <si>
    <t>create digital images</t>
  </si>
  <si>
    <t>http://data.europa.eu/esco/skill/5f782745-6382-4873-b415-8fb91c705b03</t>
  </si>
  <si>
    <t>Strategy Implementation</t>
  </si>
  <si>
    <t>implement strategic planning</t>
  </si>
  <si>
    <t>http://data.europa.eu/esco/skill/f7b5d916-52f0-4865-b6a6-e1a3b711cb5e</t>
  </si>
  <si>
    <t>Outbreak investigation</t>
  </si>
  <si>
    <t>prevent communicable diseases' outbreaks</t>
  </si>
  <si>
    <t>http://data.europa.eu/esco/skill/fca765cf-69ae-4023-aa0d-689a7d731d34</t>
  </si>
  <si>
    <t>Chai</t>
  </si>
  <si>
    <t>Bihari</t>
  </si>
  <si>
    <t>http://data.europa.eu/esco/skill/15ea7b6b-1b93-4ed8-b58a-5c54777e0832</t>
  </si>
  <si>
    <t>describing data</t>
  </si>
  <si>
    <t>Autodesk Revit Architecture</t>
  </si>
  <si>
    <t>Product Planning</t>
  </si>
  <si>
    <t>Online Learning</t>
  </si>
  <si>
    <t>Post-Earnings-Announcement Drift (PEAD)</t>
  </si>
  <si>
    <t>forecast dividend trends</t>
  </si>
  <si>
    <t>http://data.europa.eu/esco/skill/a448126c-69a1-45a2-bd76-a8eafd86f9c5</t>
  </si>
  <si>
    <t>Estimation Interview</t>
  </si>
  <si>
    <t>Bayesian Game</t>
  </si>
  <si>
    <t>Mathematical Induction</t>
  </si>
  <si>
    <t>integrative care</t>
  </si>
  <si>
    <t>Retrieve information from Junos devices using Ansible</t>
  </si>
  <si>
    <t>Ansible</t>
  </si>
  <si>
    <t>http://data.europa.eu/esco/skill/6f8a40d6-f9ce-43ec-a72f-d4213a53f3ed</t>
  </si>
  <si>
    <t>teaching strategies</t>
  </si>
  <si>
    <t>apply teaching strategies</t>
  </si>
  <si>
    <t>http://data.europa.eu/esco/skill/59eb177a-2f30-4943-8b30-5f87dd51a80d</t>
  </si>
  <si>
    <t>Web Development</t>
  </si>
  <si>
    <t>Customer Value-based Pricing</t>
  </si>
  <si>
    <t>provide customers with price information</t>
  </si>
  <si>
    <t>http://data.europa.eu/esco/skill/d3bbb16b-023e-40b4-a7a1-7fb30cfb78c3</t>
  </si>
  <si>
    <t>Business Value</t>
  </si>
  <si>
    <t>Public Policy</t>
  </si>
  <si>
    <t>Create and customize the user experience of an app using AppSheet views and branding</t>
  </si>
  <si>
    <t>application usability</t>
  </si>
  <si>
    <t>http://data.europa.eu/esco/skill/c4b626c1-e71c-44ec-9f88-042766f37fcc</t>
  </si>
  <si>
    <t>Side-Channel Attack</t>
  </si>
  <si>
    <t>Malware</t>
  </si>
  <si>
    <t>remove computer virus or malware from a computer</t>
  </si>
  <si>
    <t>http://data.europa.eu/esco/skill/8359bd04-d2cb-4757-af1f-39a921df9efe</t>
  </si>
  <si>
    <t>Management of Hypertension programs</t>
  </si>
  <si>
    <t>take and analyse blood pressure</t>
  </si>
  <si>
    <t>http://data.europa.eu/esco/skill/502ca51c-e818-4ec8-a1ae-026a2162beda</t>
  </si>
  <si>
    <t>Project management skills and knowledge</t>
  </si>
  <si>
    <t>perform project management</t>
  </si>
  <si>
    <t>http://data.europa.eu/esco/skill/cd5efa8c-e44d-4cbc-91c6-796018dbed68</t>
  </si>
  <si>
    <t>American Law</t>
  </si>
  <si>
    <t>international law</t>
  </si>
  <si>
    <t>http://data.europa.eu/esco/skill/a3aa300b-6636-40fc-abe7-4ab3808dd742</t>
  </si>
  <si>
    <t>Exit Strategy</t>
  </si>
  <si>
    <t>Data Insight</t>
  </si>
  <si>
    <t>Discrete Optimization</t>
  </si>
  <si>
    <t>Modeling</t>
  </si>
  <si>
    <t>HTML</t>
  </si>
  <si>
    <t>Lead Management</t>
  </si>
  <si>
    <t>lead managers of company departments</t>
  </si>
  <si>
    <t>http://data.europa.eu/esco/skill/3e61ee41-2bd9-466f-b313-00ce04072410</t>
  </si>
  <si>
    <t>Unity</t>
  </si>
  <si>
    <t>DDL statements</t>
  </si>
  <si>
    <t>Data Architecture</t>
  </si>
  <si>
    <t>information architecture</t>
  </si>
  <si>
    <t>http://data.europa.eu/esco/skill/1bba98a7-92b9-450b-9235-e0c905f8f3c4</t>
  </si>
  <si>
    <t>Value-Based Pricing</t>
  </si>
  <si>
    <t>Serialization</t>
  </si>
  <si>
    <t>produce copies of valuable objects</t>
  </si>
  <si>
    <t>http://data.europa.eu/esco/skill/95f76ea5-ffec-4baf-9c84-e36148b17e5b</t>
  </si>
  <si>
    <t>Bash Scripting</t>
  </si>
  <si>
    <t>Market Risk Management</t>
  </si>
  <si>
    <t>graphite</t>
  </si>
  <si>
    <t>http://data.europa.eu/esco/skill/1ddbdcfe-f99e-4a46-a2c4-f21854161e60</t>
  </si>
  <si>
    <t>Github</t>
  </si>
  <si>
    <t>Drupal</t>
  </si>
  <si>
    <t>http://data.europa.eu/esco/skill/1de3942b-99d8-41e8-9ef0-fbc9e9f6307b</t>
  </si>
  <si>
    <t>Agile development</t>
  </si>
  <si>
    <t>http://data.europa.eu/esco/skill/dba46f87-0831-49cd-a1c7-340a653c0221</t>
  </si>
  <si>
    <t>Music business</t>
  </si>
  <si>
    <t>promote music</t>
  </si>
  <si>
    <t>http://data.europa.eu/esco/skill/6f44d0c9-40ea-452e-b3ea-302cc0e648db</t>
  </si>
  <si>
    <t>Applying moderation and variety to your meals</t>
  </si>
  <si>
    <t>prepare dietary meals</t>
  </si>
  <si>
    <t>http://data.europa.eu/esco/skill/6b6babbe-2243-4772-9f8b-daa4c43c92a0</t>
  </si>
  <si>
    <t>Hospitality Management</t>
  </si>
  <si>
    <t>Video Game Design</t>
  </si>
  <si>
    <t>Trade Marketing</t>
  </si>
  <si>
    <t>GPU</t>
  </si>
  <si>
    <t>graphic design</t>
  </si>
  <si>
    <t>http://data.europa.eu/esco/skill/7fb699d9-182a-430e-b7a0-6d8ed05c284b</t>
  </si>
  <si>
    <t>Type Class</t>
  </si>
  <si>
    <t>TypeScript</t>
  </si>
  <si>
    <t>http://data.europa.eu/esco/skill/867137fb-ff1b-4ca3-99f3-cb6969aa2c68</t>
  </si>
  <si>
    <t>Sensor manufacturing</t>
  </si>
  <si>
    <t>assemble sensors</t>
  </si>
  <si>
    <t>http://data.europa.eu/esco/skill/368e5db0-ecca-4694-b116-3bb0f238d10c</t>
  </si>
  <si>
    <t>Customer Development</t>
  </si>
  <si>
    <t>Buffer Overflow</t>
  </si>
  <si>
    <t>clear out drains</t>
  </si>
  <si>
    <t>http://data.europa.eu/esco/skill/8e946faa-b350-4cbe-9eeb-6fee739e6d98</t>
  </si>
  <si>
    <t>Sexuality</t>
  </si>
  <si>
    <t>sexual disorders</t>
  </si>
  <si>
    <t>http://data.europa.eu/esco/skill/9ed54677-459f-4442-9917-995a3b970f96</t>
  </si>
  <si>
    <t>Biodiversity</t>
  </si>
  <si>
    <t>safeguard biodiversity</t>
  </si>
  <si>
    <t>http://data.europa.eu/esco/skill/ae6d655d-bbce-4701-ba04-d687cfa90eda</t>
  </si>
  <si>
    <t>Amazon Dynamodb</t>
  </si>
  <si>
    <t>Customer Success</t>
  </si>
  <si>
    <t>Camera Model</t>
  </si>
  <si>
    <t>Copyright</t>
  </si>
  <si>
    <t>copyright legislation</t>
  </si>
  <si>
    <t>http://data.europa.eu/esco/skill/e2103a1d-4a84-47a9-b4f7-774787573449</t>
  </si>
  <si>
    <t>Market Research</t>
  </si>
  <si>
    <t>market research</t>
  </si>
  <si>
    <t>http://data.europa.eu/esco/skill/8770350e-746f-4adb-9556-18ca68104be6</t>
  </si>
  <si>
    <t>Subqueries</t>
  </si>
  <si>
    <t>Quantum Measurement</t>
  </si>
  <si>
    <t>quantum mechanics</t>
  </si>
  <si>
    <t>http://data.europa.eu/esco/skill/d460032f-f49e-4b70-90c2-ba563aee14be</t>
  </si>
  <si>
    <t>physiology of balance</t>
  </si>
  <si>
    <t>http://data.europa.eu/esco/skill/33a1b24a-3230-4e46-bffe-a3f45685f9fd</t>
  </si>
  <si>
    <t>Leadership of remote teams</t>
  </si>
  <si>
    <t>manage a team</t>
  </si>
  <si>
    <t>http://data.europa.eu/esco/skill/cb668e89-6ef5-4ff3-ab4a-506010e7e70b</t>
  </si>
  <si>
    <t>Inbound Sales</t>
  </si>
  <si>
    <t>Philosophy of Science</t>
  </si>
  <si>
    <t>philosophy</t>
  </si>
  <si>
    <t>http://data.europa.eu/esco/skill/967b60c2-4657-4ffc-bcaf-aab565793f97</t>
  </si>
  <si>
    <t>intervention development</t>
  </si>
  <si>
    <t>psychological interventions</t>
  </si>
  <si>
    <t>http://data.europa.eu/esco/skill/b9b572bf-5e50-4588-8aa0-a42a49332467</t>
  </si>
  <si>
    <t>Clapping</t>
  </si>
  <si>
    <t>Biological Neuron Model</t>
  </si>
  <si>
    <t>neurophysiology of animals</t>
  </si>
  <si>
    <t>http://data.europa.eu/esco/skill/cf53cd5b-d745-4398-bf4a-8ab496e49a4a</t>
  </si>
  <si>
    <t>z/OS</t>
  </si>
  <si>
    <t>Fraud Investigation</t>
  </si>
  <si>
    <t>Wellbeing Promotion</t>
  </si>
  <si>
    <t>self-promote</t>
  </si>
  <si>
    <t>http://data.europa.eu/esco/skill/68c27e3e-a3f7-4f76-856a-761d65364199</t>
  </si>
  <si>
    <t>characteristics of services</t>
  </si>
  <si>
    <t>http://data.europa.eu/esco/skill/fb3bc9b5-2297-4bba-85b1-60f696a92db8</t>
  </si>
  <si>
    <t>Openstack</t>
  </si>
  <si>
    <t>insert wick</t>
  </si>
  <si>
    <t>http://data.europa.eu/esco/skill/a9bbe79e-bc22-412b-af12-9c197ade920a</t>
  </si>
  <si>
    <t>Nutrition</t>
  </si>
  <si>
    <t>nutrition</t>
  </si>
  <si>
    <t>http://data.europa.eu/esco/skill/13d96098-2ff0-46b8-b326-b7c0e18cc1f1</t>
  </si>
  <si>
    <t>Influencing business culture</t>
  </si>
  <si>
    <t>security analyst</t>
  </si>
  <si>
    <t>manage the security team</t>
  </si>
  <si>
    <t>http://data.europa.eu/esco/skill/6cd29d73-e352-40b4-89c5-cdb3faff0a38</t>
  </si>
  <si>
    <t>UX Research</t>
  </si>
  <si>
    <t>Artificial Neural Network</t>
  </si>
  <si>
    <t>Dropouts</t>
  </si>
  <si>
    <t>diseases of poverty</t>
  </si>
  <si>
    <t>Constitution</t>
  </si>
  <si>
    <t>constitutional law</t>
  </si>
  <si>
    <t>http://data.europa.eu/esco/skill/cb885129-ec40-4b9c-8064-5900dbceeb4f</t>
  </si>
  <si>
    <t>Multimedia</t>
  </si>
  <si>
    <t>multimedia systems</t>
  </si>
  <si>
    <t>http://data.europa.eu/esco/skill/a59708e3-e654-4e37-8b8a-741c3b756eee</t>
  </si>
  <si>
    <t>Systemic thinking</t>
  </si>
  <si>
    <t>apply systemic design thinking</t>
  </si>
  <si>
    <t>http://data.europa.eu/esco/skill/4d30ad07-9e39-4899-81dd-02b280f162f9</t>
  </si>
  <si>
    <t>Analyse challenges and find solution concepts</t>
  </si>
  <si>
    <t>create solutions to problems</t>
  </si>
  <si>
    <t>http://data.europa.eu/esco/skill/03b9b491-fc9b-4868-914a-bf7cd47b5041</t>
  </si>
  <si>
    <t>Binary Search Tree</t>
  </si>
  <si>
    <t>search databases</t>
  </si>
  <si>
    <t>http://data.europa.eu/esco/skill/a1388163-462a-4b76-8649-67470ea858a1</t>
  </si>
  <si>
    <t>Trade Finance Management</t>
  </si>
  <si>
    <t>perform financial risk management in international trade</t>
  </si>
  <si>
    <t>http://data.europa.eu/esco/skill/4bdbd6db-7d75-40e7-b40e-5718e2982dfb</t>
  </si>
  <si>
    <t>communicate technicalities with clients</t>
  </si>
  <si>
    <t>http://data.europa.eu/esco/skill/652da95d-b336-497a-bce5-1c29a674eecb</t>
  </si>
  <si>
    <t>Custom Layers</t>
  </si>
  <si>
    <t>design customised maps</t>
  </si>
  <si>
    <t>http://data.europa.eu/esco/skill/378b4cd5-ced1-4133-82e6-6d12bee2553b</t>
  </si>
  <si>
    <t xml:space="preserve">formulate findings </t>
  </si>
  <si>
    <t>http://data.europa.eu/esco/skill/6eaeea3a-f100-43e4-b694-16a4dc5a79e1</t>
  </si>
  <si>
    <t>Novel Writing</t>
  </si>
  <si>
    <t>blended language course design</t>
  </si>
  <si>
    <t>apply blended learning</t>
  </si>
  <si>
    <t>http://data.europa.eu/esco/skill/b363bb5f-2c79-40af-94da-33e06f9dee9f</t>
  </si>
  <si>
    <t>Trauma rehabilitation</t>
  </si>
  <si>
    <t>planning for retirement</t>
  </si>
  <si>
    <t>develop pension schemes</t>
  </si>
  <si>
    <t>http://data.europa.eu/esco/skill/a472a200-d895-40ca-95e7-5c5495e3dd7c</t>
  </si>
  <si>
    <t>Copyright Protection</t>
  </si>
  <si>
    <t>modeling and pricing Credit Default Swaps</t>
  </si>
  <si>
    <t>International Humanitarian Law</t>
  </si>
  <si>
    <t>international human rights law</t>
  </si>
  <si>
    <t>http://data.europa.eu/esco/skill/24e4b3c9-286f-423f-ae43-54c9b8d92c5e</t>
  </si>
  <si>
    <t>clinical decision support systems</t>
  </si>
  <si>
    <t>decision support systems</t>
  </si>
  <si>
    <t>http://data.europa.eu/esco/skill/3ce1fe19-7f9e-4070-941d-651673a5693b</t>
  </si>
  <si>
    <t>interviewing</t>
  </si>
  <si>
    <t>Financial Data Analysis</t>
  </si>
  <si>
    <t>observe mixture characteristics</t>
  </si>
  <si>
    <t>http://data.europa.eu/esco/skill/bf022655-5048-4fa8-9264-3edf3ce54e43</t>
  </si>
  <si>
    <t>Competitive Advantage Analysis</t>
  </si>
  <si>
    <t>conduct online competitive analysis</t>
  </si>
  <si>
    <t>http://data.europa.eu/esco/skill/7049ac98-0368-4bb2-84d4-5366d1c0f2ac</t>
  </si>
  <si>
    <t>Ratio Analysis</t>
  </si>
  <si>
    <t>calculate gear ratio</t>
  </si>
  <si>
    <t>http://data.europa.eu/esco/skill/0d66a12e-eefc-419a-8027-e6ce01046e13</t>
  </si>
  <si>
    <t>Investment Fees</t>
  </si>
  <si>
    <t>Hangeul</t>
  </si>
  <si>
    <t>hang chain hoists</t>
  </si>
  <si>
    <t>http://data.europa.eu/esco/skill/348e4a08-d01b-4cd5-8370-d114a9e31df1</t>
  </si>
  <si>
    <t>Focus Group</t>
  </si>
  <si>
    <t>interview focus groups</t>
  </si>
  <si>
    <t>http://data.europa.eu/esco/skill/670c79e9-aa33-41ae-9858-573ade0adb89</t>
  </si>
  <si>
    <t>Selection Bias</t>
  </si>
  <si>
    <t>genetic selection programme</t>
  </si>
  <si>
    <t>http://data.europa.eu/esco/skill/67e27398-fa6c-4aa1-8de8-b03792bcf1e3</t>
  </si>
  <si>
    <t>Globalization</t>
  </si>
  <si>
    <t>Behavioral Finance</t>
  </si>
  <si>
    <t>Tablature</t>
  </si>
  <si>
    <t>Solidity</t>
  </si>
  <si>
    <t>http://data.europa.eu/esco/skill/605399ce-4736-4b41-b41e-92ecf2139454</t>
  </si>
  <si>
    <t>Talking about Depression</t>
  </si>
  <si>
    <t>predictions in science</t>
  </si>
  <si>
    <t>develop scientific theories</t>
  </si>
  <si>
    <t>http://data.europa.eu/esco/skill/810134a4-3c40-4140-b8ca-6d6e8d0dc0f1</t>
  </si>
  <si>
    <t>Amazon Web Services (Amazon AWS)</t>
  </si>
  <si>
    <t>How to choose more sustainably raised meat and chicken when shopping at the supermarket (if you eat these foods)</t>
  </si>
  <si>
    <t>prepare meat for sale</t>
  </si>
  <si>
    <t>http://data.europa.eu/esco/skill/ae5b462a-c1eb-4209-979b-3da8b1ad01de</t>
  </si>
  <si>
    <t>Energy Systems</t>
  </si>
  <si>
    <t>Figma</t>
  </si>
  <si>
    <t>beeswax</t>
  </si>
  <si>
    <t>http://data.europa.eu/esco/skill/d66dfb6a-9963-4b4a-840d-ee5ab367167b</t>
  </si>
  <si>
    <t>Mock Object</t>
  </si>
  <si>
    <t>create mock-ups</t>
  </si>
  <si>
    <t>http://data.europa.eu/esco/skill/a103bca9-6d00-4255-b61b-6c524dacfc8e</t>
  </si>
  <si>
    <t>assess the feasibility of implementing developments</t>
  </si>
  <si>
    <t>http://data.europa.eu/esco/skill/21056f6a-8a85-4eb0-b709-468578b809e0</t>
  </si>
  <si>
    <t>inheritance (object-oriented programming)</t>
  </si>
  <si>
    <t>use object-oriented programming</t>
  </si>
  <si>
    <t>http://data.europa.eu/esco/skill/5b9cde20-f1b9-4adc-bfb3-dbf70b14138d</t>
  </si>
  <si>
    <t>Privacy</t>
  </si>
  <si>
    <t>Cash Flow</t>
  </si>
  <si>
    <t>financial statement analysis</t>
  </si>
  <si>
    <t>proxy servers</t>
  </si>
  <si>
    <t>http://data.europa.eu/esco/skill/553e1d2d-abf1-4b37-8ac4-c5c78a8edbc0</t>
  </si>
  <si>
    <t>Understand common ways to choose what predictors go into a regression model</t>
  </si>
  <si>
    <t>develop predictive models</t>
  </si>
  <si>
    <t>http://data.europa.eu/esco/skill/e2887d71-8ff4-4188-9926-22bdaefa7713</t>
  </si>
  <si>
    <t>Science</t>
  </si>
  <si>
    <t>Management of data and estimation of linear models using R</t>
  </si>
  <si>
    <t>Animal Behavior</t>
  </si>
  <si>
    <t>animal behaviour</t>
  </si>
  <si>
    <t>http://data.europa.eu/esco/skill/f022949a-39bf-4f54-978e-3d5fa8dd19d9</t>
  </si>
  <si>
    <t>Placemaking</t>
  </si>
  <si>
    <t>find your place within the architecture of the production</t>
  </si>
  <si>
    <t>http://data.europa.eu/esco/skill/1f555ca1-5df6-4638-8e1b-81b314f21976</t>
  </si>
  <si>
    <t>Bitcoin Network</t>
  </si>
  <si>
    <t>pedagogy</t>
  </si>
  <si>
    <t>http://data.europa.eu/esco/skill/a117f32c-662b-4dd9-b739-1230dd04cb60</t>
  </si>
  <si>
    <t>Android Software Development</t>
  </si>
  <si>
    <t>Audio Editing</t>
  </si>
  <si>
    <t>audio editing software</t>
  </si>
  <si>
    <t>http://data.europa.eu/esco/skill/cae4c053-05d1-413d-8499-f37793aad56e</t>
  </si>
  <si>
    <t>Permanent Placement</t>
  </si>
  <si>
    <t>determine child placement</t>
  </si>
  <si>
    <t>http://data.europa.eu/esco/skill/e2e5d534-bf89-466b-a2a7-ea1b1f26222d</t>
  </si>
  <si>
    <t>Electric Vehicles</t>
  </si>
  <si>
    <t>vehicle electrical systems</t>
  </si>
  <si>
    <t>http://data.europa.eu/esco/skill/3a5275f4-67e5-4371-a31e-68291aa86691</t>
  </si>
  <si>
    <t>Financial Statement Use and Analysis</t>
  </si>
  <si>
    <t>Financial Acumen</t>
  </si>
  <si>
    <t>Network Function Virtualization</t>
  </si>
  <si>
    <t>implement a virtual private network</t>
  </si>
  <si>
    <t>http://data.europa.eu/esco/skill/acf0a78c-f4e3-4bd9-a5cc-9cf4791b3b95</t>
  </si>
  <si>
    <t>Business Case</t>
  </si>
  <si>
    <t>Fracture Treatment</t>
  </si>
  <si>
    <t>osteopathy</t>
  </si>
  <si>
    <t>http://data.europa.eu/esco/skill/f40c7c6f-92c6-4c60-a21b-a837904d14c2</t>
  </si>
  <si>
    <t>Market Analysis</t>
  </si>
  <si>
    <t>Sequential Pattern Mining</t>
  </si>
  <si>
    <t>Finance</t>
  </si>
  <si>
    <t>Business model innovation</t>
  </si>
  <si>
    <t>business model</t>
  </si>
  <si>
    <t>http://data.europa.eu/esco/skill/3c1cbc5e-2220-4f45-bcc8-3d52c8c9cae0</t>
  </si>
  <si>
    <t>Present Value</t>
  </si>
  <si>
    <t>present reports</t>
  </si>
  <si>
    <t>http://data.europa.eu/esco/skill/d0f2f8a7-d935-4a6d-8e54-dcc3e5e2cbeb</t>
  </si>
  <si>
    <t>Digital Analytics</t>
  </si>
  <si>
    <t>Healthcare Administration</t>
  </si>
  <si>
    <t>apply digital mapping</t>
  </si>
  <si>
    <t>http://data.europa.eu/esco/skill/9295d1c5-8d7d-423e-a6ce-dfbc1d991f88</t>
  </si>
  <si>
    <t>Unsupervised Text Classification</t>
  </si>
  <si>
    <t>Business analysis skills and knowledge</t>
  </si>
  <si>
    <t>perform business analysis</t>
  </si>
  <si>
    <t>http://data.europa.eu/esco/skill/27ed854c-15b8-4ba2-90e9-ae888a219703</t>
  </si>
  <si>
    <t>computer vision</t>
  </si>
  <si>
    <t>http://data.europa.eu/esco/skill/7b0d5000-00da-4864-b776-6de49a87a669</t>
  </si>
  <si>
    <t>Mathematics</t>
  </si>
  <si>
    <t>Understand how to measuring climate risk in equity portfolio</t>
  </si>
  <si>
    <t>assess risk in the outdoors</t>
  </si>
  <si>
    <t>http://data.europa.eu/esco/skill/4e8a2547-c91e-41ff-ad92-170e02e95a8d</t>
  </si>
  <si>
    <t>Plotly</t>
  </si>
  <si>
    <t>plot rigging movements</t>
  </si>
  <si>
    <t>http://data.europa.eu/esco/skill/fa091c5d-5141-4864-8bb8-2c8331569ded</t>
  </si>
  <si>
    <t>Diversification (Finance)</t>
  </si>
  <si>
    <t>Email Communication</t>
  </si>
  <si>
    <t>Marketing Process</t>
  </si>
  <si>
    <t>marketing department processes</t>
  </si>
  <si>
    <t>http://data.europa.eu/esco/skill/84605f91-5ab4-4965-a1ad-cdc1901a820d</t>
  </si>
  <si>
    <t>Unix</t>
  </si>
  <si>
    <t>Strengths</t>
  </si>
  <si>
    <t>check strength of materials</t>
  </si>
  <si>
    <t>http://data.europa.eu/esco/skill/82b6b024-6369-4d84-ba68-c665b9df53f8</t>
  </si>
  <si>
    <t>Wearable Devices</t>
  </si>
  <si>
    <t>Effective Use of Labor</t>
  </si>
  <si>
    <t>ZOWE</t>
  </si>
  <si>
    <t>OWASP ZAP</t>
  </si>
  <si>
    <t>http://data.europa.eu/esco/skill/1ce4cddd-4a74-458e-a2d4-152ca939475a</t>
  </si>
  <si>
    <t>Containers</t>
  </si>
  <si>
    <t>types of containers</t>
  </si>
  <si>
    <t>http://data.europa.eu/esco/skill/f3f29c39-4124-4a8c-a63c-878bfc487586</t>
  </si>
  <si>
    <t>Competitor Pricing Models</t>
  </si>
  <si>
    <t>question-answering</t>
  </si>
  <si>
    <t>answer patients' questions</t>
  </si>
  <si>
    <t>http://data.europa.eu/esco/skill/38cd93b5-af8a-4528-a0f0-f8439ccb4b09</t>
  </si>
  <si>
    <t>R Programming</t>
  </si>
  <si>
    <t>Security Assertion Markup Language (SAML)</t>
  </si>
  <si>
    <t>check implementation security plan</t>
  </si>
  <si>
    <t>http://data.europa.eu/esco/skill/34415032-ad3d-417a-84de-06a80728e8ef</t>
  </si>
  <si>
    <t>Command-Line Interface</t>
  </si>
  <si>
    <t>use an application-specific interface</t>
  </si>
  <si>
    <t>http://data.europa.eu/esco/skill/04fe962b-4017-4eb7-9139-7d69b6922bc9</t>
  </si>
  <si>
    <t>Corporate Bond</t>
  </si>
  <si>
    <t>Corporate strategy</t>
  </si>
  <si>
    <t>REXX</t>
  </si>
  <si>
    <t>Visual Communication</t>
  </si>
  <si>
    <t>manage visual communications</t>
  </si>
  <si>
    <t>http://data.europa.eu/esco/skill/50b96d21-f2eb-4f35-a8d3-77eee15ef51f</t>
  </si>
  <si>
    <t>Cyberattacks</t>
  </si>
  <si>
    <t>Ethical decision-making</t>
  </si>
  <si>
    <t>City Planning</t>
  </si>
  <si>
    <t>ESG factor analysis</t>
  </si>
  <si>
    <t>assess risk factors</t>
  </si>
  <si>
    <t>http://data.europa.eu/esco/skill/d7b66759-c40c-44de-9f31-9418f84e10c5</t>
  </si>
  <si>
    <t>Scope (Project Management)</t>
  </si>
  <si>
    <t>database management</t>
  </si>
  <si>
    <t>database management systems</t>
  </si>
  <si>
    <t>http://data.europa.eu/esco/skill/ab1e97ed-2319-4293-a8b7-072d2648822f</t>
  </si>
  <si>
    <t>Privacy Preservation</t>
  </si>
  <si>
    <t>Direct Foreign Investment</t>
  </si>
  <si>
    <t>advise on investment</t>
  </si>
  <si>
    <t>http://data.europa.eu/esco/skill/58d8e348-8bbc-4827-9214-822b1ee0007a</t>
  </si>
  <si>
    <t>E-commerce store optimization</t>
  </si>
  <si>
    <t>e-commerce systems</t>
  </si>
  <si>
    <t>http://data.europa.eu/esco/skill/b1272de4-1f5f-408b-8b26-061f2550fc72</t>
  </si>
  <si>
    <t>Data Structure Design</t>
  </si>
  <si>
    <t>design database scheme</t>
  </si>
  <si>
    <t>http://data.europa.eu/esco/skill/6c08403c-a5bb-4868-b8c2-b7d039c0e511</t>
  </si>
  <si>
    <t>Embedded C</t>
  </si>
  <si>
    <t>Data Quality</t>
  </si>
  <si>
    <t>data quality assessment</t>
  </si>
  <si>
    <t>http://data.europa.eu/esco/skill/cc7370dd-69fa-4c67-a96f-d4d135d38700</t>
  </si>
  <si>
    <t>Intercultural Communication</t>
  </si>
  <si>
    <t>teach intercultural communication methods</t>
  </si>
  <si>
    <t>http://data.europa.eu/esco/skill/77786157-8482-4c8c-82c6-999b85073c4d</t>
  </si>
  <si>
    <t>Minitab</t>
  </si>
  <si>
    <t>Smalltalk (computer programming)</t>
  </si>
  <si>
    <t>http://data.europa.eu/esco/skill/42ed3bfb-1a01-4c8b-9758-fc6438865734</t>
  </si>
  <si>
    <t>Tensorflow</t>
  </si>
  <si>
    <t>You will develop a good understanding about why we need Earth Economics in addition to traditional macroeconomics (nation-level) and microeconomics (individual and firm level</t>
  </si>
  <si>
    <t>advise on economic development</t>
  </si>
  <si>
    <t>http://data.europa.eu/esco/skill/384ed14c-bf1f-4a65-aef6-6e711f43c4ce</t>
  </si>
  <si>
    <t>Gaming</t>
  </si>
  <si>
    <t>apply gaming psychology</t>
  </si>
  <si>
    <t>http://data.europa.eu/esco/skill/6f2a4a5c-2f6e-49ab-8441-cd600d1f20ae</t>
  </si>
  <si>
    <t>carry out event management</t>
  </si>
  <si>
    <t>http://data.europa.eu/esco/skill/03a0ab28-ce99-4e14-baf8-a66c55da28f8</t>
  </si>
  <si>
    <t>Enhanced Oil Recovery</t>
  </si>
  <si>
    <t>perform preliminary operations for oil extraction</t>
  </si>
  <si>
    <t>http://data.europa.eu/esco/skill/a887fa02-7921-430d-a12c-80ae8618f609</t>
  </si>
  <si>
    <t>User Story</t>
  </si>
  <si>
    <t>tell a story</t>
  </si>
  <si>
    <t>http://data.europa.eu/esco/skill/1ef9cce1-bce6-4ec6-9071-41348f4c1acd</t>
  </si>
  <si>
    <t>Application Deployment</t>
  </si>
  <si>
    <t>Trust in relationships</t>
  </si>
  <si>
    <t>build trust</t>
  </si>
  <si>
    <t>http://data.europa.eu/esco/skill/eade4171-3d57-4fb2-9518-44d5a1da4ff5</t>
  </si>
  <si>
    <t>Knowledge of General Business Functions</t>
  </si>
  <si>
    <t>business knowledge</t>
  </si>
  <si>
    <t>http://data.europa.eu/esco/skill/fcb2b5f4-3a64-42f2-987a-073bea986104</t>
  </si>
  <si>
    <t>updating database tables</t>
  </si>
  <si>
    <t>Interest Rate Derivative</t>
  </si>
  <si>
    <t>inform on interest rates</t>
  </si>
  <si>
    <t>http://data.europa.eu/esco/skill/d5ac6a93-7fba-49d4-93fd-b38d23b556e8</t>
  </si>
  <si>
    <t>Linear Programming (LP)</t>
  </si>
  <si>
    <t>Configuring FPGA systems</t>
  </si>
  <si>
    <t>interact verbally in Korean</t>
  </si>
  <si>
    <t>http://data.europa.eu/esco/skill/be5c6fb4-d257-4c98-b5e2-d3866fd0f2c2</t>
  </si>
  <si>
    <t>health psychology</t>
  </si>
  <si>
    <t>http://data.europa.eu/esco/skill/7aff2d0c-790a-47e2-a1c3-206eb0fc74d9</t>
  </si>
  <si>
    <t>Public Relations</t>
  </si>
  <si>
    <t>public relations</t>
  </si>
  <si>
    <t>http://data.europa.eu/esco/skill/5330b70e-16f5-43a7-a6de-18fd6a4bd063</t>
  </si>
  <si>
    <t>Java Class Library</t>
  </si>
  <si>
    <t>Java (computer programming)</t>
  </si>
  <si>
    <t>http://data.europa.eu/esco/skill/19a8293b-8e95-4de3-983f-77484079c389</t>
  </si>
  <si>
    <t>Asynchronous programming</t>
  </si>
  <si>
    <t>use concurrent programming</t>
  </si>
  <si>
    <t>http://data.europa.eu/esco/skill/25b291b5-8245-4d9d-b391-86a8a31d7109</t>
  </si>
  <si>
    <t>listening</t>
  </si>
  <si>
    <t>listen actively</t>
  </si>
  <si>
    <t>http://data.europa.eu/esco/skill/a17286c5-238d-4f0b-bc24-29e9121345de</t>
  </si>
  <si>
    <t>Practice evaluating on-the-ground problems to identify pertinent solutions</t>
  </si>
  <si>
    <t>Image Compression</t>
  </si>
  <si>
    <t>image formation</t>
  </si>
  <si>
    <t>http://data.europa.eu/esco/skill/734b6025-0d14-499d-8e95-fdf512058e77</t>
  </si>
  <si>
    <t>Writing Test Plans</t>
  </si>
  <si>
    <t>plan software testing</t>
  </si>
  <si>
    <t>http://data.europa.eu/esco/skill/5d74614d-32c8-4ca4-9818-6980e52424b1</t>
  </si>
  <si>
    <t>Strategy Interview</t>
  </si>
  <si>
    <t>Street-Level Bureaucracy</t>
  </si>
  <si>
    <t>perform street interventions in social work</t>
  </si>
  <si>
    <t>http://data.europa.eu/esco/skill/004017c9-0337-4f5a-8077-798de9ef12e3</t>
  </si>
  <si>
    <t>Gameplay</t>
  </si>
  <si>
    <t>Editing</t>
  </si>
  <si>
    <t>edit photographs</t>
  </si>
  <si>
    <t>http://data.europa.eu/esco/skill/df11ab22-3c40-4dc8-ab0c-e9f41e62449e</t>
  </si>
  <si>
    <t>Cube and Rollup</t>
  </si>
  <si>
    <t>position straightening rolls</t>
  </si>
  <si>
    <t>http://data.europa.eu/esco/skill/d643875e-22a1-4fb8-82b4-1914db61fe27</t>
  </si>
  <si>
    <t>Cyber Attacks</t>
  </si>
  <si>
    <t>Implement Firewall Filters</t>
  </si>
  <si>
    <t>Identity Management (IDM)</t>
  </si>
  <si>
    <t>maintain ICT identity management</t>
  </si>
  <si>
    <t>http://data.europa.eu/esco/skill/ab49f767-296b-47d5-af56-0b4a69515b03</t>
  </si>
  <si>
    <t>Architecture development</t>
  </si>
  <si>
    <t>Expatriate life</t>
  </si>
  <si>
    <t>immigration law</t>
  </si>
  <si>
    <t>http://data.europa.eu/esco/skill/7da0b396-34d7-4714-ada4-78d222e515a0</t>
  </si>
  <si>
    <t>T5+BERT Models</t>
  </si>
  <si>
    <t>unified modelling language</t>
  </si>
  <si>
    <t>http://data.europa.eu/esco/skill/7193cb6d-8334-494f-86e5-21e6d03a47c3</t>
  </si>
  <si>
    <t>International cultures</t>
  </si>
  <si>
    <t>Continuous Integration</t>
  </si>
  <si>
    <t>Consensus mechanisms</t>
  </si>
  <si>
    <t>blockchain consensus mechanisms</t>
  </si>
  <si>
    <t>http://data.europa.eu/esco/skill/f7e051fc-8f7b-45b3-8911-8ffb9b951f4a</t>
  </si>
  <si>
    <t>Java Spring Framework</t>
  </si>
  <si>
    <t>Clinical Study Design</t>
  </si>
  <si>
    <t>Hospital Management</t>
  </si>
  <si>
    <t>Animal</t>
  </si>
  <si>
    <t>animal species</t>
  </si>
  <si>
    <t>http://data.europa.eu/esco/skill/ec841d52-755c-4534-b362-811ca07b6cd8</t>
  </si>
  <si>
    <t>Social Skills</t>
  </si>
  <si>
    <t>Acquisition &amp; Buy-Outs</t>
  </si>
  <si>
    <t>mergers and acquisitions</t>
  </si>
  <si>
    <t>http://data.europa.eu/esco/skill/075c68d7-efe4-4466-be4a-9acc726504df</t>
  </si>
  <si>
    <t>Storyboarding</t>
  </si>
  <si>
    <t>use storyboards</t>
  </si>
  <si>
    <t>http://data.europa.eu/esco/skill/a453d1fa-e494-4e39-96e5-bbc5c730d0d3</t>
  </si>
  <si>
    <t>Story Telling</t>
  </si>
  <si>
    <t>Supply Chain Strategy</t>
  </si>
  <si>
    <t>analyse supply chain strategies</t>
  </si>
  <si>
    <t>http://data.europa.eu/esco/skill/96d549bb-3e62-4c45-92a7-f114df089581</t>
  </si>
  <si>
    <t>Competition (Economics)</t>
  </si>
  <si>
    <t>develop competition policies</t>
  </si>
  <si>
    <t>http://data.europa.eu/esco/skill/11e7b341-ecd9-445c-b1fe-ba220b706b21</t>
  </si>
  <si>
    <t>inspect silo systems</t>
  </si>
  <si>
    <t>http://data.europa.eu/esco/skill/07c29939-d5fe-4f7f-8546-f1d02fd352db</t>
  </si>
  <si>
    <t>Process Modeling</t>
  </si>
  <si>
    <t>business process modelling</t>
  </si>
  <si>
    <t>http://data.europa.eu/esco/skill/98301d4a-2cc3-439d-8d7f-0b6ac76302bb</t>
  </si>
  <si>
    <t>Inference</t>
  </si>
  <si>
    <t>Multidimensional Modeling</t>
  </si>
  <si>
    <t>Technology Management</t>
  </si>
  <si>
    <t>Hypertext Transfer Protocol (HTTP)</t>
  </si>
  <si>
    <t>Explainable AI</t>
  </si>
  <si>
    <t>Music Making</t>
  </si>
  <si>
    <t>Business Intelligence (BI)</t>
  </si>
  <si>
    <t>Work Breakdown Structure</t>
  </si>
  <si>
    <t>carry out work-related measurements</t>
  </si>
  <si>
    <t>http://data.europa.eu/esco/skill/ab75d510-ac75-482d-b671-bb3bad741f07</t>
  </si>
  <si>
    <t>Facilitating Learning</t>
  </si>
  <si>
    <t>assist students in their learning</t>
  </si>
  <si>
    <t>http://data.europa.eu/esco/skill/d5e1e30e-44ab-4aba-abab-b8263e801b7a</t>
  </si>
  <si>
    <t>Capital Budgeting</t>
  </si>
  <si>
    <t>examine budgets</t>
  </si>
  <si>
    <t>http://data.europa.eu/esco/skill/16f61a5b-23ba-4268-8517-82c77c4041a1</t>
  </si>
  <si>
    <t>Dupont Analysis</t>
  </si>
  <si>
    <t>polymer chemistry</t>
  </si>
  <si>
    <t>http://data.europa.eu/esco/skill/870ac739-6eb1-42ed-8c3e-82af7c9e71d0</t>
  </si>
  <si>
    <t>Workflow of Machine Learning projects</t>
  </si>
  <si>
    <t>Microelectronics</t>
  </si>
  <si>
    <t>microelectronics</t>
  </si>
  <si>
    <t>http://data.europa.eu/esco/skill/4b164a27-849f-4be2-ae79-d26a4969b677</t>
  </si>
  <si>
    <t>Leadership Development</t>
  </si>
  <si>
    <t>Patient Safety</t>
  </si>
  <si>
    <t>patient safety theories</t>
  </si>
  <si>
    <t>http://data.europa.eu/esco/skill/79fc83a3-9c76-4e21-b766-2e9c0f8d31eb</t>
  </si>
  <si>
    <t>Planning and implementing an Autonomous Database</t>
  </si>
  <si>
    <t>2-D arrays</t>
  </si>
  <si>
    <t>field-programmable gate arrays</t>
  </si>
  <si>
    <t>http://data.europa.eu/esco/skill/fb601189-afa9-4a7b-8430-21a906483072</t>
  </si>
  <si>
    <t>Informatics</t>
  </si>
  <si>
    <t>A/B Testing and Model Deployment</t>
  </si>
  <si>
    <t>Piano</t>
  </si>
  <si>
    <t>play the piano</t>
  </si>
  <si>
    <t>http://data.europa.eu/esco/skill/2e059433-c3a0-409a-a139-4b4e087ed366</t>
  </si>
  <si>
    <t>Time Series Forecasting</t>
  </si>
  <si>
    <t>Creative Thinking</t>
  </si>
  <si>
    <t>think creatively</t>
  </si>
  <si>
    <t>http://data.europa.eu/esco/skill/c624c6a3-b0ba-4a31-a296-0d433fe47e41</t>
  </si>
  <si>
    <t>Leadership And Management</t>
  </si>
  <si>
    <t>Dna Methylation</t>
  </si>
  <si>
    <t>tissue cytogenetics</t>
  </si>
  <si>
    <t>http://data.europa.eu/esco/skill/f2af6651-a600-4324-bd90-b22cbcd67068</t>
  </si>
  <si>
    <t>Random Forest</t>
  </si>
  <si>
    <t>perform forest analysis</t>
  </si>
  <si>
    <t>http://data.europa.eu/esco/skill/21331900-9d2a-4806-9a0c-a1885e16dc3d</t>
  </si>
  <si>
    <t>search for occurrences of a query graph</t>
  </si>
  <si>
    <t>query languages</t>
  </si>
  <si>
    <t>http://data.europa.eu/esco/skill/9cf681c7-89ec-470c-b651-7fe03786f586</t>
  </si>
  <si>
    <t>PowerPoint</t>
  </si>
  <si>
    <t>Quadcoper</t>
  </si>
  <si>
    <t>Reflective Practice</t>
  </si>
  <si>
    <t>contribute to the choreographer's process of reflection</t>
  </si>
  <si>
    <t>http://data.europa.eu/esco/skill/c624b651-28a2-484b-b4f6-454b31c9c736</t>
  </si>
  <si>
    <t>Vector Space Models</t>
  </si>
  <si>
    <t>Splunk</t>
  </si>
  <si>
    <t>Punctuation</t>
  </si>
  <si>
    <t>Phygitalization (Combining Physical + Digital)</t>
  </si>
  <si>
    <t>digital compositing</t>
  </si>
  <si>
    <t>http://data.europa.eu/esco/skill/3cc1ee94-ab2c-4f35-8171-3cf4b5b664e4</t>
  </si>
  <si>
    <t>strategies in teaching</t>
  </si>
  <si>
    <t>Designing FPGA Logic</t>
  </si>
  <si>
    <t>programmable logic controller</t>
  </si>
  <si>
    <t>http://data.europa.eu/esco/skill/6468e5fb-f3be-4025-87be-4b6556755c61</t>
  </si>
  <si>
    <t>Bioconductor</t>
  </si>
  <si>
    <t>manage bioreactors</t>
  </si>
  <si>
    <t>http://data.europa.eu/esco/skill/86d8a19f-1694-4314-9048-8f36c227a42c</t>
  </si>
  <si>
    <t>Commodities</t>
  </si>
  <si>
    <t>trade future commodities</t>
  </si>
  <si>
    <t>http://data.europa.eu/esco/skill/4e7776b9-ceef-400a-a1fc-14969c30d233</t>
  </si>
  <si>
    <t>Presentation Design</t>
  </si>
  <si>
    <t>Executive Presentation</t>
  </si>
  <si>
    <t>conduct public presentations</t>
  </si>
  <si>
    <t>http://data.europa.eu/esco/skill/fd446407-b08e-49da-b8e3-7e7c79618c3f</t>
  </si>
  <si>
    <t>Launchers architecture</t>
  </si>
  <si>
    <t>Promotion (Marketing)</t>
  </si>
  <si>
    <t>sales promotion techniques</t>
  </si>
  <si>
    <t>http://data.europa.eu/esco/skill/756ae350-9e1f-4cb9-9c27-6bd99806dadc</t>
  </si>
  <si>
    <t>Discrete Event Simulation</t>
  </si>
  <si>
    <t>Exoplanets detection</t>
  </si>
  <si>
    <t>observe celestial objects</t>
  </si>
  <si>
    <t>http://data.europa.eu/esco/skill/3c748b49-fe85-42f6-b62d-b877bc8edb29</t>
  </si>
  <si>
    <t>Reverting Changes</t>
  </si>
  <si>
    <t>practice using and extending protocols.</t>
  </si>
  <si>
    <t>create safe working protocols</t>
  </si>
  <si>
    <t>http://data.europa.eu/esco/skill/e15b02ed-0264-4d44-9fa3-e29d6b52414a</t>
  </si>
  <si>
    <t>basic cloud knowledge</t>
  </si>
  <si>
    <t>Goal Seeking</t>
  </si>
  <si>
    <t>analyse goal progress</t>
  </si>
  <si>
    <t>http://data.europa.eu/esco/skill/dbfb9dda-48d9-4a10-9821-3237f868071b</t>
  </si>
  <si>
    <t>Geometry</t>
  </si>
  <si>
    <t>geometry</t>
  </si>
  <si>
    <t>http://data.europa.eu/esco/skill/21dfab2e-f954-49ab-8fb6-18cc98cf10bb</t>
  </si>
  <si>
    <t>International Trade Laws</t>
  </si>
  <si>
    <t>Interaction (Statistics)</t>
  </si>
  <si>
    <t>Python Programming</t>
  </si>
  <si>
    <t>Organic Food</t>
  </si>
  <si>
    <t>organic farming</t>
  </si>
  <si>
    <t>http://data.europa.eu/esco/skill/186da517-9a3e-41cd-9158-4001e3694459</t>
  </si>
  <si>
    <t>assertiveness</t>
  </si>
  <si>
    <t>http://data.europa.eu/esco/skill/a0cad388-3c4c-4786-b238-fc39f8c495af</t>
  </si>
  <si>
    <t>Engineering</t>
  </si>
  <si>
    <t>industrial engineering</t>
  </si>
  <si>
    <t>http://data.europa.eu/esco/skill/a1816dfd-dbdc-4499-bef3-ff81dd895b33</t>
  </si>
  <si>
    <t>Clinical Research</t>
  </si>
  <si>
    <t>Foreign Policy</t>
  </si>
  <si>
    <t>foreign affairs policy development</t>
  </si>
  <si>
    <t>http://data.europa.eu/esco/skill/0a917ad8-5cbd-442b-9b84-e9f6e4c13f17</t>
  </si>
  <si>
    <t>Test Automation</t>
  </si>
  <si>
    <t>tools for ICT test automation</t>
  </si>
  <si>
    <t>http://data.europa.eu/esco/skill/7557f0f4-b8bc-4ac0-b91e-222ab1ba744f</t>
  </si>
  <si>
    <t>Misinformation Response</t>
  </si>
  <si>
    <t>design value based payment models</t>
  </si>
  <si>
    <t>Online Research</t>
  </si>
  <si>
    <t>perform online data analysis</t>
  </si>
  <si>
    <t>http://data.europa.eu/esco/skill/062320e5-79d1-45e8-8b7e-5deeb53279a2</t>
  </si>
  <si>
    <t>Grid+</t>
  </si>
  <si>
    <t xml:space="preserve">design smart grids </t>
  </si>
  <si>
    <t>http://data.europa.eu/esco/skill/4e0a7f6e-b546-4cc6-9f8b-53e4fa31a426</t>
  </si>
  <si>
    <t>Scala Programming</t>
  </si>
  <si>
    <t>Scala</t>
  </si>
  <si>
    <t>http://data.europa.eu/esco/skill/ffddfc7c-a9dd-449f-9e96-882dc447c8b6</t>
  </si>
  <si>
    <t>team work</t>
  </si>
  <si>
    <t>work in teams</t>
  </si>
  <si>
    <t>http://data.europa.eu/esco/skill/60c78287-22eb-4103-9c8c-28deaa460da0</t>
  </si>
  <si>
    <t>Security Policy</t>
  </si>
  <si>
    <t>define security policies</t>
  </si>
  <si>
    <t>http://data.europa.eu/esco/skill/37bc4dc0-1233-4008-98db-1116d0c1cfcc</t>
  </si>
  <si>
    <t>Cuda</t>
  </si>
  <si>
    <t>Rebuild your relationship with food by learning to genuinely love the foods that will support your health in the long term.</t>
  </si>
  <si>
    <t>support individuals on nutrition changes</t>
  </si>
  <si>
    <t>http://data.europa.eu/esco/skill/657b4b35-7d90-4f91-be1e-be69a61e7adb</t>
  </si>
  <si>
    <t>payment technology</t>
  </si>
  <si>
    <t>Personal Branding</t>
  </si>
  <si>
    <t>Risk Analysis</t>
  </si>
  <si>
    <t>perform risk analysis</t>
  </si>
  <si>
    <t>http://data.europa.eu/esco/skill/1dd23dba-dd00-45ab-abf4-642902538317</t>
  </si>
  <si>
    <t>Jupyter notebooks</t>
  </si>
  <si>
    <t>Economics</t>
  </si>
  <si>
    <t>active defense</t>
  </si>
  <si>
    <t>defense system</t>
  </si>
  <si>
    <t>http://data.europa.eu/esco/skill/c69fe106-693e-4633-8c80-9734e52700b1</t>
  </si>
  <si>
    <t>Simple Stereo</t>
  </si>
  <si>
    <t>coordinate music with scenes</t>
  </si>
  <si>
    <t>http://data.europa.eu/esco/skill/bc010c93-498c-4362-958b-943df3608add</t>
  </si>
  <si>
    <t>perform educational testing</t>
  </si>
  <si>
    <t>http://data.europa.eu/esco/skill/604e5cd2-559a-4d49-a1a2-e43b2b472fee</t>
  </si>
  <si>
    <t>literary skills to analyze selected Biblical passages.</t>
  </si>
  <si>
    <t>Financial Risk Modeling</t>
  </si>
  <si>
    <t>Plan a social media advertising strategy</t>
  </si>
  <si>
    <t>plan social media marketing campaigns</t>
  </si>
  <si>
    <t>http://data.europa.eu/esco/skill/74cb80c4-df6b-4d79-a153-cb7b3b3b6eb0</t>
  </si>
  <si>
    <t>Network Planning And Design</t>
  </si>
  <si>
    <t>prevention</t>
  </si>
  <si>
    <t>Mixture Model</t>
  </si>
  <si>
    <t>Measurement of Uncertainty</t>
  </si>
  <si>
    <t>Essay Writing</t>
  </si>
  <si>
    <t>Stacking Technologies</t>
  </si>
  <si>
    <t>Deception</t>
  </si>
  <si>
    <t>Predictive Modelling</t>
  </si>
  <si>
    <t>Demand Analysis and Conversion</t>
  </si>
  <si>
    <t>deal with changing operational demand</t>
  </si>
  <si>
    <t>http://data.europa.eu/esco/skill/e1b9df19-98c3-45d3-9f85-371eb385cf88</t>
  </si>
  <si>
    <t>physiology</t>
  </si>
  <si>
    <t>human physiology</t>
  </si>
  <si>
    <t>http://data.europa.eu/esco/skill/51e53aff-6f8a-42ca-9cb9-47335130f4d7</t>
  </si>
  <si>
    <t>Business Planning</t>
  </si>
  <si>
    <t>develop business plans</t>
  </si>
  <si>
    <t>http://data.europa.eu/esco/skill/ead58f22-0af5-467c-ac1e-b750e4e1ac6a</t>
  </si>
  <si>
    <t>Manufacturing process</t>
  </si>
  <si>
    <t>manufacturing processes</t>
  </si>
  <si>
    <t>http://data.europa.eu/esco/skill/3786b61f-f22e-48d1-af8d-ad4c354534db</t>
  </si>
  <si>
    <t>robotic process automation</t>
  </si>
  <si>
    <t>System Mapping</t>
  </si>
  <si>
    <t>collect mapping data</t>
  </si>
  <si>
    <t>http://data.europa.eu/esco/skill/2b834a98-14ff-47e1-8aef-cf8ffae912fa</t>
  </si>
  <si>
    <t>Clinical Trial Management</t>
  </si>
  <si>
    <t>Positive Psychology</t>
  </si>
  <si>
    <t>reinforce positive behaviour</t>
  </si>
  <si>
    <t>http://data.europa.eu/esco/skill/e83d8e27-542c-41d2-859e-bea412a217f4</t>
  </si>
  <si>
    <t>declare and initialize different types of variables</t>
  </si>
  <si>
    <t>create definitions</t>
  </si>
  <si>
    <t>http://data.europa.eu/esco/skill/f0fc8821-3b60-487d-9905-6228842ba259</t>
  </si>
  <si>
    <t>Java Concurrency</t>
  </si>
  <si>
    <t>Financial Regulation</t>
  </si>
  <si>
    <t>enforce financial policies</t>
  </si>
  <si>
    <t>http://data.europa.eu/esco/skill/2313b15d-a9a7-4830-9bcc-fd7df79d842b</t>
  </si>
  <si>
    <t>Video Production</t>
  </si>
  <si>
    <t>Compiler Construction</t>
  </si>
  <si>
    <t>compile content</t>
  </si>
  <si>
    <t>http://data.europa.eu/esco/skill/96a67da1-881f-4d09-927e-ac75fcff4d93</t>
  </si>
  <si>
    <t>Controllable Generation</t>
  </si>
  <si>
    <t>control engineering</t>
  </si>
  <si>
    <t>http://data.europa.eu/esco/skill/bf1f763e-c505-46e7-8af3-e48f13ec5f44</t>
  </si>
  <si>
    <t>Music Therapy</t>
  </si>
  <si>
    <t>music therapy processes</t>
  </si>
  <si>
    <t>http://data.europa.eu/esco/skill/c0774269-9660-418c-bf0a-bc0ee10baa83</t>
  </si>
  <si>
    <t>publications</t>
  </si>
  <si>
    <t>write scientific publications</t>
  </si>
  <si>
    <t>http://data.europa.eu/esco/skill/c3c2420c-ce9a-4371-8eed-1db479c3a562</t>
  </si>
  <si>
    <t>Civil Engineering</t>
  </si>
  <si>
    <t>civil engineering</t>
  </si>
  <si>
    <t>http://data.europa.eu/esco/skill/82887396-e5bf-4306-af51-3fe8d82790b2</t>
  </si>
  <si>
    <t>Data-Driven Decision Making</t>
  </si>
  <si>
    <t>Salesforce Lightning</t>
  </si>
  <si>
    <t>install lightning protection system</t>
  </si>
  <si>
    <t>http://data.europa.eu/esco/skill/cbcce641-a001-47eb-b15b-476da8dfc9ce</t>
  </si>
  <si>
    <t>Programming Tool</t>
  </si>
  <si>
    <t>Science Writing</t>
  </si>
  <si>
    <t>Physics</t>
  </si>
  <si>
    <t>Applied Data Mining</t>
  </si>
  <si>
    <t>perform data mining</t>
  </si>
  <si>
    <t>http://data.europa.eu/esco/skill/4216e465-7baa-4884-a241-54b197bb9278</t>
  </si>
  <si>
    <t>Advance Care Planning</t>
  </si>
  <si>
    <t>plan advanced nursing care</t>
  </si>
  <si>
    <t>http://data.europa.eu/esco/skill/d6f0a4bb-cba6-4041-a668-c239b79f1daa</t>
  </si>
  <si>
    <t>Explain how entrepreneurs can go from an idea to a product and scale it</t>
  </si>
  <si>
    <t>Evidence-Based Practices</t>
  </si>
  <si>
    <t>Display and Video Advertising Strategy</t>
  </si>
  <si>
    <t>Financial Risk</t>
  </si>
  <si>
    <t>Front-End Web Development</t>
  </si>
  <si>
    <t>implement front-end website design</t>
  </si>
  <si>
    <t>http://data.europa.eu/esco/skill/c4b1f326-224a-420a-b8b3-814a8f13b6cb</t>
  </si>
  <si>
    <t>Use Python 3 interactive interpreter</t>
  </si>
  <si>
    <t>Improve critical thinking skills</t>
  </si>
  <si>
    <t>Cohort</t>
  </si>
  <si>
    <t>Environmental Economics</t>
  </si>
  <si>
    <t>environmental policy</t>
  </si>
  <si>
    <t>http://data.europa.eu/esco/skill/081d7679-5070-4777-bece-a28c49f15636</t>
  </si>
  <si>
    <t>Professional</t>
  </si>
  <si>
    <t>interact professionally in research and professional environments</t>
  </si>
  <si>
    <t>http://data.europa.eu/esco/skill/20a8fe89-d4eb-4698-8521-8881c13377e0</t>
  </si>
  <si>
    <t>Cascading Style Sheets (CSS)</t>
  </si>
  <si>
    <t>execute email marketing</t>
  </si>
  <si>
    <t>http://data.europa.eu/esco/skill/36931cb7-ca3f-4be1-8428-f38eefc8e1ed</t>
  </si>
  <si>
    <t>Data Mining for Clustering and Association</t>
  </si>
  <si>
    <t>process arisings from treework operations</t>
  </si>
  <si>
    <t>http://data.europa.eu/esco/skill/68ba4030-d1ea-42c4-ac39-14cd19749169</t>
  </si>
  <si>
    <t>Probabilistic Neural Network</t>
  </si>
  <si>
    <t>Microsoft PowerPoint</t>
  </si>
  <si>
    <t>Personal Productivity</t>
  </si>
  <si>
    <t>meet productivity targets</t>
  </si>
  <si>
    <t>http://data.europa.eu/esco/skill/db9463b7-5c24-46d2-8419-002e03bae1dc</t>
  </si>
  <si>
    <t>Clean energy</t>
  </si>
  <si>
    <t>energy</t>
  </si>
  <si>
    <t>http://data.europa.eu/esco/skill/1e38f5be-bb7d-42c5-8301-c16cf400f8ee</t>
  </si>
  <si>
    <t>Job Readiness</t>
  </si>
  <si>
    <t>carry out job analysis</t>
  </si>
  <si>
    <t>http://data.europa.eu/esco/skill/0fbaceff-df05-4ef7-b735-188dc183b56b</t>
  </si>
  <si>
    <t>symptom management</t>
  </si>
  <si>
    <t>Basis in space access</t>
  </si>
  <si>
    <t>manage space utilisation</t>
  </si>
  <si>
    <t>http://data.europa.eu/esco/skill/8c5d6b8a-55c9-4f5d-8d47-bf23e15ecb71</t>
  </si>
  <si>
    <t>Mandarin Chinese</t>
  </si>
  <si>
    <t>Chinese</t>
  </si>
  <si>
    <t>http://data.europa.eu/esco/skill/1fe42b38-cd42-4fc7-ae77-14e4c9e96295</t>
  </si>
  <si>
    <t>Workplace Communication</t>
  </si>
  <si>
    <t>Fundraising</t>
  </si>
  <si>
    <t>perform fundraising activities</t>
  </si>
  <si>
    <t>http://data.europa.eu/esco/skill/526a0eaa-2bee-4e80-989f-cb36f9fbee47</t>
  </si>
  <si>
    <t>quantitative research</t>
  </si>
  <si>
    <t>conduct quantitative research</t>
  </si>
  <si>
    <t>http://data.europa.eu/esco/skill/8316979b-df5a-4dc7-98ef-61ec6a10df84</t>
  </si>
  <si>
    <t>Intel OpenVINO</t>
  </si>
  <si>
    <t>Grovo</t>
  </si>
  <si>
    <t>http://data.europa.eu/esco/skill/933efc5f-a797-4581-8a8b-c08956ff7d58</t>
  </si>
  <si>
    <t>Risk</t>
  </si>
  <si>
    <t>Project Sustainment</t>
  </si>
  <si>
    <t>Influencing</t>
  </si>
  <si>
    <t>influence voting behaviour</t>
  </si>
  <si>
    <t>http://data.europa.eu/esco/skill/d3a0ec53-f758-4250-9372-7694860c804f</t>
  </si>
  <si>
    <t>Community Outreach</t>
  </si>
  <si>
    <t>integrate community outreach</t>
  </si>
  <si>
    <t>http://data.europa.eu/esco/skill/594a002c-de7a-4805-8cb9-a4c6283b61c3</t>
  </si>
  <si>
    <t>P-Value</t>
  </si>
  <si>
    <t>Mortgage</t>
  </si>
  <si>
    <t>mortgage loans</t>
  </si>
  <si>
    <t>http://data.europa.eu/esco/skill/a727b46f-880a-4acb-9138-b7531b9d4121</t>
  </si>
  <si>
    <t>Conditional Generation</t>
  </si>
  <si>
    <t>set up generators</t>
  </si>
  <si>
    <t>http://data.europa.eu/esco/skill/942edf03-a450-4261-b65c-9b447fdddc51</t>
  </si>
  <si>
    <t>Diagnostic Evaluation</t>
  </si>
  <si>
    <t>diagnostic radiology</t>
  </si>
  <si>
    <t>http://data.europa.eu/esco/skill/57e7593f-0871-421c-88b2-a02acd85d79e</t>
  </si>
  <si>
    <t>Azure AI models</t>
  </si>
  <si>
    <t>Gamification</t>
  </si>
  <si>
    <t>entertain people</t>
  </si>
  <si>
    <t>http://data.europa.eu/esco/skill/241c5dc8-ff07-4248-b922-de1aa591e4f4</t>
  </si>
  <si>
    <t>Information Science</t>
  </si>
  <si>
    <t>human computer interaction</t>
  </si>
  <si>
    <t>recirculation systems</t>
  </si>
  <si>
    <t>http://data.europa.eu/esco/skill/9b242812-7d88-4219-bac7-1195ecc4db51</t>
  </si>
  <si>
    <t>Positive Education</t>
  </si>
  <si>
    <t>support the positiveness of youths</t>
  </si>
  <si>
    <t>http://data.europa.eu/esco/skill/4a874516-eb34-4dc1-833d-864c5a448db2</t>
  </si>
  <si>
    <t>Network Security Architecture: VCN and Load balancer and DNS</t>
  </si>
  <si>
    <t>mining clinical databases</t>
  </si>
  <si>
    <t>collect statistics on medical records</t>
  </si>
  <si>
    <t>http://data.europa.eu/esco/skill/b22828a8-18e7-4639-8fbd-f2b33594382d</t>
  </si>
  <si>
    <t>Custom and Exotic Models with Functional API</t>
  </si>
  <si>
    <t>Storytelling</t>
  </si>
  <si>
    <t>Structure from Motion</t>
  </si>
  <si>
    <t>motion graphics</t>
  </si>
  <si>
    <t>http://data.europa.eu/esco/skill/8afe68ff-b261-4fa8-ab25-bb30b0e5c292</t>
  </si>
  <si>
    <t>Electronic Digital Instrument</t>
  </si>
  <si>
    <t>use digital instruments</t>
  </si>
  <si>
    <t>http://data.europa.eu/esco/skill/aff205d0-b338-4020-9c19-45044b545835</t>
  </si>
  <si>
    <t>Pharmacy Healthcare Organization Operations</t>
  </si>
  <si>
    <t>pharmaceutical industry</t>
  </si>
  <si>
    <t>http://data.europa.eu/esco/skill/a1c72d66-3671-4a8e-840d-e8b28e237b6f</t>
  </si>
  <si>
    <t>Solar Cell Manufacturing</t>
  </si>
  <si>
    <t>design solar energy systems</t>
  </si>
  <si>
    <t>http://data.europa.eu/esco/skill/50ac5186-bb18-4ffb-9f29-00636853c8ea</t>
  </si>
  <si>
    <t>Networking Setup</t>
  </si>
  <si>
    <t>Prevalence</t>
  </si>
  <si>
    <t>Voice</t>
  </si>
  <si>
    <t>write voice-overs</t>
  </si>
  <si>
    <t>http://data.europa.eu/esco/skill/3d6302f8-028b-453d-97fe-fe04d5e148a5</t>
  </si>
  <si>
    <t>Capital Asset Pricing Model (CAPM)</t>
  </si>
  <si>
    <t>Molecular Biology</t>
  </si>
  <si>
    <t>molecular biology</t>
  </si>
  <si>
    <t>http://data.europa.eu/esco/skill/8f2a4d74-b16f-4023-8fc1-b8dc8b21ffb9</t>
  </si>
  <si>
    <t>Ceramics</t>
  </si>
  <si>
    <t>ceramic ware</t>
  </si>
  <si>
    <t>http://data.europa.eu/esco/skill/43117c55-4b23-4f9b-9a37-6d36e2c28d2b</t>
  </si>
  <si>
    <t>Supervised Learning</t>
  </si>
  <si>
    <t>Term (Time)</t>
  </si>
  <si>
    <t>manage time</t>
  </si>
  <si>
    <t>http://data.europa.eu/esco/skill/d9013e0e-e937-43d5-ab71-0e917ee882b8</t>
  </si>
  <si>
    <t>Vanilla JS</t>
  </si>
  <si>
    <t>respiratory distress</t>
  </si>
  <si>
    <t>respiratory medicine</t>
  </si>
  <si>
    <t>http://data.europa.eu/esco/skill/bd960649-0b5b-4a92-a4de-d00f4c4aa3a5</t>
  </si>
  <si>
    <t>Geography</t>
  </si>
  <si>
    <t>Chi-Squared (Chi-2) Distribution</t>
  </si>
  <si>
    <t>chiropody</t>
  </si>
  <si>
    <t>http://data.europa.eu/esco/skill/3cc36ca3-61fd-48e4-87ee-cbe384bdf617</t>
  </si>
  <si>
    <t>Natural Language Generation</t>
  </si>
  <si>
    <t>organism taxonomy</t>
  </si>
  <si>
    <t>http://data.europa.eu/esco/skill/14c9635f-1afe-41a1-997e-7b406751e033</t>
  </si>
  <si>
    <t>Customer Relationship Management (CRM)</t>
  </si>
  <si>
    <t>customer relationship management</t>
  </si>
  <si>
    <t>http://data.europa.eu/esco/skill/dc9a236c-c640-43c3-812f-269403591edb</t>
  </si>
  <si>
    <t>Map the financial risks and opportunities of climate change</t>
  </si>
  <si>
    <t>security</t>
  </si>
  <si>
    <t>patient-centered care</t>
  </si>
  <si>
    <t>musical notation</t>
  </si>
  <si>
    <t>http://data.europa.eu/esco/skill/6339a2d3-0c34-4156-b202-5929764fb720</t>
  </si>
  <si>
    <t>Gigging</t>
  </si>
  <si>
    <t>hot forging</t>
  </si>
  <si>
    <t>http://data.europa.eu/esco/skill/dea00577-9c28-46a6-8ba2-ec01f22f75e6</t>
  </si>
  <si>
    <t>The Solar Resource</t>
  </si>
  <si>
    <t>Health Equity</t>
  </si>
  <si>
    <t>health education</t>
  </si>
  <si>
    <t>http://data.europa.eu/esco/skill/99c90174-eb03-4221-b1b6-1ad8b7035e15</t>
  </si>
  <si>
    <t>Cancer Biology</t>
  </si>
  <si>
    <t>normalise data</t>
  </si>
  <si>
    <t>http://data.europa.eu/esco/skill/07889c08-7220-47c8-96f7-6068fbea00dc</t>
  </si>
  <si>
    <t>Conditionals</t>
  </si>
  <si>
    <t>HR Lifecycle</t>
  </si>
  <si>
    <t>human resource management</t>
  </si>
  <si>
    <t>http://data.europa.eu/esco/skill/e437eba1-3e22-41f2-8703-741e94785cba</t>
  </si>
  <si>
    <t>EDF (Earliest Deadline First)</t>
  </si>
  <si>
    <t>meet deadlines</t>
  </si>
  <si>
    <t>http://data.europa.eu/esco/skill/91abe492-18be-4cce-93c7-0dca07072363</t>
  </si>
  <si>
    <t>Art Direction</t>
  </si>
  <si>
    <t>follow directions of the artistic director</t>
  </si>
  <si>
    <t>http://data.europa.eu/esco/skill/b31ccede-907f-49de-8047-4d851bd4add3</t>
  </si>
  <si>
    <t>Jazz Improvisation</t>
  </si>
  <si>
    <t>perform improvisation</t>
  </si>
  <si>
    <t>http://data.europa.eu/esco/skill/4327690a-e639-4b58-98b5-d078d6b90b07</t>
  </si>
  <si>
    <t>Bot scheduling</t>
  </si>
  <si>
    <t>comply with schedule</t>
  </si>
  <si>
    <t>http://data.europa.eu/esco/skill/4932c6e3-f6c7-49bf-bf66-f8508237054f</t>
  </si>
  <si>
    <t>Hardware planning</t>
  </si>
  <si>
    <t>gather data</t>
  </si>
  <si>
    <t>http://data.europa.eu/esco/skill/0d6714c6-720e-4985-9791-5ab85d28da79</t>
  </si>
  <si>
    <t>Social Media Platforms</t>
  </si>
  <si>
    <t>establish data processes</t>
  </si>
  <si>
    <t>http://data.europa.eu/esco/skill/2daec0e6-f0c1-43e8-8178-aedba99130ec</t>
  </si>
  <si>
    <t>Instrumental Variable</t>
  </si>
  <si>
    <t>estimate value of musical instruments</t>
  </si>
  <si>
    <t>http://data.europa.eu/esco/skill/4dab55e6-f971-4c80-a776-5d38346e9571</t>
  </si>
  <si>
    <t>Project Management</t>
  </si>
  <si>
    <t>Speech</t>
  </si>
  <si>
    <t>speech techniques</t>
  </si>
  <si>
    <t>http://data.europa.eu/esco/skill/95930ceb-4d39-44d1-a361-b60bad7df2e5</t>
  </si>
  <si>
    <t>SEIMs</t>
  </si>
  <si>
    <t>Information Design</t>
  </si>
  <si>
    <t>design information system</t>
  </si>
  <si>
    <t>http://data.europa.eu/esco/skill/a47d194d-0ffd-4aaa-b695-fbbe0255000e</t>
  </si>
  <si>
    <t>Greek Mythology</t>
  </si>
  <si>
    <t>Ancient Greek</t>
  </si>
  <si>
    <t>http://data.europa.eu/esco/skill/896b0b7f-e793-4b3f-a7a6-4ab1d237f695</t>
  </si>
  <si>
    <t>Cloud Native</t>
  </si>
  <si>
    <t>Substance Use Disorder Prevention</t>
  </si>
  <si>
    <t>controlled substances permits</t>
  </si>
  <si>
    <t>http://data.europa.eu/esco/skill/5571b978-4304-4095-9acc-b29ce6646400</t>
  </si>
  <si>
    <t>Statement management</t>
  </si>
  <si>
    <t>prepare financial statements</t>
  </si>
  <si>
    <t>http://data.europa.eu/esco/skill/60f51172-37c0-4933-a27a-cbf55dcd7580</t>
  </si>
  <si>
    <t>Machine Learning</t>
  </si>
  <si>
    <t>Disruptive Innovation</t>
  </si>
  <si>
    <t>Create and configure network peering</t>
  </si>
  <si>
    <t>Column Structure</t>
  </si>
  <si>
    <t>structure information</t>
  </si>
  <si>
    <t>http://data.europa.eu/esco/skill/cc9b4fbb-65f1-4c92-9229-1392d03b6e20</t>
  </si>
  <si>
    <t>Computational Thinking</t>
  </si>
  <si>
    <t>explain behaviour</t>
  </si>
  <si>
    <t>behavioural science</t>
  </si>
  <si>
    <t>http://data.europa.eu/esco/skill/269b8734-fa1d-4c6f-a843-523fa3bbae6e</t>
  </si>
  <si>
    <t>Curriculum Design</t>
  </si>
  <si>
    <t>develop curriculum</t>
  </si>
  <si>
    <t>http://data.europa.eu/esco/skill/7ee872de-db39-4ae3-8e19-75d1a2cdf697</t>
  </si>
  <si>
    <t>General Linear Model</t>
  </si>
  <si>
    <t>A/B Testing</t>
  </si>
  <si>
    <t>test circuitry</t>
  </si>
  <si>
    <t>http://data.europa.eu/esco/skill/2847f2cd-36e2-42f2-91bc-ede7aacdfaaf</t>
  </si>
  <si>
    <t>Spatial Analysis</t>
  </si>
  <si>
    <t>evaluate spatial information</t>
  </si>
  <si>
    <t>http://data.europa.eu/esco/skill/c1f4e64a-9bc7-4c75-b2eb-d982d7148cef</t>
  </si>
  <si>
    <t>Determine when a taxpayer is subject to the jurisdiction of a taxing state.</t>
  </si>
  <si>
    <t>research taxation procedures</t>
  </si>
  <si>
    <t>http://data.europa.eu/esco/skill/3379edec-4d25-4135-83c1-2bf47b2fb52e</t>
  </si>
  <si>
    <t>Organizational Analysis</t>
  </si>
  <si>
    <t>business analysis</t>
  </si>
  <si>
    <t>http://data.europa.eu/esco/skill/633a3637-2c6b-40ae-ac38-289eb2a62aa6</t>
  </si>
  <si>
    <t>React Hooks</t>
  </si>
  <si>
    <t>adapt props</t>
  </si>
  <si>
    <t>http://data.europa.eu/esco/skill/28a8aa5e-b4e7-4ff7-93eb-dcc28b5e59af</t>
  </si>
  <si>
    <t>model-agnostic and model specific models</t>
  </si>
  <si>
    <t>model sets</t>
  </si>
  <si>
    <t>http://data.europa.eu/esco/skill/df7bcc54-304d-4356-a6b6-73b854355858</t>
  </si>
  <si>
    <t>Process Optimization</t>
  </si>
  <si>
    <t>optimise production processes parameters</t>
  </si>
  <si>
    <t>http://data.europa.eu/esco/skill/0f0698e7-04e4-4bf7-9af2-e3191147525a</t>
  </si>
  <si>
    <t>Product Strategies</t>
  </si>
  <si>
    <t>Spring Support for JPA</t>
  </si>
  <si>
    <t>Autoscaling</t>
  </si>
  <si>
    <t>Determine strategies and tools that entrepreneurs and startups use to develop and undertake innovations</t>
  </si>
  <si>
    <t>Health Research</t>
  </si>
  <si>
    <t>Bayesian</t>
  </si>
  <si>
    <t>document management</t>
  </si>
  <si>
    <t>http://data.europa.eu/esco/skill/ea1bf5e5-e7f0-4d2c-a415-1c39c00512b1</t>
  </si>
  <si>
    <t>New Space definiton</t>
  </si>
  <si>
    <t>design open spaces</t>
  </si>
  <si>
    <t>http://data.europa.eu/esco/skill/dae7b6eb-dea0-4298-9554-d951656e9389</t>
  </si>
  <si>
    <t>Ethical Awareness</t>
  </si>
  <si>
    <t>C# programming</t>
  </si>
  <si>
    <t>Designing a Supply Chain Finance Program</t>
  </si>
  <si>
    <t>Recreational Mathematics</t>
  </si>
  <si>
    <t>Dataflow</t>
  </si>
  <si>
    <t>C++11</t>
  </si>
  <si>
    <t>Pandas</t>
  </si>
  <si>
    <t>Read lead sheets</t>
  </si>
  <si>
    <t>lead clinical pharmacology studies</t>
  </si>
  <si>
    <t>http://data.europa.eu/esco/skill/e6d8fc29-3217-45e7-b36e-9abb6d39f5a9</t>
  </si>
  <si>
    <t>designing and redesigning energy systems to put justice at the center</t>
  </si>
  <si>
    <t>Intellectual Disability Education</t>
  </si>
  <si>
    <t>special needs education</t>
  </si>
  <si>
    <t>http://data.europa.eu/esco/skill/ef1e63c9-f8c1-46ad-8c74-3cea311c9377</t>
  </si>
  <si>
    <t>Machine Learning applied to Finance</t>
  </si>
  <si>
    <t>Advertising</t>
  </si>
  <si>
    <t>Infographics</t>
  </si>
  <si>
    <t>Managing professionals</t>
  </si>
  <si>
    <t>manage personnel</t>
  </si>
  <si>
    <t>http://data.europa.eu/esco/skill/6d25ef0c-9f6c-4e46-acf3-b2ae022f85f6</t>
  </si>
  <si>
    <t>Agile Software Development</t>
  </si>
  <si>
    <t>OODA Loops</t>
  </si>
  <si>
    <t>Rate Monotonic Theory</t>
  </si>
  <si>
    <t>determine flow rate enhancement</t>
  </si>
  <si>
    <t>http://data.europa.eu/esco/skill/d6141677-b63e-4ce3-bcd1-fc860dc989bf</t>
  </si>
  <si>
    <t>Balsamiq</t>
  </si>
  <si>
    <t>Belarusian</t>
  </si>
  <si>
    <t>http://data.europa.eu/esco/skill/6f55e44d-4494-4079-9b8d-01ac6912529e</t>
  </si>
  <si>
    <t>IPv6</t>
  </si>
  <si>
    <t>IPC standards</t>
  </si>
  <si>
    <t>http://data.europa.eu/esco/skill/629c000a-b94b-4736-b2e2-04b7954d60db</t>
  </si>
  <si>
    <t>Finite Differences</t>
  </si>
  <si>
    <t>mark differences in colours</t>
  </si>
  <si>
    <t>http://data.europa.eu/esco/skill/2f4f78ac-0246-4c59-907d-9fcb46f8fb77</t>
  </si>
  <si>
    <t>Virtual Machine</t>
  </si>
  <si>
    <t>Online Education</t>
  </si>
  <si>
    <t>deliver online training</t>
  </si>
  <si>
    <t>http://data.europa.eu/esco/skill/0d7f2cce-245a-4d02-9b8d-2e9946cc4c5d</t>
  </si>
  <si>
    <t>Omnichannel Marketing</t>
  </si>
  <si>
    <t>Online proctored</t>
  </si>
  <si>
    <t>Linguistics</t>
  </si>
  <si>
    <t>Formik</t>
  </si>
  <si>
    <t>Oxide</t>
  </si>
  <si>
    <t>oxidation</t>
  </si>
  <si>
    <t>http://data.europa.eu/esco/skill/7b663720-0834-4291-bad3-96b4e48f80a1</t>
  </si>
  <si>
    <t>Antimicrobial</t>
  </si>
  <si>
    <t>pathogenic microorganisms</t>
  </si>
  <si>
    <t>http://data.europa.eu/esco/skill/78d5f0a2-53ac-421e-b415-573a88557a21</t>
  </si>
  <si>
    <t>International transportation</t>
  </si>
  <si>
    <t>regulations for international transportation</t>
  </si>
  <si>
    <t>http://data.europa.eu/esco/skill/42dced65-823e-4f29-ad93-cae933b0dd7c</t>
  </si>
  <si>
    <t>Restful services</t>
  </si>
  <si>
    <t>Image Formation</t>
  </si>
  <si>
    <t>Assembly Languages</t>
  </si>
  <si>
    <t>Assembly (computer programming)</t>
  </si>
  <si>
    <t>http://data.europa.eu/esco/skill/47b9bbcf-356c-4782-83a4-7f5a1b2b51a3</t>
  </si>
  <si>
    <t>.bit</t>
  </si>
  <si>
    <t>Inventory</t>
  </si>
  <si>
    <t>manage inventory</t>
  </si>
  <si>
    <t>http://data.europa.eu/esco/skill/ab6265f2-a9bf-49e8-a9a5-67cbab4de38b</t>
  </si>
  <si>
    <t>Mobility Management</t>
  </si>
  <si>
    <t>process data</t>
  </si>
  <si>
    <t>http://data.europa.eu/esco/skill/f2d57f41-43b4-4f5b-8100-3df5c21eda50</t>
  </si>
  <si>
    <t>hybrid language learning</t>
  </si>
  <si>
    <t>language teaching methods</t>
  </si>
  <si>
    <t>http://data.europa.eu/esco/skill/89a1fa04-5a83-4c56-9b25-48ef48cdbc69</t>
  </si>
  <si>
    <t>Code Refactoring</t>
  </si>
  <si>
    <t>do cloud refactoring</t>
  </si>
  <si>
    <t>http://data.europa.eu/esco/skill/38716afc-a93b-44ab-96cc-2ecf67edcf32</t>
  </si>
  <si>
    <t>Sample Size Determination</t>
  </si>
  <si>
    <t>Identify Capital Resources</t>
  </si>
  <si>
    <t>identify financial resources</t>
  </si>
  <si>
    <t>http://data.europa.eu/esco/skill/38c640be-949e-4a4d-86ae-aba57be9d821</t>
  </si>
  <si>
    <t>Credit Card Debt</t>
  </si>
  <si>
    <t>credit card payments</t>
  </si>
  <si>
    <t>http://data.europa.eu/esco/skill/499031e7-9821-4728-adb8-2925663c6ef2</t>
  </si>
  <si>
    <t>public health leadership</t>
  </si>
  <si>
    <t>Packet Analyzer</t>
  </si>
  <si>
    <t>analyse transmitted communications</t>
  </si>
  <si>
    <t>http://data.europa.eu/esco/skill/0c52f41b-4e95-4a3c-9d47-0c71e61cf82a</t>
  </si>
  <si>
    <t>Corporate Governance</t>
  </si>
  <si>
    <t>implement corporate governance</t>
  </si>
  <si>
    <t>http://data.europa.eu/esco/skill/f2c63b7a-ed6c-4890-9f8c-7685d172624c</t>
  </si>
  <si>
    <t>Criminal Justice</t>
  </si>
  <si>
    <t>law enforcement</t>
  </si>
  <si>
    <t>http://data.europa.eu/esco/skill/415f816c-07ae-4ac1-9ddb-ecaa9957a249</t>
  </si>
  <si>
    <t>Ransomware</t>
  </si>
  <si>
    <t>Learning from Failure</t>
  </si>
  <si>
    <t>learning difficulties</t>
  </si>
  <si>
    <t>http://data.europa.eu/esco/skill/731101d9-94bc-4805-bff4-9578d1bf03b5</t>
  </si>
  <si>
    <t>Tobacco control</t>
  </si>
  <si>
    <t>Cloud Computing</t>
  </si>
  <si>
    <t>Search Algorithm</t>
  </si>
  <si>
    <t>Business Transformation</t>
  </si>
  <si>
    <t>Express Router</t>
  </si>
  <si>
    <t>operate router machinery</t>
  </si>
  <si>
    <t>http://data.europa.eu/esco/skill/257b8857-5da2-46ea-be52-6dc67f6b996f</t>
  </si>
  <si>
    <t>Brand Identity and Management</t>
  </si>
  <si>
    <t>simple model for market dynamics</t>
  </si>
  <si>
    <t>Identify how innovation is linked to the development strategies of organizations</t>
  </si>
  <si>
    <t>Learn to use the Wolfram Language to summarize data and create plots</t>
  </si>
  <si>
    <t>adhere to organisational code of ethics</t>
  </si>
  <si>
    <t>http://data.europa.eu/esco/skill/d2564da5-c21f-4c02-8887-c78a001bb183</t>
  </si>
  <si>
    <t>Neurology</t>
  </si>
  <si>
    <t>neurology</t>
  </si>
  <si>
    <t>http://data.europa.eu/esco/skill/5dfcc46a-4fb1-453c-961b-5d41bf077433</t>
  </si>
  <si>
    <t>Receiving feedback</t>
  </si>
  <si>
    <t>manage feedback</t>
  </si>
  <si>
    <t>http://data.europa.eu/esco/skill/08e2ff26-88ff-47b5-9d37-d19ace01b075</t>
  </si>
  <si>
    <t>System Operation</t>
  </si>
  <si>
    <t>operate control systems</t>
  </si>
  <si>
    <t>http://data.europa.eu/esco/skill/75d2ac62-700a-41d1-b920-5cd7aaa78553</t>
  </si>
  <si>
    <t>Check Point</t>
  </si>
  <si>
    <t>monitor check-out point</t>
  </si>
  <si>
    <t>http://data.europa.eu/esco/skill/c9445320-0cdf-4eb5-a680-b8ab4e6b89b9</t>
  </si>
  <si>
    <t>Demand Management</t>
  </si>
  <si>
    <t>lead others</t>
  </si>
  <si>
    <t>http://data.europa.eu/esco/skill/75d8e5d9-bef3-418b-9011-01bff9f27207</t>
  </si>
  <si>
    <t>Mobile Development</t>
  </si>
  <si>
    <t>mobile device software frameworks</t>
  </si>
  <si>
    <t>http://data.europa.eu/esco/skill/b8c01891-e3df-4a4b-948d-95b45e1788f5</t>
  </si>
  <si>
    <t>Orchestrator user interface</t>
  </si>
  <si>
    <t>orchestrate music</t>
  </si>
  <si>
    <t>http://data.europa.eu/esco/skill/5e682b6e-1957-4146-9c05-2e2590760757</t>
  </si>
  <si>
    <t>Astrobiology</t>
  </si>
  <si>
    <t>Cryptographic Hardware</t>
  </si>
  <si>
    <t>design technique</t>
  </si>
  <si>
    <t>provide technical expertise</t>
  </si>
  <si>
    <t>http://data.europa.eu/esco/skill/c69587b4-05d3-45bb-b79b-9b85e6603fc2</t>
  </si>
  <si>
    <t>Investment management knowledge</t>
  </si>
  <si>
    <t>Generative Model</t>
  </si>
  <si>
    <t>Random Variable</t>
  </si>
  <si>
    <t>Software Engineering</t>
  </si>
  <si>
    <t>computer engineering</t>
  </si>
  <si>
    <t>http://data.europa.eu/esco/skill/89f6560b-2194-45c9-9ece-d33049a73eef</t>
  </si>
  <si>
    <t>Surrogate Model</t>
  </si>
  <si>
    <t>hybrid model</t>
  </si>
  <si>
    <t>http://data.europa.eu/esco/skill/67a118f4-8a5f-48f7-8e5f-de34b9ca2c37</t>
  </si>
  <si>
    <t>Innovative and strategic thinking</t>
  </si>
  <si>
    <t>Parts-of-Speech Tagging</t>
  </si>
  <si>
    <t>deal with patients' anxiety</t>
  </si>
  <si>
    <t>http://data.europa.eu/esco/skill/6c77aeef-327e-440f-8510-74ce5a73bd8a</t>
  </si>
  <si>
    <t>Science Education</t>
  </si>
  <si>
    <t>teach space science</t>
  </si>
  <si>
    <t>http://data.europa.eu/esco/skill/4b205f0c-0278-42bb-88dc-ecde8af4e63d</t>
  </si>
  <si>
    <t>Cybersecurity Staffing</t>
  </si>
  <si>
    <t>advise on security staff selection</t>
  </si>
  <si>
    <t>http://data.europa.eu/esco/skill/918459f1-147d-46f5-8de1-87e5663da8b0</t>
  </si>
  <si>
    <t>Organizational Conflict</t>
  </si>
  <si>
    <t>conflict management</t>
  </si>
  <si>
    <t>http://data.europa.eu/esco/skill/afd49651-9119-4327-91fc-844a6dda1254</t>
  </si>
  <si>
    <t>Technological</t>
  </si>
  <si>
    <t>Greater understanding of environmental concerns</t>
  </si>
  <si>
    <t>promote environmental awareness</t>
  </si>
  <si>
    <t>http://data.europa.eu/esco/skill/8abdc43c-2bfd-417c-97c2-27fcdaf53171</t>
  </si>
  <si>
    <t>Sales And Operations Planning</t>
  </si>
  <si>
    <t>sell products</t>
  </si>
  <si>
    <t>http://data.europa.eu/esco/skill/29a50780-f81b-429c-b410-7f23a492e19d</t>
  </si>
  <si>
    <t>medical data</t>
  </si>
  <si>
    <t>healthcare data systems</t>
  </si>
  <si>
    <t>http://data.europa.eu/esco/skill/99814cb0-5f6c-4663-99a4-af28b11d5d2f</t>
  </si>
  <si>
    <t>Business Presentations</t>
  </si>
  <si>
    <t>ethical design and production</t>
  </si>
  <si>
    <t>Assessing Writing</t>
  </si>
  <si>
    <t>Design and optimize inductors and transformers for switched-mode power converters</t>
  </si>
  <si>
    <t>design power electronics</t>
  </si>
  <si>
    <t>http://data.europa.eu/esco/skill/1177a1e9-213a-477b-b57c-364368c68b95</t>
  </si>
  <si>
    <t>SAS Language</t>
  </si>
  <si>
    <t>SQL and RDBMS</t>
  </si>
  <si>
    <t>analyse images</t>
  </si>
  <si>
    <t>http://data.europa.eu/esco/skill/77e167dc-70e6-4408-9718-019a4b9e96d9</t>
  </si>
  <si>
    <t>Decision Analysis</t>
  </si>
  <si>
    <t>consider economic criteria in decision making</t>
  </si>
  <si>
    <t>http://data.europa.eu/esco/skill/d41262ae-eca1-4ede-89a8-46d2d99a7a31</t>
  </si>
  <si>
    <t>Authentication</t>
  </si>
  <si>
    <t>product design</t>
  </si>
  <si>
    <t>develop product design</t>
  </si>
  <si>
    <t>http://data.europa.eu/esco/skill/fd4386c5-96f0-4c6e-970c-c08729ae0cc6</t>
  </si>
  <si>
    <t>Value Proposition Analysis</t>
  </si>
  <si>
    <t>GCP Infrastructure</t>
  </si>
  <si>
    <t>Business Solutions</t>
  </si>
  <si>
    <t>propose ICT solutions to business problems</t>
  </si>
  <si>
    <t>http://data.europa.eu/esco/skill/07e51c60-763a-4335-b4ec-70a15f66d328</t>
  </si>
  <si>
    <t>Performance Technique</t>
  </si>
  <si>
    <t>Propositional Calculus</t>
  </si>
  <si>
    <t>Green washing</t>
  </si>
  <si>
    <t>wash fibres</t>
  </si>
  <si>
    <t>http://data.europa.eu/esco/skill/92f73327-7606-4046-8aa8-4b447e35f142</t>
  </si>
  <si>
    <t>Foreign Currency Risk Management</t>
  </si>
  <si>
    <t>Java Compiler</t>
  </si>
  <si>
    <t>process</t>
  </si>
  <si>
    <t>application process</t>
  </si>
  <si>
    <t>http://data.europa.eu/esco/skill/4fb87cb4-6442-4b5d-8bd0-eb1aa743a9ee</t>
  </si>
  <si>
    <t>Has-A</t>
  </si>
  <si>
    <t>Computer-aided manufaturing</t>
  </si>
  <si>
    <t>develop the look of a production</t>
  </si>
  <si>
    <t>http://data.europa.eu/esco/skill/5b4e87d9-2da6-41ff-8aa0-47d4de94f83c</t>
  </si>
  <si>
    <t>Visualization Types</t>
  </si>
  <si>
    <t>visual presentation techniques</t>
  </si>
  <si>
    <t>http://data.europa.eu/esco/skill/348b74cd-49ce-4844-8bdf-ec188b497213</t>
  </si>
  <si>
    <t>oceanography</t>
  </si>
  <si>
    <t>http://data.europa.eu/esco/skill/6e19c179-3b5f-4c43-b6f5-16ce05b5e548</t>
  </si>
  <si>
    <t>Navigate the AppSheet UI and editor to build an app</t>
  </si>
  <si>
    <t>ESG ratings</t>
  </si>
  <si>
    <t>evaluate entertainment programme</t>
  </si>
  <si>
    <t>http://data.europa.eu/esco/skill/8d5ee6a9-f93a-481f-940c-b082220b7413</t>
  </si>
  <si>
    <t>English Grammar</t>
  </si>
  <si>
    <t>Blockchain (Database)</t>
  </si>
  <si>
    <t>Computer Graphics (CG)</t>
  </si>
  <si>
    <t>Cost Accounting</t>
  </si>
  <si>
    <t>Cooking vegetables in ways that will delight</t>
  </si>
  <si>
    <t>cook vegetable products</t>
  </si>
  <si>
    <t>http://data.europa.eu/esco/skill/555d83ff-dbf9-481a-b726-2d502a11904e</t>
  </si>
  <si>
    <t>Hashing</t>
  </si>
  <si>
    <t>Core Data</t>
  </si>
  <si>
    <t>maintain cores</t>
  </si>
  <si>
    <t>http://data.europa.eu/esco/skill/23d124d7-d9a7-421f-ab7a-fb077c430956</t>
  </si>
  <si>
    <t>Accounts Payable and Payroll</t>
  </si>
  <si>
    <t>manage payroll</t>
  </si>
  <si>
    <t>http://data.europa.eu/esco/skill/9d916d7c-89b3-4084-a6d9-e2b0b3091404</t>
  </si>
  <si>
    <t>3d modeling</t>
  </si>
  <si>
    <t>Diets</t>
  </si>
  <si>
    <t>dietetics</t>
  </si>
  <si>
    <t>http://data.europa.eu/esco/skill/f190355a-cea5-4cd0-b6cd-a5c3d9a14985</t>
  </si>
  <si>
    <t>Partial Derivative</t>
  </si>
  <si>
    <t>evaluate tender</t>
  </si>
  <si>
    <t>http://data.europa.eu/esco/skill/8faefbc1-4745-4b3f-9889-81cd1d40b67c</t>
  </si>
  <si>
    <t>Creative Skills</t>
  </si>
  <si>
    <t>develop creative ideas</t>
  </si>
  <si>
    <t>http://data.europa.eu/esco/skill/8c4c49d4-9708-433f-8ca7-bf2c5211ee49</t>
  </si>
  <si>
    <t>Lean Six Sigma</t>
  </si>
  <si>
    <t>Managing anxiety by learning to summon relaxation</t>
  </si>
  <si>
    <t>Collaboration</t>
  </si>
  <si>
    <t>digital communication and collaboration</t>
  </si>
  <si>
    <t>http://data.europa.eu/esco/skill/574257ea-7b64-4100-b7b6-e27c233fe143</t>
  </si>
  <si>
    <t>Apache Hive</t>
  </si>
  <si>
    <t>Product Cost Analysis</t>
  </si>
  <si>
    <t>evaluate cost of software products</t>
  </si>
  <si>
    <t>http://data.europa.eu/esco/skill/ab20726a-14dd-4536-9aa1-6166bc1a5832</t>
  </si>
  <si>
    <t>Performance Techniques</t>
  </si>
  <si>
    <t>spa products</t>
  </si>
  <si>
    <t>http://data.europa.eu/esco/skill/f7a76fcc-7159-4eb3-8cbb-865fcc6084ca</t>
  </si>
  <si>
    <t>Global Race and Racism</t>
  </si>
  <si>
    <t>work in a multicultural environment in health care</t>
  </si>
  <si>
    <t>http://data.europa.eu/esco/skill/b55f61a4-5f9e-4741-ba95-9ac04b64119b</t>
  </si>
  <si>
    <t>Concatenation</t>
  </si>
  <si>
    <t>use shorthand</t>
  </si>
  <si>
    <t>http://data.europa.eu/esco/skill/7df4c2c2-6d09-498d-9ad5-eb4ac6f4db1a</t>
  </si>
  <si>
    <t>Scandinavian History</t>
  </si>
  <si>
    <t>Control Moment Gyroscopes (CMGs)</t>
  </si>
  <si>
    <t>operate pyrotechnical control</t>
  </si>
  <si>
    <t>http://data.europa.eu/esco/skill/c0d0e472-fa68-4eed-8883-e26e1237971c</t>
  </si>
  <si>
    <t>Google App Engine (GAE)</t>
  </si>
  <si>
    <t>Digital Trends</t>
  </si>
  <si>
    <t>Computer Troubleshooting</t>
  </si>
  <si>
    <t>troubleshoot</t>
  </si>
  <si>
    <t>http://data.europa.eu/esco/skill/334e3e49-fb02-4051-809a-f06adfdc1c40</t>
  </si>
  <si>
    <t>wellbeing</t>
  </si>
  <si>
    <t>support children's wellbeing</t>
  </si>
  <si>
    <t>http://data.europa.eu/esco/skill/a65fb963-6faf-47b2-a3d9-c4e5e4d833c5</t>
  </si>
  <si>
    <t>Logo</t>
  </si>
  <si>
    <t>logopaedics</t>
  </si>
  <si>
    <t>http://data.europa.eu/esco/skill/6a04e6da-93e2-40cb-b4ee-d42864cce6fa</t>
  </si>
  <si>
    <t>Markov Chain Monte Carlo (MCMC)</t>
  </si>
  <si>
    <t>identify problems</t>
  </si>
  <si>
    <t>http://data.europa.eu/esco/skill/a628d2d1-f40a-4c37-a357-2801726f2996</t>
  </si>
  <si>
    <t>Trees (Data Structures)</t>
  </si>
  <si>
    <t>create semantic trees</t>
  </si>
  <si>
    <t>http://data.europa.eu/esco/skill/cb89a5c0-b5cb-4c62-8e7e-7714631b66b5</t>
  </si>
  <si>
    <t>Evaluating IT Security Risk</t>
  </si>
  <si>
    <t>identify ICT security risks</t>
  </si>
  <si>
    <t>http://data.europa.eu/esco/skill/fe1c2b32-7fe9-4668-affa-07ff658a68cf</t>
  </si>
  <si>
    <t>Practice self-compassion with regard to your eating behaviors and food choices.</t>
  </si>
  <si>
    <t>offer advice on diet-related concerns</t>
  </si>
  <si>
    <t>http://data.europa.eu/esco/skill/e2858f53-a141-4cba-ad05-5b5a976b1d62</t>
  </si>
  <si>
    <t>4th Amendment</t>
  </si>
  <si>
    <t>Organisational leadership</t>
  </si>
  <si>
    <t>Radio Frequency (RF)</t>
  </si>
  <si>
    <t>Group Decision-Making</t>
  </si>
  <si>
    <t>participatory decision-making</t>
  </si>
  <si>
    <t>http://data.europa.eu/esco/skill/59429f7f-8b95-4094-b1cf-97cbb556f03d</t>
  </si>
  <si>
    <t>rate montonic analysis</t>
  </si>
  <si>
    <t>Audience-Centered Communication</t>
  </si>
  <si>
    <t>interact with an audience</t>
  </si>
  <si>
    <t>http://data.europa.eu/esco/skill/abe138ec-e084-47c7-abe3-e7f371f05eae</t>
  </si>
  <si>
    <t>ayurveda medicine</t>
  </si>
  <si>
    <t>http://data.europa.eu/esco/skill/db42e620-c163-4c9e-9a54-df1b29578e82</t>
  </si>
  <si>
    <t>offer financial services</t>
  </si>
  <si>
    <t>http://data.europa.eu/esco/skill/e3c7bd87-edc1-4d9a-a3d5-36415de1aac6</t>
  </si>
  <si>
    <t>Discounted Cash Flow Analysis</t>
  </si>
  <si>
    <t>IBM Z</t>
  </si>
  <si>
    <t>IBM Informix</t>
  </si>
  <si>
    <t>http://data.europa.eu/esco/skill/84251cb1-babf-4d17-a3cd-baa642c24c8d</t>
  </si>
  <si>
    <t>Marketing Management</t>
  </si>
  <si>
    <t>Embedded Memory Systems</t>
  </si>
  <si>
    <t>video</t>
  </si>
  <si>
    <t>Set up a social media experience for a business</t>
  </si>
  <si>
    <t>apply social media marketing</t>
  </si>
  <si>
    <t>http://data.europa.eu/esco/skill/64e09849-a7db-4d6b-a932-66264420eb97</t>
  </si>
  <si>
    <t>patient</t>
  </si>
  <si>
    <t>patient autonomy</t>
  </si>
  <si>
    <t>http://data.europa.eu/esco/skill/2b1ce548-4e16-45fb-bfb2-f3141c8efe8d</t>
  </si>
  <si>
    <t>Chronic Pain Management</t>
  </si>
  <si>
    <t>manage acute pain</t>
  </si>
  <si>
    <t>http://data.europa.eu/esco/skill/ea8aa053-2ac6-4f8e-b5d7-8e52b55966c2</t>
  </si>
  <si>
    <t>Reinforcement Learning Model Development</t>
  </si>
  <si>
    <t>TensorBoard</t>
  </si>
  <si>
    <t>set up tote board</t>
  </si>
  <si>
    <t>http://data.europa.eu/esco/skill/c8ca84c8-7eb7-493f-9178-729f46b7591a</t>
  </si>
  <si>
    <t>Recording in Studio</t>
  </si>
  <si>
    <t>participate in music studio recordings</t>
  </si>
  <si>
    <t>http://data.europa.eu/esco/skill/e3890b55-54a7-45a5-9aee-f764fcc54230</t>
  </si>
  <si>
    <t>Power and Energy Calculations</t>
  </si>
  <si>
    <t>Adaptibility</t>
  </si>
  <si>
    <t>adapt sets</t>
  </si>
  <si>
    <t>http://data.europa.eu/esco/skill/2065ebac-6c3d-4474-9978-57a08a8c64a5</t>
  </si>
  <si>
    <t>Sexually Transmitted Infections</t>
  </si>
  <si>
    <t>keep up with digital transformation of industrial processes</t>
  </si>
  <si>
    <t>http://data.europa.eu/esco/skill/0458f6a0-cb54-4ff5-a543-b2c5354e17c0</t>
  </si>
  <si>
    <t>Real-Time Operating System (RTOS)</t>
  </si>
  <si>
    <t>real-time computing</t>
  </si>
  <si>
    <t>http://data.europa.eu/esco/skill/bf6c5ed4-84af-440f-abcc-7fa5ba19c738</t>
  </si>
  <si>
    <t>think abstractly</t>
  </si>
  <si>
    <t>http://data.europa.eu/esco/skill/9a58cd26-58eb-4a1c-b1b6-64037fe9cfa1</t>
  </si>
  <si>
    <t>Time management</t>
  </si>
  <si>
    <t>Skills Management</t>
  </si>
  <si>
    <t>own management skills</t>
  </si>
  <si>
    <t>http://data.europa.eu/esco/skill/677d5144-4c77-4f8d-afc7-116f4bc0e660</t>
  </si>
  <si>
    <t>Construct and refine measurements</t>
  </si>
  <si>
    <t>develop measuring equipment</t>
  </si>
  <si>
    <t>http://data.europa.eu/esco/skill/1e887ec5-cc41-4517-b3b2-0805ab4293c0</t>
  </si>
  <si>
    <t>Rhythm</t>
  </si>
  <si>
    <t>facilitate compositional structures in dance</t>
  </si>
  <si>
    <t>http://data.europa.eu/esco/skill/abfdff24-e825-4ab5-9260-12b92363be83</t>
  </si>
  <si>
    <t>Servant Leadership</t>
  </si>
  <si>
    <t>Stochastic Calculus</t>
  </si>
  <si>
    <t>video processing</t>
  </si>
  <si>
    <t>Computer Programming Tools</t>
  </si>
  <si>
    <t>Lean Thinking</t>
  </si>
  <si>
    <t>IBM PowerVC</t>
  </si>
  <si>
    <t>Customer Awareness</t>
  </si>
  <si>
    <t>communicate with customers</t>
  </si>
  <si>
    <t>http://data.europa.eu/esco/skill/0da516ee-e70e-4384-be13-f5ff80be8127</t>
  </si>
  <si>
    <t>Uipath</t>
  </si>
  <si>
    <t>Agility</t>
  </si>
  <si>
    <t>instruct in sport</t>
  </si>
  <si>
    <t>http://data.europa.eu/esco/skill/dbadb531-2fb9-4361-b80b-9be8c3c54229</t>
  </si>
  <si>
    <t>Polymorphism</t>
  </si>
  <si>
    <t>genetics</t>
  </si>
  <si>
    <t>http://data.europa.eu/esco/skill/54b2c5ea-4475-4bf5-a433-b0dc5442e691</t>
  </si>
  <si>
    <t>Pascal (computer programming)</t>
  </si>
  <si>
    <t>http://data.europa.eu/esco/skill/e8b89eb6-51e8-4c3a-babb-88b2e110376b</t>
  </si>
  <si>
    <t>Normal Distribution</t>
  </si>
  <si>
    <t>Educational Practices</t>
  </si>
  <si>
    <t>conduct educational activities</t>
  </si>
  <si>
    <t>http://data.europa.eu/esco/skill/8af15e52-c743-43da-94aa-c4ea52d4f3e8</t>
  </si>
  <si>
    <t>keep markings legible</t>
  </si>
  <si>
    <t>http://data.europa.eu/esco/skill/d27f4aa8-7986-417d-889f-f803c79266cc</t>
  </si>
  <si>
    <t>Smart Contract</t>
  </si>
  <si>
    <t>smart contract</t>
  </si>
  <si>
    <t>http://data.europa.eu/esco/skill/670f8eea-f25b-4c3f-97ef-a4729d4c63d6</t>
  </si>
  <si>
    <t>Feature engineering and feature store</t>
  </si>
  <si>
    <t>train staff about product features</t>
  </si>
  <si>
    <t>http://data.europa.eu/esco/skill/581070bd-676a-44fb-a563-cdf8cc3c1463</t>
  </si>
  <si>
    <t>Basis (Linear Algebra)</t>
  </si>
  <si>
    <t>Representational State Transfer (REST)</t>
  </si>
  <si>
    <t>Prove the concept of unbiasedness</t>
  </si>
  <si>
    <t>show impartiality</t>
  </si>
  <si>
    <t>http://data.europa.eu/esco/skill/2058f70f-af29-460d-b319-9048c6db0d18</t>
  </si>
  <si>
    <t>Logistic Regression</t>
  </si>
  <si>
    <t>analyse logistic needs</t>
  </si>
  <si>
    <t>http://data.europa.eu/esco/skill/8029637c-00eb-4764-ae88-387611176c4b</t>
  </si>
  <si>
    <t>Oxygen</t>
  </si>
  <si>
    <t>transfer oxygen</t>
  </si>
  <si>
    <t>http://data.europa.eu/esco/skill/78101d08-0c97-43f2-bfb9-19cd59cf4b63</t>
  </si>
  <si>
    <t>Ableton</t>
  </si>
  <si>
    <t>program sound cues</t>
  </si>
  <si>
    <t>http://data.europa.eu/esco/skill/5b4ea415-3a3a-4d90-91d2-2d18ad196f4b</t>
  </si>
  <si>
    <t>Read Legal Documents</t>
  </si>
  <si>
    <t>revise legal documents</t>
  </si>
  <si>
    <t>http://data.europa.eu/esco/skill/82ae17ef-a422-4803-923e-d62da42476a9</t>
  </si>
  <si>
    <t>Data Pipelines</t>
  </si>
  <si>
    <t>create control flow patterns using conditionals and loops</t>
  </si>
  <si>
    <t>Symmetric-Key Algorithm</t>
  </si>
  <si>
    <t>Healthcare Marketing</t>
  </si>
  <si>
    <t>medical sales industry</t>
  </si>
  <si>
    <t>http://data.europa.eu/esco/skill/bea8009d-7d73-4daf-bbe8-39870aa3cceb</t>
  </si>
  <si>
    <t>Creative Sound Design</t>
  </si>
  <si>
    <t>develop audio system designs</t>
  </si>
  <si>
    <t>http://data.europa.eu/esco/skill/b5d7adfd-b8ad-4f12-88fa-e2d161c0b296</t>
  </si>
  <si>
    <t>Cybersecurity</t>
  </si>
  <si>
    <t>C/C++ Programming</t>
  </si>
  <si>
    <t>Smart Criteria</t>
  </si>
  <si>
    <t>ESG risk analysis</t>
  </si>
  <si>
    <t>Supervised Learning Outcomes</t>
  </si>
  <si>
    <t>assess prior learning</t>
  </si>
  <si>
    <t>http://data.europa.eu/esco/skill/a006ac4c-3585-43e9-ac1d-a89b80d28e1d</t>
  </si>
  <si>
    <t>Laurent Series</t>
  </si>
  <si>
    <t>Apply the principles of design thinking to innovative problem solving</t>
  </si>
  <si>
    <t>Office Processes</t>
  </si>
  <si>
    <t>use office systems</t>
  </si>
  <si>
    <t>http://data.europa.eu/esco/skill/71dde84c-0058-4c52-a556-523369333db8</t>
  </si>
  <si>
    <t>Marketing Mix</t>
  </si>
  <si>
    <t>Microbiology</t>
  </si>
  <si>
    <t>microbiology-bacteriology</t>
  </si>
  <si>
    <t>http://data.europa.eu/esco/skill/0bc42cda-a6f0-4cac-9b34-7911faba0bd4</t>
  </si>
  <si>
    <t>Data Labeling at Scale</t>
  </si>
  <si>
    <t>label samples</t>
  </si>
  <si>
    <t>http://data.europa.eu/esco/skill/fabc4abb-d255-403e-bfbb-6557afb4db58</t>
  </si>
  <si>
    <t>Photovoltaics</t>
  </si>
  <si>
    <t>Data Parallelism</t>
  </si>
  <si>
    <t>Growth Strategies</t>
  </si>
  <si>
    <t>Proof Theory</t>
  </si>
  <si>
    <t>proofing methods</t>
  </si>
  <si>
    <t>http://data.europa.eu/esco/skill/70c573a8-de56-45cc-ae69-0a1073eef2b3</t>
  </si>
  <si>
    <t>Prosecution</t>
  </si>
  <si>
    <t>criminal law</t>
  </si>
  <si>
    <t>http://data.europa.eu/esco/skill/8836a5a5-e2ff-4baf-aae3-bfb78a4cca7f</t>
  </si>
  <si>
    <t>Public Health and Wellness Healthcare Organization Operations</t>
  </si>
  <si>
    <t>personal strategy</t>
  </si>
  <si>
    <t>Stock</t>
  </si>
  <si>
    <t>stock market</t>
  </si>
  <si>
    <t>http://data.europa.eu/esco/skill/b895bd42-0009-4815-a150-eb9eb5caec21</t>
  </si>
  <si>
    <t>Epidemiology</t>
  </si>
  <si>
    <t>edge banding</t>
  </si>
  <si>
    <t>http://data.europa.eu/esco/skill/52928b39-aa98-41ed-b310-f8befa6f16ce</t>
  </si>
  <si>
    <t>Job Preparation</t>
  </si>
  <si>
    <t>prepare for job interview</t>
  </si>
  <si>
    <t>http://data.europa.eu/esco/skill/929e89f9-ac69-4bcb-9eea-37257aa5aff9</t>
  </si>
  <si>
    <t>Creativity</t>
  </si>
  <si>
    <t>Scenarios</t>
  </si>
  <si>
    <t>Swift (Programming Language)</t>
  </si>
  <si>
    <t>Social Network Analysis</t>
  </si>
  <si>
    <t>social alliances</t>
  </si>
  <si>
    <t>http://data.europa.eu/esco/skill/10ff3d22-1f29-48bc-98e4-63fc61c78034</t>
  </si>
  <si>
    <t>open source</t>
  </si>
  <si>
    <t>operate open source software</t>
  </si>
  <si>
    <t>http://data.europa.eu/esco/skill/2b34764d-637c-48f5-aa70-31e15c965db6</t>
  </si>
  <si>
    <t>Marketing Channel</t>
  </si>
  <si>
    <t>executive presence</t>
  </si>
  <si>
    <t>social science</t>
  </si>
  <si>
    <t>social sciences</t>
  </si>
  <si>
    <t>http://data.europa.eu/esco/skill/4e097377-7950-4993-9e22-a61b067b5c00</t>
  </si>
  <si>
    <t>Node.Js</t>
  </si>
  <si>
    <t>Intrusion Prevention and Detection Software</t>
  </si>
  <si>
    <t>Binary Classification</t>
  </si>
  <si>
    <t>Advanced vizualisation</t>
  </si>
  <si>
    <t>Ticketing Systems</t>
  </si>
  <si>
    <t>use ICT ticketing system</t>
  </si>
  <si>
    <t>http://data.europa.eu/esco/skill/6430eb0d-c6de-46b7-a7fc-3dd2e8e62a69</t>
  </si>
  <si>
    <t>HIPAA basics</t>
  </si>
  <si>
    <t>Salesforce</t>
  </si>
  <si>
    <t>Wireless Networks</t>
  </si>
  <si>
    <t>Data Validation</t>
  </si>
  <si>
    <t>Workflow of Data Science projects</t>
  </si>
  <si>
    <t>develop ICT workflow</t>
  </si>
  <si>
    <t>http://data.europa.eu/esco/skill/751941a0-5645-4f8b-b97e-b252909d5edb</t>
  </si>
  <si>
    <t>Critical Thinking</t>
  </si>
  <si>
    <t>Xgboost</t>
  </si>
  <si>
    <t>Xcode</t>
  </si>
  <si>
    <t>http://data.europa.eu/esco/skill/449d119b-2d66-43a9-9230-7d27f16afbb6</t>
  </si>
  <si>
    <t>MCMC</t>
  </si>
  <si>
    <t>R&amp;D Management</t>
  </si>
  <si>
    <t>Immutable Data Types</t>
  </si>
  <si>
    <t>types of vehicles</t>
  </si>
  <si>
    <t>http://data.europa.eu/esco/skill/4394a7e8-ffec-4062-b679-a2570260a84f</t>
  </si>
  <si>
    <t>Microsoft Visio</t>
  </si>
  <si>
    <t>http://data.europa.eu/esco/skill/86f7126d-97fd-4da5-be96-d1cf6ecd54e6</t>
  </si>
  <si>
    <t>Directory Service</t>
  </si>
  <si>
    <t>Programming Language</t>
  </si>
  <si>
    <t>Data Recovery</t>
  </si>
  <si>
    <t>ICT recovery techniques</t>
  </si>
  <si>
    <t>http://data.europa.eu/esco/skill/c9e96450-421d-48af-9ee6-d9c50e29afc2</t>
  </si>
  <si>
    <t>perform backups</t>
  </si>
  <si>
    <t>http://data.europa.eu/esco/skill/cf3e976d-2c3e-495c-a874-f9e8a66d3b48</t>
  </si>
  <si>
    <t>Brainstorming</t>
  </si>
  <si>
    <t>brainstorm ideas</t>
  </si>
  <si>
    <t>http://data.europa.eu/esco/skill/614c627b-2ec9-4a0d-811e-de14be4362f2</t>
  </si>
  <si>
    <t>JSTL</t>
  </si>
  <si>
    <t>JSSS</t>
  </si>
  <si>
    <t>http://data.europa.eu/esco/skill/8785ccda-6f9f-4cf3-9033-fda10653d0be</t>
  </si>
  <si>
    <t>demonstrate professional attitude to clients</t>
  </si>
  <si>
    <t>http://data.europa.eu/esco/skill/4adb861b-3ad8-4f0d-9343-decf59748d56</t>
  </si>
  <si>
    <t>Beam Robotics</t>
  </si>
  <si>
    <t>Writing code in VHDL</t>
  </si>
  <si>
    <t>Microsoft Visual C++</t>
  </si>
  <si>
    <t>http://data.europa.eu/esco/skill/8369ede5-4200-4a44-be2e-bc60ef959259</t>
  </si>
  <si>
    <t>Share and promote social content</t>
  </si>
  <si>
    <t>Psychotherapy</t>
  </si>
  <si>
    <t>psychotherapy principles</t>
  </si>
  <si>
    <t>http://data.europa.eu/esco/skill/74d17112-4675-4e97-8525-8d27ffe20fc7</t>
  </si>
  <si>
    <t>PID control</t>
  </si>
  <si>
    <t>Well-being Promotion</t>
  </si>
  <si>
    <t>Green Bonds</t>
  </si>
  <si>
    <t>Leadership Style</t>
  </si>
  <si>
    <t>Thermodynamics</t>
  </si>
  <si>
    <t>thermodynamics</t>
  </si>
  <si>
    <t>http://data.europa.eu/esco/skill/857e8624-4db0-4725-a758-5914bd8cc350</t>
  </si>
  <si>
    <t>Value Proposition</t>
  </si>
  <si>
    <t>Stakeholder Theory</t>
  </si>
  <si>
    <t>Model Selection Validation Improvement</t>
  </si>
  <si>
    <t>build predictive models</t>
  </si>
  <si>
    <t>http://data.europa.eu/esco/skill/38d49d88-9069-467b-b29e-3cae739bdd4d</t>
  </si>
  <si>
    <t>Assess Marketing Problems</t>
  </si>
  <si>
    <t>evaluate marketing content</t>
  </si>
  <si>
    <t>http://data.europa.eu/esco/skill/3d96dc4c-d812-4015-b1f9-8307c086c595</t>
  </si>
  <si>
    <t>Review Management</t>
  </si>
  <si>
    <t>Databricks</t>
  </si>
  <si>
    <t>Tree (Data Structure)</t>
  </si>
  <si>
    <t>analyse tree population</t>
  </si>
  <si>
    <t>http://data.europa.eu/esco/skill/f29c3331-b0dc-44c6-949f-b646bcfde992</t>
  </si>
  <si>
    <t>Jupyter Notebook</t>
  </si>
  <si>
    <t>Website Structure</t>
  </si>
  <si>
    <t>manage website</t>
  </si>
  <si>
    <t>http://data.europa.eu/esco/skill/d04ee340-5378-4601-8181-19da6d5cbfe0</t>
  </si>
  <si>
    <t>Mechanical Design</t>
  </si>
  <si>
    <t>mechanical engineering</t>
  </si>
  <si>
    <t>http://data.europa.eu/esco/skill/9c071f1d-eac3-449d-b004-c14775b5a3b9</t>
  </si>
  <si>
    <t>Customer Analytics</t>
  </si>
  <si>
    <t>Integrated Marketing Communications</t>
  </si>
  <si>
    <t>Software Development Kit (SDK)</t>
  </si>
  <si>
    <t>create software design</t>
  </si>
  <si>
    <t>http://data.europa.eu/esco/skill/3bddfd7c-ab6d-40c2-883d-5e97fb7640ba</t>
  </si>
  <si>
    <t>Formulate a scientific hypothesis</t>
  </si>
  <si>
    <t>apply scientific methods</t>
  </si>
  <si>
    <t>http://data.europa.eu/esco/skill/7a34b3d9-bd3b-4f4e-a0f6-f97439901cb7</t>
  </si>
  <si>
    <t>Reports</t>
  </si>
  <si>
    <t>Analytic Mindset</t>
  </si>
  <si>
    <t>Utility</t>
  </si>
  <si>
    <t>design utility equipment</t>
  </si>
  <si>
    <t>http://data.europa.eu/esco/skill/465af498-53b1-4e04-9f49-7458afb59274</t>
  </si>
  <si>
    <t>Epipolar Geometry</t>
  </si>
  <si>
    <t>Web 2.0</t>
  </si>
  <si>
    <t>Opengl for Embedded Systems (OPENGL ES)</t>
  </si>
  <si>
    <t>viral genome assembly</t>
  </si>
  <si>
    <t>Recursively Enumerable Set</t>
  </si>
  <si>
    <t>build set constructions</t>
  </si>
  <si>
    <t>http://data.europa.eu/esco/skill/cb58bfc2-696d-4b45-8f01-283b612a6c9a</t>
  </si>
  <si>
    <t>Database Security</t>
  </si>
  <si>
    <t>Risk identification</t>
  </si>
  <si>
    <t>Synchronous Communication Request-Response Model</t>
  </si>
  <si>
    <t>maintain internal communication systems</t>
  </si>
  <si>
    <t>http://data.europa.eu/esco/skill/3838a64c-78dc-4f3f-a0c0-9f604e33eefd</t>
  </si>
  <si>
    <t>Bias Training</t>
  </si>
  <si>
    <t>Cloud Endpoints</t>
  </si>
  <si>
    <t>Deploying an Autonomous Database</t>
  </si>
  <si>
    <t>project finance</t>
  </si>
  <si>
    <t>finish project within budget</t>
  </si>
  <si>
    <t>http://data.europa.eu/esco/skill/7d092d81-d1e2-4c34-b3cb-c1c9f2e68b7d</t>
  </si>
  <si>
    <t>Conflict Management</t>
  </si>
  <si>
    <t>Internal Control</t>
  </si>
  <si>
    <t>UX and user research</t>
  </si>
  <si>
    <t>Communication Skills</t>
  </si>
  <si>
    <t>Supply And Demand</t>
  </si>
  <si>
    <t>Devops</t>
  </si>
  <si>
    <t>Scientific Writing</t>
  </si>
  <si>
    <t>Project Scoping and Design</t>
  </si>
  <si>
    <t>Edge and Corner Detection</t>
  </si>
  <si>
    <t>Description Design for Interactive Resources</t>
  </si>
  <si>
    <t>resource description framework query language</t>
  </si>
  <si>
    <t>http://data.europa.eu/esco/skill/99207709-d076-4cce-ba38-e90d3bb28806</t>
  </si>
  <si>
    <t>Tencent Cloud</t>
  </si>
  <si>
    <t>note-taking</t>
  </si>
  <si>
    <t>deliver case notes</t>
  </si>
  <si>
    <t>http://data.europa.eu/esco/skill/048f04c9-83b1-48cd-9ac9-16a433695a61</t>
  </si>
  <si>
    <t>Differential Calculus</t>
  </si>
  <si>
    <t>perform hydrodynamics calculations</t>
  </si>
  <si>
    <t>http://data.europa.eu/esco/skill/c38610b0-1165-41ec-bbf1-0d62a82a5b04</t>
  </si>
  <si>
    <t>Strategic Thinking</t>
  </si>
  <si>
    <t>Algorithms On Strings</t>
  </si>
  <si>
    <t>Strategic Financial Planning</t>
  </si>
  <si>
    <t>International Finance</t>
  </si>
  <si>
    <t>Attack Surface</t>
  </si>
  <si>
    <t>Creative Writing</t>
  </si>
  <si>
    <t>Machine Learning Model Evaluation and Optimization</t>
  </si>
  <si>
    <t>OCI User management</t>
  </si>
  <si>
    <t>manage members</t>
  </si>
  <si>
    <t>http://data.europa.eu/esco/skill/fd847ff5-9b9d-4c63-a9ac-c7459592207c</t>
  </si>
  <si>
    <t>Import Data</t>
  </si>
  <si>
    <t>Harm Reduction</t>
  </si>
  <si>
    <t>contribute to protecting individuals from harm</t>
  </si>
  <si>
    <t>http://data.europa.eu/esco/skill/3dbf27e5-bb92-4b31-b242-d6b02d933184</t>
  </si>
  <si>
    <t>Innovation Management</t>
  </si>
  <si>
    <t>Financial Planning (Business)</t>
  </si>
  <si>
    <t>create a financial plan</t>
  </si>
  <si>
    <t>http://data.europa.eu/esco/skill/56ff27ef-2565-45bf-a70c-f06d78d2a480</t>
  </si>
  <si>
    <t>Backward Induction</t>
  </si>
  <si>
    <t>produce prepress proof</t>
  </si>
  <si>
    <t>http://data.europa.eu/esco/skill/2176826a-0329-4a46-8b6d-d4f73bdee4db</t>
  </si>
  <si>
    <t>Data Handling</t>
  </si>
  <si>
    <t>Heuristic Evaluation</t>
  </si>
  <si>
    <t>Employ optimization algorithm using R standard library.</t>
  </si>
  <si>
    <t>Reproducibility</t>
  </si>
  <si>
    <t>information categorisation</t>
  </si>
  <si>
    <t>http://data.europa.eu/esco/skill/93aaf65c-5aad-4e6f-a7ba-ce9bf7c0e6e6</t>
  </si>
  <si>
    <t>Understanding of algorithms</t>
  </si>
  <si>
    <t>Marketing Science</t>
  </si>
  <si>
    <t>K-D Tree</t>
  </si>
  <si>
    <t>lop trees</t>
  </si>
  <si>
    <t>http://data.europa.eu/esco/skill/4322b221-7d85-425f-8d56-89ebcc1759cd</t>
  </si>
  <si>
    <t>binary data</t>
  </si>
  <si>
    <t>digital data processing</t>
  </si>
  <si>
    <t>http://data.europa.eu/esco/skill/629685b8-5f9e-4522-8cff-b3e2c4ec625a</t>
  </si>
  <si>
    <t>Product Life Cycles</t>
  </si>
  <si>
    <t>product life-cycle</t>
  </si>
  <si>
    <t>http://data.europa.eu/esco/skill/21e0cad8-4eef-42be-b18b-0f8e37f0dbd0</t>
  </si>
  <si>
    <t>Global Procurement</t>
  </si>
  <si>
    <t>manage procurement planning</t>
  </si>
  <si>
    <t>http://data.europa.eu/esco/skill/a9dc9e40-14a6-4899-93ec-29d5c79c2ebd</t>
  </si>
  <si>
    <t>Singing</t>
  </si>
  <si>
    <t>sing</t>
  </si>
  <si>
    <t>http://data.europa.eu/esco/skill/e50a68c5-2a5d-4815-8bd1-e4334aed7683</t>
  </si>
  <si>
    <t>herbal preparations</t>
  </si>
  <si>
    <t>scoop medicinal preparations</t>
  </si>
  <si>
    <t>http://data.europa.eu/esco/skill/d284d266-4307-4c6b-bcb5-df9008f0a701</t>
  </si>
  <si>
    <t>Database Servers</t>
  </si>
  <si>
    <t>Patent Law</t>
  </si>
  <si>
    <t>patents</t>
  </si>
  <si>
    <t>http://data.europa.eu/esco/skill/1349751e-dfb5-492e-89af-e7d9bd2546ac</t>
  </si>
  <si>
    <t>Correlation And Dependence</t>
  </si>
  <si>
    <t>Microcontroller</t>
  </si>
  <si>
    <t>microprocessors</t>
  </si>
  <si>
    <t>http://data.europa.eu/esco/skill/8a211052-4bec-49c2-9b4e-7914c37d21b4</t>
  </si>
  <si>
    <t>Adaptability</t>
  </si>
  <si>
    <t>adapt to change</t>
  </si>
  <si>
    <t>http://data.europa.eu/esco/skill/49de9958-2aa4-4eef-a89d-fe5d5bcd28c4</t>
  </si>
  <si>
    <t>Batch processing for IQ Bot</t>
  </si>
  <si>
    <t>dump batches</t>
  </si>
  <si>
    <t>http://data.europa.eu/esco/skill/16319cbc-5e02-4e6d-9ebe-a515318d1599</t>
  </si>
  <si>
    <t>Assessing regulatory risk</t>
  </si>
  <si>
    <t>Balancing work load</t>
  </si>
  <si>
    <t>organise weight of loads according to lifting equipment capacity</t>
  </si>
  <si>
    <t>http://data.europa.eu/esco/skill/5927864c-0486-442f-9aa0-617a89c727f0</t>
  </si>
  <si>
    <t>To confidently use a structure when analysing abnormalities of quantity and quality of blood cells in adults and children</t>
  </si>
  <si>
    <t>analyse blood samples</t>
  </si>
  <si>
    <t>http://data.europa.eu/esco/skill/67d37d22-a013-4d79-9185-2f97820917d6</t>
  </si>
  <si>
    <t>Simulating FPGA Designs</t>
  </si>
  <si>
    <t>Customer Experience (CX) Design</t>
  </si>
  <si>
    <t>Conditional Probability</t>
  </si>
  <si>
    <t>Substance Use Disorder Diagnosis</t>
  </si>
  <si>
    <t>Strategic Leadership</t>
  </si>
  <si>
    <t>Planetary Health</t>
  </si>
  <si>
    <t>Crisis Management</t>
  </si>
  <si>
    <t>apply crisis management</t>
  </si>
  <si>
    <t>http://data.europa.eu/esco/skill/f780a6ad-b01e-4c35-9746-af8fc0c5ad06</t>
  </si>
  <si>
    <t>Test Case</t>
  </si>
  <si>
    <t>Sales Team Management</t>
  </si>
  <si>
    <t>Double-Entry Bookkeeping System</t>
  </si>
  <si>
    <t>bookkeeping regulations</t>
  </si>
  <si>
    <t>http://data.europa.eu/esco/skill/2ff405ec-f59c-4a7b-84b6-9776a49582c4</t>
  </si>
  <si>
    <t>Breach (Security Exploit)</t>
  </si>
  <si>
    <t>develop code exploits</t>
  </si>
  <si>
    <t>http://data.europa.eu/esco/skill/af313ba1-a39e-49ac-99ec-94630fbe4f7f</t>
  </si>
  <si>
    <t>Digital transformation</t>
  </si>
  <si>
    <t>Observability and Management platform on OCI</t>
  </si>
  <si>
    <t>manage instrumentation systems</t>
  </si>
  <si>
    <t>http://data.europa.eu/esco/skill/5d71a91f-cc72-4b66-b6e3-d75ecc05e235</t>
  </si>
  <si>
    <t>Patents</t>
  </si>
  <si>
    <t>Sales Agreements</t>
  </si>
  <si>
    <t>negotiate sales contracts</t>
  </si>
  <si>
    <t>http://data.europa.eu/esco/skill/71152876-b629-4a99-b9ea-0f25a0d07e4e</t>
  </si>
  <si>
    <t>Analog hardware</t>
  </si>
  <si>
    <t>analog electronics theory</t>
  </si>
  <si>
    <t>http://data.europa.eu/esco/skill/ee1417ac-4e9a-4102-b89a-528ab4ffba13</t>
  </si>
  <si>
    <t>Suffix Tree</t>
  </si>
  <si>
    <t>Electronic Circuits</t>
  </si>
  <si>
    <t>electronics</t>
  </si>
  <si>
    <t>http://data.europa.eu/esco/skill/95c35c3a-035f-47c2-90cf-7e934d20fc08</t>
  </si>
  <si>
    <t>Understand the requirements of a battery-management system</t>
  </si>
  <si>
    <t>Big Data Products</t>
  </si>
  <si>
    <t>product data management</t>
  </si>
  <si>
    <t>http://data.europa.eu/esco/skill/e2d0daae-2aa1-40cc-99e2-b340b02f97d3</t>
  </si>
  <si>
    <t>Social Media Metrics</t>
  </si>
  <si>
    <t>Communications Management</t>
  </si>
  <si>
    <t>manage online communications</t>
  </si>
  <si>
    <t>http://data.europa.eu/esco/skill/52e3507b-1cad-409f-9146-3c5e2afe7df9</t>
  </si>
  <si>
    <t>Familiarise with the essentials of market research</t>
  </si>
  <si>
    <t>Gradient Descent</t>
  </si>
  <si>
    <t>Law</t>
  </si>
  <si>
    <t>Building bots using Automation 360 action packages</t>
  </si>
  <si>
    <t>install automation components</t>
  </si>
  <si>
    <t>http://data.europa.eu/esco/skill/818c2b89-1335-4443-ada7-e1046862e273</t>
  </si>
  <si>
    <t>professional certificate</t>
  </si>
  <si>
    <t>Wind Energy Engineering</t>
  </si>
  <si>
    <t>design wind turbines</t>
  </si>
  <si>
    <t>http://data.europa.eu/esco/skill/f14cfbac-07c5-43de-8b63-51518be99826</t>
  </si>
  <si>
    <t>Jest</t>
  </si>
  <si>
    <t>jell fruits</t>
  </si>
  <si>
    <t>http://data.europa.eu/esco/skill/e9ed08b7-f2ea-4652-b60f-2b6d9899ab3e</t>
  </si>
  <si>
    <t>Manage motivation and engagement</t>
  </si>
  <si>
    <t>JCL</t>
  </si>
  <si>
    <t>Psychiatry</t>
  </si>
  <si>
    <t>psychiatry</t>
  </si>
  <si>
    <t>http://data.europa.eu/esco/skill/f9f258e3-4728-4107-9e08-293d5d2ef65e</t>
  </si>
  <si>
    <t>Comparative Genomics</t>
  </si>
  <si>
    <t>evaluate genetic data</t>
  </si>
  <si>
    <t>http://data.europa.eu/esco/skill/e135f4ad-2eed-448c-8f39-beb44238177c</t>
  </si>
  <si>
    <t>Marketing Mix Modeling</t>
  </si>
  <si>
    <t>Spanning Tree</t>
  </si>
  <si>
    <t>Network Theory</t>
  </si>
  <si>
    <t>Materialized View</t>
  </si>
  <si>
    <t>Cancer Stem Cells</t>
  </si>
  <si>
    <t>stem cells</t>
  </si>
  <si>
    <t>http://data.europa.eu/esco/skill/7b85473a-d609-4da4-92b7-a66cfaa86302</t>
  </si>
  <si>
    <t>Saving</t>
  </si>
  <si>
    <t>Capture One</t>
  </si>
  <si>
    <t>http://data.europa.eu/esco/skill/ffc1e455-ced2-4e67-bdb3-1c50f9683859</t>
  </si>
  <si>
    <t>Automating System Administration Tasks with Python</t>
  </si>
  <si>
    <t>Logic Programming</t>
  </si>
  <si>
    <t>Product Development</t>
  </si>
  <si>
    <t>develop new products</t>
  </si>
  <si>
    <t>http://data.europa.eu/esco/skill/63f224ea-d889-42ea-b3ef-730ef78c7176</t>
  </si>
  <si>
    <t>Social Issues</t>
  </si>
  <si>
    <t>prevent social problems</t>
  </si>
  <si>
    <t>http://data.europa.eu/esco/skill/6d80a4cb-cad2-435c-b899-e0e91fda07d6</t>
  </si>
  <si>
    <t>double burden</t>
  </si>
  <si>
    <t xml:space="preserve">assess administrative burden </t>
  </si>
  <si>
    <t>http://data.europa.eu/esco/skill/57c55dc7-b35d-4295-bdd4-ded3ba2e201e</t>
  </si>
  <si>
    <t>Series Expansion</t>
  </si>
  <si>
    <t>enlarge negatives</t>
  </si>
  <si>
    <t>http://data.europa.eu/esco/skill/4e4a6aea-f790-4705-91e0-8f7b38ea7117</t>
  </si>
  <si>
    <t>Listening Comprehension</t>
  </si>
  <si>
    <t>Locality-Sensitive Hashing</t>
  </si>
  <si>
    <t>Portfolio (Finance)</t>
  </si>
  <si>
    <t>Internet of Things</t>
  </si>
  <si>
    <t>http://data.europa.eu/esco/skill/f049d050-12da-4e40-813a-2b5eb6df6b51</t>
  </si>
  <si>
    <t>inclusive</t>
  </si>
  <si>
    <t>Cost Savings and Performance Improvements</t>
  </si>
  <si>
    <t>advise on efficiency improvements</t>
  </si>
  <si>
    <t>http://data.europa.eu/esco/skill/8bc75dce-beba-40f9-93fc-66c9708ed74b</t>
  </si>
  <si>
    <t>Autonomous Database Concepts</t>
  </si>
  <si>
    <t>Survey Design</t>
  </si>
  <si>
    <t>survey techniques</t>
  </si>
  <si>
    <t>http://data.europa.eu/esco/skill/5b6fb4d6-582e-4187-9f17-f6e582f8714f</t>
  </si>
  <si>
    <t>Signal Processing</t>
  </si>
  <si>
    <t>signal processing</t>
  </si>
  <si>
    <t>http://data.europa.eu/esco/skill/cfa2be0d-96d5-4017-a866-962efb9c5070</t>
  </si>
  <si>
    <t>time varying geometry</t>
  </si>
  <si>
    <t>time-display methods</t>
  </si>
  <si>
    <t>http://data.europa.eu/esco/skill/5fb469fc-65e4-4bc5-a512-e55281e3500a</t>
  </si>
  <si>
    <t>unsupervised machine learning</t>
  </si>
  <si>
    <t>real-time design</t>
  </si>
  <si>
    <t>Cooking</t>
  </si>
  <si>
    <t>use cooking techniques</t>
  </si>
  <si>
    <t>http://data.europa.eu/esco/skill/f3934441-4bff-4076-9945-e6c51a01c467</t>
  </si>
  <si>
    <t>empathy</t>
  </si>
  <si>
    <t>show empathy</t>
  </si>
  <si>
    <t>http://data.europa.eu/esco/skill/77b636e8-fab3-41a8-8022-1e0a354059dc</t>
  </si>
  <si>
    <t>Data-Drive Decision Making</t>
  </si>
  <si>
    <t>Securities Research</t>
  </si>
  <si>
    <t>estimate value of clocks</t>
  </si>
  <si>
    <t>http://data.europa.eu/esco/skill/26364a45-13d1-4f89-9600-2dfbec6da09d</t>
  </si>
  <si>
    <t>Workbook Automation</t>
  </si>
  <si>
    <t>perform manual work autonomously</t>
  </si>
  <si>
    <t>http://data.europa.eu/esco/skill/e97733e8-5bf1-4c21-93c4-8bebbdabc394</t>
  </si>
  <si>
    <t>Understanding Corporate Financial Statements</t>
  </si>
  <si>
    <t>Sports</t>
  </si>
  <si>
    <t>sampling</t>
  </si>
  <si>
    <t>Credit Analysis</t>
  </si>
  <si>
    <t>examine credit ratings</t>
  </si>
  <si>
    <t>http://data.europa.eu/esco/skill/68babd52-64d1-4904-a476-173828217fd2</t>
  </si>
  <si>
    <t>Lookup Table</t>
  </si>
  <si>
    <t>Management Styles</t>
  </si>
  <si>
    <t>Entrepreneurial Finance</t>
  </si>
  <si>
    <t>Algorithmic Efficiency</t>
  </si>
  <si>
    <t>Leadership Dynamics</t>
  </si>
  <si>
    <t>Advertising Campaign</t>
  </si>
  <si>
    <t>evaluate advertising campaign</t>
  </si>
  <si>
    <t>http://data.europa.eu/esco/skill/6457122e-5eed-4817-9f67-c3edb607fef6</t>
  </si>
  <si>
    <t>N-gram Language Models</t>
  </si>
  <si>
    <t>diverse</t>
  </si>
  <si>
    <t>Mathematical Model</t>
  </si>
  <si>
    <t>use markup languages</t>
  </si>
  <si>
    <t>http://data.europa.eu/esco/skill/0af062de-eb43-41e9-9b96-249e2cd22d26</t>
  </si>
  <si>
    <t>objection handling</t>
  </si>
  <si>
    <t>handle complaints</t>
  </si>
  <si>
    <t>http://data.europa.eu/esco/skill/8e105acc-e365-481b-bf6b-7e3f8ff19417</t>
  </si>
  <si>
    <t>value-based healthcare</t>
  </si>
  <si>
    <t>solve problems in healthcare</t>
  </si>
  <si>
    <t>http://data.europa.eu/esco/skill/a32e7fb1-af9e-4c09-8ea7-72b7442e9cda</t>
  </si>
  <si>
    <t>Type System</t>
  </si>
  <si>
    <t>type on electronic devices</t>
  </si>
  <si>
    <t>http://data.europa.eu/esco/skill/d181042e-c531-4461-af7c-4071c53418fe</t>
  </si>
  <si>
    <t>cq</t>
  </si>
  <si>
    <t>N1QL</t>
  </si>
  <si>
    <t>http://data.europa.eu/esco/skill/f597f772-24d3-4cec-813c-cf5a7027c794</t>
  </si>
  <si>
    <t>Self-Motivation</t>
  </si>
  <si>
    <t>Hospice</t>
  </si>
  <si>
    <t>Trademarks</t>
  </si>
  <si>
    <t>trademarks</t>
  </si>
  <si>
    <t>http://data.europa.eu/esco/skill/66da3162-6c8d-44cb-9dd5-6f9efe1fcf67</t>
  </si>
  <si>
    <t>React Hooks testing library</t>
  </si>
  <si>
    <t>Photography</t>
  </si>
  <si>
    <t>photography</t>
  </si>
  <si>
    <t>http://data.europa.eu/esco/skill/38509fa4-7c06-4a4b-9622-f521f03c37b8</t>
  </si>
  <si>
    <t>medical statistics</t>
  </si>
  <si>
    <t>http://data.europa.eu/esco/skill/4d3f3068-9b6a-4f33-bfa5-a7b298bfd303</t>
  </si>
  <si>
    <t>Prototyping</t>
  </si>
  <si>
    <t>Run and interpret Kaplan-Meier curves in R</t>
  </si>
  <si>
    <t>interpret pedigree charts</t>
  </si>
  <si>
    <t>http://data.europa.eu/esco/skill/ff258a7e-b2ba-414a-9878-2380ecf89de0</t>
  </si>
  <si>
    <t>Convolution and Deconvolution</t>
  </si>
  <si>
    <t>Marketing Performance</t>
  </si>
  <si>
    <t>Art History</t>
  </si>
  <si>
    <t>art history</t>
  </si>
  <si>
    <t>http://data.europa.eu/esco/skill/6c6f0d6e-1f31-4413-b2ee-dabe135b29a7</t>
  </si>
  <si>
    <t>Competition Law</t>
  </si>
  <si>
    <t>imagination and creativity</t>
  </si>
  <si>
    <t>Concept Testing</t>
  </si>
  <si>
    <t>Food Safety</t>
  </si>
  <si>
    <t>food safety principles</t>
  </si>
  <si>
    <t>http://data.europa.eu/esco/skill/3f4e4eab-a8e0-4aed-b8bb-79afe7c890e3</t>
  </si>
  <si>
    <t>Hard Drives</t>
  </si>
  <si>
    <t>electric drives</t>
  </si>
  <si>
    <t>http://data.europa.eu/esco/skill/b979d9ae-37c2-4d1f-b8b8-7539f913cb19</t>
  </si>
  <si>
    <t>Bot training</t>
  </si>
  <si>
    <t>evaluate training</t>
  </si>
  <si>
    <t>http://data.europa.eu/esco/skill/728ad40d-4a79-4b4d-b77b-a48d094d73fa</t>
  </si>
  <si>
    <t>Involving students in assessment</t>
  </si>
  <si>
    <t>assess students</t>
  </si>
  <si>
    <t>http://data.europa.eu/esco/skill/6fe019dd-027f-45f3-b19c-d27f7ae00980</t>
  </si>
  <si>
    <t>Graph Data Structures</t>
  </si>
  <si>
    <t>Infection Control</t>
  </si>
  <si>
    <t>infection control</t>
  </si>
  <si>
    <t>http://data.europa.eu/esco/skill/6d13053b-ee35-492c-8976-8178420df398</t>
  </si>
  <si>
    <t>Mental Health Awareness</t>
  </si>
  <si>
    <t>Dissemination</t>
  </si>
  <si>
    <t>publishing strategy</t>
  </si>
  <si>
    <t>http://data.europa.eu/esco/skill/d6c29154-9cc1-48a4-a2de-3d1d0d7f0831</t>
  </si>
  <si>
    <t>Social Capital</t>
  </si>
  <si>
    <t>social innovation</t>
  </si>
  <si>
    <t>http://data.europa.eu/esco/skill/149e5f0d-eb46-4e75-9265-e91f6b2ca596</t>
  </si>
  <si>
    <t>Interactive Design</t>
  </si>
  <si>
    <t>Harmony</t>
  </si>
  <si>
    <t>Energy</t>
  </si>
  <si>
    <t>Information Extraction</t>
  </si>
  <si>
    <t>Gun Violence Epidemiology</t>
  </si>
  <si>
    <t>use firearms</t>
  </si>
  <si>
    <t>http://data.europa.eu/esco/skill/0b2701ed-e85a-4d02-a68b-ef5c695f785a</t>
  </si>
  <si>
    <t>Research Design</t>
  </si>
  <si>
    <t>scientific research methodology</t>
  </si>
  <si>
    <t>http://data.europa.eu/esco/skill/ed3f3dba-3a35-4ed5-b113-67f4d10ef4c8</t>
  </si>
  <si>
    <t>Estimation of models for volatility with R</t>
  </si>
  <si>
    <t>Creating and Translating Media Files</t>
  </si>
  <si>
    <t>organizational units</t>
  </si>
  <si>
    <t>statistical regression</t>
  </si>
  <si>
    <t>F1 Score</t>
  </si>
  <si>
    <t>analyse score</t>
  </si>
  <si>
    <t>http://data.europa.eu/esco/skill/282a379e-249d-4cae-81ec-ce901a571801</t>
  </si>
  <si>
    <t>publish Linked Open Data on the Web</t>
  </si>
  <si>
    <t>manage open publications</t>
  </si>
  <si>
    <t>http://data.europa.eu/esco/skill/da930e2f-6047-4616-a598-bba8ecef3039</t>
  </si>
  <si>
    <t>Neural Machine Translation</t>
  </si>
  <si>
    <t>mockup</t>
  </si>
  <si>
    <t>Chemical Engineering</t>
  </si>
  <si>
    <t>analyzing data</t>
  </si>
  <si>
    <t>containerization</t>
  </si>
  <si>
    <t>optimal trading</t>
  </si>
  <si>
    <t>trade securities</t>
  </si>
  <si>
    <t>http://data.europa.eu/esco/skill/c4b5eec1-2da9-4353-acd4-fbbf929123e2</t>
  </si>
  <si>
    <t>Virtual Team</t>
  </si>
  <si>
    <t>team building</t>
  </si>
  <si>
    <t>http://data.europa.eu/esco/skill/eab3bafa-eebb-47bf-85ce-e336c5019108</t>
  </si>
  <si>
    <t>Recursion</t>
  </si>
  <si>
    <t>Inventor</t>
  </si>
  <si>
    <t>Advanced Threat Prevention</t>
  </si>
  <si>
    <t>Basic Tensor Functionality</t>
  </si>
  <si>
    <t>understand spoken Bulgarian</t>
  </si>
  <si>
    <t>http://data.europa.eu/esco/skill/943fe908-c465-4e91-944c-20e2242fd03a</t>
  </si>
  <si>
    <t>Consumer Behaviour</t>
  </si>
  <si>
    <t>promote responsible consumer behaviour</t>
  </si>
  <si>
    <t>http://data.europa.eu/esco/skill/e1da04bb-4de8-4d17-af8a-75ea893fe36a</t>
  </si>
  <si>
    <t>Life is a Deterministic Process</t>
  </si>
  <si>
    <t>initiate life preserving measures</t>
  </si>
  <si>
    <t>http://data.europa.eu/esco/skill/5cc97a45-69fc-4f37-a973-402d5ac561ac</t>
  </si>
  <si>
    <t>investment technology</t>
  </si>
  <si>
    <t>Decentralized Applications</t>
  </si>
  <si>
    <t>decentralized application frameworks</t>
  </si>
  <si>
    <t>http://data.europa.eu/esco/skill/251b5528-693c-4ef9-a7f6-9924bb8d7ef8</t>
  </si>
  <si>
    <t>Program improvement</t>
  </si>
  <si>
    <t>identify improvement actions</t>
  </si>
  <si>
    <t>http://data.europa.eu/esco/skill/e76f5374-f86d-431c-9704-475a38ce72be</t>
  </si>
  <si>
    <t>Programming in Python</t>
  </si>
  <si>
    <t>Child Guidance</t>
  </si>
  <si>
    <t>supervise children</t>
  </si>
  <si>
    <t>http://data.europa.eu/esco/skill/f8d4a24c-fb62-444e-9525-7aa5662f440d</t>
  </si>
  <si>
    <t>Java Tools</t>
  </si>
  <si>
    <t>Hardware Description Language (HDL)</t>
  </si>
  <si>
    <t>Object Storage</t>
  </si>
  <si>
    <t>Hyperparameter</t>
  </si>
  <si>
    <t>check processing parameters</t>
  </si>
  <si>
    <t>http://data.europa.eu/esco/skill/344d8c63-0bc2-4a70-9fea-cfe3ca5a6ca0</t>
  </si>
  <si>
    <t>Synthetic Collateralised Debt Obligation (CDO)</t>
  </si>
  <si>
    <t>Linux On Embedded Systems</t>
  </si>
  <si>
    <t>Qualitative and Quantitative Data Analysis</t>
  </si>
  <si>
    <t>qualitative risk analysis techniques</t>
  </si>
  <si>
    <t>http://data.europa.eu/esco/skill/88ec9e5e-8798-475d-81a3-dd5ea7e96215</t>
  </si>
  <si>
    <t>Network Load Balancing</t>
  </si>
  <si>
    <t>Cost Estimate</t>
  </si>
  <si>
    <t>estimate costs in farm</t>
  </si>
  <si>
    <t>http://data.europa.eu/esco/skill/10d57d01-c5cc-4e50-967e-4ccaada0787d</t>
  </si>
  <si>
    <t>Angularjs</t>
  </si>
  <si>
    <t>Angular</t>
  </si>
  <si>
    <t>http://data.europa.eu/esco/skill/1ffac4ac-fda7-407d-8ed1-ca8f4a8dc146</t>
  </si>
  <si>
    <t>Monetary Policy</t>
  </si>
  <si>
    <t>determine monetary policy actions</t>
  </si>
  <si>
    <t>http://data.europa.eu/esco/skill/a73dafe3-219e-4533-ae97-25b9798ea12a</t>
  </si>
  <si>
    <t>Debt</t>
  </si>
  <si>
    <t>Dynamic Linear Modeling</t>
  </si>
  <si>
    <t>Affinity Diagram</t>
  </si>
  <si>
    <t>circuit diagrams</t>
  </si>
  <si>
    <t>http://data.europa.eu/esco/skill/02c71cde-f513-43da-8952-0974763c7568</t>
  </si>
  <si>
    <t>Plant</t>
  </si>
  <si>
    <t>plant species</t>
  </si>
  <si>
    <t>http://data.europa.eu/esco/skill/73997f48-cd9d-4724-872d-86ecbb2ed9a2</t>
  </si>
  <si>
    <t>Web</t>
  </si>
  <si>
    <t>real-time tracing</t>
  </si>
  <si>
    <t>Reformer Models</t>
  </si>
  <si>
    <t>central limit theorem</t>
  </si>
  <si>
    <t>Background Checks</t>
  </si>
  <si>
    <t>perform security checks</t>
  </si>
  <si>
    <t>http://data.europa.eu/esco/skill/ae699de1-0746-4fe2-86f0-17770db7790d</t>
  </si>
  <si>
    <t>Siamese Networks</t>
  </si>
  <si>
    <t>Personal Advertisement</t>
  </si>
  <si>
    <t>provide advertisement samples</t>
  </si>
  <si>
    <t>http://data.europa.eu/esco/skill/c15e9da0-6177-4afd-93f4-65655374ad8a</t>
  </si>
  <si>
    <t>CI/CD</t>
  </si>
  <si>
    <t>integrated circuits</t>
  </si>
  <si>
    <t>http://data.europa.eu/esco/skill/2b9f4584-da2e-44e2-a2fb-4dd4fc64c1a2</t>
  </si>
  <si>
    <t>Market</t>
  </si>
  <si>
    <t>Privacy concerns in clinical decision support systems</t>
  </si>
  <si>
    <t>ensure information privacy</t>
  </si>
  <si>
    <t>http://data.europa.eu/esco/skill/71717c33-dd63-4acf-b052-a5fd5d9fc490</t>
  </si>
  <si>
    <t>Peer-To-Peer Lending</t>
  </si>
  <si>
    <t>arrange interlibrary loans</t>
  </si>
  <si>
    <t>http://data.europa.eu/esco/skill/72e36936-3eb4-498b-8bf0-1f2cbe145447</t>
  </si>
  <si>
    <t>paying for college</t>
  </si>
  <si>
    <t>student financial aid programmes</t>
  </si>
  <si>
    <t>http://data.europa.eu/esco/skill/ff24c97f-dbb9-4b02-bf03-4cbe8aecb371</t>
  </si>
  <si>
    <t>Nanotechnology</t>
  </si>
  <si>
    <t>nanotechnology</t>
  </si>
  <si>
    <t>http://data.europa.eu/esco/skill/a8da58c7-42fc-4fd6-b25a-b06b74c00179</t>
  </si>
  <si>
    <t>Customer Relationship Management Software</t>
  </si>
  <si>
    <t>use customer relationship management software</t>
  </si>
  <si>
    <t>http://data.europa.eu/esco/skill/9889b795-d755-41b2-8afd-2e3c87a65a38</t>
  </si>
  <si>
    <t>Cost Savings</t>
  </si>
  <si>
    <t>budget set costs</t>
  </si>
  <si>
    <t>http://data.europa.eu/esco/skill/1972c7f5-b157-42ad-bd7e-0e05cdfd5327</t>
  </si>
  <si>
    <t>Radiometry</t>
  </si>
  <si>
    <t>radiochemistry</t>
  </si>
  <si>
    <t>http://data.europa.eu/esco/skill/e60ce8fd-89e7-4f9f-ab4b-7238e68f14ab</t>
  </si>
  <si>
    <t>Learning To Learn</t>
  </si>
  <si>
    <t>Scrum</t>
  </si>
  <si>
    <t>Exception Handling</t>
  </si>
  <si>
    <t>handle incidents</t>
  </si>
  <si>
    <t>http://data.europa.eu/esco/skill/4fb7c7aa-9f19-4cc3-9e19-64ce564f22f5</t>
  </si>
  <si>
    <t>Budgeting Techniques for Cost and Profit Centers</t>
  </si>
  <si>
    <t>Marketing Strategy Development</t>
  </si>
  <si>
    <t>Parameterized Tests</t>
  </si>
  <si>
    <t>Financial Statement</t>
  </si>
  <si>
    <t>Red Hat Enterprise Linux</t>
  </si>
  <si>
    <t>Data analysis tools</t>
  </si>
  <si>
    <t>use specific data analysis software</t>
  </si>
  <si>
    <t>http://data.europa.eu/esco/skill/c95c29fe-3971-46b7-80e9-1f7e75ba99b3</t>
  </si>
  <si>
    <t>Pricing Economics</t>
  </si>
  <si>
    <t>Chatbot</t>
  </si>
  <si>
    <t>if-then</t>
  </si>
  <si>
    <t>Unified Parallel C</t>
  </si>
  <si>
    <t>Software Design for Softcore Processors</t>
  </si>
  <si>
    <t>Colorado River</t>
  </si>
  <si>
    <t>national waterways</t>
  </si>
  <si>
    <t>http://data.europa.eu/esco/skill/d84ff2a1-aa27-44a8-8af0-317db8d3001b</t>
  </si>
  <si>
    <t>Mechanics of Compound and Aave</t>
  </si>
  <si>
    <t>material mechanics</t>
  </si>
  <si>
    <t>http://data.europa.eu/esco/skill/2964011e-f828-4c6c-b98b-51e984d66365</t>
  </si>
  <si>
    <t>SysOp</t>
  </si>
  <si>
    <t>agile product management</t>
  </si>
  <si>
    <t>Agile project management</t>
  </si>
  <si>
    <t>http://data.europa.eu/esco/skill/0a9acb6b-1139-4be9-b431-3a80a959f2f4</t>
  </si>
  <si>
    <t>Business Skills</t>
  </si>
  <si>
    <t>identify talent</t>
  </si>
  <si>
    <t>http://data.europa.eu/esco/skill/301bcf97-4444-461d-82a5-78f3830f9185</t>
  </si>
  <si>
    <t>Multiple ways of connecting to cloud networks</t>
  </si>
  <si>
    <t>design cloud networks</t>
  </si>
  <si>
    <t>http://data.europa.eu/esco/skill/4da4587a-fd0b-4ca2-886c-c42a1562d432</t>
  </si>
  <si>
    <t>database administration</t>
  </si>
  <si>
    <t>Contract Management</t>
  </si>
  <si>
    <t>manage contracts</t>
  </si>
  <si>
    <t>http://data.europa.eu/esco/skill/92721092-fe7c-4689-96bd-4f02385bc0e7</t>
  </si>
  <si>
    <t>Implied Volatility</t>
  </si>
  <si>
    <t>adjust voltage</t>
  </si>
  <si>
    <t>http://data.europa.eu/esco/skill/9a25b5b8-8b41-4dcd-8bd7-0034542836a2</t>
  </si>
  <si>
    <t>business competition</t>
  </si>
  <si>
    <t>Personal Finance</t>
  </si>
  <si>
    <t>manage personal finances</t>
  </si>
  <si>
    <t>http://data.europa.eu/esco/skill/73d95ec0-d7fb-45e5-8134-b2ee1c0be8af</t>
  </si>
  <si>
    <t>Proactivity</t>
  </si>
  <si>
    <t>perform patient activity analyses</t>
  </si>
  <si>
    <t>http://data.europa.eu/esco/skill/30a4d870-d6fc-4b78-80d5-5741322cc44d</t>
  </si>
  <si>
    <t>Microsoft Team Data Sciences Process</t>
  </si>
  <si>
    <t>Self-Care</t>
  </si>
  <si>
    <t>Project Selection Techniques</t>
  </si>
  <si>
    <t>RNNs</t>
  </si>
  <si>
    <t>Affordable Care Act</t>
  </si>
  <si>
    <t>health care legislation</t>
  </si>
  <si>
    <t>http://data.europa.eu/esco/skill/1709f408-9965-489b-9805-8e1e5d9e483b</t>
  </si>
  <si>
    <t>Classification Algorithms</t>
  </si>
  <si>
    <t>Venture Capital</t>
  </si>
  <si>
    <t>Simple Object Access Protocol (SOAP) (Protocol)</t>
  </si>
  <si>
    <t>implement soap formula</t>
  </si>
  <si>
    <t>http://data.europa.eu/esco/skill/884c90b4-b094-4f3c-a655-180443bc74a7</t>
  </si>
  <si>
    <t>Greater understanding of primate conservation</t>
  </si>
  <si>
    <t>provide conservation advice</t>
  </si>
  <si>
    <t>http://data.europa.eu/esco/skill/3912b99c-e438-417e-85a2-1c5c10185e33</t>
  </si>
  <si>
    <t>Feedback</t>
  </si>
  <si>
    <t>Biostatistics</t>
  </si>
  <si>
    <t>biostatistics</t>
  </si>
  <si>
    <t>http://data.europa.eu/esco/skill/a261c61a-29b8-4b6a-a283-e5a7d5077352</t>
  </si>
  <si>
    <t>Apposition</t>
  </si>
  <si>
    <t>prepare imposition</t>
  </si>
  <si>
    <t>http://data.europa.eu/esco/skill/e6a73b71-19a3-41f7-bf17-317a2bfde7f3</t>
  </si>
  <si>
    <t>Financial Technology</t>
  </si>
  <si>
    <t>financial engineering</t>
  </si>
  <si>
    <t>http://data.europa.eu/esco/skill/450054eb-ccdb-42a7-baf0-371aba515fe7</t>
  </si>
  <si>
    <t>Samtools</t>
  </si>
  <si>
    <t>Use Facebook Ads Manager to create and optimize ad campaigns</t>
  </si>
  <si>
    <t>Writing Code in Verilog</t>
  </si>
  <si>
    <t>Prolog (computer programming)</t>
  </si>
  <si>
    <t>http://data.europa.eu/esco/skill/2bde42ae-e776-41c1-9ded-b07b30bfe985</t>
  </si>
  <si>
    <t>Country selection</t>
  </si>
  <si>
    <t>COBOL Divisions</t>
  </si>
  <si>
    <t>mocking</t>
  </si>
  <si>
    <t>Sustainable Innovation</t>
  </si>
  <si>
    <t>select sustainable technologies in design</t>
  </si>
  <si>
    <t>http://data.europa.eu/esco/skill/c214d86e-fbb8-45c0-87d4-f2cefc954057</t>
  </si>
  <si>
    <t>Acting</t>
  </si>
  <si>
    <t>acting techniques</t>
  </si>
  <si>
    <t>http://data.europa.eu/esco/skill/74be20a7-fcfe-4715-bb62-8937a547a982</t>
  </si>
  <si>
    <t>Generate REST API RPC queries</t>
  </si>
  <si>
    <t>Wordpress</t>
  </si>
  <si>
    <t>Liquids</t>
  </si>
  <si>
    <t>degum liquids</t>
  </si>
  <si>
    <t>http://data.europa.eu/esco/skill/bb2eaff3-4fcd-46f6-b511-8e90686aa09d</t>
  </si>
  <si>
    <t>Internet</t>
  </si>
  <si>
    <t>Studentized Residual</t>
  </si>
  <si>
    <t>Fulfillment and delivery</t>
  </si>
  <si>
    <t>deliver outstanding service</t>
  </si>
  <si>
    <t>http://data.europa.eu/esco/skill/7e5786f8-1174-4f75-97e3-cfecfd95d797</t>
  </si>
  <si>
    <t>Multivariate Statistics</t>
  </si>
  <si>
    <t>Loops</t>
  </si>
  <si>
    <t>Function Approximation</t>
  </si>
  <si>
    <t>estimate distances</t>
  </si>
  <si>
    <t>http://data.europa.eu/esco/skill/8ce60e03-6513-4530-84c4-feeacefcae85</t>
  </si>
  <si>
    <t>Trial Design</t>
  </si>
  <si>
    <t>Advertising Techniques</t>
  </si>
  <si>
    <t>Culture shock</t>
  </si>
  <si>
    <t>Architecting</t>
  </si>
  <si>
    <t>develop architectural plans</t>
  </si>
  <si>
    <t>http://data.europa.eu/esco/skill/921f52c7-d977-4e84-8b62-adf64fed999f</t>
  </si>
  <si>
    <t>AI terminology</t>
  </si>
  <si>
    <t>Application Programming Interfaces (API)</t>
  </si>
  <si>
    <t>Document Warehouse</t>
  </si>
  <si>
    <t>Hybrid Multicloud</t>
  </si>
  <si>
    <t>Luxury Goods</t>
  </si>
  <si>
    <t>store goods</t>
  </si>
  <si>
    <t>http://data.europa.eu/esco/skill/9839e458-9555-45ea-b330-712b0d932acf</t>
  </si>
  <si>
    <t>Pedagogy</t>
  </si>
  <si>
    <t>Nutritional Science</t>
  </si>
  <si>
    <t>Junit</t>
  </si>
  <si>
    <t>intelligent automation</t>
  </si>
  <si>
    <t>Trading in Financial Markets</t>
  </si>
  <si>
    <t>financial markets</t>
  </si>
  <si>
    <t>http://data.europa.eu/esco/skill/905b6acd-377b-46b9-9d80-e47e9ca789ca</t>
  </si>
  <si>
    <t>Educating children with intellectual disability</t>
  </si>
  <si>
    <t>assist children with special needs in education settings</t>
  </si>
  <si>
    <t>http://data.europa.eu/esco/skill/bcb02777-45be-4166-9448-74a15b6f8136</t>
  </si>
  <si>
    <t>Explain the concept of blank space to identify opportunities.</t>
  </si>
  <si>
    <t>ploymorphism</t>
  </si>
  <si>
    <t>Monte Carlo Method</t>
  </si>
  <si>
    <t>simulate transport problems</t>
  </si>
  <si>
    <t>http://data.europa.eu/esco/skill/82394321-7f35-4a29-b2fa-4a58f66258f5</t>
  </si>
  <si>
    <t>Social Media Bidding</t>
  </si>
  <si>
    <t>Regression Analysis</t>
  </si>
  <si>
    <t>cartography</t>
  </si>
  <si>
    <t>http://data.europa.eu/esco/skill/2dfa5bd5-c87c-461c-bce9-69b2c58732bd</t>
  </si>
  <si>
    <t>Health Care</t>
  </si>
  <si>
    <t>Zoom</t>
  </si>
  <si>
    <t>Cost behavior</t>
  </si>
  <si>
    <t>Read music notation</t>
  </si>
  <si>
    <t>Software Development Process</t>
  </si>
  <si>
    <t>content development processes</t>
  </si>
  <si>
    <t>http://data.europa.eu/esco/skill/e74f4f21-8d45-412c-b5c3-652e6167ee32</t>
  </si>
  <si>
    <t>Innovation Strategies</t>
  </si>
  <si>
    <t>Mechanical Engineering</t>
  </si>
  <si>
    <t>Marketing</t>
  </si>
  <si>
    <t>Ethereum 2.0 approaches to scaling</t>
  </si>
  <si>
    <t>scale copies</t>
  </si>
  <si>
    <t>http://data.europa.eu/esco/skill/a47ad32e-a0f4-4d0a-b56c-75d8f09b87c2</t>
  </si>
  <si>
    <t>Operating System</t>
  </si>
  <si>
    <t>PreparedStatement</t>
  </si>
  <si>
    <t>attention mechanisms</t>
  </si>
  <si>
    <t>graphing data</t>
  </si>
  <si>
    <t>Forestry</t>
  </si>
  <si>
    <t>coordinate forestry research</t>
  </si>
  <si>
    <t>http://data.europa.eu/esco/skill/2479ac51-f43f-42d1-a912-ff000b351439</t>
  </si>
  <si>
    <t>Competitive Position</t>
  </si>
  <si>
    <t>Project Operations</t>
  </si>
  <si>
    <t>Model Selection</t>
  </si>
  <si>
    <t>Material engineering</t>
  </si>
  <si>
    <t>materials science</t>
  </si>
  <si>
    <t>http://data.europa.eu/esco/skill/142f3f7f-f15f-412e-a5fe-f75755b5dbe0</t>
  </si>
  <si>
    <t>Git (Software)</t>
  </si>
  <si>
    <t>GIMP (graphics editor software)</t>
  </si>
  <si>
    <t>http://data.europa.eu/esco/skill/4a466c62-db7d-4905-9a41-f23214810acb</t>
  </si>
  <si>
    <t>Bigquery</t>
  </si>
  <si>
    <t>Information Theory</t>
  </si>
  <si>
    <t>SQL (Structured Query Language)</t>
  </si>
  <si>
    <t>Renewable energy jobs</t>
  </si>
  <si>
    <t>Word2vec</t>
  </si>
  <si>
    <t>use word processing software</t>
  </si>
  <si>
    <t>http://data.europa.eu/esco/skill/81633a44-f1db-4a01-a940-804c6905e330</t>
  </si>
  <si>
    <t>Genetics</t>
  </si>
  <si>
    <t>APIs for Trade Finance</t>
  </si>
  <si>
    <t>Internet Of Things (IOT)</t>
  </si>
  <si>
    <t>Style Sheets</t>
  </si>
  <si>
    <t>supervision of persons</t>
  </si>
  <si>
    <t>http://data.europa.eu/esco/skill/47ac9325-b072-4e37-8e40-e6ffed03e851</t>
  </si>
  <si>
    <t>Idle (Python)</t>
  </si>
  <si>
    <t>Mechanics of Futures Market</t>
  </si>
  <si>
    <t>Social Media Marketing Strategy</t>
  </si>
  <si>
    <t>healthcare</t>
  </si>
  <si>
    <t>Discourse</t>
  </si>
  <si>
    <t>Public Speaking</t>
  </si>
  <si>
    <t>teach public speaking principles</t>
  </si>
  <si>
    <t>http://data.europa.eu/esco/skill/4c459ffb-4462-410e-8b60-e16092738e91</t>
  </si>
  <si>
    <t>Financial Ratio Analyses &amp; Forecasting Techniques</t>
  </si>
  <si>
    <t>Web Design</t>
  </si>
  <si>
    <t>Accessibility</t>
  </si>
  <si>
    <t>develop strategies for accessibility</t>
  </si>
  <si>
    <t>http://data.europa.eu/esco/skill/e8ef317f-c880-4c7a-929f-e08053f976bb</t>
  </si>
  <si>
    <t>Environmental Policy</t>
  </si>
  <si>
    <t>Materials</t>
  </si>
  <si>
    <t>cool materials</t>
  </si>
  <si>
    <t>http://data.europa.eu/esco/skill/e4f6279f-2ae3-49bd-b0ab-b8d6b86c38a1</t>
  </si>
  <si>
    <t>SRX Series</t>
  </si>
  <si>
    <t>Neural Style Transfer</t>
  </si>
  <si>
    <t>Security Operations Center</t>
  </si>
  <si>
    <t>Sustainability</t>
  </si>
  <si>
    <t>promote sustainability</t>
  </si>
  <si>
    <t>http://data.europa.eu/esco/skill/469e19ed-a0bd-445a-ae2d-4ba9430e296b</t>
  </si>
  <si>
    <t>Knitr</t>
  </si>
  <si>
    <t>manufacture knitted textiles</t>
  </si>
  <si>
    <t>http://data.europa.eu/esco/skill/50833e34-8e85-4cf7-9b7b-c2a9f1893d5b</t>
  </si>
  <si>
    <t>Cryptography</t>
  </si>
  <si>
    <t>Digital Collaboration</t>
  </si>
  <si>
    <t>collaborate through digital technologies</t>
  </si>
  <si>
    <t>http://data.europa.eu/esco/skill/2b34a99f-9813-4c91-9509-b6b9b8c3132e</t>
  </si>
  <si>
    <t>patient centered communication</t>
  </si>
  <si>
    <t>provide feedback on patient's communication style</t>
  </si>
  <si>
    <t>http://data.europa.eu/esco/skill/fe8d1b3e-795d-43fe-b8ac-441266a51c33</t>
  </si>
  <si>
    <t>English Vocabulary</t>
  </si>
  <si>
    <t>Funding Requirement Analysis</t>
  </si>
  <si>
    <t>online design</t>
  </si>
  <si>
    <t>design brand's online communication plan</t>
  </si>
  <si>
    <t>http://data.europa.eu/esco/skill/755a5df2-863e-44c1-b4a2-83eb33bac492</t>
  </si>
  <si>
    <t>Understand the likely impacts on the real economy of the different courses of actions ahead of us</t>
  </si>
  <si>
    <t>Use the REST API Explorer</t>
  </si>
  <si>
    <t>data mining project summary and presentation</t>
  </si>
  <si>
    <t>AI/ML</t>
  </si>
  <si>
    <t>Swot Analysis</t>
  </si>
  <si>
    <t>multi-body dynamics</t>
  </si>
  <si>
    <t>principles of animation</t>
  </si>
  <si>
    <t>http://data.europa.eu/esco/skill/1c00bc98-2713-4c62-82c5-6d86f2e6a4cb</t>
  </si>
  <si>
    <t>prepare cost-plus pricing models</t>
  </si>
  <si>
    <t>http://data.europa.eu/esco/skill/36bca324-45b8-4a90-925c-9f61f6b7bed4</t>
  </si>
  <si>
    <t>person-centred conversations</t>
  </si>
  <si>
    <t>use person-centred planning</t>
  </si>
  <si>
    <t>http://data.europa.eu/esco/skill/72c8df9c-b882-4e18-a350-47b75cb04a73</t>
  </si>
  <si>
    <t>Working Principles of a Camera</t>
  </si>
  <si>
    <t>operate a camera</t>
  </si>
  <si>
    <t>http://data.europa.eu/esco/skill/10cade4f-df4d-4408-8924-5994976fc798</t>
  </si>
  <si>
    <t>Real Analysis</t>
  </si>
  <si>
    <t>Energy solution</t>
  </si>
  <si>
    <t>Familiarality with computer programming.</t>
  </si>
  <si>
    <t>Stakeholder Management</t>
  </si>
  <si>
    <t>incidence</t>
  </si>
  <si>
    <t>Listening Skills</t>
  </si>
  <si>
    <t>conduct research on hearing topics</t>
  </si>
  <si>
    <t>http://data.europa.eu/esco/skill/eb083439-8a16-48b3-9f0f-906391da0b6c</t>
  </si>
  <si>
    <t>Interfaces</t>
  </si>
  <si>
    <t>Leverage the copyright law to your advantage</t>
  </si>
  <si>
    <t>model tuning</t>
  </si>
  <si>
    <t>aws</t>
  </si>
  <si>
    <t>Report Building</t>
  </si>
  <si>
    <t>report on building damage</t>
  </si>
  <si>
    <t>http://data.europa.eu/esco/skill/bbd3ca1b-d283-436b-abba-a4b1a0bc1032</t>
  </si>
  <si>
    <t>Cartography</t>
  </si>
  <si>
    <t>Model baseline</t>
  </si>
  <si>
    <t>Qgis</t>
  </si>
  <si>
    <t>Bias and fairness in machine learning models</t>
  </si>
  <si>
    <t>Understand Operational Risk Scenario Analysis</t>
  </si>
  <si>
    <t>Cloud Services</t>
  </si>
  <si>
    <t>Data Warehouse</t>
  </si>
  <si>
    <t>Science Communicaiton</t>
  </si>
  <si>
    <t>communication sciences</t>
  </si>
  <si>
    <t>http://data.europa.eu/esco/skill/5ae07007-1348-4068-ab55-e6f420fa3874</t>
  </si>
  <si>
    <t>machine learning interpretation</t>
  </si>
  <si>
    <t>Network Management</t>
  </si>
  <si>
    <t>Programming Interview</t>
  </si>
  <si>
    <t>Nvidia</t>
  </si>
  <si>
    <t>monitor drivers</t>
  </si>
  <si>
    <t>http://data.europa.eu/esco/skill/83a7b66e-d55c-4820-bf5d-07f04caab38d</t>
  </si>
  <si>
    <t>Visualizing data with Altair</t>
  </si>
  <si>
    <t>Balance Sheet</t>
  </si>
  <si>
    <t>perform balance sheet operations</t>
  </si>
  <si>
    <t>http://data.europa.eu/esco/skill/585ed991-fdab-4f3c-9187-a32bfb7ab822</t>
  </si>
  <si>
    <t>Familiarity with predictive models</t>
  </si>
  <si>
    <t>Build and sustain a social media community</t>
  </si>
  <si>
    <t>Street Experiments</t>
  </si>
  <si>
    <t>anticipate foreseeable problems on the road</t>
  </si>
  <si>
    <t>http://data.europa.eu/esco/skill/36404bb8-ecce-4afc-88bc-78ebd45c4b90</t>
  </si>
  <si>
    <t>interview</t>
  </si>
  <si>
    <t>Fair Use</t>
  </si>
  <si>
    <t>Data visualization tools</t>
  </si>
  <si>
    <t>Data Reporting</t>
  </si>
  <si>
    <t>Decision Theory</t>
  </si>
  <si>
    <t>Linear Approximation</t>
  </si>
  <si>
    <t>Application Security</t>
  </si>
  <si>
    <t>Switching</t>
  </si>
  <si>
    <t>Microsoft Excel Vba</t>
  </si>
  <si>
    <t>VBScript</t>
  </si>
  <si>
    <t>http://data.europa.eu/esco/skill/dcdd5ddf-82a6-4ac3-8edc-d4b23cae9a88</t>
  </si>
  <si>
    <t>Regularization to Avoid Overfitting</t>
  </si>
  <si>
    <t>utilise regular expressions</t>
  </si>
  <si>
    <t>http://data.europa.eu/esco/skill/697dcc9f-ae92-4506-b5f2-e770d7589f74</t>
  </si>
  <si>
    <t>region analysis</t>
  </si>
  <si>
    <t>geographic areas</t>
  </si>
  <si>
    <t>http://data.europa.eu/esco/skill/0db1a833-e4b7-4cae-9c6f-ddcdd4326e85</t>
  </si>
  <si>
    <t>Classification Models</t>
  </si>
  <si>
    <t>Environmental Impacts</t>
  </si>
  <si>
    <t>assess environmental impact</t>
  </si>
  <si>
    <t>http://data.europa.eu/esco/skill/e541c69c-ea80-4b17-87cb-4001d0b9d303</t>
  </si>
  <si>
    <t>Probability Theory</t>
  </si>
  <si>
    <t>Maestro</t>
  </si>
  <si>
    <t>Sorting Algorithm</t>
  </si>
  <si>
    <t>sort waste</t>
  </si>
  <si>
    <t>http://data.europa.eu/esco/skill/110d7aa3-e44e-4cce-a927-8d4de615f3d9</t>
  </si>
  <si>
    <t>Flow control</t>
  </si>
  <si>
    <t>control air flow</t>
  </si>
  <si>
    <t>http://data.europa.eu/esco/skill/a1728801-a4fd-47b5-862f-12e837f0933c</t>
  </si>
  <si>
    <t>Image-to-Image Translation</t>
  </si>
  <si>
    <t>Document Retrieval</t>
  </si>
  <si>
    <t>document analysis results</t>
  </si>
  <si>
    <t>http://data.europa.eu/esco/skill/75f650d0-9096-4b8f-bbd6-ad05ee3f6121</t>
  </si>
  <si>
    <t>Drug And Alcohol Abuse Treatment</t>
  </si>
  <si>
    <t>carry out calculations</t>
  </si>
  <si>
    <t>http://data.europa.eu/esco/skill/19ba11f3-9c99-41fd-a7c9-f77e6a026186</t>
  </si>
  <si>
    <t>American higher education</t>
  </si>
  <si>
    <t>education administration</t>
  </si>
  <si>
    <t>http://data.europa.eu/esco/skill/efa7a6e9-3018-4125-8ac5-5b5d513bcba7</t>
  </si>
  <si>
    <t>R and RStudio</t>
  </si>
  <si>
    <t>Gravitation</t>
  </si>
  <si>
    <t>Word Embedding</t>
  </si>
  <si>
    <t>Ethics in EHR</t>
  </si>
  <si>
    <t>Content Development</t>
  </si>
  <si>
    <t>Email</t>
  </si>
  <si>
    <t>collect mail</t>
  </si>
  <si>
    <t>http://data.europa.eu/esco/skill/3fc4af68-4d22-4be0-82d7-fa7267577612</t>
  </si>
  <si>
    <t>360-degree video</t>
  </si>
  <si>
    <t>option</t>
  </si>
  <si>
    <t>Matrices</t>
  </si>
  <si>
    <t>data mining pipeline</t>
  </si>
  <si>
    <t>Helpdesk Ticketing Systems</t>
  </si>
  <si>
    <t>assist customers with self-service ticketing machines</t>
  </si>
  <si>
    <t>http://data.europa.eu/esco/skill/f0318969-d484-4065-87d3-90f71c63e51e</t>
  </si>
  <si>
    <t>Transition System</t>
  </si>
  <si>
    <t>emergency/critical care</t>
  </si>
  <si>
    <t>deal with emergency care situations</t>
  </si>
  <si>
    <t>http://data.europa.eu/esco/skill/51e79cb4-fab3-404c-88f3-cd4a1bd5879e</t>
  </si>
  <si>
    <t>baby care</t>
  </si>
  <si>
    <t>http://data.europa.eu/esco/skill/2362e36f-04e1-44be-b278-ba18ede03d28</t>
  </si>
  <si>
    <t>Brand Identity</t>
  </si>
  <si>
    <t>Files</t>
  </si>
  <si>
    <t>file documents</t>
  </si>
  <si>
    <t>http://data.europa.eu/esco/skill/3d427a49-4f85-42cd-8a92-62d4a34f41a1</t>
  </si>
  <si>
    <t>Data Calculations</t>
  </si>
  <si>
    <t>Values</t>
  </si>
  <si>
    <t>Smart City</t>
  </si>
  <si>
    <t>smart city features</t>
  </si>
  <si>
    <t>http://data.europa.eu/esco/skill/d5bcc417-a004-4165-b7f1-ab739eadd2f4</t>
  </si>
  <si>
    <t>Parameterized testing</t>
  </si>
  <si>
    <t>SQL Server Integration Services</t>
  </si>
  <si>
    <t>http://data.europa.eu/esco/skill/6f7512ab-d46d-402a-8c30-a8878d7c1f88</t>
  </si>
  <si>
    <t>Phpmyadmin</t>
  </si>
  <si>
    <t>Pitching</t>
  </si>
  <si>
    <t>boxing</t>
  </si>
  <si>
    <t>http://data.europa.eu/esco/skill/ee631b99-2994-4728-817a-29e0fdf94968</t>
  </si>
  <si>
    <t>Dental Healthcare Organization Operations</t>
  </si>
  <si>
    <t>provide dental administrative post-treatment patient services</t>
  </si>
  <si>
    <t>http://data.europa.eu/esco/skill/49921021-87b9-4561-ae30-cdba351fd770</t>
  </si>
  <si>
    <t>Generalized Linear Model</t>
  </si>
  <si>
    <t>Understand the capabilities of the AppSheet no-code app development platform</t>
  </si>
  <si>
    <t>power engineering</t>
  </si>
  <si>
    <t>http://data.europa.eu/esco/skill/dd6e5939-d19b-4e2f-a025-2014f0a2ec88</t>
  </si>
  <si>
    <t>sentiment signals</t>
  </si>
  <si>
    <t>test for emotional patterns</t>
  </si>
  <si>
    <t>http://data.europa.eu/esco/skill/3d3db1e7-b041-495e-8a93-deeacded8a2f</t>
  </si>
  <si>
    <t>Positioning (Marketing)</t>
  </si>
  <si>
    <t>set brand positioning</t>
  </si>
  <si>
    <t>http://data.europa.eu/esco/skill/6a2c391b-1fcd-4f10-8827-5d1cb4a4d9ad</t>
  </si>
  <si>
    <t>cloud connected systems</t>
  </si>
  <si>
    <t>Analyze the external business environment and assess the competitive forces that affect the organization</t>
  </si>
  <si>
    <t>analyse external factors of companies</t>
  </si>
  <si>
    <t>http://data.europa.eu/esco/skill/ce5b1446-b5e3-4f05-a5ac-83f2ee142a44</t>
  </si>
  <si>
    <t>C Programming</t>
  </si>
  <si>
    <t>Inductive Transfer</t>
  </si>
  <si>
    <t>transfer designs</t>
  </si>
  <si>
    <t>http://data.europa.eu/esco/skill/b7c00b85-e5b5-4c97-8bef-f0d7bd9db8d7</t>
  </si>
  <si>
    <t>Technology foresighting</t>
  </si>
  <si>
    <t>Win-Win Game</t>
  </si>
  <si>
    <t>Analyze a continuous measurement system for sources of variation capability</t>
  </si>
  <si>
    <t>take measurements of performance space</t>
  </si>
  <si>
    <t>http://data.europa.eu/esco/skill/b779205e-377e-4fda-88b0-8f6a3b71e02d</t>
  </si>
  <si>
    <t>Curriculum Development</t>
  </si>
  <si>
    <t>Practical Applications</t>
  </si>
  <si>
    <t>Drug Resistance</t>
  </si>
  <si>
    <t>dependency on drugs</t>
  </si>
  <si>
    <t>http://data.europa.eu/esco/skill/ffc7b5ae-1bae-42eb-b9dd-c9044fea7105</t>
  </si>
  <si>
    <t>Software-Defined Networking</t>
  </si>
  <si>
    <t>Program Management</t>
  </si>
  <si>
    <t>Power Supplies</t>
  </si>
  <si>
    <t>power electronics</t>
  </si>
  <si>
    <t>http://data.europa.eu/esco/skill/86ff9a65-66eb-4c8f-93d8-22e0a467fc08</t>
  </si>
  <si>
    <t>integrated design</t>
  </si>
  <si>
    <t>http://data.europa.eu/esco/skill/f03a3387-c4a7-41e3-a5d4-dd4577147940</t>
  </si>
  <si>
    <t>Interpretation</t>
  </si>
  <si>
    <t>perceive context when interpreting</t>
  </si>
  <si>
    <t>http://data.europa.eu/esco/skill/373be061-01a2-421b-abf0-269ac36e847d</t>
  </si>
  <si>
    <t>task algorithmisation</t>
  </si>
  <si>
    <t>http://data.europa.eu/esco/skill/7482a123-e801-48de-9733-262125671410</t>
  </si>
  <si>
    <t>Marvel</t>
  </si>
  <si>
    <t>metaphysics</t>
  </si>
  <si>
    <t>http://data.europa.eu/esco/skill/9630a367-09bb-46ca-93b9-76d48dd3d395</t>
  </si>
  <si>
    <t>Distinguish the elements of a business model</t>
  </si>
  <si>
    <t>Songwriting</t>
  </si>
  <si>
    <t>write songs</t>
  </si>
  <si>
    <t>http://data.europa.eu/esco/skill/6034b475-1c5c-4695-a0db-46a7bfa4537c</t>
  </si>
  <si>
    <t>Password</t>
  </si>
  <si>
    <t>Procurement Principles</t>
  </si>
  <si>
    <t>develop procurement strategy</t>
  </si>
  <si>
    <t>http://data.europa.eu/esco/skill/29cd7e7b-215c-483a-b67a-6bdad0647de9</t>
  </si>
  <si>
    <t>federated learning</t>
  </si>
  <si>
    <t>Tactical Urbanism</t>
  </si>
  <si>
    <t>devise military tactics</t>
  </si>
  <si>
    <t>http://data.europa.eu/esco/skill/7fc1bae3-eb9b-4609-a374-01c2a39d827d</t>
  </si>
  <si>
    <t>Mobile App</t>
  </si>
  <si>
    <t>Product Lifecycle</t>
  </si>
  <si>
    <t>Evaluate different data collection approaches</t>
  </si>
  <si>
    <t>manage data collection systems</t>
  </si>
  <si>
    <t>http://data.europa.eu/esco/skill/a80fb090-63f4-4b05-83a5-2f090deb7757</t>
  </si>
  <si>
    <t>Self-Coaching</t>
  </si>
  <si>
    <t>develop a coaching style</t>
  </si>
  <si>
    <t>http://data.europa.eu/esco/skill/1d38a162-61a0-42e8-83ca-47ce3e881032</t>
  </si>
  <si>
    <t>IT Customer Support</t>
  </si>
  <si>
    <t>customer service</t>
  </si>
  <si>
    <t>http://data.europa.eu/esco/skill/15a33d76-4640-438d-ae64-fdc0c1d3eebc</t>
  </si>
  <si>
    <t>Mentorship</t>
  </si>
  <si>
    <t>Ethereum</t>
  </si>
  <si>
    <t>Cardiorespiratory</t>
  </si>
  <si>
    <t>Learn to engage with technical concepts language and materials</t>
  </si>
  <si>
    <t>Organizational Ethics</t>
  </si>
  <si>
    <t>Software Requirements</t>
  </si>
  <si>
    <t>product package requirements</t>
  </si>
  <si>
    <t>http://data.europa.eu/esco/skill/71a495fe-fd76-4a70-8d77-2ef99c5ce30d</t>
  </si>
  <si>
    <t>StyleGANs</t>
  </si>
  <si>
    <t>style hair</t>
  </si>
  <si>
    <t>http://data.europa.eu/esco/skill/0b6c4174-a862-480d-8d55-44f7cf7ac365</t>
  </si>
  <si>
    <t>Leadership and Financial Risk Estimation and Management</t>
  </si>
  <si>
    <t>Cloud Management</t>
  </si>
  <si>
    <t>Sociological concepts</t>
  </si>
  <si>
    <t>Execution Environments</t>
  </si>
  <si>
    <t>monitor processing environment conditions</t>
  </si>
  <si>
    <t>http://data.europa.eu/esco/skill/8c32f7d4-fc7e-4fde-ad70-66b5ad1acfa9</t>
  </si>
  <si>
    <t>Augur</t>
  </si>
  <si>
    <t>tend auger-press</t>
  </si>
  <si>
    <t>http://data.europa.eu/esco/skill/d2899449-4b05-47cd-bc33-4f16dcd00290</t>
  </si>
  <si>
    <t>Ecology</t>
  </si>
  <si>
    <t>Switches</t>
  </si>
  <si>
    <t>operate railway switches</t>
  </si>
  <si>
    <t>http://data.europa.eu/esco/skill/9994473c-b841-490d-88dd-c7382e0debf2</t>
  </si>
  <si>
    <t>Sales Presentation</t>
  </si>
  <si>
    <t>scaffolding lessons</t>
  </si>
  <si>
    <t>build scaffolding</t>
  </si>
  <si>
    <t>http://data.europa.eu/esco/skill/91991706-cd8e-4795-9784-715fc0250c8d</t>
  </si>
  <si>
    <t>Analyse and interpret data</t>
  </si>
  <si>
    <t>analyse test data</t>
  </si>
  <si>
    <t>http://data.europa.eu/esco/skill/81a2db2c-7e55-44d0-9cd9-74c25147d7cd</t>
  </si>
  <si>
    <t>blockchain as a business solution</t>
  </si>
  <si>
    <t>Continuous Development</t>
  </si>
  <si>
    <t>Incremental development</t>
  </si>
  <si>
    <t>http://data.europa.eu/esco/skill/00c04e40-35ea-4ed1-824c-82f936c8f876</t>
  </si>
  <si>
    <t>Scales</t>
  </si>
  <si>
    <t>Genomics</t>
  </si>
  <si>
    <t>indigenous</t>
  </si>
  <si>
    <t>Statistical Model</t>
  </si>
  <si>
    <t>Understand common data distributions and types of variables</t>
  </si>
  <si>
    <t>interpret mathematical information</t>
  </si>
  <si>
    <t>http://data.europa.eu/esco/skill/6fc6f757-6baa-49fe-9a82-6ba6a52f2e13</t>
  </si>
  <si>
    <t>Research</t>
  </si>
  <si>
    <t>perform scientific research</t>
  </si>
  <si>
    <t>http://data.europa.eu/esco/skill/4fabca9a-7435-4f33-b1da-3cdb00340fdc</t>
  </si>
  <si>
    <t>Hydraulics</t>
  </si>
  <si>
    <t>hydraulics</t>
  </si>
  <si>
    <t>http://data.europa.eu/esco/skill/68e66ed6-a171-4350-8ec1-2cfc4cae50e4</t>
  </si>
  <si>
    <t>Planning</t>
  </si>
  <si>
    <t>Real Estate</t>
  </si>
  <si>
    <t>real estate market</t>
  </si>
  <si>
    <t>http://data.europa.eu/esco/skill/6f6163dc-a801-416c-86e9-ce857d71c24d</t>
  </si>
  <si>
    <t>Medicine</t>
  </si>
  <si>
    <t>Helpdesk</t>
  </si>
  <si>
    <t>handle helpdesk problems</t>
  </si>
  <si>
    <t>http://data.europa.eu/esco/skill/118efbcd-8fc5-4668-81d1-c383a0d16070</t>
  </si>
  <si>
    <t>computer science fundamentals</t>
  </si>
  <si>
    <t>Pivot Chart</t>
  </si>
  <si>
    <t>products coding system</t>
  </si>
  <si>
    <t>http://data.europa.eu/esco/skill/af582ee4-bbc8-436c-96f2-df0cb2049f5d</t>
  </si>
  <si>
    <t>Savoring</t>
  </si>
  <si>
    <t>Worksheet</t>
  </si>
  <si>
    <t>Neurological Disorders</t>
  </si>
  <si>
    <t>treat neurological disorders</t>
  </si>
  <si>
    <t>http://data.europa.eu/esco/skill/b569f765-86f6-44af-89ca-aed6e4f6be7d</t>
  </si>
  <si>
    <t>How you can alter your consumption of protein to optimize your health and the health of the environment</t>
  </si>
  <si>
    <t>protein</t>
  </si>
  <si>
    <t>http://data.europa.eu/esco/skill/eccf1659-e252-4971-8176-474fea83d6db</t>
  </si>
  <si>
    <t>Environment management</t>
  </si>
  <si>
    <t>manage environmental management system</t>
  </si>
  <si>
    <t>http://data.europa.eu/esco/skill/b13e0689-636d-42d0-86c3-df9d6f85a882</t>
  </si>
  <si>
    <t>Immunology</t>
  </si>
  <si>
    <t>clustering</t>
  </si>
  <si>
    <t>Testing in Python</t>
  </si>
  <si>
    <t>Research Methods</t>
  </si>
  <si>
    <t>Industry Structure</t>
  </si>
  <si>
    <t>Game Theory</t>
  </si>
  <si>
    <t>Business Model Canvas</t>
  </si>
  <si>
    <t>Big Data</t>
  </si>
  <si>
    <t>Behavior-Driven Development</t>
  </si>
  <si>
    <t>Identifying vulernabilities</t>
  </si>
  <si>
    <t>Computer-Aided Manufacturing</t>
  </si>
  <si>
    <t>maintain additive manufacturing systems</t>
  </si>
  <si>
    <t>http://data.europa.eu/esco/skill/3a699f1e-3803-4c1b-b6a8-6230cca92933</t>
  </si>
  <si>
    <t>Web Page</t>
  </si>
  <si>
    <t>ASP.NET</t>
  </si>
  <si>
    <t>http://data.europa.eu/esco/skill/56a7f561-1d55-43c9-9cd7-36a0a9bc6c50</t>
  </si>
  <si>
    <t>Behavioral Interview</t>
  </si>
  <si>
    <t>Genetic Analysis</t>
  </si>
  <si>
    <t>Hyperledger</t>
  </si>
  <si>
    <t>Moodle</t>
  </si>
  <si>
    <t>http://data.europa.eu/esco/skill/bedd8fa7-5a64-4134-9095-58f5709e25e4</t>
  </si>
  <si>
    <t>Facebook Advertising</t>
  </si>
  <si>
    <t>Job preparedness</t>
  </si>
  <si>
    <t>systems development life-cycle</t>
  </si>
  <si>
    <t>http://data.europa.eu/esco/skill/09f2f811-a3fb-4de3-a70f-6420a6935575</t>
  </si>
  <si>
    <t>Financial Innovation</t>
  </si>
  <si>
    <t>develop financial products</t>
  </si>
  <si>
    <t>http://data.europa.eu/esco/skill/cdbb225c-d69d-4442-8cdc-818b1fdda074</t>
  </si>
  <si>
    <t>augmented reality</t>
  </si>
  <si>
    <t>http://data.europa.eu/esco/skill/abdc7ac8-151f-40c6-bc1a-1e9b4b073290</t>
  </si>
  <si>
    <t>Tree Ensembles</t>
  </si>
  <si>
    <t>measure trees</t>
  </si>
  <si>
    <t>http://data.europa.eu/esco/skill/032867c3-3c53-42ad-aabe-030eeb6292ab</t>
  </si>
  <si>
    <t>Collaborative Filtering</t>
  </si>
  <si>
    <t>recommend product improvements</t>
  </si>
  <si>
    <t>http://data.europa.eu/esco/skill/c0fce59c-e227-4745-945f-95eb2f0bc03e</t>
  </si>
  <si>
    <t>Customer Value Proposition (CVP) Development</t>
  </si>
  <si>
    <t>PCR primer design</t>
  </si>
  <si>
    <t>Routing &amp; Gateways</t>
  </si>
  <si>
    <t>Lists (Python)</t>
  </si>
  <si>
    <t>Programming skills</t>
  </si>
  <si>
    <t>apply basic programming skills</t>
  </si>
  <si>
    <t>http://data.europa.eu/esco/skill/bf4d884f-c848-402a-b130-69c266b04164</t>
  </si>
  <si>
    <t>Using qualitative and quantitative data analysis approaches</t>
  </si>
  <si>
    <t>Meditation</t>
  </si>
  <si>
    <t>prayer</t>
  </si>
  <si>
    <t>http://data.europa.eu/esco/skill/f5b55ae6-41be-4a62-af43-2aaa0fcc4dc4</t>
  </si>
  <si>
    <t>Purpose</t>
  </si>
  <si>
    <t>explain interview purposes</t>
  </si>
  <si>
    <t>http://data.europa.eu/esco/skill/11bbb82e-f3cc-4734-94d5-b99fdd0a683e</t>
  </si>
  <si>
    <t>Data Warehouse Processing</t>
  </si>
  <si>
    <t>caregiving</t>
  </si>
  <si>
    <t>Ability to Prepare Financial Statements</t>
  </si>
  <si>
    <t>K-Means Clustering</t>
  </si>
  <si>
    <t>scripting</t>
  </si>
  <si>
    <t>Critical Thinking Skills</t>
  </si>
  <si>
    <t>Energy Audits</t>
  </si>
  <si>
    <t>conduct energy audit</t>
  </si>
  <si>
    <t>http://data.europa.eu/esco/skill/0ad6d5e8-593f-4191-843c-439b23a468ca</t>
  </si>
  <si>
    <t>Database security basics</t>
  </si>
  <si>
    <t>retail strategy</t>
  </si>
  <si>
    <t>Managing anxiety through foundational basics such as good nutrition and exercise</t>
  </si>
  <si>
    <t>Data Visualization Software</t>
  </si>
  <si>
    <t>Ruby On Rails</t>
  </si>
  <si>
    <t>Dissection</t>
  </si>
  <si>
    <t>Assess how climate change impacts financial intermediaries and systemic risks</t>
  </si>
  <si>
    <t>NIST Risk Management Framework</t>
  </si>
  <si>
    <t>Forecasting</t>
  </si>
  <si>
    <t>Guitar chords</t>
  </si>
  <si>
    <t>types of guitars</t>
  </si>
  <si>
    <t>http://data.europa.eu/esco/skill/827aedbf-ab78-43f7-86e3-62d99a449a02</t>
  </si>
  <si>
    <t>Loan</t>
  </si>
  <si>
    <t>Differential (Mathematics)</t>
  </si>
  <si>
    <t>methods of differential diagnosis</t>
  </si>
  <si>
    <t>http://data.europa.eu/esco/skill/c0c08d3e-3215-4197-ac64-00a4f7371d80</t>
  </si>
  <si>
    <t>corporate social responsibility</t>
  </si>
  <si>
    <t>http://data.europa.eu/esco/skill/66db424f-2abe-420d-8e5b-186607266b61</t>
  </si>
  <si>
    <t>Vision Statement Development</t>
  </si>
  <si>
    <t>develop computer vision system</t>
  </si>
  <si>
    <t>http://data.europa.eu/esco/skill/4754d9fe-dc3a-4f8f-8ea6-5dbcea3a21ca</t>
  </si>
  <si>
    <t>Taxes</t>
  </si>
  <si>
    <t>collect tax</t>
  </si>
  <si>
    <t>http://data.europa.eu/esco/skill/7c86c1b1-4a06-4804-afbc-7e857145b6a5</t>
  </si>
  <si>
    <t>regression</t>
  </si>
  <si>
    <t>Cold Calling</t>
  </si>
  <si>
    <t>cold forging</t>
  </si>
  <si>
    <t>http://data.europa.eu/esco/skill/a2960e14-6ea5-451f-9d70-6bb10bbf1d4c</t>
  </si>
  <si>
    <t>Communicating Results</t>
  </si>
  <si>
    <t>report well results</t>
  </si>
  <si>
    <t>http://data.europa.eu/esco/skill/3cfb159e-3a0b-48bb-951d-bc2d3b071a37</t>
  </si>
  <si>
    <t>Fracture localization</t>
  </si>
  <si>
    <t>radiography</t>
  </si>
  <si>
    <t>development trends in radiography</t>
  </si>
  <si>
    <t>http://data.europa.eu/esco/skill/da165530-15aa-417c-b2e6-9bac1bfe0fe5</t>
  </si>
  <si>
    <t>Environmental Protection</t>
  </si>
  <si>
    <t>implement environmental protection measures</t>
  </si>
  <si>
    <t>http://data.europa.eu/esco/skill/f6d7ba88-5234-4994-944d-843ca453c923</t>
  </si>
  <si>
    <t>Analyzing a process for capability</t>
  </si>
  <si>
    <t>assess employees' capability levels</t>
  </si>
  <si>
    <t>http://data.europa.eu/esco/skill/426c1016-5a78-4357-9734-9cf5127d4fb7</t>
  </si>
  <si>
    <t>Progress monitoring</t>
  </si>
  <si>
    <t>monitor patients' progress related to treatment</t>
  </si>
  <si>
    <t>http://data.europa.eu/esco/skill/46a8c70b-3894-4ce5-887b-7df4f7456b36</t>
  </si>
  <si>
    <t>use and mix together existing data to obtain new data</t>
  </si>
  <si>
    <t>Climate</t>
  </si>
  <si>
    <t>Object Detection</t>
  </si>
  <si>
    <t>Reading a Patent</t>
  </si>
  <si>
    <t>Evolution</t>
  </si>
  <si>
    <t>evolutionary biology</t>
  </si>
  <si>
    <t>http://data.europa.eu/esco/skill/74b89bd4-3490-401b-8be0-f1324f062793</t>
  </si>
  <si>
    <t>Software Product Management</t>
  </si>
  <si>
    <t>Portfolio preparation</t>
  </si>
  <si>
    <t>Suffix Array</t>
  </si>
  <si>
    <t>emerging technologies</t>
  </si>
  <si>
    <t>emergent technologies</t>
  </si>
  <si>
    <t>http://data.europa.eu/esco/skill/42cb7669-c371-4903-9c0b-13db67b2e4bb</t>
  </si>
  <si>
    <t>respond to incidents in cloud</t>
  </si>
  <si>
    <t>http://data.europa.eu/esco/skill/440d5784-52a5-4729-8b04-29f978bd896d</t>
  </si>
  <si>
    <t>RM LUB (Rate Monotonic Least Upper Bound)</t>
  </si>
  <si>
    <t>CAM</t>
  </si>
  <si>
    <t>Psychology</t>
  </si>
  <si>
    <t>Psychosocial Support</t>
  </si>
  <si>
    <t>provide psychological support to patients</t>
  </si>
  <si>
    <t>http://data.europa.eu/esco/skill/108112e0-a3df-43bf-91ec-d9614ca4224c</t>
  </si>
  <si>
    <t>Adjective</t>
  </si>
  <si>
    <t>spelling</t>
  </si>
  <si>
    <t>http://data.europa.eu/esco/skill/be3f635b-b400-4eb3-b4cc-c44a34f26eae</t>
  </si>
  <si>
    <t>essentials of Population Health Management</t>
  </si>
  <si>
    <t>manage health and safety</t>
  </si>
  <si>
    <t>http://data.europa.eu/esco/skill/db9050db-ae5d-4be8-8114-c26f272c3bda</t>
  </si>
  <si>
    <t>Active vs. Passive Investing</t>
  </si>
  <si>
    <t>carry out active selling</t>
  </si>
  <si>
    <t>http://data.europa.eu/esco/skill/c81c9ea3-4689-4146-9076-24dd175c69bc</t>
  </si>
  <si>
    <t>Data Modeling</t>
  </si>
  <si>
    <t>Externality</t>
  </si>
  <si>
    <t>Advertising Strategy</t>
  </si>
  <si>
    <t>Implement Class of Service</t>
  </si>
  <si>
    <t>Organisational alignment</t>
  </si>
  <si>
    <t>IBM Power Systems</t>
  </si>
  <si>
    <t>design power plant systems</t>
  </si>
  <si>
    <t>http://data.europa.eu/esco/skill/78ebd783-feaa-466a-85ac-9cc44779c202</t>
  </si>
  <si>
    <t>intubation</t>
  </si>
  <si>
    <t>http://data.europa.eu/esco/skill/e585d690-ebfc-4b27-9dbc-7d655ce1176c</t>
  </si>
  <si>
    <t>Network Science</t>
  </si>
  <si>
    <t>Open Collaboration</t>
  </si>
  <si>
    <t>promote open innovation in research</t>
  </si>
  <si>
    <t>http://data.europa.eu/esco/skill/872a1632-f1db-4feb-bb27-0a6a359b7591</t>
  </si>
  <si>
    <t>Tobacco</t>
  </si>
  <si>
    <t>Scaleability</t>
  </si>
  <si>
    <t>Cultural Learning</t>
  </si>
  <si>
    <t>Korean Language conversation</t>
  </si>
  <si>
    <t>Video Game Development</t>
  </si>
  <si>
    <t>Identify and formulate the research needs</t>
  </si>
  <si>
    <t>identify technological needs</t>
  </si>
  <si>
    <t>http://data.europa.eu/esco/skill/42fcf80d-7b45-40f3-bd2f-5411c4c0dfa0</t>
  </si>
  <si>
    <t>System Administration</t>
  </si>
  <si>
    <t>Digital Ecosystem</t>
  </si>
  <si>
    <t>protect the environment from the impact of the digital technologies</t>
  </si>
  <si>
    <t>http://data.europa.eu/esco/skill/c4ba12d1-4698-42fa-8abb-789462ea2586</t>
  </si>
  <si>
    <t>Troubleshooting</t>
  </si>
  <si>
    <t>Autodesk Fusion 360</t>
  </si>
  <si>
    <t>Build a personal brand on LinkedIn</t>
  </si>
  <si>
    <t>create brand guidelines</t>
  </si>
  <si>
    <t>http://data.europa.eu/esco/skill/b191a064-0c14-424e-8582-8c9f8c9f305a</t>
  </si>
  <si>
    <t>GAN Evaluation</t>
  </si>
  <si>
    <t>Real-time Systems</t>
  </si>
  <si>
    <t>Create and understand custom IAM roles</t>
  </si>
  <si>
    <t>manage enrolment</t>
  </si>
  <si>
    <t>http://data.europa.eu/esco/skill/b49be146-c045-4d8d-8052-0904a8a7d803</t>
  </si>
  <si>
    <t>Pricing Strategies</t>
  </si>
  <si>
    <t>Virtual Private Network (VPN)</t>
  </si>
  <si>
    <t>Orchestration</t>
  </si>
  <si>
    <t>Scrum Methodology</t>
  </si>
  <si>
    <t>retirement savings</t>
  </si>
  <si>
    <t>sklearn</t>
  </si>
  <si>
    <t>Engineering management</t>
  </si>
  <si>
    <t>manage engineering project</t>
  </si>
  <si>
    <t>http://data.europa.eu/esco/skill/6a899482-8bcf-40ca-ae67-579a1cc467ab</t>
  </si>
  <si>
    <t>Business Process Mapping</t>
  </si>
  <si>
    <t>business processes</t>
  </si>
  <si>
    <t>http://data.europa.eu/esco/skill/9e84a506-df06-4be3-874a-fa01293e3dd5</t>
  </si>
  <si>
    <t>Auto Encoders</t>
  </si>
  <si>
    <t>Understand upcoming grid challenges for renewable energy sources</t>
  </si>
  <si>
    <t>SAS Visual Analytics</t>
  </si>
  <si>
    <t>SAS Data Management</t>
  </si>
  <si>
    <t>http://data.europa.eu/esco/skill/e5a6e1e0-1b07-4432-83ba-77d593b2cb47</t>
  </si>
  <si>
    <t>Websites</t>
  </si>
  <si>
    <t>Team Building</t>
  </si>
  <si>
    <t>Information Seeking Behavior</t>
  </si>
  <si>
    <t>conduct web searches</t>
  </si>
  <si>
    <t>http://data.europa.eu/esco/skill/ba93b71b-c433-4a01-8246-ed2daa85a9a2</t>
  </si>
  <si>
    <t>Requirements Engineering</t>
  </si>
  <si>
    <t>business requirements techniques</t>
  </si>
  <si>
    <t>http://data.europa.eu/esco/skill/0ee94c0a-3716-494a-95a2-dcbab9e58be2</t>
  </si>
  <si>
    <t>Sharing Return to School Roadmaps with parents so they can better advocate for their child with cancer.</t>
  </si>
  <si>
    <t>provide after school care</t>
  </si>
  <si>
    <t>http://data.europa.eu/esco/skill/77eda69d-ddf6-40ca-b66f-870ea996734d</t>
  </si>
  <si>
    <t>Housing Operations</t>
  </si>
  <si>
    <t>advise on housing</t>
  </si>
  <si>
    <t>http://data.europa.eu/esco/skill/d2ae1ea1-d899-4f9e-87f5-481987e2e5e8</t>
  </si>
  <si>
    <t>International Law</t>
  </si>
  <si>
    <t>conflict resolution</t>
  </si>
  <si>
    <t>Pressure and force sensors</t>
  </si>
  <si>
    <t>angular momentum</t>
  </si>
  <si>
    <t>Stored Procedure (SPROC)</t>
  </si>
  <si>
    <t>create documented procedures</t>
  </si>
  <si>
    <t>http://data.europa.eu/esco/skill/f8bf9a84-d60b-4edc-bfa0-b0ece9bf8954</t>
  </si>
  <si>
    <t>Understating the link between economics and the empirical exercise</t>
  </si>
  <si>
    <t>cloud networking</t>
  </si>
  <si>
    <t>Cloud Databases</t>
  </si>
  <si>
    <t>Contingency Plan</t>
  </si>
  <si>
    <t>develop contingency plans for emergencies</t>
  </si>
  <si>
    <t>http://data.europa.eu/esco/skill/fa3567c8-a7c1-40de-bac0-a4f5a85b9f1a</t>
  </si>
  <si>
    <t>Histogram</t>
  </si>
  <si>
    <t>read pictograms</t>
  </si>
  <si>
    <t>http://data.europa.eu/esco/skill/523360c6-52f2-4cbd-951f-3be2a4ca930c</t>
  </si>
  <si>
    <t>Aruba NetEdit</t>
  </si>
  <si>
    <t>tropical medicine</t>
  </si>
  <si>
    <t>http://data.europa.eu/esco/skill/7ff46b5b-bdbe-4904-95b5-cb1b2e62a77f</t>
  </si>
  <si>
    <t>Medical Terminology</t>
  </si>
  <si>
    <t>medical terminology</t>
  </si>
  <si>
    <t>http://data.europa.eu/esco/skill/2806260f-6399-4add-8f11-070141423f9d</t>
  </si>
  <si>
    <t>Legality of cannabis</t>
  </si>
  <si>
    <t>legal studies</t>
  </si>
  <si>
    <t>http://data.europa.eu/esco/skill/06f46a6e-62d3-4ca0-bedb-cb4c021c14ee</t>
  </si>
  <si>
    <t>If Statements</t>
  </si>
  <si>
    <t>big picture perspective</t>
  </si>
  <si>
    <t>UX and UI design</t>
  </si>
  <si>
    <t>Persona (User Experience)</t>
  </si>
  <si>
    <t>create prototype of user experience solutions</t>
  </si>
  <si>
    <t>http://data.europa.eu/esco/skill/07dd856d-6141-48a7-a228-918f88494812</t>
  </si>
  <si>
    <t>JSP Expression Lanuage</t>
  </si>
  <si>
    <t>Lisp</t>
  </si>
  <si>
    <t>http://data.europa.eu/esco/skill/0de61385-de6d-4146-ba32-1cc1bc102220</t>
  </si>
  <si>
    <t>Understand the research process</t>
  </si>
  <si>
    <t>plan research process</t>
  </si>
  <si>
    <t>http://data.europa.eu/esco/skill/f88cb903-83a2-44a3-98a8-e72180ec37a9</t>
  </si>
  <si>
    <t>develop social welfare policy analysis and reform proposals</t>
  </si>
  <si>
    <t xml:space="preserve">advise on provision of social services </t>
  </si>
  <si>
    <t>http://data.europa.eu/esco/skill/956cd4b3-6cf2-4871-b275-9a34a770c633</t>
  </si>
  <si>
    <t>Digital elevation modelling</t>
  </si>
  <si>
    <t>New Product Development</t>
  </si>
  <si>
    <t>Corporate Finance</t>
  </si>
  <si>
    <t>Building Electrical Design</t>
  </si>
  <si>
    <t>design electrical systems</t>
  </si>
  <si>
    <t>http://data.europa.eu/esco/skill/05010f6c-0b40-4525-ac4a-057d46a2b6f4</t>
  </si>
  <si>
    <t>JPA Queries</t>
  </si>
  <si>
    <t>sexual orientation</t>
  </si>
  <si>
    <t>Health Indicator</t>
  </si>
  <si>
    <t>perform health assessment</t>
  </si>
  <si>
    <t>http://data.europa.eu/esco/skill/777339f8-fe81-41af-b945-6c4922031119</t>
  </si>
  <si>
    <t>Water Resource Development</t>
  </si>
  <si>
    <t>plan water resource development</t>
  </si>
  <si>
    <t>http://data.europa.eu/esco/skill/4c5fed97-939f-4050-adc0-7adaf15065e5</t>
  </si>
  <si>
    <t>Business Modelling</t>
  </si>
  <si>
    <t>Generative Adversarial Networks</t>
  </si>
  <si>
    <t>Streams</t>
  </si>
  <si>
    <t>manage rivers and streams</t>
  </si>
  <si>
    <t>http://data.europa.eu/esco/skill/53af2b85-fac4-4c3f-afe2-44aa4a545ff3</t>
  </si>
  <si>
    <t>Zenhub</t>
  </si>
  <si>
    <t>Buddhism</t>
  </si>
  <si>
    <t>http://data.europa.eu/esco/skill/c11cd670-0544-47a6-962e-67caaca1ea96</t>
  </si>
  <si>
    <t>Bargaining</t>
  </si>
  <si>
    <t>consensus algorithms</t>
  </si>
  <si>
    <t>foreign language</t>
  </si>
  <si>
    <t>translate foreign language</t>
  </si>
  <si>
    <t>http://data.europa.eu/esco/skill/2ca8f0db-2c2a-4d07-af6c-effb99fed08b</t>
  </si>
  <si>
    <t>Vector Calculus</t>
  </si>
  <si>
    <t>Building Codes</t>
  </si>
  <si>
    <t>building codes</t>
  </si>
  <si>
    <t>http://data.europa.eu/esco/skill/615cfc39-797f-4229-8e92-159fcf8f3030</t>
  </si>
  <si>
    <t>Computational Neuroscience</t>
  </si>
  <si>
    <t>neurophysiology</t>
  </si>
  <si>
    <t>http://data.europa.eu/esco/skill/2052d546-c8ed-4595-a2e2-49247063372b</t>
  </si>
  <si>
    <t>Mergers And Acquisitions (M&amp;A)</t>
  </si>
  <si>
    <t>CycleGANs</t>
  </si>
  <si>
    <t>Sound Design</t>
  </si>
  <si>
    <t>technically design a sound system</t>
  </si>
  <si>
    <t>http://data.europa.eu/esco/skill/6cad4013-3055-47ba-8316-0720e1a55256</t>
  </si>
  <si>
    <t>Global Strategy</t>
  </si>
  <si>
    <t>integrate marketing strategies with the global strategy</t>
  </si>
  <si>
    <t>http://data.europa.eu/esco/skill/aa7eac5f-dc9d-401a-b197-c9c455d78c95</t>
  </si>
  <si>
    <t>AI in Education</t>
  </si>
  <si>
    <t>analyse education system</t>
  </si>
  <si>
    <t>http://data.europa.eu/esco/skill/8215234e-d2eb-45cf-8a1a-c57c2ebef1b7</t>
  </si>
  <si>
    <t>Sexual Health</t>
  </si>
  <si>
    <t>Senior Management</t>
  </si>
  <si>
    <t>Identity</t>
  </si>
  <si>
    <t>Compensation And Benefits</t>
  </si>
  <si>
    <t>Investment Strategy</t>
  </si>
  <si>
    <t>input shaped attitude control</t>
  </si>
  <si>
    <t>Inside Sales</t>
  </si>
  <si>
    <t>Makefile</t>
  </si>
  <si>
    <t>Creating primary and foreign keys</t>
  </si>
  <si>
    <t>Calculate and perform the t-test</t>
  </si>
  <si>
    <t>use T-brace</t>
  </si>
  <si>
    <t>http://data.europa.eu/esco/skill/f1c53948-edc3-4d4b-bdb5-37a17f6d30c1</t>
  </si>
  <si>
    <t>ECC (Error Correction Code)</t>
  </si>
  <si>
    <t>word processing</t>
  </si>
  <si>
    <t>Common Stock</t>
  </si>
  <si>
    <t>Make decisions about process improvement</t>
  </si>
  <si>
    <t>Museums</t>
  </si>
  <si>
    <t>museum databases</t>
  </si>
  <si>
    <t>http://data.europa.eu/esco/skill/c1b4aa1e-bc42-49e4-952a-0cbd45f1d57b</t>
  </si>
  <si>
    <t>Referential Transparency</t>
  </si>
  <si>
    <t>ensure information transparency</t>
  </si>
  <si>
    <t>http://data.europa.eu/esco/skill/3a876d1c-3dd5-45ed-9a27-47cdbee46ce7</t>
  </si>
  <si>
    <t>Material science</t>
  </si>
  <si>
    <t>Python* Programming</t>
  </si>
  <si>
    <t>Data Aggregation</t>
  </si>
  <si>
    <t>Observe your own unique eating patterns and identify areas of improvement.</t>
  </si>
  <si>
    <t>Interaction Technique</t>
  </si>
  <si>
    <t>Systems Thinking</t>
  </si>
  <si>
    <t>Ip Aliasing</t>
  </si>
  <si>
    <t>Migrating bots</t>
  </si>
  <si>
    <t>develop automated migration methods</t>
  </si>
  <si>
    <t>http://data.europa.eu/esco/skill/0b0335f3-0aa1-491e-895e-81fc8774a300</t>
  </si>
  <si>
    <t>Network Architecture</t>
  </si>
  <si>
    <t>Subnetwork</t>
  </si>
  <si>
    <t>Refinancing</t>
  </si>
  <si>
    <t>Creating a Compelling Project Business Case</t>
  </si>
  <si>
    <t>Blockchains</t>
  </si>
  <si>
    <t>Requirements Elicitation</t>
  </si>
  <si>
    <t>Dialogue</t>
  </si>
  <si>
    <t>write dialogues</t>
  </si>
  <si>
    <t>http://data.europa.eu/esco/skill/681a1f8a-4244-4e82-af36-0148b89c2863</t>
  </si>
  <si>
    <t>Stakeholder Analysis</t>
  </si>
  <si>
    <t>User-Centered Design</t>
  </si>
  <si>
    <t>use methodologies for user-centered design</t>
  </si>
  <si>
    <t>http://data.europa.eu/esco/skill/7364cc39-b9c0-449f-9416-57723e2fd9c4</t>
  </si>
  <si>
    <t>Some previous knowledge by being digital</t>
  </si>
  <si>
    <t>develop digital content</t>
  </si>
  <si>
    <t>http://data.europa.eu/esco/skill/5fd5c985-eaaa-47aa-8314-62359c54505a</t>
  </si>
  <si>
    <t>clinical treatment</t>
  </si>
  <si>
    <t>Developing Financial Models</t>
  </si>
  <si>
    <t>Financial Markets</t>
  </si>
  <si>
    <t>impact investing</t>
  </si>
  <si>
    <t>http://data.europa.eu/esco/skill/7109d172-c370-47fe-ac81-8fe93550a9e3</t>
  </si>
  <si>
    <t>Corporate Social Responsibility</t>
  </si>
  <si>
    <t>Managing your own personal invetsments</t>
  </si>
  <si>
    <t>keep personal administration</t>
  </si>
  <si>
    <t>http://data.europa.eu/esco/skill/9df34bc3-25d4-4452-a896-4d19b94ef896</t>
  </si>
  <si>
    <t>Fundamental Analysis</t>
  </si>
  <si>
    <t>aunt</t>
  </si>
  <si>
    <t>family law</t>
  </si>
  <si>
    <t>http://data.europa.eu/esco/skill/3cb348a4-e49e-4fe2-a403-d558dce1b38d</t>
  </si>
  <si>
    <t>Attention Deficit Hyperactivity Disorder (ADHD)</t>
  </si>
  <si>
    <t>Clinical Development</t>
  </si>
  <si>
    <t>clinical biology</t>
  </si>
  <si>
    <t>http://data.europa.eu/esco/skill/50d38d64-9ad7-42b9-be8f-d329c1422558</t>
  </si>
  <si>
    <t>Bayesian Statistics</t>
  </si>
  <si>
    <t>Health Education</t>
  </si>
  <si>
    <t>Energy Economics</t>
  </si>
  <si>
    <t>energy market</t>
  </si>
  <si>
    <t>http://data.europa.eu/esco/skill/071c7f1d-f659-4b96-a222-b21012297f3b</t>
  </si>
  <si>
    <t>Software Quality</t>
  </si>
  <si>
    <t>ESG investing disclosures</t>
  </si>
  <si>
    <t>Data Access</t>
  </si>
  <si>
    <t>Microsoft Access</t>
  </si>
  <si>
    <t>http://data.europa.eu/esco/skill/3d03c40c-1b83-4793-8902-2523f40af59e</t>
  </si>
  <si>
    <t>Petri Net</t>
  </si>
  <si>
    <t>pet product industry</t>
  </si>
  <si>
    <t>http://data.europa.eu/esco/skill/f2bd9b7d-85b3-40c5-b999-d505e6fe702b</t>
  </si>
  <si>
    <t>Product Management</t>
  </si>
  <si>
    <t>Cloudant</t>
  </si>
  <si>
    <t>Legal Research</t>
  </si>
  <si>
    <t>legal research</t>
  </si>
  <si>
    <t>http://data.europa.eu/esco/skill/a8585efe-4011-47b2-9aed-cd01bd3652c0</t>
  </si>
  <si>
    <t>Studio</t>
  </si>
  <si>
    <t>Basis Of Accounting</t>
  </si>
  <si>
    <t>Press Release</t>
  </si>
  <si>
    <t>draft press releases</t>
  </si>
  <si>
    <t>http://data.europa.eu/esco/skill/7800332c-a8eb-4792-8d72-50d509616154</t>
  </si>
  <si>
    <t>Ideation</t>
  </si>
  <si>
    <t>Sample Collection</t>
  </si>
  <si>
    <t>infrastructure as a service</t>
  </si>
  <si>
    <t>teaching blended language courses</t>
  </si>
  <si>
    <t>Perturbation Theory</t>
  </si>
  <si>
    <t>Scale Space</t>
  </si>
  <si>
    <t>environmental science</t>
  </si>
  <si>
    <t>Apache Airflow</t>
  </si>
  <si>
    <t>Teaching Philosophy</t>
  </si>
  <si>
    <t>teach philosophy</t>
  </si>
  <si>
    <t>http://data.europa.eu/esco/skill/5bd0ae67-9614-4498-9e08-e3f7914279dd</t>
  </si>
  <si>
    <t>Patient Care</t>
  </si>
  <si>
    <t>SIFT Detector</t>
  </si>
  <si>
    <t>sift powder</t>
  </si>
  <si>
    <t>http://data.europa.eu/esco/skill/efb78e4e-037b-4af4-b009-a5e83c6cfd7e</t>
  </si>
  <si>
    <t>Life Insurance</t>
  </si>
  <si>
    <t>Binomial Distribution</t>
  </si>
  <si>
    <t>Demand</t>
  </si>
  <si>
    <t>Spring Data Repositories</t>
  </si>
  <si>
    <t>Black Hole</t>
  </si>
  <si>
    <t>Relational Algebra</t>
  </si>
  <si>
    <t>Presenting to stakeholders</t>
  </si>
  <si>
    <t>communicate with stakeholders</t>
  </si>
  <si>
    <t>http://data.europa.eu/esco/skill/477173ca-5fc2-406b-9122-95d92811f284</t>
  </si>
  <si>
    <t>Quantum Mechanics</t>
  </si>
  <si>
    <t>Knime</t>
  </si>
  <si>
    <t>knead food products</t>
  </si>
  <si>
    <t>http://data.europa.eu/esco/skill/d87653a0-87b0-4c03-a44a-bf0a217431a2</t>
  </si>
  <si>
    <t>Organization Development</t>
  </si>
  <si>
    <t>develop an organisational structure</t>
  </si>
  <si>
    <t>http://data.europa.eu/esco/skill/8538c0e3-902f-4e6f-a60c-0e1fd7e3a956</t>
  </si>
  <si>
    <t>React (Web Framework)</t>
  </si>
  <si>
    <t>JavaScript Framework</t>
  </si>
  <si>
    <t>http://data.europa.eu/esco/skill/9b9de2a4-d8af-4a7b-933a-a8334ae60067</t>
  </si>
  <si>
    <t>black scholes model</t>
  </si>
  <si>
    <t>Cloud</t>
  </si>
  <si>
    <t>App version management</t>
  </si>
  <si>
    <t>manage software releases</t>
  </si>
  <si>
    <t>http://data.europa.eu/esco/skill/978db6a1-7297-4c89-819a-47605f2c3ba8</t>
  </si>
  <si>
    <t>Site inspection</t>
  </si>
  <si>
    <t>Internet Protocol (IP) Suite</t>
  </si>
  <si>
    <t>maintain internet protocol configuration</t>
  </si>
  <si>
    <t>http://data.europa.eu/esco/skill/b9aad733-959a-4178-984f-53e4bd05b420</t>
  </si>
  <si>
    <t>electrooptics</t>
  </si>
  <si>
    <t>http://data.europa.eu/esco/skill/64d8077e-d231-47f7-883a-568b8b9d5fc5</t>
  </si>
  <si>
    <t>Regular Expression (REGEX)</t>
  </si>
  <si>
    <t>search marketing</t>
  </si>
  <si>
    <t>Change Management</t>
  </si>
  <si>
    <t>Sourcing Best Practices</t>
  </si>
  <si>
    <t>develop methodologies for supplier evaluation</t>
  </si>
  <si>
    <t>http://data.europa.eu/esco/skill/409a7608-20ac-40b6-a022-5cb74d23799d</t>
  </si>
  <si>
    <t>Software Development</t>
  </si>
  <si>
    <t>JPA Inheritance</t>
  </si>
  <si>
    <t>Nonlinear Attitude Control</t>
  </si>
  <si>
    <t>Simple Algorithm</t>
  </si>
  <si>
    <t>Solar Technology</t>
  </si>
  <si>
    <t>Spectroscopy</t>
  </si>
  <si>
    <t>electromagnetic spectrum</t>
  </si>
  <si>
    <t>http://data.europa.eu/esco/skill/c500f5d0-42d4-4341-904e-cd4ef2ff3181</t>
  </si>
  <si>
    <t>Marketing Experiments</t>
  </si>
  <si>
    <t>music career</t>
  </si>
  <si>
    <t>study music</t>
  </si>
  <si>
    <t>http://data.europa.eu/esco/skill/2fa41ec9-5a43-4976-b34d-8639596f67ba</t>
  </si>
  <si>
    <t>Digital Circuit Design</t>
  </si>
  <si>
    <t>design electronic systems</t>
  </si>
  <si>
    <t>http://data.europa.eu/esco/skill/feb717ff-fba6-4a91-aa10-ee11cf2da6b4</t>
  </si>
  <si>
    <t>Network Model</t>
  </si>
  <si>
    <t>Cloud Computing Architecture</t>
  </si>
  <si>
    <t>Lead Engineers</t>
  </si>
  <si>
    <t>lead drilling crews</t>
  </si>
  <si>
    <t>http://data.europa.eu/esco/skill/ec970529-8900-404f-95aa-7521551e964f</t>
  </si>
  <si>
    <t>Markup Language</t>
  </si>
  <si>
    <t>Proficiency with MakerDAO</t>
  </si>
  <si>
    <t>develop manufacturing recipes</t>
  </si>
  <si>
    <t>http://data.europa.eu/esco/skill/b2ad4e50-cb82-4a34-ab3e-5b5f6c4f9b65</t>
  </si>
  <si>
    <t>Multi-Task Learning</t>
  </si>
  <si>
    <t>perform multiple tasks at the same time</t>
  </si>
  <si>
    <t>http://data.europa.eu/esco/skill/0b144726-21c2-46ed-8d13-c03d27f61604</t>
  </si>
  <si>
    <t>Thermoelectric</t>
  </si>
  <si>
    <t>thermal materials</t>
  </si>
  <si>
    <t>http://data.europa.eu/esco/skill/a7671dcb-40fa-40fc-a278-c6d068ee13e9</t>
  </si>
  <si>
    <t>Spring Boot</t>
  </si>
  <si>
    <t>Remote Sensing</t>
  </si>
  <si>
    <t>remote sensing techniques</t>
  </si>
  <si>
    <t>http://data.europa.eu/esco/skill/cbb330ab-55ac-4eec-b54c-b85c6219f508</t>
  </si>
  <si>
    <t>data mining project design and development</t>
  </si>
  <si>
    <t>Argumentation</t>
  </si>
  <si>
    <t>sales argumentation</t>
  </si>
  <si>
    <t>http://data.europa.eu/esco/skill/0c0488b3-fca5-4deb-865b-8dc605c3d909</t>
  </si>
  <si>
    <t>Digital Footprint</t>
  </si>
  <si>
    <t>cold emailing</t>
  </si>
  <si>
    <t>handle mail</t>
  </si>
  <si>
    <t>http://data.europa.eu/esco/skill/76f22707-8d30-453f-9eb7-3376e2960311</t>
  </si>
  <si>
    <t>Evaluate projects on a portfolio basis the economic attractiveness of various abatement projects</t>
  </si>
  <si>
    <t>Object Detection and Segmentation</t>
  </si>
  <si>
    <t>Risk Management: Scenario and Sensitivity Analysis</t>
  </si>
  <si>
    <t>Blockchain Technology Implementation</t>
  </si>
  <si>
    <t>principles of distributed ledger technology</t>
  </si>
  <si>
    <t>http://data.europa.eu/esco/skill/3be79ccc-a455-49b9-8c65-55c50071ba5b</t>
  </si>
  <si>
    <t>Paleontology</t>
  </si>
  <si>
    <t>paleontology</t>
  </si>
  <si>
    <t>http://data.europa.eu/esco/skill/a339d0ed-0dc9-4d76-8d6c-b26f68f97e4a</t>
  </si>
  <si>
    <t>Kubernetes</t>
  </si>
  <si>
    <t>Kurdish</t>
  </si>
  <si>
    <t>http://data.europa.eu/esco/skill/2874065e-6ca3-430c-912a-467da3c23704</t>
  </si>
  <si>
    <t>covid-19 diagnosis and treatment</t>
  </si>
  <si>
    <t>provide guidance on infectious disease</t>
  </si>
  <si>
    <t>http://data.europa.eu/esco/skill/8b2e3dac-8acc-4ef9-a3a1-4defb0cf1273</t>
  </si>
  <si>
    <t>Power &amp; energy calculations</t>
  </si>
  <si>
    <t>energy performance of buildings</t>
  </si>
  <si>
    <t>http://data.europa.eu/esco/skill/4e09e2d2-e317-47d2-bf5e-1d6c66be3efc</t>
  </si>
  <si>
    <t>Social Listening</t>
  </si>
  <si>
    <t>Estimator</t>
  </si>
  <si>
    <t>Teaching Personal Writing</t>
  </si>
  <si>
    <t>Agile Management</t>
  </si>
  <si>
    <t>decentralization algorithms</t>
  </si>
  <si>
    <t>A/B/n testing</t>
  </si>
  <si>
    <t>Base Address</t>
  </si>
  <si>
    <t>Accounting Terminology</t>
  </si>
  <si>
    <t>Web Service</t>
  </si>
  <si>
    <t>Ensemble Learning</t>
  </si>
  <si>
    <t>Medical Healthcare Organization Operations</t>
  </si>
  <si>
    <t>manage operations in healthcare institutions</t>
  </si>
  <si>
    <t>http://data.europa.eu/esco/skill/7d77f9d8-4f9e-4b8f-aa93-bcc1c8ac2173</t>
  </si>
  <si>
    <t>Access Structure</t>
  </si>
  <si>
    <t>identify available services</t>
  </si>
  <si>
    <t>http://data.europa.eu/esco/skill/00090cc1-1f27-439e-a4e0-19a87a501bfc</t>
  </si>
  <si>
    <t>Neo4j</t>
  </si>
  <si>
    <t>Viral Strategies</t>
  </si>
  <si>
    <t>visualization</t>
  </si>
  <si>
    <t xml:space="preserve">use performance 3D visualisation techniques </t>
  </si>
  <si>
    <t>http://data.europa.eu/esco/skill/47a2917b-a771-4687-90fc-5562523cf4a6</t>
  </si>
  <si>
    <t>Embedded System Design</t>
  </si>
  <si>
    <t>Opportunity Management</t>
  </si>
  <si>
    <t>psychology research</t>
  </si>
  <si>
    <t>conduct psychological research</t>
  </si>
  <si>
    <t>http://data.europa.eu/esco/skill/19bf4fdc-c0aa-40c5-b531-35ed408067a8</t>
  </si>
  <si>
    <t>Writing inline scripts within RPa bots</t>
  </si>
  <si>
    <t>read scripts</t>
  </si>
  <si>
    <t>http://data.europa.eu/esco/skill/1263904f-1c2c-48f5-a6ca-0176ef5d2060</t>
  </si>
  <si>
    <t>Media Analysis</t>
  </si>
  <si>
    <t>Short Story Writing</t>
  </si>
  <si>
    <t>Debriefing</t>
  </si>
  <si>
    <t>assist in the production of laboratory documentation</t>
  </si>
  <si>
    <t>http://data.europa.eu/esco/skill/6b29b77f-7265-4dae-8309-78077f99ab60</t>
  </si>
  <si>
    <t>Hierarchical Clustering</t>
  </si>
  <si>
    <t>Substance Use Disorder Treatment</t>
  </si>
  <si>
    <t>clinical psychological treatment</t>
  </si>
  <si>
    <t>http://data.europa.eu/esco/skill/8a9e00a5-b795-4cde-b744-ec2f2ce4ed88</t>
  </si>
  <si>
    <t>behaviour change</t>
  </si>
  <si>
    <t>Routing Protocol</t>
  </si>
  <si>
    <t>ICT network routing</t>
  </si>
  <si>
    <t>http://data.europa.eu/esco/skill/0da6cab1-0ee9-4391-a299-f71fbf21db56</t>
  </si>
  <si>
    <t>Stress Management</t>
  </si>
  <si>
    <t>manage stress in organisation</t>
  </si>
  <si>
    <t>http://data.europa.eu/esco/skill/fbdfc3bf-56a0-4454-a17d-2f513fe57b53</t>
  </si>
  <si>
    <t>Computer Software</t>
  </si>
  <si>
    <t>Soft skills</t>
  </si>
  <si>
    <t>Urbanism</t>
  </si>
  <si>
    <t>Spreadsheet</t>
  </si>
  <si>
    <t>Common Law</t>
  </si>
  <si>
    <t>public law</t>
  </si>
  <si>
    <t>http://data.europa.eu/esco/skill/efb523d0-c998-440d-8639-cd14ba841c4c</t>
  </si>
  <si>
    <t>Artificial Intelligence (AI)</t>
  </si>
  <si>
    <t>Customer Support</t>
  </si>
  <si>
    <t>Visual Basic (VB)</t>
  </si>
  <si>
    <t>Personal Identity</t>
  </si>
  <si>
    <t>safeguard online privacy and identity</t>
  </si>
  <si>
    <t>http://data.europa.eu/esco/skill/a4b2a278-2123-4450-8b43-be01c4f341da</t>
  </si>
  <si>
    <t>Media Literacy</t>
  </si>
  <si>
    <t xml:space="preserve">media and information literacy </t>
  </si>
  <si>
    <t>http://data.europa.eu/esco/skill/fef96bad-e623-42cd-b961-d1adf39db8b9</t>
  </si>
  <si>
    <t>Css Code</t>
  </si>
  <si>
    <t>Probabilistic Models</t>
  </si>
  <si>
    <t>serverless architecture</t>
  </si>
  <si>
    <t>raising capital</t>
  </si>
  <si>
    <t>public finance</t>
  </si>
  <si>
    <t>http://data.europa.eu/esco/skill/387ee646-0aaa-4161-ab3b-cde87ec09fdf</t>
  </si>
  <si>
    <t>Industry Analysis</t>
  </si>
  <si>
    <t>Site Reliability Engineering</t>
  </si>
  <si>
    <t>conduct engineering site audits</t>
  </si>
  <si>
    <t>http://data.europa.eu/esco/skill/09473fea-69ea-40dc-9ff4-bbaaff10840e</t>
  </si>
  <si>
    <t>Version Control</t>
  </si>
  <si>
    <t>Data queries</t>
  </si>
  <si>
    <t>Product Liability</t>
  </si>
  <si>
    <t>product usage risks analysis</t>
  </si>
  <si>
    <t>http://data.europa.eu/esco/skill/4913d0c0-133a-4c46-aac3-f5d4989a982e</t>
  </si>
  <si>
    <t>Disaster Recovery</t>
  </si>
  <si>
    <t>manage disaster recovery plans</t>
  </si>
  <si>
    <t>http://data.europa.eu/esco/skill/64852ade-6ae1-4760-ba4a-976bf07ca255</t>
  </si>
  <si>
    <t>For Loop</t>
  </si>
  <si>
    <t>Policy Analysis</t>
  </si>
  <si>
    <t>policy analysis</t>
  </si>
  <si>
    <t>http://data.europa.eu/esco/skill/c5449667-9b40-4114-8d74-f51177669984</t>
  </si>
  <si>
    <t>Security Design</t>
  </si>
  <si>
    <t>develop security concepts</t>
  </si>
  <si>
    <t>http://data.europa.eu/esco/skill/9da7bfb1-9e1a-46de-8374-dac1a7cfa86c</t>
  </si>
  <si>
    <t>Flash loans</t>
  </si>
  <si>
    <t>Multi-Level Governance</t>
  </si>
  <si>
    <t>Computational Biology</t>
  </si>
  <si>
    <t>Geological Methods</t>
  </si>
  <si>
    <t>provide information on geological characteristics</t>
  </si>
  <si>
    <t>http://data.europa.eu/esco/skill/e02faa7a-9277-4340-aeda-e35bf138320e</t>
  </si>
  <si>
    <t>Proofreading</t>
  </si>
  <si>
    <t>proofread text</t>
  </si>
  <si>
    <t>http://data.europa.eu/esco/skill/637ca2e2-0624-48b1-be6e-9ff4580344ac</t>
  </si>
  <si>
    <t>Managing Accounts Receivable and Accounts Payable with Blockchain</t>
  </si>
  <si>
    <t>manage accounts</t>
  </si>
  <si>
    <t>http://data.europa.eu/esco/skill/e2e15494-65b9-4af5-8b86-53fb51e7e022</t>
  </si>
  <si>
    <t>Illustration</t>
  </si>
  <si>
    <t>interpret illustration needs</t>
  </si>
  <si>
    <t>http://data.europa.eu/esco/skill/46fd4c46-6802-4cce-95df-cdc25a3ae59d</t>
  </si>
  <si>
    <t>Agroforestry</t>
  </si>
  <si>
    <t>knowledge of value-driven health care perspectives</t>
  </si>
  <si>
    <t>make an informed use of the health-care system</t>
  </si>
  <si>
    <t>http://data.europa.eu/esco/skill/88b0c49e-7c2e-4ccc-aca3-fbd4bbc2081c</t>
  </si>
  <si>
    <t>spacecraft simulation</t>
  </si>
  <si>
    <t>perform scientific experiments in space</t>
  </si>
  <si>
    <t>http://data.europa.eu/esco/skill/c902a799-6b8a-4dca-87dd-be0b9b0c9c7c</t>
  </si>
  <si>
    <t>define database physical structure</t>
  </si>
  <si>
    <t>http://data.europa.eu/esco/skill/022dc430-872a-473a-9cf4-fed4895e58ad</t>
  </si>
  <si>
    <t>Scrum Software Development</t>
  </si>
  <si>
    <t>Thread (Computing)</t>
  </si>
  <si>
    <t>use threading techniques</t>
  </si>
  <si>
    <t>http://data.europa.eu/esco/skill/7e10cbc9-d279-4e98-b5c7-c82fc3ca31fb</t>
  </si>
  <si>
    <t>E-Commerce Strategy</t>
  </si>
  <si>
    <t>Estimation</t>
  </si>
  <si>
    <t>estimate damage</t>
  </si>
  <si>
    <t>http://data.europa.eu/esco/skill/c6543651-d743-4e12-be72-c81d1eaf4541</t>
  </si>
  <si>
    <t>Public Health</t>
  </si>
  <si>
    <t>Private Equity</t>
  </si>
  <si>
    <t>Competitiveness</t>
  </si>
  <si>
    <t>health coaching</t>
  </si>
  <si>
    <t>Preprocess Data</t>
  </si>
  <si>
    <t>External service integration</t>
  </si>
  <si>
    <t>oral presentations</t>
  </si>
  <si>
    <t>Performance Appraisal</t>
  </si>
  <si>
    <t>Audio Recording</t>
  </si>
  <si>
    <t>plan audiovisual recording</t>
  </si>
  <si>
    <t>http://data.europa.eu/esco/skill/e07a0fbf-7ffe-47d0-9636-e25cbb5fd475</t>
  </si>
  <si>
    <t>GCP ACE Certification</t>
  </si>
  <si>
    <t>monitor airworthiness certifications</t>
  </si>
  <si>
    <t>http://data.europa.eu/esco/skill/de8a922b-f688-498a-8198-6e530d65f882</t>
  </si>
  <si>
    <t>Fashion Avatar Creation</t>
  </si>
  <si>
    <t>Denial-Of-Service Attack (DOS)</t>
  </si>
  <si>
    <t>cyber attack counter-measures</t>
  </si>
  <si>
    <t>http://data.europa.eu/esco/skill/5898d99a-62a4-4e10-a2e3-0d815ce44248</t>
  </si>
  <si>
    <t>watson</t>
  </si>
  <si>
    <t>Cloud Platforms</t>
  </si>
  <si>
    <t>Health Policy Analysis</t>
  </si>
  <si>
    <t>implement policy in healthcare practices</t>
  </si>
  <si>
    <t>http://data.europa.eu/esco/skill/1979dafb-85ce-45da-acfe-d55353930755</t>
  </si>
  <si>
    <t>Textures</t>
  </si>
  <si>
    <t>combination of textures</t>
  </si>
  <si>
    <t>http://data.europa.eu/esco/skill/9e8377c5-ff35-4dd1-a7e4-f50bc7e6f39e</t>
  </si>
  <si>
    <t>Financial Crisis</t>
  </si>
  <si>
    <t>product pricing</t>
  </si>
  <si>
    <t>price product</t>
  </si>
  <si>
    <t>http://data.europa.eu/esco/skill/2fb2d647-05c1-4e6f-9d4f-62e813db2954</t>
  </si>
  <si>
    <t>animations</t>
  </si>
  <si>
    <t>develop animations</t>
  </si>
  <si>
    <t>http://data.europa.eu/esco/skill/eee58e6d-4587-42f0-b9a0-fe055cfe2044</t>
  </si>
  <si>
    <t>Business Culture Development</t>
  </si>
  <si>
    <t>Mapping</t>
  </si>
  <si>
    <t>Statistical Classification</t>
  </si>
  <si>
    <t>Refine research instruments</t>
  </si>
  <si>
    <t>research equipment needs</t>
  </si>
  <si>
    <t>http://data.europa.eu/esco/skill/8dee09d8-07da-493a-a171-d2d7737498ff</t>
  </si>
  <si>
    <t>Simulation</t>
  </si>
  <si>
    <t>interpretability vs explainability</t>
  </si>
  <si>
    <t>Reinforcement Learning</t>
  </si>
  <si>
    <t>Programming Language Concepts</t>
  </si>
  <si>
    <t>Gardening for beginners</t>
  </si>
  <si>
    <t>use gardening equipment</t>
  </si>
  <si>
    <t>http://data.europa.eu/esco/skill/8a1942a8-bebd-4cc5-bdff-fe215aaa3de5</t>
  </si>
  <si>
    <t>Execution</t>
  </si>
  <si>
    <t>execute working instructions</t>
  </si>
  <si>
    <t>http://data.europa.eu/esco/skill/e3211ab2-18b5-49b4-90de-d395f3be2378</t>
  </si>
  <si>
    <t>Files (Python)</t>
  </si>
  <si>
    <t>Web Scraping</t>
  </si>
  <si>
    <t>MEMS hardware</t>
  </si>
  <si>
    <t>JSX</t>
  </si>
  <si>
    <t>Language</t>
  </si>
  <si>
    <t>Computer Vision</t>
  </si>
  <si>
    <t>disease</t>
  </si>
  <si>
    <t>Higher-Order Function</t>
  </si>
  <si>
    <t>use functional programming</t>
  </si>
  <si>
    <t>http://data.europa.eu/esco/skill/d31fab87-2a7d-485c-b699-2901ca294b15</t>
  </si>
  <si>
    <t>Apache Impala</t>
  </si>
  <si>
    <t>Apache Tomcat</t>
  </si>
  <si>
    <t>http://data.europa.eu/esco/skill/0fb753a1-2ef2-4429-84d2-ecb2b24daf7a</t>
  </si>
  <si>
    <t>Measuring Success</t>
  </si>
  <si>
    <t>measure effectiveness of the service provided</t>
  </si>
  <si>
    <t>http://data.europa.eu/esco/skill/398304c5-6073-4968-afc7-394fbd837d74</t>
  </si>
  <si>
    <t>child mortality</t>
  </si>
  <si>
    <t>child protection</t>
  </si>
  <si>
    <t>http://data.europa.eu/esco/skill/f2d63656-169c-4110-99fe-33914f902466</t>
  </si>
  <si>
    <t>Augmentation</t>
  </si>
  <si>
    <t>Designing Test Benches</t>
  </si>
  <si>
    <t>operate testbeds</t>
  </si>
  <si>
    <t>http://data.europa.eu/esco/skill/8a0ea479-e98f-4f8d-bf13-edd6bdd4331e</t>
  </si>
  <si>
    <t>Customer Outreach</t>
  </si>
  <si>
    <t>assist customers</t>
  </si>
  <si>
    <t>http://data.europa.eu/esco/skill/61970f8b-099c-4e7e-82e0-9ccdced0baf3</t>
  </si>
  <si>
    <t>goal setting</t>
  </si>
  <si>
    <t>Channel and Direct-to-Consumer Pricing</t>
  </si>
  <si>
    <t>TSO</t>
  </si>
  <si>
    <t>Trauma diagnostics</t>
  </si>
  <si>
    <t>assess nature of injury in emergency</t>
  </si>
  <si>
    <t>http://data.europa.eu/esco/skill/b6d7afec-bee3-46e8-8651-c6b1f38d435d</t>
  </si>
  <si>
    <t>Energy Yield Simulations</t>
  </si>
  <si>
    <t>perform energy simulations</t>
  </si>
  <si>
    <t>http://data.europa.eu/esco/skill/ffa1d58b-ba09-49bd-a982-e743b2237006</t>
  </si>
  <si>
    <t>Gap assessment</t>
  </si>
  <si>
    <t>identify skills gaps</t>
  </si>
  <si>
    <t>http://data.europa.eu/esco/skill/c434afc6-7465-4772-84d1-0e4d556e5416</t>
  </si>
  <si>
    <t>Embedded Systems Engineering</t>
  </si>
  <si>
    <t>ICMA Principles and Guidelines</t>
  </si>
  <si>
    <t>carry out de-icing activities</t>
  </si>
  <si>
    <t>http://data.europa.eu/esco/skill/1ea17ca5-3550-408c-8500-7d18dfffee93</t>
  </si>
  <si>
    <t>Visual Studio Code</t>
  </si>
  <si>
    <t>Visual Studio .NET</t>
  </si>
  <si>
    <t>http://data.europa.eu/esco/skill/13bdd41a-2a18-441f-96db-41252c519413</t>
  </si>
  <si>
    <t>Rocket engines classification</t>
  </si>
  <si>
    <t>types of vehicle engines</t>
  </si>
  <si>
    <t>http://data.europa.eu/esco/skill/8a5d67b6-4abf-4fae-bedf-78c8882d7d47</t>
  </si>
  <si>
    <t>determinants of health</t>
  </si>
  <si>
    <t>Parallel Algorithm</t>
  </si>
  <si>
    <t>Biomarkers</t>
  </si>
  <si>
    <t>biomarkers</t>
  </si>
  <si>
    <t>http://data.europa.eu/esco/skill/f0ee650c-b2e3-436b-a364-31c95d4626e4</t>
  </si>
  <si>
    <t>Constant function Automated Market Makers</t>
  </si>
  <si>
    <t>ensure price competitiveness</t>
  </si>
  <si>
    <t>http://data.europa.eu/esco/skill/855dceb9-78cf-448b-8113-33f59f281117</t>
  </si>
  <si>
    <t>Aruba</t>
  </si>
  <si>
    <t>Trading</t>
  </si>
  <si>
    <t>Django (Web Framework)</t>
  </si>
  <si>
    <t>Investor</t>
  </si>
  <si>
    <t>Retrieve fundamenta Python concepts</t>
  </si>
  <si>
    <t>Email marketing strategy</t>
  </si>
  <si>
    <t>Cybersecurity Governance</t>
  </si>
  <si>
    <t>Estimation of models where endogeneity is present with R</t>
  </si>
  <si>
    <t>forecast economic trends</t>
  </si>
  <si>
    <t>http://data.europa.eu/esco/skill/f2a34d6b-131a-4b8f-a110-898b9c91d18f</t>
  </si>
  <si>
    <t>philanthropy</t>
  </si>
  <si>
    <t>http://data.europa.eu/esco/skill/9c652a9b-a773-4afa-becf-1186f9861fb9</t>
  </si>
  <si>
    <t>Descriptive Statistics</t>
  </si>
  <si>
    <t>Pro Tools</t>
  </si>
  <si>
    <t>machine tools</t>
  </si>
  <si>
    <t>http://data.europa.eu/esco/skill/f5084a43-42c9-4bbb-b47c-b3029cf8381d</t>
  </si>
  <si>
    <t>JavaScript with ES6 Specification</t>
  </si>
  <si>
    <t>Accounting Analytics</t>
  </si>
  <si>
    <t>Industrial IoT</t>
  </si>
  <si>
    <t>Syntax</t>
  </si>
  <si>
    <t>Cybersecurity terminology</t>
  </si>
  <si>
    <t>design of embedded systems</t>
  </si>
  <si>
    <t>analyse business objectives</t>
  </si>
  <si>
    <t>http://data.europa.eu/esco/skill/408fcc8e-d4e6-43e7-ab27-b617a1dced98</t>
  </si>
  <si>
    <t>Learn to apply technical legal and policy categories to a range of factual scenarios</t>
  </si>
  <si>
    <t>advise on legal decisions</t>
  </si>
  <si>
    <t>http://data.europa.eu/esco/skill/9bb92e10-a5a9-437e-8101-8be2d7f631ff</t>
  </si>
  <si>
    <t>transaction costs-modeling</t>
  </si>
  <si>
    <t>Web Application</t>
  </si>
  <si>
    <t>Elementary Mathematics</t>
  </si>
  <si>
    <t>Digital Signal Processing</t>
  </si>
  <si>
    <t>Setting up your Teaching Studio</t>
  </si>
  <si>
    <t>observe teaching activities</t>
  </si>
  <si>
    <t>http://data.europa.eu/esco/skill/9fa68ebb-8522-4ade-85c8-4500f525871b</t>
  </si>
  <si>
    <t>Romanian</t>
  </si>
  <si>
    <t>http://data.europa.eu/esco/skill/4b9f1ae5-0ee6-4738-8999-9b8191fba808</t>
  </si>
  <si>
    <t>networking basics</t>
  </si>
  <si>
    <t>Binary Tree</t>
  </si>
  <si>
    <t>Industry 4.0</t>
  </si>
  <si>
    <t>To be able to apply a template for analysing abnormal white cell populations</t>
  </si>
  <si>
    <t>examine cell specimens microscopically</t>
  </si>
  <si>
    <t>http://data.europa.eu/esco/skill/41ef4b15-1c8c-488e-9abc-6731d8011312</t>
  </si>
  <si>
    <t>Theories of Creativity</t>
  </si>
  <si>
    <t>Popular Music</t>
  </si>
  <si>
    <t>WLAN Architecture</t>
  </si>
  <si>
    <t>Business Analysis</t>
  </si>
  <si>
    <t>Algorithms</t>
  </si>
  <si>
    <t>Matlab</t>
  </si>
  <si>
    <t>time value of money</t>
  </si>
  <si>
    <t>Audience Segmentation</t>
  </si>
  <si>
    <t>enable audience participation</t>
  </si>
  <si>
    <t>http://data.europa.eu/esco/skill/66c6e88c-7681-4445-8024-e30d11630c33</t>
  </si>
  <si>
    <t>Demographic diversity</t>
  </si>
  <si>
    <t>Concurrent Computing</t>
  </si>
  <si>
    <t>study skills</t>
  </si>
  <si>
    <t>study topics</t>
  </si>
  <si>
    <t>http://data.europa.eu/esco/skill/54f78038-58a8-46cb-9633-41ade03c07b7</t>
  </si>
  <si>
    <t>Facilitate psychological safety</t>
  </si>
  <si>
    <t>human factors regarding safety</t>
  </si>
  <si>
    <t>http://data.europa.eu/esco/skill/02137a68-6860-45e8-8e4d-38db467bb8b6</t>
  </si>
  <si>
    <t>Data Management Plan</t>
  </si>
  <si>
    <t>Distributed File Systems</t>
  </si>
  <si>
    <t>Technical Literacy</t>
  </si>
  <si>
    <t>have computer literacy</t>
  </si>
  <si>
    <t>http://data.europa.eu/esco/skill/d15ce60f-ddab-41ce-ba56-398451b77b60</t>
  </si>
  <si>
    <t>Raspberry Pi</t>
  </si>
  <si>
    <t>Corporate entrepreneurship as a strategy for organizational growth and development</t>
  </si>
  <si>
    <t>3d computer graphics</t>
  </si>
  <si>
    <t>Fairness Indicators</t>
  </si>
  <si>
    <t>Video Conferencing</t>
  </si>
  <si>
    <t>conduct video telemetry</t>
  </si>
  <si>
    <t>http://data.europa.eu/esco/skill/3093881b-74f6-48e1-820e-50831b0d0775</t>
  </si>
  <si>
    <t>Algorithmic Trading</t>
  </si>
  <si>
    <t>Infectious Diseases</t>
  </si>
  <si>
    <t>UI animation</t>
  </si>
  <si>
    <t>Urban Mobility</t>
  </si>
  <si>
    <t>Cleaning</t>
  </si>
  <si>
    <t>cleaning techniques</t>
  </si>
  <si>
    <t>http://data.europa.eu/esco/skill/ce2dbe33-9e13-47bb-91bf-00cf799ac34c</t>
  </si>
  <si>
    <t>Teaching Argument</t>
  </si>
  <si>
    <t>present arguments persuasively</t>
  </si>
  <si>
    <t>http://data.europa.eu/esco/skill/39e7d2a3-8d01-497c-8c5f-d51ab53a4a22</t>
  </si>
  <si>
    <t>Logistics Planning</t>
  </si>
  <si>
    <t>Chinese Language</t>
  </si>
  <si>
    <t>Foams</t>
  </si>
  <si>
    <t>inject liquid foam</t>
  </si>
  <si>
    <t>http://data.europa.eu/esco/skill/e55faa8e-cff7-4e22-8ab9-69040a54cbd1</t>
  </si>
  <si>
    <t>Load Balancing</t>
  </si>
  <si>
    <t>Data Ethics</t>
  </si>
  <si>
    <t>Multilevel Regression</t>
  </si>
  <si>
    <t>level crossing regulations</t>
  </si>
  <si>
    <t>http://data.europa.eu/esco/skill/d6daa7b6-5497-4ec0-a002-42d1935a83a4</t>
  </si>
  <si>
    <t>Randomized Controlled Trial</t>
  </si>
  <si>
    <t>review trial cases</t>
  </si>
  <si>
    <t>http://data.europa.eu/esco/skill/8baf21e0-7886-4715-9496-fa7dc777b291</t>
  </si>
  <si>
    <t>deep learning and validation</t>
  </si>
  <si>
    <t>Build an investment factor model using regression methodology.</t>
  </si>
  <si>
    <t>Term Frequency Inverse Document Frequency (TF-IDF)</t>
  </si>
  <si>
    <t>Accounts receivable and cash receipts</t>
  </si>
  <si>
    <t>Calculus</t>
  </si>
  <si>
    <t>Digital Leadership</t>
  </si>
  <si>
    <t>plan digital marketing</t>
  </si>
  <si>
    <t>http://data.europa.eu/esco/skill/736ef286-fbd3-4e5c-a4b4-d1e2008c9898</t>
  </si>
  <si>
    <t>Mindfulness</t>
  </si>
  <si>
    <t>Classes</t>
  </si>
  <si>
    <t>teach university class</t>
  </si>
  <si>
    <t>http://data.europa.eu/esco/skill/428ab44b-39ef-42d6-a93d-12f4efc4cb10</t>
  </si>
  <si>
    <t>DB2</t>
  </si>
  <si>
    <t>http://data.europa.eu/esco/skill/3cee858e-79e8-4a4b-b99f-93c7f735d58b</t>
  </si>
  <si>
    <t>PV system design</t>
  </si>
  <si>
    <t>Advanced Troubleshooting</t>
  </si>
  <si>
    <t>Image Segmentation</t>
  </si>
  <si>
    <t>Graph Theory</t>
  </si>
  <si>
    <t>Setting Objectives</t>
  </si>
  <si>
    <t>engagement</t>
  </si>
  <si>
    <t>Hybrid Vehicle Manufacturing</t>
  </si>
  <si>
    <t>hybrid vehicle architecture</t>
  </si>
  <si>
    <t>http://data.europa.eu/esco/skill/90d04cf8-dcc1-45cf-93e1-a2eba80aed6f</t>
  </si>
  <si>
    <t>Merchandising</t>
  </si>
  <si>
    <t>merchandising techniques</t>
  </si>
  <si>
    <t>http://data.europa.eu/esco/skill/51317990-9672-4635-bd76-7882718af136</t>
  </si>
  <si>
    <t>Chart</t>
  </si>
  <si>
    <t>loading charts for transportation of goods</t>
  </si>
  <si>
    <t>http://data.europa.eu/esco/skill/db8b59b2-5e51-4944-bd2e-2c5f4b1ebabd</t>
  </si>
  <si>
    <t>Data Science</t>
  </si>
  <si>
    <t>Building Relationships</t>
  </si>
  <si>
    <t>Amazon API Gateway</t>
  </si>
  <si>
    <t>Notation</t>
  </si>
  <si>
    <t>UI development</t>
  </si>
  <si>
    <t>Formal Verification</t>
  </si>
  <si>
    <t>verify formal ICT specifications</t>
  </si>
  <si>
    <t>http://data.europa.eu/esco/skill/ee3b1553-2dc5-434b-8dcf-4ae3a40b3a48</t>
  </si>
  <si>
    <t>integrity</t>
  </si>
  <si>
    <t>ensure the integrity of mail</t>
  </si>
  <si>
    <t>http://data.europa.eu/esco/skill/2e2bde69-09df-45f7-88f4-a938717bee04</t>
  </si>
  <si>
    <t>machine learning fairness</t>
  </si>
  <si>
    <t>Identifying business processes for automation</t>
  </si>
  <si>
    <t>Natural Resources</t>
  </si>
  <si>
    <t>conserve natural resources</t>
  </si>
  <si>
    <t>http://data.europa.eu/esco/skill/b25c3eb8-fd63-4d77-8308-7061dbd271c1</t>
  </si>
  <si>
    <t>Social Justice</t>
  </si>
  <si>
    <t>governance</t>
  </si>
  <si>
    <t>E-commerce platforms</t>
  </si>
  <si>
    <t>Customer Journey Mapping</t>
  </si>
  <si>
    <t>prepare correspondence for customers</t>
  </si>
  <si>
    <t>http://data.europa.eu/esco/skill/8dd2806f-6dcf-477c-a5bf-66b5d6e02637</t>
  </si>
  <si>
    <t>Middle East</t>
  </si>
  <si>
    <t>Customer Lifetime Value</t>
  </si>
  <si>
    <t>Communication</t>
  </si>
  <si>
    <t>Risk Assessment</t>
  </si>
  <si>
    <t>financial products</t>
  </si>
  <si>
    <t>http://data.europa.eu/esco/skill/0bd4c62a-c309-467e-be76-8403b3f3a1a8</t>
  </si>
  <si>
    <t>Data Management</t>
  </si>
  <si>
    <t>Adopt different sampling approaches</t>
  </si>
  <si>
    <t>Pattern Matching</t>
  </si>
  <si>
    <t>assemble pattern parts</t>
  </si>
  <si>
    <t>http://data.europa.eu/esco/skill/80fc1557-e668-4262-b6c3-e4ee9114075d</t>
  </si>
  <si>
    <t>Electrical Engineering</t>
  </si>
  <si>
    <t>electrical engineering</t>
  </si>
  <si>
    <t>http://data.europa.eu/esco/skill/3e40c7d0-0e36-4b33-bc33-0aa87eda0561</t>
  </si>
  <si>
    <t>Genetic Counseling</t>
  </si>
  <si>
    <t>provide genetic counselling</t>
  </si>
  <si>
    <t>http://data.europa.eu/esco/skill/fd4abe0c-4c20-424d-b8b7-b2e6c2ceb344</t>
  </si>
  <si>
    <t>processing payments</t>
  </si>
  <si>
    <t>Complex Analysis</t>
  </si>
  <si>
    <t>Fashion E-Commerce</t>
  </si>
  <si>
    <t>Concurrency (Computer Science)</t>
  </si>
  <si>
    <t>Differentiation in Digital Marketplace</t>
  </si>
  <si>
    <t>travis ci</t>
  </si>
  <si>
    <t>Demand Forecasting</t>
  </si>
  <si>
    <t>Fluid Mechanics</t>
  </si>
  <si>
    <t>fluid mechanics</t>
  </si>
  <si>
    <t>http://data.europa.eu/esco/skill/87b1c959-236d-4761-b3be-b1c729497f75</t>
  </si>
  <si>
    <t>Copywriting</t>
  </si>
  <si>
    <t>Distribution on online platforms</t>
  </si>
  <si>
    <t>manage online content</t>
  </si>
  <si>
    <t>http://data.europa.eu/esco/skill/c1f29568-f2bb-49d2-b6c2-28748bd1629b</t>
  </si>
  <si>
    <t>Philosophy</t>
  </si>
  <si>
    <t>Series Expansions</t>
  </si>
  <si>
    <t>Data collection and analysis</t>
  </si>
  <si>
    <t>anti-racism</t>
  </si>
  <si>
    <t>apply anti-oppressive practices</t>
  </si>
  <si>
    <t>http://data.europa.eu/esco/skill/000709ed-2be5-4193-b056-45a97698d828</t>
  </si>
  <si>
    <t>Lean project management</t>
  </si>
  <si>
    <t>http://data.europa.eu/esco/skill/da6393d5-a53c-4863-abc7-51f36281d74e</t>
  </si>
  <si>
    <t>Derivative</t>
  </si>
  <si>
    <t>Relational Models</t>
  </si>
  <si>
    <t>Understand the fundamentals of magnetic components including inductors and transformers</t>
  </si>
  <si>
    <t>electrical equipment components</t>
  </si>
  <si>
    <t>http://data.europa.eu/esco/skill/e5ad0cce-e3d5-4c60-8504-5d1c7e3b55b9</t>
  </si>
  <si>
    <t>Emotional Intelligence</t>
  </si>
  <si>
    <t>Conditionals (Computer Science)</t>
  </si>
  <si>
    <t>Research Methodology</t>
  </si>
  <si>
    <t>pharmacology</t>
  </si>
  <si>
    <t>http://data.europa.eu/esco/skill/60c544c9-0815-479c-bcec-93c7891815ea</t>
  </si>
  <si>
    <t>make art real and relevant in your life and community</t>
  </si>
  <si>
    <t>identify sources on potential target communities for art</t>
  </si>
  <si>
    <t>http://data.europa.eu/esco/skill/39020c4b-62b0-40f3-9d63-6228dbd6f3c3</t>
  </si>
  <si>
    <t>Basic Descriptive Statistics</t>
  </si>
  <si>
    <t>Database Architecture</t>
  </si>
  <si>
    <t>Summary Statistics</t>
  </si>
  <si>
    <t>Test-Driven Development</t>
  </si>
  <si>
    <t>Improved focus</t>
  </si>
  <si>
    <t>focus lighting equipment</t>
  </si>
  <si>
    <t>http://data.europa.eu/esco/skill/fdc83a3b-0ea5-4c2e-af42-8cc0ffce5670</t>
  </si>
  <si>
    <t>Addiction Treatment</t>
  </si>
  <si>
    <t>CSS-in-JS</t>
  </si>
  <si>
    <t>Cognitive Bias</t>
  </si>
  <si>
    <t>User Interface</t>
  </si>
  <si>
    <t>Financial Accounting</t>
  </si>
  <si>
    <t>Foreign currency exchange</t>
  </si>
  <si>
    <t>Business Continuity</t>
  </si>
  <si>
    <t>Channel Management</t>
  </si>
  <si>
    <t>manage distribution channels</t>
  </si>
  <si>
    <t>http://data.europa.eu/esco/skill/5a5adfe3-5afe-4a24-b9a8-cee8481995e7</t>
  </si>
  <si>
    <t>Influencer Marketing</t>
  </si>
  <si>
    <t>Strategic Analysis</t>
  </si>
  <si>
    <t>Integration By Substitution</t>
  </si>
  <si>
    <t>analyse legal evidence</t>
  </si>
  <si>
    <t>http://data.europa.eu/esco/skill/303a54a3-ff8a-4f29-b598-e54ce54c2b48</t>
  </si>
  <si>
    <t>Perl</t>
  </si>
  <si>
    <t>http://data.europa.eu/esco/skill/401eb8d8-6daa-4f8b-90ad-60afc71eb4f8</t>
  </si>
  <si>
    <t>textual analysis through interpretation and annotation</t>
  </si>
  <si>
    <t>analyse texts to be illustrated</t>
  </si>
  <si>
    <t>http://data.europa.eu/esco/skill/bf425f64-93d1-41c0-ab2d-1d02d026204d</t>
  </si>
  <si>
    <t>Relational Databases</t>
  </si>
  <si>
    <t>Standard Template Library</t>
  </si>
  <si>
    <t>software components libraries</t>
  </si>
  <si>
    <t>http://data.europa.eu/esco/skill/484df271-bb52-49f1-8f50-f19624bf4df2</t>
  </si>
  <si>
    <t>Cryptographic Attacks</t>
  </si>
  <si>
    <t>Treejack</t>
  </si>
  <si>
    <t>protect trees</t>
  </si>
  <si>
    <t>http://data.europa.eu/esco/skill/bb859329-0cd8-45c0-a09f-48b6dcd9fc1a</t>
  </si>
  <si>
    <t>Promotional Images</t>
  </si>
  <si>
    <t>manage the handling of promotional materials</t>
  </si>
  <si>
    <t>http://data.europa.eu/esco/skill/c0799f81-9955-463a-b071-4f1c82719aa8</t>
  </si>
  <si>
    <t>Hydrogen</t>
  </si>
  <si>
    <t>provide information on hydrogen</t>
  </si>
  <si>
    <t>http://data.europa.eu/esco/skill/4f499e02-2983-40c5-a493-c720e6b03b23</t>
  </si>
  <si>
    <t>B2B Sales</t>
  </si>
  <si>
    <t>Finite-State Machine</t>
  </si>
  <si>
    <t>electrical machines</t>
  </si>
  <si>
    <t>http://data.europa.eu/esco/skill/f0ab5d57-4be7-411b-afce-b4a76a142302</t>
  </si>
  <si>
    <t>MIDI programming</t>
  </si>
  <si>
    <t>design musical instruments</t>
  </si>
  <si>
    <t>http://data.europa.eu/esco/skill/6be072f1-e340-4f6d-851b-3e64f6f57446</t>
  </si>
  <si>
    <t>Randomized Algorithm</t>
  </si>
  <si>
    <t>ETFs</t>
  </si>
  <si>
    <t>Adoption</t>
  </si>
  <si>
    <t>manage animal adoption</t>
  </si>
  <si>
    <t>http://data.europa.eu/esco/skill/9508b9a4-690a-4bf3-ba28-fcfba9f5e7d2</t>
  </si>
  <si>
    <t>time-to-event modeling</t>
  </si>
  <si>
    <t>react to events in time-critical environments</t>
  </si>
  <si>
    <t>http://data.europa.eu/esco/skill/be7c80ee-0b7a-455c-8928-055cfa65076c</t>
  </si>
  <si>
    <t>Personal Energy</t>
  </si>
  <si>
    <t>NVIDIA GPU Acceleration</t>
  </si>
  <si>
    <t>Hr Strategy</t>
  </si>
  <si>
    <t>Housing inequality</t>
  </si>
  <si>
    <t>continuous random variables</t>
  </si>
  <si>
    <t>Digital marketing KPIs</t>
  </si>
  <si>
    <t>Client interaction</t>
  </si>
  <si>
    <t>Income Statement Analysis</t>
  </si>
  <si>
    <t>Revenue streams</t>
  </si>
  <si>
    <t>Vaccine Development</t>
  </si>
  <si>
    <t>develop vaccines</t>
  </si>
  <si>
    <t>http://data.europa.eu/esco/skill/a5515186-a519-4a9f-8876-9aaacf06e0a9</t>
  </si>
  <si>
    <t>Delta Lake</t>
  </si>
  <si>
    <t>close reading</t>
  </si>
  <si>
    <t>develop prop effects</t>
  </si>
  <si>
    <t>http://data.europa.eu/esco/skill/4b82975f-6d38-4bc2-b928-2117060fb5ec</t>
  </si>
  <si>
    <t>human psychological development</t>
  </si>
  <si>
    <t>http://data.europa.eu/esco/skill/ad649b0b-ced2-48b6-be0a-0c35e07a445f</t>
  </si>
  <si>
    <t>Cloud Storage</t>
  </si>
  <si>
    <t>ML Metadata</t>
  </si>
  <si>
    <t>Entity</t>
  </si>
  <si>
    <t>Ads Manager</t>
  </si>
  <si>
    <t>work with advertising professionals</t>
  </si>
  <si>
    <t>http://data.europa.eu/esco/skill/63e85fe0-f941-4f54-b4de-af6f8d43c176</t>
  </si>
  <si>
    <t>Web Development Tools</t>
  </si>
  <si>
    <t>Lead Designers</t>
  </si>
  <si>
    <t>Budget</t>
  </si>
  <si>
    <t>update budget</t>
  </si>
  <si>
    <t>http://data.europa.eu/esco/skill/4ce09e3d-ca6b-424a-a328-7f551db75e59</t>
  </si>
  <si>
    <t>Product Design Interview</t>
  </si>
  <si>
    <t>Building Computers</t>
  </si>
  <si>
    <t>Business Strategy</t>
  </si>
  <si>
    <t>business strategy concepts</t>
  </si>
  <si>
    <t>http://data.europa.eu/esco/skill/bd698bbe-7003-4508-b422-46c2ff4d5e95</t>
  </si>
  <si>
    <t>Sessions and cookies</t>
  </si>
  <si>
    <t>use session border controller</t>
  </si>
  <si>
    <t>http://data.europa.eu/esco/skill/eb275d0d-64bb-49cb-a501-72aff776088f</t>
  </si>
  <si>
    <t>Electricity systems</t>
  </si>
  <si>
    <t>electricity</t>
  </si>
  <si>
    <t>http://data.europa.eu/esco/skill/c8ac1986-38fa-43b2-89dc-50a4beeb420e</t>
  </si>
  <si>
    <t>UX verification and validation</t>
  </si>
  <si>
    <t>Application to Personal Finances</t>
  </si>
  <si>
    <t>PP&amp;E Accounting</t>
  </si>
  <si>
    <t>Project Valuation: NPV IRR and Payback Period</t>
  </si>
  <si>
    <t>Evaluation</t>
  </si>
  <si>
    <t>Windows Programming</t>
  </si>
  <si>
    <t>Keyword Research</t>
  </si>
  <si>
    <t>cyber attack</t>
  </si>
  <si>
    <t>Create space for DEIB</t>
  </si>
  <si>
    <t>install deicing boot</t>
  </si>
  <si>
    <t>http://data.europa.eu/esco/skill/fccd5fad-9ef3-4f27-9a74-cf6e43b118fd</t>
  </si>
  <si>
    <t>Julia (Programming Language)</t>
  </si>
  <si>
    <t>Imagery Analysis</t>
  </si>
  <si>
    <t>Supply Chain Risk Management</t>
  </si>
  <si>
    <t>Income Statement</t>
  </si>
  <si>
    <t>numeric operators</t>
  </si>
  <si>
    <t>Mutual Funds</t>
  </si>
  <si>
    <t>treatment effect estimation</t>
  </si>
  <si>
    <t>formulate a treatment plan</t>
  </si>
  <si>
    <t>http://data.europa.eu/esco/skill/fd02e17b-05ea-4449-963d-95273199159d</t>
  </si>
  <si>
    <t>Management of the different types of data</t>
  </si>
  <si>
    <t>Interest Rate</t>
  </si>
  <si>
    <t>File Management</t>
  </si>
  <si>
    <t>manage storage operations</t>
  </si>
  <si>
    <t>http://data.europa.eu/esco/skill/26532713-d18f-4e5c-8365-1f57e00f8422</t>
  </si>
  <si>
    <t>assess power needs</t>
  </si>
  <si>
    <t>http://data.europa.eu/esco/skill/36fccad9-1d20-4104-bcc2-a8ea9d1ce5ea</t>
  </si>
  <si>
    <t>Scipy</t>
  </si>
  <si>
    <t>JPA</t>
  </si>
  <si>
    <t>Japanese</t>
  </si>
  <si>
    <t>http://data.europa.eu/esco/skill/39c675c4-af13-49db-bbed-cf762102f85e</t>
  </si>
  <si>
    <t>JAX-WS</t>
  </si>
  <si>
    <t>Object-Oriented Programming (OOP)</t>
  </si>
  <si>
    <t>Level Design</t>
  </si>
  <si>
    <t>Needs Assessment</t>
  </si>
  <si>
    <t>learning needs analysis</t>
  </si>
  <si>
    <t>http://data.europa.eu/esco/skill/135192cb-84e4-4b70-8946-fbe5041b26cd</t>
  </si>
  <si>
    <t>Reflective Learning</t>
  </si>
  <si>
    <t>personal reflection techniques based on feedback</t>
  </si>
  <si>
    <t>http://data.europa.eu/esco/skill/b01444aa-6f62-4b7d-ab30-4385a9148580</t>
  </si>
  <si>
    <t>Malware Analysis</t>
  </si>
  <si>
    <t>root-finding</t>
  </si>
  <si>
    <t>root cause analysis</t>
  </si>
  <si>
    <t>http://data.europa.eu/esco/skill/55514865-3066-4abd-86a9-dbe45a440882</t>
  </si>
  <si>
    <t>agile user stories</t>
  </si>
  <si>
    <t>Binary Code</t>
  </si>
  <si>
    <t>Marine Biology</t>
  </si>
  <si>
    <t xml:space="preserve">marine biology </t>
  </si>
  <si>
    <t>http://data.europa.eu/esco/skill/2e5d8410-00fd-4c3e-87fa-7c72c0d235ba</t>
  </si>
  <si>
    <t>Designing automation blueprint</t>
  </si>
  <si>
    <t>blueprints</t>
  </si>
  <si>
    <t>http://data.europa.eu/esco/skill/d1072655-88ce-4445-8803-e6273da273e7</t>
  </si>
  <si>
    <t>Ipython</t>
  </si>
  <si>
    <t>kinesitherapy</t>
  </si>
  <si>
    <t>http://data.europa.eu/esco/skill/b053a782-1e05-43fa-ae9b-e2cc68ff76ac</t>
  </si>
  <si>
    <t>Understand and manage models for volatility</t>
  </si>
  <si>
    <t>Talking about Anxiety</t>
  </si>
  <si>
    <t>administer exams</t>
  </si>
  <si>
    <t>http://data.europa.eu/esco/skill/e952e573-6a42-4d57-ab9e-70902547cf48</t>
  </si>
  <si>
    <t>Optimism</t>
  </si>
  <si>
    <t>betting</t>
  </si>
  <si>
    <t>http://data.europa.eu/esco/skill/2cc75284-f385-42d6-9b70-8262bc6c603a</t>
  </si>
  <si>
    <t>Sorting</t>
  </si>
  <si>
    <t>Digital Marketing Strategy</t>
  </si>
  <si>
    <t>Multi-class classification</t>
  </si>
  <si>
    <t>Bitcoin</t>
  </si>
  <si>
    <t>coining</t>
  </si>
  <si>
    <t>http://data.europa.eu/esco/skill/dfb31cac-8ec8-4129-84f9-6ba3c59192fa</t>
  </si>
  <si>
    <t>Discrete Mathematics</t>
  </si>
  <si>
    <t>Estimation of model for time series with R</t>
  </si>
  <si>
    <t>Health Communication</t>
  </si>
  <si>
    <t>communicate in healthcare</t>
  </si>
  <si>
    <t>http://data.europa.eu/esco/skill/7110bf9f-b245-4adc-9159-5081013fd64d</t>
  </si>
  <si>
    <t>Application and data access control</t>
  </si>
  <si>
    <t>Microsoft Word</t>
  </si>
  <si>
    <t>use microsoft office</t>
  </si>
  <si>
    <t>http://data.europa.eu/esco/skill/f683ae1d-cb7c-4aa1-b9fe-205e1bd23535</t>
  </si>
  <si>
    <t>Software</t>
  </si>
  <si>
    <t>Crowdfunding</t>
  </si>
  <si>
    <t>Ancient Greece</t>
  </si>
  <si>
    <t>Healthcare Management</t>
  </si>
  <si>
    <t>Motivation</t>
  </si>
  <si>
    <t>Microservice Communication</t>
  </si>
  <si>
    <t>KPIs OKRs North Stars</t>
  </si>
  <si>
    <t>Camera Calibration</t>
  </si>
  <si>
    <t>research evaluation</t>
  </si>
  <si>
    <t>Sustainable Fashion Production</t>
  </si>
  <si>
    <t>manufacture wearing apparel products</t>
  </si>
  <si>
    <t>http://data.europa.eu/esco/skill/00e895f4-b9d3-4a1a-8c36-baf10fbfb982</t>
  </si>
  <si>
    <t>Strategy Formulation</t>
  </si>
  <si>
    <t>Cloudera</t>
  </si>
  <si>
    <t>Unity (User Interface)</t>
  </si>
  <si>
    <t>Health Policy</t>
  </si>
  <si>
    <t>Constraint Programming</t>
  </si>
  <si>
    <t>theory of constraints</t>
  </si>
  <si>
    <t>http://data.europa.eu/esco/skill/2abb7341-11a9-4799-9aef-7f2a83de0358</t>
  </si>
  <si>
    <t>mood and anxiety disorders</t>
  </si>
  <si>
    <t>Onboarding</t>
  </si>
  <si>
    <t>board aircraft passengers</t>
  </si>
  <si>
    <t>http://data.europa.eu/esco/skill/4c864bcd-d786-4d6c-ae17-aa0310c9f1a5</t>
  </si>
  <si>
    <t>Management Consulting</t>
  </si>
  <si>
    <t>use consulting techniques</t>
  </si>
  <si>
    <t>http://data.europa.eu/esco/skill/414332e4-8347-4771-b947-65bd3801a620</t>
  </si>
  <si>
    <t>Data Migration</t>
  </si>
  <si>
    <t>Reflective Listening</t>
  </si>
  <si>
    <t>Technical Support</t>
  </si>
  <si>
    <t>Science Journalism</t>
  </si>
  <si>
    <t>Mental toughness</t>
  </si>
  <si>
    <t>Social Media and Email Marketing Strategy</t>
  </si>
  <si>
    <t>Manufacturing Engineer</t>
  </si>
  <si>
    <t>Model Monitoring</t>
  </si>
  <si>
    <t>model sensor</t>
  </si>
  <si>
    <t>http://data.europa.eu/esco/skill/ffdd5e53-7191-4043-ae0e-eea1bb077080</t>
  </si>
  <si>
    <t>Power Electronics Design</t>
  </si>
  <si>
    <t>Supply Chain Sourcing</t>
  </si>
  <si>
    <t>Communication In Small Groups</t>
  </si>
  <si>
    <t>Neighbourhood change</t>
  </si>
  <si>
    <t>Bank Reconciliation</t>
  </si>
  <si>
    <t>solve bank account problems</t>
  </si>
  <si>
    <t>http://data.europa.eu/esco/skill/3fc5a30d-d493-44ed-a2b5-ff9a50f84de3</t>
  </si>
  <si>
    <t>Experience Design</t>
  </si>
  <si>
    <t>Energy Level</t>
  </si>
  <si>
    <t>Cloud Ops</t>
  </si>
  <si>
    <t>Hotel Management</t>
  </si>
  <si>
    <t>hotel operations</t>
  </si>
  <si>
    <t>http://data.europa.eu/esco/skill/c76067d8-084b-4ca1-bc21-223a5caf7eea</t>
  </si>
  <si>
    <t>Software Application Development</t>
  </si>
  <si>
    <t>Verify an Ansible installation</t>
  </si>
  <si>
    <t>Data Generating Process</t>
  </si>
  <si>
    <t>UX design jobs</t>
  </si>
  <si>
    <t>international import export regulations</t>
  </si>
  <si>
    <t>http://data.europa.eu/esco/skill/c4118654-695f-44bc-b9d3-1b26f3a955f8</t>
  </si>
  <si>
    <t>Credit Rating</t>
  </si>
  <si>
    <t>advise on credit rating</t>
  </si>
  <si>
    <t>http://data.europa.eu/esco/skill/102b6ba8-452c-4f6b-8b3f-1ab5a2d02ffe</t>
  </si>
  <si>
    <t>Process Analytics</t>
  </si>
  <si>
    <t>Data Integrity</t>
  </si>
  <si>
    <t>Resume Building</t>
  </si>
  <si>
    <t>prepare construction documents</t>
  </si>
  <si>
    <t>http://data.europa.eu/esco/skill/80274731-15ce-490a-8d5b-f55a36b976b0</t>
  </si>
  <si>
    <t>Data Factory</t>
  </si>
  <si>
    <t>value-based care</t>
  </si>
  <si>
    <t>apply a holistic approach in care</t>
  </si>
  <si>
    <t>http://data.europa.eu/esco/skill/2c9f2122-093d-4660-908e-dac8fbdc33fa</t>
  </si>
  <si>
    <t>Logistic Regression for Classification</t>
  </si>
  <si>
    <t>Setting up of the necessary minimisation problem</t>
  </si>
  <si>
    <t>minimise shipping cost</t>
  </si>
  <si>
    <t>http://data.europa.eu/esco/skill/131b4258-d9bb-4b01-9202-374184fb3c07</t>
  </si>
  <si>
    <t>Supervision</t>
  </si>
  <si>
    <t>Tracking</t>
  </si>
  <si>
    <t>tracking principles</t>
  </si>
  <si>
    <t>http://data.europa.eu/esco/skill/bc9f3c50-ff9f-42b5-a2e9-c388779c707b</t>
  </si>
  <si>
    <t>Disruption</t>
  </si>
  <si>
    <t>rail disruption management</t>
  </si>
  <si>
    <t>http://data.europa.eu/esco/skill/5a1c87f9-425d-4c7e-bd50-da213ee36939</t>
  </si>
  <si>
    <t>infection prevention</t>
  </si>
  <si>
    <t>Issue Tracking System</t>
  </si>
  <si>
    <t>perform ICT troubleshooting</t>
  </si>
  <si>
    <t>http://data.europa.eu/esco/skill/744442ac-c157-4350-8be0-ce454df4f5c5</t>
  </si>
  <si>
    <t>vectors</t>
  </si>
  <si>
    <t>Bootstrap (Front-End Framework)</t>
  </si>
  <si>
    <t>Value Propositions</t>
  </si>
  <si>
    <t>Wireless</t>
  </si>
  <si>
    <t>Biometrics</t>
  </si>
  <si>
    <t>biometrics</t>
  </si>
  <si>
    <t>http://data.europa.eu/esco/skill/3c35dfa4-6dae-45a5-ae0a-f6a45923a95f</t>
  </si>
  <si>
    <t>Meeting</t>
  </si>
  <si>
    <t>attend meetings</t>
  </si>
  <si>
    <t>http://data.europa.eu/esco/skill/fc3cdc2c-7b79-4b5c-a4b0-f3b996fef849</t>
  </si>
  <si>
    <t>analyse issues</t>
  </si>
  <si>
    <t>http://data.europa.eu/esco/skill/f4cb64be-4215-4dbf-8649-70ae33228802</t>
  </si>
  <si>
    <t>switch statements</t>
  </si>
  <si>
    <t>Capabilities Analysis</t>
  </si>
  <si>
    <t>financial capability</t>
  </si>
  <si>
    <t>http://data.europa.eu/esco/skill/811bdb9d-5bf7-4b5a-a3f5-4fc2002f6d57</t>
  </si>
  <si>
    <t>Basic Time Series Analysis</t>
  </si>
  <si>
    <t>Chatterbot</t>
  </si>
  <si>
    <t>feed hoppers</t>
  </si>
  <si>
    <t>http://data.europa.eu/esco/skill/90d672aa-dbf5-4692-adf9-a3d4a73eaf5e</t>
  </si>
  <si>
    <t>Business Model</t>
  </si>
  <si>
    <t>Contact management</t>
  </si>
  <si>
    <t>Likelihood Function</t>
  </si>
  <si>
    <t>Resiliency</t>
  </si>
  <si>
    <t>organisational resilience</t>
  </si>
  <si>
    <t>http://data.europa.eu/esco/skill/79f24a62-7718-46e1-9b41-37be0560a5ca</t>
  </si>
  <si>
    <t>Combinatorics</t>
  </si>
  <si>
    <t>variable (computer science)</t>
  </si>
  <si>
    <t>Working with Others</t>
  </si>
  <si>
    <t>technological and regulatory context</t>
  </si>
  <si>
    <t>coordinate technological activities</t>
  </si>
  <si>
    <t>http://data.europa.eu/esco/skill/af607e5e-4ba1-4e5f-a2a6-dc05806567c7</t>
  </si>
  <si>
    <t>Inclusive Design</t>
  </si>
  <si>
    <t>musculoskeletal</t>
  </si>
  <si>
    <t>musculoskeletal anatomy</t>
  </si>
  <si>
    <t>http://data.europa.eu/esco/skill/0e7f7009-6633-47a0-ab39-b04e9436daef</t>
  </si>
  <si>
    <t>Control Flow</t>
  </si>
  <si>
    <t>hardware</t>
  </si>
  <si>
    <t>Variable Speed Control Moment Gyroscopes</t>
  </si>
  <si>
    <t>DOM Manipulation</t>
  </si>
  <si>
    <t>Mission Statement</t>
  </si>
  <si>
    <t>plan space satellite missions</t>
  </si>
  <si>
    <t>http://data.europa.eu/esco/skill/4c3eb8fb-83dc-4c01-bb81-6acbe0c35ad9</t>
  </si>
  <si>
    <t>Confidence Interval</t>
  </si>
  <si>
    <t>Information Technology Planning</t>
  </si>
  <si>
    <t>plan ICT capacity</t>
  </si>
  <si>
    <t>http://data.europa.eu/esco/skill/a2fef437-6719-47c2-8552-73b9fe81df86</t>
  </si>
  <si>
    <t>Road Construction</t>
  </si>
  <si>
    <t>prepare road directions</t>
  </si>
  <si>
    <t>http://data.europa.eu/esco/skill/170ea5ac-0540-436f-b380-78b01b1a6af8</t>
  </si>
  <si>
    <t>Create an electronic composition</t>
  </si>
  <si>
    <t>electronic components</t>
  </si>
  <si>
    <t>http://data.europa.eu/esco/skill/8a2f841c-fe35-46c0-90bd-51858a88a83b</t>
  </si>
  <si>
    <t>Parasitology</t>
  </si>
  <si>
    <t>parasitology</t>
  </si>
  <si>
    <t>http://data.europa.eu/esco/skill/0ebcef42-ad74-438d-b435-87fd734b4d72</t>
  </si>
  <si>
    <t>Social Selling</t>
  </si>
  <si>
    <t>Deploying and executing bots</t>
  </si>
  <si>
    <t>Octopus Deploy</t>
  </si>
  <si>
    <t>http://data.europa.eu/esco/skill/2f04bb71-d476-43b3-a60b-5df1d05f5681</t>
  </si>
  <si>
    <t>Educational Entertainment</t>
  </si>
  <si>
    <t>develop entertainment programmes</t>
  </si>
  <si>
    <t>http://data.europa.eu/esco/skill/e985bd67-6a1b-4096-b706-6c99d7f60116</t>
  </si>
  <si>
    <t>Posix Threads</t>
  </si>
  <si>
    <t>types of thread</t>
  </si>
  <si>
    <t>http://data.europa.eu/esco/skill/db5d130a-b89e-4386-95b0-1d79d7a9b0f2</t>
  </si>
  <si>
    <t>psychological concepts</t>
  </si>
  <si>
    <t>http://data.europa.eu/esco/skill/dff7260b-0879-4d4a-98db-0866c64e08ec</t>
  </si>
  <si>
    <t>natural history</t>
  </si>
  <si>
    <t>http://data.europa.eu/esco/skill/eac55ce8-82f5-4ff0-bdff-64872d8c51ea</t>
  </si>
  <si>
    <t>Precomputing Predictions</t>
  </si>
  <si>
    <t>Model Debugging and Evaluation</t>
  </si>
  <si>
    <t>History</t>
  </si>
  <si>
    <t>Goals</t>
  </si>
  <si>
    <t>Tencent Cloud Products</t>
  </si>
  <si>
    <t>Sports Marketing</t>
  </si>
  <si>
    <t>promote sports organisation</t>
  </si>
  <si>
    <t>http://data.europa.eu/esco/skill/61c55674-9c8a-4433-8c78-f0912bb79c66</t>
  </si>
  <si>
    <t>C Dynamic Memory Allocation</t>
  </si>
  <si>
    <t>perform account allocation</t>
  </si>
  <si>
    <t>http://data.europa.eu/esco/skill/e717b036-2c0c-4c11-99e9-0cb4ce084fed</t>
  </si>
  <si>
    <t>Inventory Control</t>
  </si>
  <si>
    <t>network automation</t>
  </si>
  <si>
    <t>job search</t>
  </si>
  <si>
    <t>provide assistance with job search</t>
  </si>
  <si>
    <t>http://data.europa.eu/esco/skill/7903f946-aeff-4024-b146-8e48018d4eb9</t>
  </si>
  <si>
    <t>Information bias</t>
  </si>
  <si>
    <t xml:space="preserve">critically evaluate information and its sources </t>
  </si>
  <si>
    <t>http://data.europa.eu/esco/skill/db33c0f3-43ee-4ba3-ba47-9269ac837697</t>
  </si>
  <si>
    <t>Machine learning strategy and leadership</t>
  </si>
  <si>
    <t>Value Stream Mapping</t>
  </si>
  <si>
    <t>User authentication</t>
  </si>
  <si>
    <t>General Statistics</t>
  </si>
  <si>
    <t>Earned Value Management (EVMT)</t>
  </si>
  <si>
    <t>Error Handling Approach &amp; Activities</t>
  </si>
  <si>
    <t>manage corrective actions</t>
  </si>
  <si>
    <t>http://data.europa.eu/esco/skill/286e486c-a094-4715-8e5b-a2370b09a408</t>
  </si>
  <si>
    <t>arctic sustainability</t>
  </si>
  <si>
    <t>Robotics</t>
  </si>
  <si>
    <t>Virtual Class</t>
  </si>
  <si>
    <t>Memory Forensics</t>
  </si>
  <si>
    <t>Computer Security Incident Management</t>
  </si>
  <si>
    <t>manage technical security systems</t>
  </si>
  <si>
    <t>http://data.europa.eu/esco/skill/1ebc1454-b6cb-4e45-a96a-17399961ad39</t>
  </si>
  <si>
    <t>Many-to-many data modeling</t>
  </si>
  <si>
    <t>Explain the portfolio performance.</t>
  </si>
  <si>
    <t>Mythology</t>
  </si>
  <si>
    <t>occultism</t>
  </si>
  <si>
    <t>http://data.europa.eu/esco/skill/dc2f2f3d-cffc-4754-a4cc-619cc68b9270</t>
  </si>
  <si>
    <t>Web-scritpting tools</t>
  </si>
  <si>
    <t>Poetry</t>
  </si>
  <si>
    <t>Data-Informed Decision-Making</t>
  </si>
  <si>
    <t>effect modifcation</t>
  </si>
  <si>
    <t>Confounding</t>
  </si>
  <si>
    <t>olfaction</t>
  </si>
  <si>
    <t>http://data.europa.eu/esco/skill/d395175b-0902-4cfe-928c-f83d8bf12564</t>
  </si>
  <si>
    <t>Solar Systems</t>
  </si>
  <si>
    <t>maintain solar energy systems</t>
  </si>
  <si>
    <t>http://data.europa.eu/esco/skill/9cf2856d-0375-4ec3-a51f-7f9c82119859</t>
  </si>
  <si>
    <t>Kanban</t>
  </si>
  <si>
    <t>User Interface Techniques</t>
  </si>
  <si>
    <t>Sqlite</t>
  </si>
  <si>
    <t>Design for manufacturing</t>
  </si>
  <si>
    <t>Sales Strategy</t>
  </si>
  <si>
    <t>Training And Development</t>
  </si>
  <si>
    <t>develop training programmes</t>
  </si>
  <si>
    <t>http://data.europa.eu/esco/skill/517f678e-001b-4985-acb4-9edc3500d74c</t>
  </si>
  <si>
    <t>digital signature</t>
  </si>
  <si>
    <t>witness the signing of documents</t>
  </si>
  <si>
    <t>http://data.europa.eu/esco/skill/7762a7c4-7591-41d7-b12c-e2096344121e</t>
  </si>
  <si>
    <t>Future Forecasting</t>
  </si>
  <si>
    <t>SARIMA modeling</t>
  </si>
  <si>
    <t>study radar images</t>
  </si>
  <si>
    <t>http://data.europa.eu/esco/skill/e4d90d50-bd28-4a0c-a3a7-d4963e2a307a</t>
  </si>
  <si>
    <t>city futures</t>
  </si>
  <si>
    <t>create arrays</t>
  </si>
  <si>
    <t>create data sets</t>
  </si>
  <si>
    <t>http://data.europa.eu/esco/skill/906323f4-00c4-4c3b-ab5a-8af77be3456e</t>
  </si>
  <si>
    <t>Unsupervised Learning</t>
  </si>
  <si>
    <t>Social Corporate Responsibility</t>
  </si>
  <si>
    <t>Unified Modeling Language (UML)</t>
  </si>
  <si>
    <t>Opengl++</t>
  </si>
  <si>
    <t>Microstrategy</t>
  </si>
  <si>
    <t>writer</t>
  </si>
  <si>
    <t>Automated Planning And Scheduling</t>
  </si>
  <si>
    <t>Accounts Payable Management</t>
  </si>
  <si>
    <t>Causality</t>
  </si>
  <si>
    <t>Sustainable Leadership</t>
  </si>
  <si>
    <t>Lasso (Statistics)</t>
  </si>
  <si>
    <t>Policymaking</t>
  </si>
  <si>
    <t>Migration and Innovation</t>
  </si>
  <si>
    <t>migration</t>
  </si>
  <si>
    <t>http://data.europa.eu/esco/skill/b483124c-180c-4d3a-8b7c-72e4e7a5b49b</t>
  </si>
  <si>
    <t>construct working platform</t>
  </si>
  <si>
    <t>http://data.europa.eu/esco/skill/ad6cc4f7-0735-4924-a8fa-271d147e48d2</t>
  </si>
  <si>
    <t>COVID-19</t>
  </si>
  <si>
    <t>Meta-Analysis</t>
  </si>
  <si>
    <t>Diversification</t>
  </si>
  <si>
    <t>Use OCI CLI to create and discover and terminate resources</t>
  </si>
  <si>
    <t>complete initial resource statements</t>
  </si>
  <si>
    <t>http://data.europa.eu/esco/skill/f0271c5c-2214-4c2b-8e94-68fbc2ea1382</t>
  </si>
  <si>
    <t>Investment Style</t>
  </si>
  <si>
    <t>Fundamental Programming Concepts</t>
  </si>
  <si>
    <t>Incident response planning</t>
  </si>
  <si>
    <t>personnel planning in emergency response</t>
  </si>
  <si>
    <t>http://data.europa.eu/esco/skill/4bc32339-2e0c-43bb-b6f1-9cd7c250ddc6</t>
  </si>
  <si>
    <t>Risk Management Plan</t>
  </si>
  <si>
    <t>meaning</t>
  </si>
  <si>
    <t>String (Computer Science)</t>
  </si>
  <si>
    <t>Creative Problem Solving</t>
  </si>
  <si>
    <t>Task Estimation</t>
  </si>
  <si>
    <t>Email list segmentation</t>
  </si>
  <si>
    <t>Penetration Test</t>
  </si>
  <si>
    <t>Procurement Contracts</t>
  </si>
  <si>
    <t xml:space="preserve"> procurement legislation</t>
  </si>
  <si>
    <t>http://data.europa.eu/esco/skill/9b862976-aa05-4bde-8ed6-8f39790edd0f</t>
  </si>
  <si>
    <t>Process Design</t>
  </si>
  <si>
    <t>classroom management</t>
  </si>
  <si>
    <t>perform classroom management</t>
  </si>
  <si>
    <t>http://data.europa.eu/esco/skill/cedd0710-62ae-4ff4-89ae-ac52375f86ec</t>
  </si>
  <si>
    <t>Analyzing technical and financial possibilities</t>
  </si>
  <si>
    <t>photographer</t>
  </si>
  <si>
    <t>Email Writing</t>
  </si>
  <si>
    <t>Information Engineering</t>
  </si>
  <si>
    <t>Create music legally</t>
  </si>
  <si>
    <t>legal environment in music</t>
  </si>
  <si>
    <t>http://data.europa.eu/esco/skill/c14fb0f4-4672-4363-8a4c-a04a0e2552c9</t>
  </si>
  <si>
    <t>JSP</t>
  </si>
  <si>
    <t>Analog Circuit Design</t>
  </si>
  <si>
    <t>Print Design</t>
  </si>
  <si>
    <t>printing techniques</t>
  </si>
  <si>
    <t>http://data.europa.eu/esco/skill/41c13016-6e94-45bb-81b7-3ff25ac2aa25</t>
  </si>
  <si>
    <t>data querying</t>
  </si>
  <si>
    <t>Image Processing</t>
  </si>
  <si>
    <t>Numerical Analysis</t>
  </si>
  <si>
    <t>Building customer loyalty</t>
  </si>
  <si>
    <t>Cell Biology</t>
  </si>
  <si>
    <t>Sustainalble space introduction</t>
  </si>
  <si>
    <t>Network Cryptography</t>
  </si>
  <si>
    <t>ventilator management</t>
  </si>
  <si>
    <t>clean ventilation system</t>
  </si>
  <si>
    <t>http://data.europa.eu/esco/skill/b3e01dee-51c2-4aa0-84e2-28ec067713d5</t>
  </si>
  <si>
    <t>Integration By Parts</t>
  </si>
  <si>
    <t>gather information to substitute parts</t>
  </si>
  <si>
    <t>http://data.europa.eu/esco/skill/b75632ce-6175-42d6-b4c9-acb16473a2a4</t>
  </si>
  <si>
    <t>Metabolic Pathways</t>
  </si>
  <si>
    <t>biological chemistry</t>
  </si>
  <si>
    <t>http://data.europa.eu/esco/skill/1d4b74b0-1a48-48ec-a3cd-26cca0c212a3</t>
  </si>
  <si>
    <t>Teambuilding</t>
  </si>
  <si>
    <t>option pricing and risk management</t>
  </si>
  <si>
    <t>Persistence</t>
  </si>
  <si>
    <t>PCA</t>
  </si>
  <si>
    <t>Global Marketing</t>
  </si>
  <si>
    <t>Business Agility</t>
  </si>
  <si>
    <t>Virtual Reality</t>
  </si>
  <si>
    <t>Recurrent Neural Network</t>
  </si>
  <si>
    <t>IBM Cloud</t>
  </si>
  <si>
    <t>World Health Organization analysis</t>
  </si>
  <si>
    <t>analyse health problems within a given community</t>
  </si>
  <si>
    <t>http://data.europa.eu/esco/skill/a4559e78-c78d-4292-8b63-c9a4d4549a6e</t>
  </si>
  <si>
    <t>Choosing Advisors</t>
  </si>
  <si>
    <t>Tech Leadership</t>
  </si>
  <si>
    <t>Designing RPA technical specification documents</t>
  </si>
  <si>
    <t>write up a list of technical specifications</t>
  </si>
  <si>
    <t>http://data.europa.eu/esco/skill/ac349e07-a3dd-463e-9575-e87567669db0</t>
  </si>
  <si>
    <t>Textual Analysis</t>
  </si>
  <si>
    <t>Iteration</t>
  </si>
  <si>
    <t>Iterative development</t>
  </si>
  <si>
    <t>http://data.europa.eu/esco/skill/33d49d4f-31ec-473f-9b8a-b555aa5116bb</t>
  </si>
  <si>
    <t>KPIs</t>
  </si>
  <si>
    <t>set production KPI</t>
  </si>
  <si>
    <t>http://data.europa.eu/esco/skill/095b0a0f-9b66-4e42-965e-d1c538a2986f</t>
  </si>
  <si>
    <t>Basic Python Syntax</t>
  </si>
  <si>
    <t>Maternal Child Health</t>
  </si>
  <si>
    <t>provide care for the mother during labour</t>
  </si>
  <si>
    <t>http://data.europa.eu/esco/skill/bdee6867-b76a-4652-bd15-824fce9dc792</t>
  </si>
  <si>
    <t>Traffic Building</t>
  </si>
  <si>
    <t>traffic engineering</t>
  </si>
  <si>
    <t>http://data.europa.eu/esco/skill/dda26251-7331-41fd-871f-1106ca468189</t>
  </si>
  <si>
    <t>Systems Design</t>
  </si>
  <si>
    <t>design control systems</t>
  </si>
  <si>
    <t>http://data.europa.eu/esco/skill/d560df46-dda4-4407-bab2-b87353a96814</t>
  </si>
  <si>
    <t>Microsoft Excel Macro</t>
  </si>
  <si>
    <t>Artificial Intelligence (A.I.)</t>
  </si>
  <si>
    <t>Data Type</t>
  </si>
  <si>
    <t>Qualitative Research</t>
  </si>
  <si>
    <t>Data Virtualization</t>
  </si>
  <si>
    <t>Academic Skills</t>
  </si>
  <si>
    <t>Verification And Validation (V&amp;V)</t>
  </si>
  <si>
    <t>Geospatial Information System</t>
  </si>
  <si>
    <t>Basic Python Data Structures</t>
  </si>
  <si>
    <t>IT Fundamentals</t>
  </si>
  <si>
    <t>Create shell scripts using OCI CLI</t>
  </si>
  <si>
    <t>A basic understanding of epidemiological theory</t>
  </si>
  <si>
    <t>Book Value</t>
  </si>
  <si>
    <t>sell books</t>
  </si>
  <si>
    <t>http://data.europa.eu/esco/skill/b0aafa45-59a8-468a-9f9d-7c55770a65c3</t>
  </si>
  <si>
    <t>Basic Monitoring &amp; Alerting</t>
  </si>
  <si>
    <t>alarm systems</t>
  </si>
  <si>
    <t>http://data.europa.eu/esco/skill/14029d35-3831-4176-be75-da64e6024e6f</t>
  </si>
  <si>
    <t>Understanding smart contract risk</t>
  </si>
  <si>
    <t>Selectors</t>
  </si>
  <si>
    <t>select design elements</t>
  </si>
  <si>
    <t>http://data.europa.eu/esco/skill/d3545bf2-2160-479c-9eb2-6c789da37d8b</t>
  </si>
  <si>
    <t>Science Communication</t>
  </si>
  <si>
    <t>Model Interpretability</t>
  </si>
  <si>
    <t>Defining Leadership</t>
  </si>
  <si>
    <t>Volatility Smile</t>
  </si>
  <si>
    <t>examine dental models and impressions</t>
  </si>
  <si>
    <t>http://data.europa.eu/esco/skill/9d06f8f0-5edd-491f-b3c9-e531e9645f13</t>
  </si>
  <si>
    <t>Panels</t>
  </si>
  <si>
    <t>operate control panels</t>
  </si>
  <si>
    <t>http://data.europa.eu/esco/skill/1fa420ed-5378-4258-8d7a-9ec274dda927</t>
  </si>
  <si>
    <t>TensorFlow Lite</t>
  </si>
  <si>
    <t>Cloud Applications</t>
  </si>
  <si>
    <t>respiratory therapy</t>
  </si>
  <si>
    <t>http://data.europa.eu/esco/skill/e35bfbda-2b8a-4d8e-9afb-8a1862703642</t>
  </si>
  <si>
    <t>Service Discovery</t>
  </si>
  <si>
    <t>Text Datasets</t>
  </si>
  <si>
    <t>Using SQL queries</t>
  </si>
  <si>
    <t>Estimation of models for panel data with R</t>
  </si>
  <si>
    <t>provide information on solar panels</t>
  </si>
  <si>
    <t>http://data.europa.eu/esco/skill/7832b684-580c-4eaf-a8b3-322164b041ab</t>
  </si>
  <si>
    <t>Design and lead innovation initiatives</t>
  </si>
  <si>
    <t>Accelerated Depreciation</t>
  </si>
  <si>
    <t>Computer Programming</t>
  </si>
  <si>
    <t>Custom Training Loops</t>
  </si>
  <si>
    <t>Calculate Operational Risk Capital</t>
  </si>
  <si>
    <t>character</t>
  </si>
  <si>
    <t>Manufacturing Processes</t>
  </si>
  <si>
    <t>Estimation of models for probability with R</t>
  </si>
  <si>
    <t>Mathematical Optimization</t>
  </si>
  <si>
    <t>Performance Measurement</t>
  </si>
  <si>
    <t>Option Risks</t>
  </si>
  <si>
    <t>define risk policies</t>
  </si>
  <si>
    <t>http://data.europa.eu/esco/skill/7e7bbf72-2bfb-49c2-a341-04c02932f916</t>
  </si>
  <si>
    <t>Electrical Design</t>
  </si>
  <si>
    <t>Parallel Computing</t>
  </si>
  <si>
    <t>Community Health</t>
  </si>
  <si>
    <t>community medicine</t>
  </si>
  <si>
    <t>http://data.europa.eu/esco/skill/3f9eafe9-965d-4397-b095-176809c84eeb</t>
  </si>
  <si>
    <t>Music notation</t>
  </si>
  <si>
    <t>Markov Random Field</t>
  </si>
  <si>
    <t>E-Commerce</t>
  </si>
  <si>
    <t>Dependency Injection</t>
  </si>
  <si>
    <t>Multivariate Analysis</t>
  </si>
  <si>
    <t>counterterrorism</t>
  </si>
  <si>
    <t>Digital Marketing Strategy Planning</t>
  </si>
  <si>
    <t>Social Network</t>
  </si>
  <si>
    <t>Overview of ethics considersations</t>
  </si>
  <si>
    <t>Substance Use Disorder</t>
  </si>
  <si>
    <t>Performance Management</t>
  </si>
  <si>
    <t>Setting up your Development Environment</t>
  </si>
  <si>
    <t>integrated development environment software</t>
  </si>
  <si>
    <t>http://data.europa.eu/esco/skill/925463a7-d51f-4d5b-9f79-4d28cf30acde</t>
  </si>
  <si>
    <t>Fourier Transform</t>
  </si>
  <si>
    <t>Thinking about Race and Racism</t>
  </si>
  <si>
    <t>think quickly</t>
  </si>
  <si>
    <t>http://data.europa.eu/esco/skill/20012caa-b63c-4cb9-b2b8-01a1cfdfc1d1</t>
  </si>
  <si>
    <t>Stocks</t>
  </si>
  <si>
    <t>VR</t>
  </si>
  <si>
    <t>Market Efficiency</t>
  </si>
  <si>
    <t>Data Mining Algorithms</t>
  </si>
  <si>
    <t>Appreciative Inquiry</t>
  </si>
  <si>
    <t>respond to enquiries</t>
  </si>
  <si>
    <t>http://data.europa.eu/esco/skill/87cadd76-4e3a-47e5-b66d-559fbc1e8993</t>
  </si>
  <si>
    <t>Perfect Tenses</t>
  </si>
  <si>
    <t>Scrum (Software Development)</t>
  </si>
  <si>
    <t>identifying specieis</t>
  </si>
  <si>
    <t>Nessus</t>
  </si>
  <si>
    <t>http://data.europa.eu/esco/skill/2891f0dc-4426-4a9a-8fbb-db4fb0a66f91</t>
  </si>
  <si>
    <t>Linux File Systems</t>
  </si>
  <si>
    <t>List</t>
  </si>
  <si>
    <t>check list of participants</t>
  </si>
  <si>
    <t>http://data.europa.eu/esco/skill/94af9572-35c0-4b4b-a107-5ef6b604a414</t>
  </si>
  <si>
    <t>Create custom synthesizer patches</t>
  </si>
  <si>
    <t>conduct patch testing</t>
  </si>
  <si>
    <t>http://data.europa.eu/esco/skill/09638218-695c-44c7-bac3-26b45a2ae418</t>
  </si>
  <si>
    <t>Active Listening</t>
  </si>
  <si>
    <t>Earth Economics</t>
  </si>
  <si>
    <t>User Interface Design (UI Design)</t>
  </si>
  <si>
    <t>Multi-Core Processors</t>
  </si>
  <si>
    <t>Intersectional Analysis</t>
  </si>
  <si>
    <t>Economic Analysis</t>
  </si>
  <si>
    <t>and probability theory.</t>
  </si>
  <si>
    <t>PearsonVUE</t>
  </si>
  <si>
    <t>Competence (Human Resources)</t>
  </si>
  <si>
    <t>Arbitration</t>
  </si>
  <si>
    <t>assist with litigation matters</t>
  </si>
  <si>
    <t>http://data.europa.eu/esco/skill/3a7c95ef-0adc-4dff-a1a3-1e56f1e9ea03</t>
  </si>
  <si>
    <t>Hyperscale</t>
  </si>
  <si>
    <t>microoptics</t>
  </si>
  <si>
    <t>http://data.europa.eu/esco/skill/acfaffa2-9607-44fd-b014-19b817362089</t>
  </si>
  <si>
    <t>Legal Analysis</t>
  </si>
  <si>
    <t>Wind Energy</t>
  </si>
  <si>
    <t>mini wind power generation</t>
  </si>
  <si>
    <t>http://data.europa.eu/esco/skill/9be02d2d-9d45-400b-aa05-1e9aee7bd815</t>
  </si>
  <si>
    <t>Bioinformatics</t>
  </si>
  <si>
    <t>Crt0</t>
  </si>
  <si>
    <t>Information Technology (IT) Management</t>
  </si>
  <si>
    <t>manage ICT project</t>
  </si>
  <si>
    <t>http://data.europa.eu/esco/skill/3c76296d-4bbd-44ba-8eaa-95bf275f79b7</t>
  </si>
  <si>
    <t>Graphics</t>
  </si>
  <si>
    <t>UiPath Orchestrator</t>
  </si>
  <si>
    <t>Python Libraries</t>
  </si>
  <si>
    <t>use software libraries</t>
  </si>
  <si>
    <t>http://data.europa.eu/esco/skill/8b94aa1e-89c9-459d-b3b4-1dfab8dec2df</t>
  </si>
  <si>
    <t>Brand Marketing</t>
  </si>
  <si>
    <t>Aurally identify chords</t>
  </si>
  <si>
    <t>social bonds</t>
  </si>
  <si>
    <t>http://data.europa.eu/esco/skill/956487a3-5b0b-4d03-8d0e-01e71fb65482</t>
  </si>
  <si>
    <t>Pomodoro Technique</t>
  </si>
  <si>
    <t>perform puja</t>
  </si>
  <si>
    <t>http://data.europa.eu/esco/skill/58e9d37d-ce63-41c0-80c1-dd9d7e9a1999</t>
  </si>
  <si>
    <t>Contact Tracing</t>
  </si>
  <si>
    <t>conduct contact tracing interviews</t>
  </si>
  <si>
    <t>http://data.europa.eu/esco/skill/16c2b3fb-3a41-4b0e-bb35-06e659917b02</t>
  </si>
  <si>
    <t>Motion Planning</t>
  </si>
  <si>
    <t>PV system sizing</t>
  </si>
  <si>
    <t>PLM Software</t>
  </si>
  <si>
    <t>Persuasive Techniques</t>
  </si>
  <si>
    <t>Contracts</t>
  </si>
  <si>
    <t>contract law</t>
  </si>
  <si>
    <t>http://data.europa.eu/esco/skill/5c606d18-6404-4047-b235-350f18e11827</t>
  </si>
  <si>
    <t>association</t>
  </si>
  <si>
    <t>File System</t>
  </si>
  <si>
    <t>Java Syntax</t>
  </si>
  <si>
    <t>Empirical Evidence</t>
  </si>
  <si>
    <t>Dashboard (Business)</t>
  </si>
  <si>
    <t>ensembling</t>
  </si>
  <si>
    <t>disassemble machines</t>
  </si>
  <si>
    <t>http://data.europa.eu/esco/skill/2f5846c1-1271-44aa-9cd8-4a99cb74cc8f</t>
  </si>
  <si>
    <t>Design Theory</t>
  </si>
  <si>
    <t>design principles</t>
  </si>
  <si>
    <t>http://data.europa.eu/esco/skill/4c58528e-bdaa-43ad-8f5a-8ad0b8cd4bbb</t>
  </si>
  <si>
    <t>Static Timing Analysis</t>
  </si>
  <si>
    <t>timing devices</t>
  </si>
  <si>
    <t>http://data.europa.eu/esco/skill/424d7132-9dbb-46dc-b318-078ecf8dde15</t>
  </si>
  <si>
    <t>Creating Financial Statements</t>
  </si>
  <si>
    <t>Reaction Wheels</t>
  </si>
  <si>
    <t>maneuver cylinders</t>
  </si>
  <si>
    <t>http://data.europa.eu/esco/skill/6be00ca2-9e51-48fa-82e2-06e413efc184</t>
  </si>
  <si>
    <t>data mining project formulation</t>
  </si>
  <si>
    <t>Reducing Stigma Around Mental Illness</t>
  </si>
  <si>
    <t>Functional API</t>
  </si>
  <si>
    <t>social determinants of health</t>
  </si>
  <si>
    <t>impact of social contexts on health</t>
  </si>
  <si>
    <t>http://data.europa.eu/esco/skill/27a638bc-6362-45f8-afce-5596a606269b</t>
  </si>
  <si>
    <t>Eigenvalues And Eigenvectors</t>
  </si>
  <si>
    <t>Oncofertility</t>
  </si>
  <si>
    <t>perform fertility laboratory procedures</t>
  </si>
  <si>
    <t>http://data.europa.eu/esco/skill/2931aea3-136e-4344-8fe1-c8f57f950246</t>
  </si>
  <si>
    <t>Netflix OSS</t>
  </si>
  <si>
    <t>mobile operating systems</t>
  </si>
  <si>
    <t>http://data.europa.eu/esco/skill/976455eb-5bbe-4493-ae64-ed16c3b009ea</t>
  </si>
  <si>
    <t>Audio Production</t>
  </si>
  <si>
    <t>audio post-production</t>
  </si>
  <si>
    <t>http://data.europa.eu/esco/skill/256df100-51cf-43b2-9a24-7277afa74707</t>
  </si>
  <si>
    <t>TensorFlow Extended (TFX)</t>
  </si>
  <si>
    <t>build picture frames</t>
  </si>
  <si>
    <t>http://data.europa.eu/esco/skill/d27ed742-4452-4670-8e4d-a6c81d8f7ef5</t>
  </si>
  <si>
    <t>windows os</t>
  </si>
  <si>
    <t>Css Frameworks</t>
  </si>
  <si>
    <t>Backpropagation</t>
  </si>
  <si>
    <t>TensorFlow.js</t>
  </si>
  <si>
    <t>Work with app data sources using Google sheets</t>
  </si>
  <si>
    <t>Use Oracle Resource Manager</t>
  </si>
  <si>
    <t>Pharmacology</t>
  </si>
  <si>
    <t>Web Conferencing</t>
  </si>
  <si>
    <t>Regulations</t>
  </si>
  <si>
    <t>comply with regulations</t>
  </si>
  <si>
    <t>http://data.europa.eu/esco/skill/b618584f-6bdf-4d8f-89a7-f28c2c95afc2</t>
  </si>
  <si>
    <t>Workstations</t>
  </si>
  <si>
    <t>computer equipment</t>
  </si>
  <si>
    <t>http://data.europa.eu/esco/skill/9983816d-cc78-4d3f-9e3c-c7baa9ebc77a</t>
  </si>
  <si>
    <t>using R</t>
  </si>
  <si>
    <t>textual elements</t>
  </si>
  <si>
    <t>Select Queries</t>
  </si>
  <si>
    <t>Rstudio</t>
  </si>
  <si>
    <t>Network Protocols</t>
  </si>
  <si>
    <t>Theatre</t>
  </si>
  <si>
    <t>theatre pedagogy</t>
  </si>
  <si>
    <t>http://data.europa.eu/esco/skill/3c1284d3-2602-4c68-9bd0-4f50ea4d092e</t>
  </si>
  <si>
    <t>Process Management</t>
  </si>
  <si>
    <t>manage processes</t>
  </si>
  <si>
    <t>http://data.europa.eu/esco/skill/940a70fa-7c58-423b-8d03-34920b59f0f7</t>
  </si>
  <si>
    <t>Unix Shells</t>
  </si>
  <si>
    <t>finish shells</t>
  </si>
  <si>
    <t>http://data.europa.eu/esco/skill/b4a2b029-bf54-4ea2-9750-65c8ad79beeb</t>
  </si>
  <si>
    <t>Testing Vocabulary</t>
  </si>
  <si>
    <t>study acquisition of language</t>
  </si>
  <si>
    <t>http://data.europa.eu/esco/skill/253f889e-a10d-442a-849d-614969793776</t>
  </si>
  <si>
    <t>Scikit-Learn</t>
  </si>
  <si>
    <t>Understand how to designing a low-carbon tracking-index portfolio (on Excel)</t>
  </si>
  <si>
    <t>strategy</t>
  </si>
  <si>
    <t>Excel Automation</t>
  </si>
  <si>
    <t>Generally Accepted Accounting Principles</t>
  </si>
  <si>
    <t>national generally accepted accounting principles</t>
  </si>
  <si>
    <t>http://data.europa.eu/esco/skill/d0c425c6-e3de-465e-923d-d4d30ec4be9b</t>
  </si>
  <si>
    <t>Jobs</t>
  </si>
  <si>
    <t>Coachability</t>
  </si>
  <si>
    <t>Explain and conceptualize different aspects of time in academia.</t>
  </si>
  <si>
    <t>Stress</t>
  </si>
  <si>
    <t>cope with stress</t>
  </si>
  <si>
    <t>http://data.europa.eu/esco/skill/7a147904-22b3-498a-b4d9-7bceeb86b45d</t>
  </si>
  <si>
    <t>Queues</t>
  </si>
  <si>
    <t>Depth from Focus and Defocus</t>
  </si>
  <si>
    <t>AWS Lambda</t>
  </si>
  <si>
    <t>botanical safety</t>
  </si>
  <si>
    <t>plant according to guidelines</t>
  </si>
  <si>
    <t>http://data.europa.eu/esco/skill/adae94b8-32e6-46f4-8fa2-8ed6b51e9357</t>
  </si>
  <si>
    <t>Experiential diversity</t>
  </si>
  <si>
    <t>Computer-Aided Design (CAD)</t>
  </si>
  <si>
    <t>CAD software</t>
  </si>
  <si>
    <t>http://data.europa.eu/esco/skill/a2b5dcf3-5b6a-453d-876c-cff540c0faf1</t>
  </si>
  <si>
    <t>frequent pattern analysis</t>
  </si>
  <si>
    <t>identify statistical patterns</t>
  </si>
  <si>
    <t>http://data.europa.eu/esco/skill/06670261-ea6b-4b52-a915-c7d4ff837f74</t>
  </si>
  <si>
    <t>z/OS Commands</t>
  </si>
  <si>
    <t>risk measurements</t>
  </si>
  <si>
    <t>To diagnose infectious diseases based on blood film appearances</t>
  </si>
  <si>
    <t>MEMS sensors</t>
  </si>
  <si>
    <t>Customer Service</t>
  </si>
  <si>
    <t>Certification</t>
  </si>
  <si>
    <t>Kindness</t>
  </si>
  <si>
    <t>Risk Management</t>
  </si>
  <si>
    <t>Convolutional Neural Network</t>
  </si>
  <si>
    <t>Strategy Execution</t>
  </si>
  <si>
    <t>Ggplot2</t>
  </si>
  <si>
    <t>plot shipping navigation routes</t>
  </si>
  <si>
    <t>http://data.europa.eu/esco/skill/e842ed4c-23c1-4c29-b1b1-b490889db735</t>
  </si>
  <si>
    <t>Nursing</t>
  </si>
  <si>
    <t>nursing science</t>
  </si>
  <si>
    <t>http://data.europa.eu/esco/skill/d429b19a-132f-44d3-971b-bb0ccd94f979</t>
  </si>
  <si>
    <t>Speed Reading</t>
  </si>
  <si>
    <t>teach speed reading</t>
  </si>
  <si>
    <t>http://data.europa.eu/esco/skill/3b902a0e-b729-49ac-8f5f-f2ac312a3c64</t>
  </si>
  <si>
    <t>Failure</t>
  </si>
  <si>
    <t>Fulfillment</t>
  </si>
  <si>
    <t>deliver correspondence</t>
  </si>
  <si>
    <t>http://data.europa.eu/esco/skill/df1265b9-81fd-4a40-a746-f0442ffbf7ef</t>
  </si>
  <si>
    <t>Cross-Cultural Communication</t>
  </si>
  <si>
    <t>establish communication with foreign cultures</t>
  </si>
  <si>
    <t>http://data.europa.eu/esco/skill/c683335e-b862-44a5-9d37-fc85b39cf022</t>
  </si>
  <si>
    <t>Conformal Mapping</t>
  </si>
  <si>
    <t>create cadastral maps</t>
  </si>
  <si>
    <t>http://data.europa.eu/esco/skill/ee6c325b-223e-432f-89c3-a0f135adac9e</t>
  </si>
  <si>
    <t>Improving Software Performance</t>
  </si>
  <si>
    <t>maintain database performance</t>
  </si>
  <si>
    <t>http://data.europa.eu/esco/skill/d6cdef49-b669-4507-91d1-3f959cf98e47</t>
  </si>
  <si>
    <t>SQL Overview</t>
  </si>
  <si>
    <t>Asset Management</t>
  </si>
  <si>
    <t>Talking about Suicide</t>
  </si>
  <si>
    <t>dies</t>
  </si>
  <si>
    <t>http://data.europa.eu/esco/skill/86ed2a45-eae9-4ab7-b0e6-d7508d33df4f</t>
  </si>
  <si>
    <t>Intractability</t>
  </si>
  <si>
    <t>disseminate internal communications</t>
  </si>
  <si>
    <t>http://data.europa.eu/esco/skill/1f6eac42-e5aa-4fa7-a75d-a4eea12c618e</t>
  </si>
  <si>
    <t>Text mining methodologies</t>
  </si>
  <si>
    <t>data mining methods</t>
  </si>
  <si>
    <t>http://data.europa.eu/esco/skill/9effa3d7-c0c4-4583-ad94-b496ba5e5f2c</t>
  </si>
  <si>
    <t>Practical Demos</t>
  </si>
  <si>
    <t>APIs and microservices</t>
  </si>
  <si>
    <t>Using Git</t>
  </si>
  <si>
    <t>Identify basic concepts of innovative entrepreneurship to innovate and create value in the company</t>
  </si>
  <si>
    <t>Taiwan Research</t>
  </si>
  <si>
    <t>Identification Systems</t>
  </si>
  <si>
    <t>Landing Page</t>
  </si>
  <si>
    <t>perform take off and landing</t>
  </si>
  <si>
    <t>http://data.europa.eu/esco/skill/91300a14-24c6-4b1f-b827-909d992f8d1d</t>
  </si>
  <si>
    <t>sustainable development</t>
  </si>
  <si>
    <t>Spreadsheet management</t>
  </si>
  <si>
    <t>Medical Writing</t>
  </si>
  <si>
    <t>edit dictated medical texts</t>
  </si>
  <si>
    <t>http://data.europa.eu/esco/skill/3ba6e7c5-2ae3-4d74-a992-0f100fa404fa</t>
  </si>
  <si>
    <t>Cryptocurrency</t>
  </si>
  <si>
    <t>Codeskulptor</t>
  </si>
  <si>
    <t>Good Judgment</t>
  </si>
  <si>
    <t>Communicating about schooling needs with families affected by pediatric cancer</t>
  </si>
  <si>
    <t>provide education on family life</t>
  </si>
  <si>
    <t>http://data.europa.eu/esco/skill/8762380a-893e-459c-a028-44122c94b737</t>
  </si>
  <si>
    <t>Power Electronics</t>
  </si>
  <si>
    <t>Persuasion</t>
  </si>
  <si>
    <t>Business Cycle</t>
  </si>
  <si>
    <t>Whole Genome Sequencing</t>
  </si>
  <si>
    <t>Implement climate-aware investment decisions</t>
  </si>
  <si>
    <t>Cloud Engineering</t>
  </si>
  <si>
    <t>policy making</t>
  </si>
  <si>
    <t>Human-centred clinical decision support systems</t>
  </si>
  <si>
    <t>Talent Management</t>
  </si>
  <si>
    <t>Value At Risk (VAR)</t>
  </si>
  <si>
    <t>Nucleotide</t>
  </si>
  <si>
    <t>Sprint Planning</t>
  </si>
  <si>
    <t>plan resource allocation</t>
  </si>
  <si>
    <t>http://data.europa.eu/esco/skill/7c05199f-7b03-4a4a-afee-7c9dfcf9066a</t>
  </si>
  <si>
    <t>Computation</t>
  </si>
  <si>
    <t>Business Applications</t>
  </si>
  <si>
    <t>Virus</t>
  </si>
  <si>
    <t>Branding</t>
  </si>
  <si>
    <t>Geovisualization</t>
  </si>
  <si>
    <t>Azure Machine Learning Service</t>
  </si>
  <si>
    <t>mobile marketing</t>
  </si>
  <si>
    <t>http://data.europa.eu/esco/skill/ef069fe6-305b-4452-8f7d-0c572e98effc</t>
  </si>
  <si>
    <t>Apache Hadoop</t>
  </si>
  <si>
    <t>Use RMarkdown to create a report</t>
  </si>
  <si>
    <t>Uncover campaign insights using native Facebook and Snapchat analytics tools</t>
  </si>
  <si>
    <t>monitor political campaigns</t>
  </si>
  <si>
    <t>http://data.europa.eu/esco/skill/e1964543-0312-4deb-8cba-aa07f3fb0904</t>
  </si>
  <si>
    <t>COBOL Structure</t>
  </si>
  <si>
    <t>Organization Design</t>
  </si>
  <si>
    <t>Understand the various policy approaches involved in the transition to a low carbon economy including in particular "cap &amp; trade" carbon markets</t>
  </si>
  <si>
    <t>Bias</t>
  </si>
  <si>
    <t>source criticism</t>
  </si>
  <si>
    <t>http://data.europa.eu/esco/skill/57b7804d-048b-4293-b8ac-a105d0468883</t>
  </si>
  <si>
    <t>Distributed Computing</t>
  </si>
  <si>
    <t>Apache Mesos</t>
  </si>
  <si>
    <t>Apache Maven</t>
  </si>
  <si>
    <t>http://data.europa.eu/esco/skill/0d168770-4d9c-4096-b048-a6577818d306</t>
  </si>
  <si>
    <t>Strategic Planning</t>
  </si>
  <si>
    <t>control production</t>
  </si>
  <si>
    <t>http://data.europa.eu/esco/skill/feceacee-d425-4e73-821a-02dfb85084db</t>
  </si>
  <si>
    <t>Numbers (Spreadsheet)</t>
  </si>
  <si>
    <t>Venture Capital Financing</t>
  </si>
  <si>
    <t>risk financing techniques</t>
  </si>
  <si>
    <t>http://data.europa.eu/esco/skill/701f0a7d-1be9-4e98-b985-2652b2bf327a</t>
  </si>
  <si>
    <t>Thinking Skills</t>
  </si>
  <si>
    <t>Use JSON and YAML documents</t>
  </si>
  <si>
    <t>provide user documentation</t>
  </si>
  <si>
    <t>http://data.europa.eu/esco/skill/385479b7-5da5-4367-9763-0d15b41bb65b</t>
  </si>
  <si>
    <t>Career Development</t>
  </si>
  <si>
    <t>music editing</t>
  </si>
  <si>
    <t>health practices</t>
  </si>
  <si>
    <t>follow health and safety precautions in social care practices</t>
  </si>
  <si>
    <t>http://data.europa.eu/esco/skill/5e5d8826-92c4-4274-a6f9-3db6fca9eadc</t>
  </si>
  <si>
    <t>Propensity Score Matching</t>
  </si>
  <si>
    <t>assist judge</t>
  </si>
  <si>
    <t>http://data.europa.eu/esco/skill/8dc71fcf-2f4e-4877-92da-73d58547f2c0</t>
  </si>
  <si>
    <t>Machine Learning (ML) Algorithms</t>
  </si>
  <si>
    <t>Sensors</t>
  </si>
  <si>
    <t>ISO 9001: 2015</t>
  </si>
  <si>
    <t>isometric perspective</t>
  </si>
  <si>
    <t>http://data.europa.eu/esco/skill/d4673a6d-4b7e-439b-81b0-e6d5ee67d396</t>
  </si>
  <si>
    <t>Computer Architecture</t>
  </si>
  <si>
    <t>Healthcare Quality</t>
  </si>
  <si>
    <t>comply with quality standards related to healthcare practice</t>
  </si>
  <si>
    <t>http://data.europa.eu/esco/skill/98eb1f3b-3480-416b-bd4b-811946f7e347</t>
  </si>
  <si>
    <t>FX Case Study</t>
  </si>
  <si>
    <t>Assertiveness</t>
  </si>
  <si>
    <t>Foreign Exchange Market (FOREX)</t>
  </si>
  <si>
    <t>Classical Music</t>
  </si>
  <si>
    <t>Google Compute Engine</t>
  </si>
  <si>
    <t>Greater appreciation of primate diversity in the world</t>
  </si>
  <si>
    <t>provide opportunities for animals to express natural behaviour</t>
  </si>
  <si>
    <t>http://data.europa.eu/esco/skill/67bd66ec-5935-4cd2-8bf8-f1eff5237d19</t>
  </si>
  <si>
    <t>video terminology and while not required</t>
  </si>
  <si>
    <t>operate video equipment</t>
  </si>
  <si>
    <t>http://data.europa.eu/esco/skill/440d7494-3d79-4e1f-83ba-b346e116b471</t>
  </si>
  <si>
    <t>Image Analysis</t>
  </si>
  <si>
    <t>Nondestructive Testing (NDT)</t>
  </si>
  <si>
    <t>Probabilistic Programming Language (PRPL)</t>
  </si>
  <si>
    <t>Graphs Algorithms</t>
  </si>
  <si>
    <t>Supply Chain</t>
  </si>
  <si>
    <t>Query String</t>
  </si>
  <si>
    <t>infant</t>
  </si>
  <si>
    <t>examine the new-born infant</t>
  </si>
  <si>
    <t>http://data.europa.eu/esco/skill/1eb9469c-a11a-4595-be46-96ab15f1397a</t>
  </si>
  <si>
    <t>IP Security (IPSEC)</t>
  </si>
  <si>
    <t>Iterator</t>
  </si>
  <si>
    <t>herpetology</t>
  </si>
  <si>
    <t>http://data.europa.eu/esco/skill/3da61870-0905-4c4b-bf9b-e50adaf39336</t>
  </si>
  <si>
    <t>Social Media Analytics</t>
  </si>
  <si>
    <t>Portfolio Optimization</t>
  </si>
  <si>
    <t>Matplotlib</t>
  </si>
  <si>
    <t>Humanitarian</t>
  </si>
  <si>
    <t>humanitarian aid</t>
  </si>
  <si>
    <t>http://data.europa.eu/esco/skill/8894e128-e6d1-4cb3-8f92-e7b5c9eaf774</t>
  </si>
  <si>
    <t>Optimistic Concurrency Control</t>
  </si>
  <si>
    <t>Concept Drift</t>
  </si>
  <si>
    <t>Differential Equations</t>
  </si>
  <si>
    <t>Digital Strategy</t>
  </si>
  <si>
    <t>Different approaches to custody</t>
  </si>
  <si>
    <t>reasoning</t>
  </si>
  <si>
    <t>Training</t>
  </si>
  <si>
    <t>participate in training sessions</t>
  </si>
  <si>
    <t>http://data.europa.eu/esco/skill/7935deb6-0bed-4e38-985e-1f83b8e16940</t>
  </si>
  <si>
    <t>Poise</t>
  </si>
  <si>
    <t>behavioral psychology</t>
  </si>
  <si>
    <t>Flow Network</t>
  </si>
  <si>
    <t>Camera+</t>
  </si>
  <si>
    <t>Consulting</t>
  </si>
  <si>
    <t>Amazon Lex</t>
  </si>
  <si>
    <t>order vehicles</t>
  </si>
  <si>
    <t>http://data.europa.eu/esco/skill/42712170-a746-477c-a102-f153d737f340</t>
  </si>
  <si>
    <t>Programmable Logic Design</t>
  </si>
  <si>
    <t>Spring Data</t>
  </si>
  <si>
    <t>Software Metrics</t>
  </si>
  <si>
    <t>Data Analysis Interview</t>
  </si>
  <si>
    <t>Map Analysis</t>
  </si>
  <si>
    <t>Use social selling tactics to connect and engage with prospects</t>
  </si>
  <si>
    <t>Investment Management</t>
  </si>
  <si>
    <t>Computational Reproducibility</t>
  </si>
  <si>
    <t>blockchain and artificial intelligence</t>
  </si>
  <si>
    <t>Poetry Writing</t>
  </si>
  <si>
    <t>Agent-Based Model</t>
  </si>
  <si>
    <t>model based system engineering</t>
  </si>
  <si>
    <t>http://data.europa.eu/esco/skill/25df422a-bf0a-4f76-8631-d0be91cb8751</t>
  </si>
  <si>
    <t>business acumen</t>
  </si>
  <si>
    <t>apply business acumen</t>
  </si>
  <si>
    <t>http://data.europa.eu/esco/skill/4ddf5204-95f5-4be2-ad35-571e2f493ae5</t>
  </si>
  <si>
    <t>Display Devices</t>
  </si>
  <si>
    <t>Intellectual Property Law</t>
  </si>
  <si>
    <t>Open Banking</t>
  </si>
  <si>
    <t>banking activities</t>
  </si>
  <si>
    <t>http://data.europa.eu/esco/skill/3c209873-c757-47bb-91b5-9b6dc05df116</t>
  </si>
  <si>
    <t>Decontamination</t>
  </si>
  <si>
    <t>decontamination techniques</t>
  </si>
  <si>
    <t>http://data.europa.eu/esco/skill/2dd79277-f639-463d-b74f-00b7501d742d</t>
  </si>
  <si>
    <t>Construction Management</t>
  </si>
  <si>
    <t>construction industry</t>
  </si>
  <si>
    <t>http://data.europa.eu/esco/skill/fe77f9ca-7bd2-4a68-98f4-8463a4fb8301</t>
  </si>
  <si>
    <t>Manufacturing Process Management</t>
  </si>
  <si>
    <t>Grammar</t>
  </si>
  <si>
    <t>CRM</t>
  </si>
  <si>
    <t>Graphic Arts</t>
  </si>
  <si>
    <t>Psychological First Aid</t>
  </si>
  <si>
    <t>first aid</t>
  </si>
  <si>
    <t>http://data.europa.eu/esco/skill/f7464f30-662b-4177-85a0-3df9693e9e58</t>
  </si>
  <si>
    <t>Secure a Kubernetes environment</t>
  </si>
  <si>
    <t>maintain facility security systems</t>
  </si>
  <si>
    <t>http://data.europa.eu/esco/skill/5bee9f92-221e-44e8-81b8-20edcd741077</t>
  </si>
  <si>
    <t>Scheduling Algorithms</t>
  </si>
  <si>
    <t>Construct a Cox regression model in R</t>
  </si>
  <si>
    <t>interoceptive techniques</t>
  </si>
  <si>
    <t>Corporate Branding</t>
  </si>
  <si>
    <t>shape corporate culture</t>
  </si>
  <si>
    <t>http://data.europa.eu/esco/skill/a8f2a095-9d03-43f0-980d-2b9fcc59a994</t>
  </si>
  <si>
    <t>Competitive Analysis</t>
  </si>
  <si>
    <t>Teradata</t>
  </si>
  <si>
    <t>Presentation</t>
  </si>
  <si>
    <t>Data Collection</t>
  </si>
  <si>
    <t>Finance and accounting skills and knowledge</t>
  </si>
  <si>
    <t>Source Code</t>
  </si>
  <si>
    <t>Or Gate</t>
  </si>
  <si>
    <t>supervise security at manned access gates</t>
  </si>
  <si>
    <t>http://data.europa.eu/esco/skill/fb19c282-6bc6-4f63-b443-bbd8df5ba059</t>
  </si>
  <si>
    <t>Hypertext Preprocessor (PHP)</t>
  </si>
  <si>
    <t>population health data analytics</t>
  </si>
  <si>
    <t>Hypertension Diagnosis</t>
  </si>
  <si>
    <t>Environmental Law</t>
  </si>
  <si>
    <t>environmental legislation</t>
  </si>
  <si>
    <t>http://data.europa.eu/esco/skill/6f5850ea-5785-4e2c-b062-743066fd5bdb</t>
  </si>
  <si>
    <t>Multiliteracy</t>
  </si>
  <si>
    <t>TripleStore</t>
  </si>
  <si>
    <t>http://data.europa.eu/esco/skill/4e6d2538-a48e-48a7-8dad-14b067cfcb8b</t>
  </si>
  <si>
    <t>Training Programs</t>
  </si>
  <si>
    <t>assess financial viability</t>
  </si>
  <si>
    <t>http://data.europa.eu/esco/skill/e95058a6-e139-42e7-a470-72038a606649</t>
  </si>
  <si>
    <t>User Experience Design (UXD)</t>
  </si>
  <si>
    <t>List Of Graphical User Interface Elements</t>
  </si>
  <si>
    <t>Variational AutoEncoders</t>
  </si>
  <si>
    <t>Serial Line Internet Protocol (SLIP)</t>
  </si>
  <si>
    <t>Human Resources (HR)</t>
  </si>
  <si>
    <t>Executing Tests</t>
  </si>
  <si>
    <t>execute software tests</t>
  </si>
  <si>
    <t>http://data.europa.eu/esco/skill/913e7e83-b8f8-4574-b1ca-1b38f3fd974a</t>
  </si>
  <si>
    <t>Docker</t>
  </si>
  <si>
    <t>dock operations</t>
  </si>
  <si>
    <t>http://data.europa.eu/esco/skill/367165b1-fb00-4e55-a8ba-99b2510718b6</t>
  </si>
  <si>
    <t>AWS cloud</t>
  </si>
  <si>
    <t>Analytics</t>
  </si>
  <si>
    <t>Environmental Studies</t>
  </si>
  <si>
    <t>Google Sheets</t>
  </si>
  <si>
    <t>Internet Security</t>
  </si>
  <si>
    <t>Business English</t>
  </si>
  <si>
    <t>Corruption</t>
  </si>
  <si>
    <t>politics</t>
  </si>
  <si>
    <t>http://data.europa.eu/esco/skill/3cbe8b8d-69ba-4faa-9a7c-4cb95769df88</t>
  </si>
  <si>
    <t>Cloud Development</t>
  </si>
  <si>
    <t>Cybersecurity Management</t>
  </si>
  <si>
    <t>Strings</t>
  </si>
  <si>
    <t>Process Control</t>
  </si>
  <si>
    <t>Forensic Accounting</t>
  </si>
  <si>
    <t>perform forensic accounting</t>
  </si>
  <si>
    <t>http://data.europa.eu/esco/skill/29d80dad-95f7-440c-bda2-22fe93155260</t>
  </si>
  <si>
    <t>Teaching and Learning</t>
  </si>
  <si>
    <t>teach further education</t>
  </si>
  <si>
    <t>http://data.europa.eu/esco/skill/f7dcf2e2-95f6-4061-a977-8d4c16dbceb2</t>
  </si>
  <si>
    <t>Monitoring and Surveillence</t>
  </si>
  <si>
    <t>monitor equipment condition</t>
  </si>
  <si>
    <t>http://data.europa.eu/esco/skill/920764e7-43c6-42c0-b2a6-2cbcc07fafc2</t>
  </si>
  <si>
    <t>ITIL Terminogy</t>
  </si>
  <si>
    <t>apply operations for an ITIL-based environment</t>
  </si>
  <si>
    <t>http://data.europa.eu/esco/skill/d12e9d68-84c5-444e-aa98-d36533bf03f6</t>
  </si>
  <si>
    <t>Disease Control</t>
  </si>
  <si>
    <t>Infrastructure As Code</t>
  </si>
  <si>
    <t>Statistical Inferences</t>
  </si>
  <si>
    <t>Business Marketing</t>
  </si>
  <si>
    <t>Proportional Hazards Model</t>
  </si>
  <si>
    <t>Photovoltaics (PV)</t>
  </si>
  <si>
    <t>types of photovoltaic panels</t>
  </si>
  <si>
    <t>http://data.europa.eu/esco/skill/8248a071-5307-4a64-a62d-643a35ec31e2</t>
  </si>
  <si>
    <t>Business Design</t>
  </si>
  <si>
    <t>Reflect on the development of the research proposal</t>
  </si>
  <si>
    <t>discuss research proposals</t>
  </si>
  <si>
    <t>http://data.europa.eu/esco/skill/54e4e941-76cd-4bb7-bf25-019d50b737de</t>
  </si>
  <si>
    <t>Teaching Creative Writing</t>
  </si>
  <si>
    <t>Identify storytelling as a component of the Design and Innovation of the Business Model.</t>
  </si>
  <si>
    <t>Powerpoint Skills</t>
  </si>
  <si>
    <t>Cash Flow Statement</t>
  </si>
  <si>
    <t>meet expectations of target audience</t>
  </si>
  <si>
    <t>http://data.europa.eu/esco/skill/44b768da-1397-4ff8-b575-d71889a67b9d</t>
  </si>
  <si>
    <t>Toe</t>
  </si>
  <si>
    <t>foot problems</t>
  </si>
  <si>
    <t>http://data.europa.eu/esco/skill/6594cf0c-b2bd-4b28-88a0-8966ffe687b6</t>
  </si>
  <si>
    <t>Data Lake</t>
  </si>
  <si>
    <t>Graphs</t>
  </si>
  <si>
    <t>Probability Interpretations</t>
  </si>
  <si>
    <t>Focus</t>
  </si>
  <si>
    <t>Shakespeare</t>
  </si>
  <si>
    <t>Address resistance to innovation initiatives</t>
  </si>
  <si>
    <t>seek innovation in current practices</t>
  </si>
  <si>
    <t>http://data.europa.eu/esco/skill/f975091a-e5a5-4472-ac17-11680e53e98f</t>
  </si>
  <si>
    <t>Oversampling</t>
  </si>
  <si>
    <t>shunt outbound loads</t>
  </si>
  <si>
    <t>http://data.europa.eu/esco/skill/28e0aa60-f11d-4c55-b866-155eff99f344</t>
  </si>
  <si>
    <t>Search Engine Marketing</t>
  </si>
  <si>
    <t>conduct search engine optimisation</t>
  </si>
  <si>
    <t>http://data.europa.eu/esco/skill/a0bf9b9d-e53f-418c-a839-5d99eff718fe</t>
  </si>
  <si>
    <t>Cybersecurity Risk Management</t>
  </si>
  <si>
    <t>hydrogen atom</t>
  </si>
  <si>
    <t>Bacteriology</t>
  </si>
  <si>
    <t>Counterfactual Analysis</t>
  </si>
  <si>
    <t>identify preventive actions</t>
  </si>
  <si>
    <t>http://data.europa.eu/esco/skill/58240e34-7364-4078-a530-7a4f51649731</t>
  </si>
  <si>
    <t>Ethics</t>
  </si>
  <si>
    <t>Database (DBMS)</t>
  </si>
  <si>
    <t>Calculate and perform the F-test</t>
  </si>
  <si>
    <t>Active Contours</t>
  </si>
  <si>
    <t>Lean Software Development</t>
  </si>
  <si>
    <t>Facial Recognition System</t>
  </si>
  <si>
    <t>Bash (Unix Shell)</t>
  </si>
  <si>
    <t>investing technology</t>
  </si>
  <si>
    <t>Emailing</t>
  </si>
  <si>
    <t>discrete random variables</t>
  </si>
  <si>
    <t>Framing</t>
  </si>
  <si>
    <t>Image Transformations</t>
  </si>
  <si>
    <t>Remote Backup Service</t>
  </si>
  <si>
    <t>Schedule</t>
  </si>
  <si>
    <t>plan schedule</t>
  </si>
  <si>
    <t>http://data.europa.eu/esco/skill/c73ea1b8-e121-4f91-b8f0-dee4ee28d6ec</t>
  </si>
  <si>
    <t>Mapreduce</t>
  </si>
  <si>
    <t>Exoplanets physics</t>
  </si>
  <si>
    <t>SRE Culture</t>
  </si>
  <si>
    <t>Configuration Management</t>
  </si>
  <si>
    <t>Powershell</t>
  </si>
  <si>
    <t>digital literacy</t>
  </si>
  <si>
    <t>teach digital literacy</t>
  </si>
  <si>
    <t>http://data.europa.eu/esco/skill/c8fa4313-80b0-4f37-8b1b-1739707bc362</t>
  </si>
  <si>
    <t>Out Of The Box (Feature)</t>
  </si>
  <si>
    <t>Video Games</t>
  </si>
  <si>
    <t>Lesson Plan</t>
  </si>
  <si>
    <t>advise on lesson plans</t>
  </si>
  <si>
    <t>http://data.europa.eu/esco/skill/bd420d08-880b-43bc-a808-d46ad3115168</t>
  </si>
  <si>
    <t>Practical Applications in Accounting</t>
  </si>
  <si>
    <t>accounting techniques</t>
  </si>
  <si>
    <t>http://data.europa.eu/esco/skill/880c54f9-866e-4f37-b5fa-25ef8a7d49b6</t>
  </si>
  <si>
    <t>Semantics</t>
  </si>
  <si>
    <t>semantics</t>
  </si>
  <si>
    <t>http://data.europa.eu/esco/skill/e6ee5bb8-12b9-4e60-8baf-102d0c4f1da5</t>
  </si>
  <si>
    <t>Causal Inference</t>
  </si>
  <si>
    <t>multinational</t>
  </si>
  <si>
    <t>Project Execution</t>
  </si>
  <si>
    <t>City Management</t>
  </si>
  <si>
    <t>Network Effects</t>
  </si>
  <si>
    <t>image filtering</t>
  </si>
  <si>
    <t>Network Analysis</t>
  </si>
  <si>
    <t>Mixed Method Research</t>
  </si>
  <si>
    <t>Calibration in machine learning models</t>
  </si>
  <si>
    <t>Price Discrimination</t>
  </si>
  <si>
    <t>Financial Modeling</t>
  </si>
  <si>
    <t>Religion</t>
  </si>
  <si>
    <t>Christianity</t>
  </si>
  <si>
    <t>http://data.europa.eu/esco/skill/0b0c4b57-9034-490f-9071-5f761ec93d38</t>
  </si>
  <si>
    <t>firewalls</t>
  </si>
  <si>
    <t>Permitting</t>
  </si>
  <si>
    <t>issue permits</t>
  </si>
  <si>
    <t>http://data.europa.eu/esco/skill/bb5d9cf2-a5d7-481b-9fd6-d56fa3a47ae0</t>
  </si>
  <si>
    <t>Evidence for Ancient Earth</t>
  </si>
  <si>
    <t>Music theory</t>
  </si>
  <si>
    <t>Web Accessibility</t>
  </si>
  <si>
    <t>Policy Development</t>
  </si>
  <si>
    <t>legal software prototypes</t>
  </si>
  <si>
    <t>develop software prototype</t>
  </si>
  <si>
    <t>http://data.europa.eu/esco/skill/797a4416-0b8d-44f3-8fcd-eb10bd0be6b4</t>
  </si>
  <si>
    <t>Greedy Algorithm</t>
  </si>
  <si>
    <t>4G technology</t>
  </si>
  <si>
    <t>transmission technology</t>
  </si>
  <si>
    <t>http://data.europa.eu/esco/skill/71f81e1a-e2ca-48d6-b7b8-7a34c56c51f8</t>
  </si>
  <si>
    <t>Cybercrime</t>
  </si>
  <si>
    <t>Use Case</t>
  </si>
  <si>
    <t>apply case management</t>
  </si>
  <si>
    <t>http://data.europa.eu/esco/skill/2ffc7a73-7e1d-434a-b498-2b0c056ced1d</t>
  </si>
  <si>
    <t>Resilience</t>
  </si>
  <si>
    <t>Time Series Models</t>
  </si>
  <si>
    <t>Cyber Security Planning</t>
  </si>
  <si>
    <t>Real-world projects</t>
  </si>
  <si>
    <t>cultural projects</t>
  </si>
  <si>
    <t>http://data.europa.eu/esco/skill/24554d47-70d2-4153-bb27-84e338e76792</t>
  </si>
  <si>
    <t>community engagement</t>
  </si>
  <si>
    <t>Nonverbal Communication</t>
  </si>
  <si>
    <t>body language</t>
  </si>
  <si>
    <t>http://data.europa.eu/esco/skill/1a59af95-f36a-4d99-a5ca-6a7a46e2ecb0</t>
  </si>
  <si>
    <t>Automation</t>
  </si>
  <si>
    <t>Database development</t>
  </si>
  <si>
    <t>database development tools</t>
  </si>
  <si>
    <t>http://data.europa.eu/esco/skill/9ef0f3a0-9ce2-4ef1-a987-0366b5cb2dbe</t>
  </si>
  <si>
    <t>Accounting Cycle</t>
  </si>
  <si>
    <t>History of Science</t>
  </si>
  <si>
    <t>Guitar</t>
  </si>
  <si>
    <t>Improper Integral</t>
  </si>
  <si>
    <t>Intersectionality</t>
  </si>
  <si>
    <t>Task Analysis (Define elements of a data analysis and/or communication problem)</t>
  </si>
  <si>
    <t>Clinical Trials</t>
  </si>
  <si>
    <t>Social Bonds</t>
  </si>
  <si>
    <t>TensorFlow Object Detection API</t>
  </si>
  <si>
    <t>hunting truck detector</t>
  </si>
  <si>
    <t>http://data.europa.eu/esco/skill/ce7c9e97-40e4-497b-a85d-72573a8b9991</t>
  </si>
  <si>
    <t>Identify Migration Options and Considerations</t>
  </si>
  <si>
    <t>Brain</t>
  </si>
  <si>
    <t>Anthropology</t>
  </si>
  <si>
    <t>TensorFlow Hub</t>
  </si>
  <si>
    <t>Acces Network Security</t>
  </si>
  <si>
    <t>Finding the Root Cause of a Problem</t>
  </si>
  <si>
    <t>Clinical Data Management</t>
  </si>
  <si>
    <t>Business Modeling</t>
  </si>
  <si>
    <t>Sales Development</t>
  </si>
  <si>
    <t>Reinforcement Learning Trading Algorithm Optimization</t>
  </si>
  <si>
    <t>trading law</t>
  </si>
  <si>
    <t>http://data.europa.eu/esco/skill/9db1c890-581b-4ca0-bce4-7f3f7540ea99</t>
  </si>
  <si>
    <t>Professional Development</t>
  </si>
  <si>
    <t>manage personal professional development</t>
  </si>
  <si>
    <t>http://data.europa.eu/esco/skill/a8d24a95-47b3-4f88-92e7-06600bcd3612</t>
  </si>
  <si>
    <t>Manage the development and use of different research instruments</t>
  </si>
  <si>
    <t>PyMC3</t>
  </si>
  <si>
    <t>Application Modernization</t>
  </si>
  <si>
    <t>Organizational Theory</t>
  </si>
  <si>
    <t>Analyze and model losses in magnetic components</t>
  </si>
  <si>
    <t>design electromagnets</t>
  </si>
  <si>
    <t>http://data.europa.eu/esco/skill/8c30f212-806e-49f6-ba1d-77ec0f0df524</t>
  </si>
  <si>
    <t>How to identify sustainably caught (or farmed) fish and seafood</t>
  </si>
  <si>
    <t>collect fish samples for diagnosis</t>
  </si>
  <si>
    <t>http://data.europa.eu/esco/skill/cbaeb978-87a0-450f-b6fd-6231dffcf3da</t>
  </si>
  <si>
    <t>Data Documentation</t>
  </si>
  <si>
    <t>write database documentation</t>
  </si>
  <si>
    <t>http://data.europa.eu/esco/skill/64db87c7-2360-4e20-88d3-d222402e477c</t>
  </si>
  <si>
    <t>Control Flow Activities</t>
  </si>
  <si>
    <t>Chronic Rhinosinusitis</t>
  </si>
  <si>
    <t>Priority Ceiling Protocol</t>
  </si>
  <si>
    <t>setting financial goals</t>
  </si>
  <si>
    <t>Food Marketing</t>
  </si>
  <si>
    <t>advise food industry</t>
  </si>
  <si>
    <t>http://data.europa.eu/esco/skill/7ef2fc4f-1d8a-4169-bad3-20f5cd878e35</t>
  </si>
  <si>
    <t>CN2</t>
  </si>
  <si>
    <t>Segmentation Analysis</t>
  </si>
  <si>
    <t>maintain relations with children's parents</t>
  </si>
  <si>
    <t>http://data.europa.eu/esco/skill/efe801a5-8704-4def-8a96-c32f7a6cb9fb</t>
  </si>
  <si>
    <t>Geologic History of the Rocky Mountains</t>
  </si>
  <si>
    <t>Management Of Hypertension</t>
  </si>
  <si>
    <t>Information Privacy</t>
  </si>
  <si>
    <t>Security vulnerabilities and treatments</t>
  </si>
  <si>
    <t>Digitalization in Fashion</t>
  </si>
  <si>
    <t>Effort estimation of process automation</t>
  </si>
  <si>
    <t>Budget Estimation</t>
  </si>
  <si>
    <t>Dimensionality Reduction</t>
  </si>
  <si>
    <t>Gratitude</t>
  </si>
  <si>
    <t>craftsmanship</t>
  </si>
  <si>
    <t>http://data.europa.eu/esco/skill/36065f25-3bbe-4a5c-a0fe-5623ad4b20df</t>
  </si>
  <si>
    <t>Scratch (Programming Language)</t>
  </si>
  <si>
    <t>Scratch (computer programming)</t>
  </si>
  <si>
    <t>http://data.europa.eu/esco/skill/d56fc2b5-4b0a-4e7e-9bde-a33736f6ff18</t>
  </si>
  <si>
    <t>preprocessing of EHR and imputation</t>
  </si>
  <si>
    <t>prepare health documentation</t>
  </si>
  <si>
    <t>http://data.europa.eu/esco/skill/80fd3515-01bf-44ac-aa49-41e865296277</t>
  </si>
  <si>
    <t>Art</t>
  </si>
  <si>
    <t>READING</t>
  </si>
  <si>
    <t>read books</t>
  </si>
  <si>
    <t>http://data.europa.eu/esco/skill/b9fa8c6d-a837-45e3-84ac-848defae9f50</t>
  </si>
  <si>
    <t>credit risk</t>
  </si>
  <si>
    <t>apply credit risk policy</t>
  </si>
  <si>
    <t>http://data.europa.eu/esco/skill/009db49b-fcf5-4409-b4a5-232d059f3597</t>
  </si>
  <si>
    <t>Financial Analysis</t>
  </si>
  <si>
    <t>Business</t>
  </si>
  <si>
    <t>React (Javascript Library)</t>
  </si>
  <si>
    <t>Communication &amp; Collaboration</t>
  </si>
  <si>
    <t>5G</t>
  </si>
  <si>
    <t>BlackBerry</t>
  </si>
  <si>
    <t>http://data.europa.eu/esco/skill/ba04b19b-0b18-4d5c-b799-4db31a98e58d</t>
  </si>
  <si>
    <t>Trend Analysis</t>
  </si>
  <si>
    <t>trendwatching</t>
  </si>
  <si>
    <t>http://data.europa.eu/esco/skill/f414dc08-35bd-4bc7-846d-88a3844d057c</t>
  </si>
  <si>
    <t>Proficiency in Accounting Software</t>
  </si>
  <si>
    <t>Design Thinking</t>
  </si>
  <si>
    <t>Income</t>
  </si>
  <si>
    <t>determine salaries</t>
  </si>
  <si>
    <t>http://data.europa.eu/esco/skill/6789defa-dc57-42a8-b2ed-2b8c349aa3e2</t>
  </si>
  <si>
    <t>Set up a YouTube channel</t>
  </si>
  <si>
    <t>set up broadcast equipment</t>
  </si>
  <si>
    <t>http://data.europa.eu/esco/skill/febcc41e-bf0c-4733-a498-c2881c86ce88</t>
  </si>
  <si>
    <t>Digital Design</t>
  </si>
  <si>
    <t>Principal Component Analysis (PCA)</t>
  </si>
  <si>
    <t>Cyberwarfare</t>
  </si>
  <si>
    <t>Innovation Pipeline</t>
  </si>
  <si>
    <t>Numpy</t>
  </si>
  <si>
    <t>Consumer Experience</t>
  </si>
  <si>
    <t>Community Change</t>
  </si>
  <si>
    <t>Lecture</t>
  </si>
  <si>
    <t>perform lectures</t>
  </si>
  <si>
    <t>http://data.europa.eu/esco/skill/3012a059-e062-4171-b37e-f9e7c7eb603e</t>
  </si>
  <si>
    <t>Dictionary</t>
  </si>
  <si>
    <t>use dictionaries</t>
  </si>
  <si>
    <t>http://data.europa.eu/esco/skill/e70e248e-9fed-4e22-8fb1-87567441ce0c</t>
  </si>
  <si>
    <t>Esri</t>
  </si>
  <si>
    <t>Amazon Elastic Container Registry</t>
  </si>
  <si>
    <t>install containers</t>
  </si>
  <si>
    <t>http://data.europa.eu/esco/skill/1b2ec9bb-ba7c-4f93-87ac-ec712c9b68c3</t>
  </si>
  <si>
    <t>Reproductive Health</t>
  </si>
  <si>
    <t>privilege escalation and evasion</t>
  </si>
  <si>
    <t>perform escalation procedure</t>
  </si>
  <si>
    <t>http://data.europa.eu/esco/skill/946c1229-1171-40d4-82cc-fe3f483ca100</t>
  </si>
  <si>
    <t>Survivorship</t>
  </si>
  <si>
    <t>survive at sea in the event of ship abandonment</t>
  </si>
  <si>
    <t>http://data.europa.eu/esco/skill/9926889a-7074-4e37-acce-1271fe6c5a6f</t>
  </si>
  <si>
    <t>Compare cloud data services</t>
  </si>
  <si>
    <t>Computer Science</t>
  </si>
  <si>
    <t>Functional Programming</t>
  </si>
  <si>
    <t>Backup</t>
  </si>
  <si>
    <t>Practice navigating online in order to engage with specialised resources</t>
  </si>
  <si>
    <t>provide online help</t>
  </si>
  <si>
    <t>http://data.europa.eu/esco/skill/406117ad-e035-483f-bbd3-9f6c2d95e535</t>
  </si>
  <si>
    <t>High Availability</t>
  </si>
  <si>
    <t>ensure equipment availability</t>
  </si>
  <si>
    <t>http://data.europa.eu/esco/skill/69f23426-9279-4fe6-a283-24c2aa4c855d</t>
  </si>
  <si>
    <t>Screenwriting</t>
  </si>
  <si>
    <t>screenwriting theories</t>
  </si>
  <si>
    <t>http://data.europa.eu/esco/skill/663a92c4-ea7e-4936-b71a-66d0c5a2cb69</t>
  </si>
  <si>
    <t>Data Manipulation</t>
  </si>
  <si>
    <t>INACSL Standards</t>
  </si>
  <si>
    <t>Decision Tree</t>
  </si>
  <si>
    <t>Email marketing analytics</t>
  </si>
  <si>
    <t>Deploying Bots to automate business processes</t>
  </si>
  <si>
    <t>Pricing Bonds</t>
  </si>
  <si>
    <t>Arrays</t>
  </si>
  <si>
    <t>Photometric Stereo</t>
  </si>
  <si>
    <t>photogrammetry</t>
  </si>
  <si>
    <t>http://data.europa.eu/esco/skill/0435fe96-523f-4888-a76f-22df1e92d9c4</t>
  </si>
  <si>
    <t>Measurement</t>
  </si>
  <si>
    <t>Text Analysis</t>
  </si>
  <si>
    <t>Incentive</t>
  </si>
  <si>
    <t>playing guitar</t>
  </si>
  <si>
    <t>play musical instruments</t>
  </si>
  <si>
    <t>http://data.europa.eu/esco/skill/8f8a8803-dc72-4488-9991-7c7d373e01fa</t>
  </si>
  <si>
    <t>outlier analysis</t>
  </si>
  <si>
    <t>Network Virtualization</t>
  </si>
  <si>
    <t>Lean Startup</t>
  </si>
  <si>
    <t>Information Technology</t>
  </si>
  <si>
    <t>Software Project Management</t>
  </si>
  <si>
    <t>Audience</t>
  </si>
  <si>
    <t>address an audience</t>
  </si>
  <si>
    <t>http://data.europa.eu/esco/skill/609a8ac1-9d29-4237-9886-596dbbe7ca8a</t>
  </si>
  <si>
    <t>job interviews</t>
  </si>
  <si>
    <t>Startups</t>
  </si>
  <si>
    <t>rig loads</t>
  </si>
  <si>
    <t>http://data.europa.eu/esco/skill/43ea53b0-65a8-4c23-a0ef-b95389e7548e</t>
  </si>
  <si>
    <t>Financial reports analysis</t>
  </si>
  <si>
    <t>create a financial report</t>
  </si>
  <si>
    <t>http://data.europa.eu/esco/skill/dd7c9dfd-6e2c-46fd-aefc-369402d0200c</t>
  </si>
  <si>
    <t>Basics of meditation</t>
  </si>
  <si>
    <t>ITIL 4 Foundation topics</t>
  </si>
  <si>
    <t>Veterinary</t>
  </si>
  <si>
    <t>veterinary clinical sciences</t>
  </si>
  <si>
    <t>http://data.europa.eu/esco/skill/e16e37e8-e5eb-4b88-a9df-7546f71412ac</t>
  </si>
  <si>
    <t>Investment</t>
  </si>
  <si>
    <t>Orchestrate and lead organizational change</t>
  </si>
  <si>
    <t>Geographic Information System (GIS)</t>
  </si>
  <si>
    <t>Creating Pull Requests</t>
  </si>
  <si>
    <t>prioritise requests</t>
  </si>
  <si>
    <t>http://data.europa.eu/esco/skill/f642d7ed-e8d7-4355-a747-b85094d4e2e3</t>
  </si>
  <si>
    <t>Dividend Yield</t>
  </si>
  <si>
    <t>Computational Creativity</t>
  </si>
  <si>
    <t>VSCode</t>
  </si>
  <si>
    <t>One-to-Many models</t>
  </si>
  <si>
    <t>Coaching</t>
  </si>
  <si>
    <t>subject of coaching</t>
  </si>
  <si>
    <t>http://data.europa.eu/esco/skill/a0380e94-61dc-4dc4-b1f8-61d768fbc6db</t>
  </si>
  <si>
    <t>Multivariable Calculus</t>
  </si>
  <si>
    <t>execute analytical mathematical calculations</t>
  </si>
  <si>
    <t>http://data.europa.eu/esco/skill/31c69100-b612-4a61-8db5-fd314318854c</t>
  </si>
  <si>
    <t>Computer Animation</t>
  </si>
  <si>
    <t>Hiring</t>
  </si>
  <si>
    <t>recruit employees</t>
  </si>
  <si>
    <t>http://data.europa.eu/esco/skill/496932f1-0b6b-4f73-9432-d95c7ddcd43b</t>
  </si>
  <si>
    <t>Asset Mapping</t>
  </si>
  <si>
    <t>Outreach and engagement</t>
  </si>
  <si>
    <t>Simulation for Verification</t>
  </si>
  <si>
    <t>GET &amp; POST</t>
  </si>
  <si>
    <t>provide information</t>
  </si>
  <si>
    <t>http://data.europa.eu/esco/skill/732cb4dd-af91-4c88-9a9f-5fc62144e500</t>
  </si>
  <si>
    <t>Manage Expense Control</t>
  </si>
  <si>
    <t>control of expenses</t>
  </si>
  <si>
    <t>http://data.europa.eu/esco/skill/e1f5c539-7c93-49ee-917d-a24e0d887686</t>
  </si>
  <si>
    <t>Nutrition Coaching</t>
  </si>
  <si>
    <t>train medical staff on nutrition</t>
  </si>
  <si>
    <t>http://data.europa.eu/esco/skill/e3fbd312-a4b2-4bfb-a589-be28f134f1c1</t>
  </si>
  <si>
    <t>Database (DB) Design</t>
  </si>
  <si>
    <t>Data Mining</t>
  </si>
  <si>
    <t>Tokenization</t>
  </si>
  <si>
    <t>Learn the process to deploy and publish an app</t>
  </si>
  <si>
    <t>Communication Design</t>
  </si>
  <si>
    <t>Carbon Footprint</t>
  </si>
  <si>
    <t>Brand Equity</t>
  </si>
  <si>
    <t>Writing Defect Reports</t>
  </si>
  <si>
    <t>write inspection reports</t>
  </si>
  <si>
    <t>http://data.europa.eu/esco/skill/cdd2b6cc-b4a9-42a0-824b-766f52176fd3</t>
  </si>
  <si>
    <t>Digital Education</t>
  </si>
  <si>
    <t>business focus</t>
  </si>
  <si>
    <t>focus on service</t>
  </si>
  <si>
    <t>http://data.europa.eu/esco/skill/cb15ece1-2afd-488c-852d-0b52c13409ef</t>
  </si>
  <si>
    <t>Intellectual Property</t>
  </si>
  <si>
    <t>Java Programming</t>
  </si>
  <si>
    <t>Triboelectric</t>
  </si>
  <si>
    <t>Spiritual Distress</t>
  </si>
  <si>
    <t>spiritualism</t>
  </si>
  <si>
    <t>http://data.europa.eu/esco/skill/3524e684-62fc-4634-9f7e-924e211efe75</t>
  </si>
  <si>
    <t>Business Law</t>
  </si>
  <si>
    <t>business law</t>
  </si>
  <si>
    <t>http://data.europa.eu/esco/skill/341c4478-c976-4ff0-a102-cfd92174d873</t>
  </si>
  <si>
    <t>Website Wireframe</t>
  </si>
  <si>
    <t>Nursing Informatics</t>
  </si>
  <si>
    <t>Options Strategies</t>
  </si>
  <si>
    <t>provide information on trade-in options</t>
  </si>
  <si>
    <t>http://data.europa.eu/esco/skill/bafb5f43-4ae7-471b-a20d-d98012313f6c</t>
  </si>
  <si>
    <t>SparkML</t>
  </si>
  <si>
    <t>Replicating Strategy</t>
  </si>
  <si>
    <t>Truffle IDE</t>
  </si>
  <si>
    <t>Financial Services</t>
  </si>
  <si>
    <t>Derivatives</t>
  </si>
  <si>
    <t>kinetics</t>
  </si>
  <si>
    <t>http://data.europa.eu/esco/skill/56a46b02-ab98-4603-8816-c9daff1a119a</t>
  </si>
  <si>
    <t>Arduino</t>
  </si>
  <si>
    <t>Sap Hana</t>
  </si>
  <si>
    <t>SAP R3</t>
  </si>
  <si>
    <t>http://data.europa.eu/esco/skill/bb99af26-71ff-4dca-bde7-1eb1f6194426</t>
  </si>
  <si>
    <t>80/20 Rule of Social Media</t>
  </si>
  <si>
    <t>Depreciation</t>
  </si>
  <si>
    <t>Critical Path Method</t>
  </si>
  <si>
    <t>hazard analysis and critical control points</t>
  </si>
  <si>
    <t>http://data.europa.eu/esco/skill/2d7bf28a-2487-4443-9115-47478080b1a4</t>
  </si>
  <si>
    <t>RW Performance Envelopes</t>
  </si>
  <si>
    <t>envelope cutting standards</t>
  </si>
  <si>
    <t>http://data.europa.eu/esco/skill/b0d581cb-360e-44a1-a32a-4c7d5c4cfc71</t>
  </si>
  <si>
    <t>Project Management Triangle</t>
  </si>
  <si>
    <t>online communications</t>
  </si>
  <si>
    <t>Customer</t>
  </si>
  <si>
    <t>email automation</t>
  </si>
  <si>
    <t>XP</t>
  </si>
  <si>
    <t>GameSalad</t>
  </si>
  <si>
    <t>http://data.europa.eu/esco/skill/7b5cb897-2ee8-450c-85a6-d73925cbd1dc</t>
  </si>
  <si>
    <t>Ear Training</t>
  </si>
  <si>
    <t>analysis</t>
  </si>
  <si>
    <t>Exoplanets characterisation</t>
  </si>
  <si>
    <t>Outlier</t>
  </si>
  <si>
    <t>Drug Discovery</t>
  </si>
  <si>
    <t>perform drug investigations</t>
  </si>
  <si>
    <t>http://data.europa.eu/esco/skill/2705b6b9-c7e6-4c26-ac40-8051f1b37d16</t>
  </si>
  <si>
    <t>Methods</t>
  </si>
  <si>
    <t>Plan Implementation</t>
  </si>
  <si>
    <t xml:space="preserve">plan evaluation </t>
  </si>
  <si>
    <t>http://data.europa.eu/esco/skill/ed7b7841-4df9-4936-9415-f6067e1f3344</t>
  </si>
  <si>
    <t>implementing</t>
  </si>
  <si>
    <t>Asynchronous Communication - RabbitMQ Message Bus</t>
  </si>
  <si>
    <t>use different communication channels</t>
  </si>
  <si>
    <t>http://data.europa.eu/esco/skill/415abd43-e8e5-4643-b5da-5f11307af57a</t>
  </si>
  <si>
    <t>Private Network</t>
  </si>
  <si>
    <t>Solids</t>
  </si>
  <si>
    <t>solid-state chemistry</t>
  </si>
  <si>
    <t>http://data.europa.eu/esco/skill/1a6d5cbc-74e5-444c-8fb7-00cd7daf245e</t>
  </si>
  <si>
    <t>cognos analytics</t>
  </si>
  <si>
    <t>translate soundtrack</t>
  </si>
  <si>
    <t>http://data.europa.eu/esco/skill/6e0cc337-e95a-4686-932c-303e1d3fb0df</t>
  </si>
  <si>
    <t>belief</t>
  </si>
  <si>
    <t>Internet Architecture</t>
  </si>
  <si>
    <t>Cucumber</t>
  </si>
  <si>
    <t>fruit and vegetable products</t>
  </si>
  <si>
    <t>http://data.europa.eu/esco/skill/9babbf24-1523-4b74-9770-c07c447920cc</t>
  </si>
  <si>
    <t>Joins</t>
  </si>
  <si>
    <t>prepare pieces for joining</t>
  </si>
  <si>
    <t>http://data.europa.eu/esco/skill/16da7f95-bd00-4a5c-b837-bf1c2a5a9f15</t>
  </si>
  <si>
    <t>Loops in Studio</t>
  </si>
  <si>
    <t>Design highly available secure networks</t>
  </si>
  <si>
    <t>Cybersecurity performance measurement</t>
  </si>
  <si>
    <t>Environmental Data Analysis</t>
  </si>
  <si>
    <t>analyse environmental data</t>
  </si>
  <si>
    <t>http://data.europa.eu/esco/skill/77f109c4-3107-4d2a-a512-5160ac103933</t>
  </si>
  <si>
    <t>Prove the concept of of efficiency</t>
  </si>
  <si>
    <t>energy efficiency</t>
  </si>
  <si>
    <t>http://data.europa.eu/esco/skill/83fc0b2b-6cd2-46af-b1ff-d3fc83604c26</t>
  </si>
  <si>
    <t>Responding to Student Writing</t>
  </si>
  <si>
    <t>Disease Biology</t>
  </si>
  <si>
    <t>explain the molecular basis of a disease to patients</t>
  </si>
  <si>
    <t>http://data.europa.eu/esco/skill/973e711f-5c7a-43b2-9ac7-3ab95505aa00</t>
  </si>
  <si>
    <t>Symptom Assessment</t>
  </si>
  <si>
    <t>psychological diagnostics</t>
  </si>
  <si>
    <t>http://data.europa.eu/esco/skill/14ef75cd-ca1f-49c9-9478-ee611b7778fc</t>
  </si>
  <si>
    <t>holonomic constraints</t>
  </si>
  <si>
    <t>Accounting Organizational Skills</t>
  </si>
  <si>
    <t>Recovery</t>
  </si>
  <si>
    <t>Normalization</t>
  </si>
  <si>
    <t>Intrusion Detection System</t>
  </si>
  <si>
    <t>Human Genetics</t>
  </si>
  <si>
    <t>Influencers</t>
  </si>
  <si>
    <t>Named-Entity Recognition</t>
  </si>
  <si>
    <t>Data ingestion</t>
  </si>
  <si>
    <t>OCI best practices and principles</t>
  </si>
  <si>
    <t>online collaboration</t>
  </si>
  <si>
    <t>use online tools to collaborate</t>
  </si>
  <si>
    <t>http://data.europa.eu/esco/skill/580660a6-5d3a-421d-a54f-d85b706c2b2f</t>
  </si>
  <si>
    <t>Personality Development</t>
  </si>
  <si>
    <t>personality development theories</t>
  </si>
  <si>
    <t>http://data.europa.eu/esco/skill/67cacb56-17df-4e4e-8039-55f659ac59a7</t>
  </si>
  <si>
    <t>Decision Support System</t>
  </si>
  <si>
    <t>dentify business model concepts and design unique value propositions</t>
  </si>
  <si>
    <t>Education</t>
  </si>
  <si>
    <t>Quality</t>
  </si>
  <si>
    <t>Statistical Hypothesis Testing</t>
  </si>
  <si>
    <t>Geology</t>
  </si>
  <si>
    <t>geology</t>
  </si>
  <si>
    <t>http://data.europa.eu/esco/skill/8bdd25f8-4b6e-40fe-a2cf-c1badc594114</t>
  </si>
  <si>
    <t>Rapid assessment</t>
  </si>
  <si>
    <t>Predictive Analytics</t>
  </si>
  <si>
    <t>Cassandra</t>
  </si>
  <si>
    <t>Tuple</t>
  </si>
  <si>
    <t>tufting technology</t>
  </si>
  <si>
    <t>http://data.europa.eu/esco/skill/b4b9a682-80b9-4032-8e20-ec3dd55f334e</t>
  </si>
  <si>
    <t>Game Design</t>
  </si>
  <si>
    <t>design the physical outlook of games</t>
  </si>
  <si>
    <t>http://data.europa.eu/esco/skill/cd86f45f-3823-492f-a7cb-9ed63b28db01</t>
  </si>
  <si>
    <t>Understand other basic issues related to income; sales; and property taxes.</t>
  </si>
  <si>
    <t>develop taxation policies</t>
  </si>
  <si>
    <t>http://data.europa.eu/esco/skill/9fa06999-9ba9-4d74-9b15-edfc788b55f7</t>
  </si>
  <si>
    <t>Literature</t>
  </si>
  <si>
    <t>ESG integration</t>
  </si>
  <si>
    <t>Music mixing</t>
  </si>
  <si>
    <t>mix multi-track recordings</t>
  </si>
  <si>
    <t>http://data.europa.eu/esco/skill/16ac3d37-dd72-40c3-863d-dab1ded961be</t>
  </si>
  <si>
    <t>APIs</t>
  </si>
  <si>
    <t>teamwork</t>
  </si>
  <si>
    <t>teamwork principles</t>
  </si>
  <si>
    <t>http://data.europa.eu/esco/skill/a5b0cd5c-e13a-4ab3-8d93-4d242adcfb01</t>
  </si>
  <si>
    <t>abstract thinking</t>
  </si>
  <si>
    <t>Task Management</t>
  </si>
  <si>
    <t>Np-Completeness</t>
  </si>
  <si>
    <t>MIDI</t>
  </si>
  <si>
    <t>COBOL coding</t>
  </si>
  <si>
    <t>teaching reluctant writers</t>
  </si>
  <si>
    <t>Medical Research</t>
  </si>
  <si>
    <t>medical studies</t>
  </si>
  <si>
    <t>http://data.europa.eu/esco/skill/53d45a18-6c15-4c50-821c-d116ae0611ec</t>
  </si>
  <si>
    <t>Integrals</t>
  </si>
  <si>
    <t>integrate system components</t>
  </si>
  <si>
    <t>http://data.europa.eu/esco/skill/ed8de897-adbe-4f0e-b4d2-534953e64c72</t>
  </si>
  <si>
    <t>Urban design</t>
  </si>
  <si>
    <t>Vital Signs</t>
  </si>
  <si>
    <t>monitor patient's vital signs</t>
  </si>
  <si>
    <t>http://data.europa.eu/esco/skill/60f826be-0c1b-413b-aad5-4f7546622e16</t>
  </si>
  <si>
    <t>Korean philosophy</t>
  </si>
  <si>
    <t>Innovation</t>
  </si>
  <si>
    <t>data mining project process analysis and improvement</t>
  </si>
  <si>
    <t>Supplier analysis</t>
  </si>
  <si>
    <t>supplier management</t>
  </si>
  <si>
    <t>http://data.europa.eu/esco/skill/fe1ec582-d63b-466c-9149-e7fc4fe93e22</t>
  </si>
  <si>
    <t>Cost</t>
  </si>
  <si>
    <t>PV system operation</t>
  </si>
  <si>
    <t>Functions</t>
  </si>
  <si>
    <t>Use Ansible to configure Junos devices</t>
  </si>
  <si>
    <t>neuropsychology</t>
  </si>
  <si>
    <t>http://data.europa.eu/esco/skill/e40d5ab6-957c-414f-9a6f-5e4c6208420f</t>
  </si>
  <si>
    <t>model calibration</t>
  </si>
  <si>
    <t>Pix2Pix</t>
  </si>
  <si>
    <t>Science Literacy</t>
  </si>
  <si>
    <t>teach geoscience</t>
  </si>
  <si>
    <t>http://data.europa.eu/esco/skill/db0ff520-6ee1-420d-b9a3-3487cdb00e7c</t>
  </si>
  <si>
    <t>Dynamic and Static Scheduling Policies</t>
  </si>
  <si>
    <t>Creating Attended and Unattended RPA bots using AARI</t>
  </si>
  <si>
    <t>Customer Psychology</t>
  </si>
  <si>
    <t>satisfy customers</t>
  </si>
  <si>
    <t>http://data.europa.eu/esco/skill/8330c86e-63cf-4be6-849f-4f77628cc5c5</t>
  </si>
  <si>
    <t>Build Input Data Pipeline</t>
  </si>
  <si>
    <t>Threats to cybersecurity</t>
  </si>
  <si>
    <t>UML</t>
  </si>
  <si>
    <t>Database Application</t>
  </si>
  <si>
    <t>Note Taking</t>
  </si>
  <si>
    <t>Html5</t>
  </si>
  <si>
    <t>Apache Kafka</t>
  </si>
  <si>
    <t>Violence Prevention</t>
  </si>
  <si>
    <t>Stack (Abstract Data Type)</t>
  </si>
  <si>
    <t>Project Planning</t>
  </si>
  <si>
    <t>Capital Market</t>
  </si>
  <si>
    <t>Citizen Activism</t>
  </si>
  <si>
    <t>secure programming</t>
  </si>
  <si>
    <t>Digital Marketing</t>
  </si>
  <si>
    <t>Statistical Inference</t>
  </si>
  <si>
    <t>Shopping for and storing produce with sustainability in mind</t>
  </si>
  <si>
    <t>advise customers on storage of fruits and vegetables</t>
  </si>
  <si>
    <t>http://data.europa.eu/esco/skill/de00a85b-3654-4e7a-b967-afe857e8dc2e</t>
  </si>
  <si>
    <t>Linear Algebra</t>
  </si>
  <si>
    <t>Learning</t>
  </si>
  <si>
    <t>Business Ecosystem</t>
  </si>
  <si>
    <t>academic reading</t>
  </si>
  <si>
    <t>Wind Power</t>
  </si>
  <si>
    <t>History of cannabis</t>
  </si>
  <si>
    <t>history of tobacco</t>
  </si>
  <si>
    <t>http://data.europa.eu/esco/skill/038a6d0f-787f-4f71-aac6-bd54e16c57cf</t>
  </si>
  <si>
    <t>Priority Inheritance Protocol</t>
  </si>
  <si>
    <t>Reactive Programming</t>
  </si>
  <si>
    <t>Junos Os</t>
  </si>
  <si>
    <t>Crisis Intervention</t>
  </si>
  <si>
    <t>Autoregressive Integrated Moving Average (ARIMA)</t>
  </si>
  <si>
    <t>carry out statistical forecasts</t>
  </si>
  <si>
    <t>http://data.europa.eu/esco/skill/be727774-46d7-43d7-aee9-1a51b5cd8c71</t>
  </si>
  <si>
    <t>Dynamic Programming</t>
  </si>
  <si>
    <t>Cost Control</t>
  </si>
  <si>
    <t>Beginner level Korean speaking and listening</t>
  </si>
  <si>
    <t>understand spoken Korean</t>
  </si>
  <si>
    <t>http://data.europa.eu/esco/skill/81192ed1-cabc-48c5-bbc3-9ff06d3f2958</t>
  </si>
  <si>
    <t>Network Reliability Engineering</t>
  </si>
  <si>
    <t>design failover solutions</t>
  </si>
  <si>
    <t>http://data.europa.eu/esco/skill/4ed46658-cc30-4d37-9301-47dd354c92a2</t>
  </si>
  <si>
    <t>Sentiment with Neural Nets</t>
  </si>
  <si>
    <t>Solver</t>
  </si>
  <si>
    <t>Audit</t>
  </si>
  <si>
    <t>audit techniques</t>
  </si>
  <si>
    <t>http://data.europa.eu/esco/skill/6a536b36-c5c7-4d10-bf67-a4fb0f8549b2</t>
  </si>
  <si>
    <t>Data Security</t>
  </si>
  <si>
    <t>Enterprise Private Network</t>
  </si>
  <si>
    <t>Modeling And Simulation</t>
  </si>
  <si>
    <t>Implementing a Digital Marketing Strategy</t>
  </si>
  <si>
    <t>Calculate and perform the various diagnostic test</t>
  </si>
  <si>
    <t>diagnostic methods in medical laboratory</t>
  </si>
  <si>
    <t>http://data.europa.eu/esco/skill/46a5e3ea-e276-4d84-a289-bd1187ac8cb1</t>
  </si>
  <si>
    <t>Cost-volume profit analysis</t>
  </si>
  <si>
    <t>Startup Company</t>
  </si>
  <si>
    <t>Market Segmentation</t>
  </si>
  <si>
    <t>Reproduction</t>
  </si>
  <si>
    <t>livestock reproduction</t>
  </si>
  <si>
    <t>http://data.europa.eu/esco/skill/08dede9c-570a-462a-931a-481aef87fd6d</t>
  </si>
  <si>
    <t>Bisimulation</t>
  </si>
  <si>
    <t>Basic Programming Language</t>
  </si>
  <si>
    <t>Data Preparation</t>
  </si>
  <si>
    <t>System Dynamics</t>
  </si>
  <si>
    <t>health</t>
  </si>
  <si>
    <t>Gated Recurrent Unit (GRU)</t>
  </si>
  <si>
    <t>Branch And Bound</t>
  </si>
  <si>
    <t>operate private branch exchange</t>
  </si>
  <si>
    <t>http://data.europa.eu/esco/skill/7c5b66c6-36a1-4e03-bb57-64e8688b8f58</t>
  </si>
  <si>
    <t>Licensing</t>
  </si>
  <si>
    <t>licences regulation</t>
  </si>
  <si>
    <t>http://data.europa.eu/esco/skill/ab944aef-09dc-4047-a4ac-0048d8405fb3</t>
  </si>
  <si>
    <t>Market (Economics)</t>
  </si>
  <si>
    <t>emergency</t>
  </si>
  <si>
    <t>emergency medicine</t>
  </si>
  <si>
    <t>http://data.europa.eu/esco/skill/fbb8f1a7-c8b5-4722-92c4-814836b86934</t>
  </si>
  <si>
    <t>Kotlin Playground</t>
  </si>
  <si>
    <t>perform playground surveillance</t>
  </si>
  <si>
    <t>http://data.europa.eu/esco/skill/b1d75e36-64d3-4000-bd9c-14899bea87e2</t>
  </si>
  <si>
    <t>bargain power analysis</t>
  </si>
  <si>
    <t>Hashtables</t>
  </si>
  <si>
    <t>On-Demand Fashion Design</t>
  </si>
  <si>
    <t>Distributed Model Training and Hyperparameter Tuning</t>
  </si>
  <si>
    <t>Dashboards</t>
  </si>
  <si>
    <t>monitor work site</t>
  </si>
  <si>
    <t>http://data.europa.eu/esco/skill/37ab8cef-8abf-43be-a71f-1e45aef610b8</t>
  </si>
  <si>
    <t>Derivation of OLS parameters</t>
  </si>
  <si>
    <t>metal smoothing technologies</t>
  </si>
  <si>
    <t>http://data.europa.eu/esco/skill/ebd90bfe-ab0f-4155-a77c-3de9267b27a1</t>
  </si>
  <si>
    <t>Genome</t>
  </si>
  <si>
    <t>App behaviors and automation</t>
  </si>
  <si>
    <t>Decentralized Protocols</t>
  </si>
  <si>
    <t>Create a Forecast</t>
  </si>
  <si>
    <t>Autocorrect</t>
  </si>
  <si>
    <t>use computer-aided translation</t>
  </si>
  <si>
    <t>http://data.europa.eu/esco/skill/95d84b77-ba94-492f-a1e6-18be13f16cf0</t>
  </si>
  <si>
    <t>Socially Responsible Investing</t>
  </si>
  <si>
    <t>Pain Management</t>
  </si>
  <si>
    <t>American Law &amp; Policy</t>
  </si>
  <si>
    <t>Financial Aid Management</t>
  </si>
  <si>
    <t>agile</t>
  </si>
  <si>
    <t>HTML5</t>
  </si>
  <si>
    <t>Topic Model</t>
  </si>
  <si>
    <t>Abductive Reasoning</t>
  </si>
  <si>
    <t>Campaign Management</t>
  </si>
  <si>
    <t>develop campaigns</t>
  </si>
  <si>
    <t>http://data.europa.eu/esco/skill/e90d2727-de2d-4793-8cb8-6b68013baa01</t>
  </si>
  <si>
    <t>Organizational Change</t>
  </si>
  <si>
    <t>Unified Threat Management</t>
  </si>
  <si>
    <t>app development</t>
  </si>
  <si>
    <t>Google Cloud</t>
  </si>
  <si>
    <t>Address mechanics</t>
  </si>
  <si>
    <t>address problems critically</t>
  </si>
  <si>
    <t>http://data.europa.eu/esco/skill/b9f16465-56a9-426b-a047-0f9f1f95ec92</t>
  </si>
  <si>
    <t>Gis Applications</t>
  </si>
  <si>
    <t>Assess critically the economic desirability of different technologically feasible abatement technologies</t>
  </si>
  <si>
    <t>determine production feasibility</t>
  </si>
  <si>
    <t>http://data.europa.eu/esco/skill/c79a6989-a73c-496b-997f-c706e1c5c52b</t>
  </si>
  <si>
    <t>Dog</t>
  </si>
  <si>
    <t>dog behaviour</t>
  </si>
  <si>
    <t>http://data.europa.eu/esco/skill/19c0f84a-cd7a-41c0-af4d-c5c8cbf41d75</t>
  </si>
  <si>
    <t>anticipate transport demand</t>
  </si>
  <si>
    <t>http://data.europa.eu/esco/skill/41d697c1-46bc-4e6c-ab91-002a43f75cf2</t>
  </si>
  <si>
    <t>Sample Preparation</t>
  </si>
  <si>
    <t>Animal welfare</t>
  </si>
  <si>
    <t>animal welfare</t>
  </si>
  <si>
    <t>http://data.europa.eu/esco/skill/4e6cfb60-9579-4822-8a5e-424bc0c8835c</t>
  </si>
  <si>
    <t>Alibaba Cloud</t>
  </si>
  <si>
    <t>Meta Learning</t>
  </si>
  <si>
    <t>Brand Engagement</t>
  </si>
  <si>
    <t>Unsupervised Deep Learning</t>
  </si>
  <si>
    <t>Graphic Design</t>
  </si>
  <si>
    <t>iOS App Development</t>
  </si>
  <si>
    <t>APCS A</t>
  </si>
  <si>
    <t>information literacy</t>
  </si>
  <si>
    <t>Advanced Machine Learning</t>
  </si>
  <si>
    <t>Dentures</t>
  </si>
  <si>
    <t>repair denture prostheses</t>
  </si>
  <si>
    <t>http://data.europa.eu/esco/skill/66d7957f-c313-4de3-ac4a-77e026e0bc34</t>
  </si>
  <si>
    <t>research ethics</t>
  </si>
  <si>
    <t>apply research ethics and scientific integrity principles in research activities</t>
  </si>
  <si>
    <t>http://data.europa.eu/esco/skill/833289fa-3646-4010-9d9e-93ba8c9ef2d8</t>
  </si>
  <si>
    <t>Javac</t>
  </si>
  <si>
    <t>Breast Cancer</t>
  </si>
  <si>
    <t>Distributed Version Control (DRCS)</t>
  </si>
  <si>
    <t>Material Design</t>
  </si>
  <si>
    <t>Adobe XD</t>
  </si>
  <si>
    <t>Automated Testing</t>
  </si>
  <si>
    <t>Sourcing</t>
  </si>
  <si>
    <t>Content Creation</t>
  </si>
  <si>
    <t>digital content creation</t>
  </si>
  <si>
    <t>http://data.europa.eu/esco/skill/f5369f2f-e52b-43d8-8d31-79a6c11188d8</t>
  </si>
  <si>
    <t>Create connections amongst academic disciplines.</t>
  </si>
  <si>
    <t>conduct research across disciplines</t>
  </si>
  <si>
    <t>http://data.europa.eu/esco/skill/f7b071bf-4882-4cfc-ae0a-7e0e0ab94c61</t>
  </si>
  <si>
    <t>Music</t>
  </si>
  <si>
    <t>Remote work</t>
  </si>
  <si>
    <t>use remote control equipment</t>
  </si>
  <si>
    <t>http://data.europa.eu/esco/skill/58c3ed60-c06b-47c0-b213-4e3608608644</t>
  </si>
  <si>
    <t>Sustainable Design</t>
  </si>
  <si>
    <t>Spark SQL</t>
  </si>
  <si>
    <t>Collect primary and secondary data</t>
  </si>
  <si>
    <t>memoir</t>
  </si>
  <si>
    <t>Blockchain Mechanics</t>
  </si>
  <si>
    <t>Hypervisor</t>
  </si>
  <si>
    <t>Business Process</t>
  </si>
  <si>
    <t>Cloud API</t>
  </si>
  <si>
    <t>Critical Assessment of Science</t>
  </si>
  <si>
    <t>Organizational Structure</t>
  </si>
  <si>
    <t>Marketing Optimization</t>
  </si>
  <si>
    <t>Korea</t>
  </si>
  <si>
    <t>Logic Gate</t>
  </si>
  <si>
    <t>E-Professional</t>
  </si>
  <si>
    <t>e-procurement</t>
  </si>
  <si>
    <t>http://data.europa.eu/esco/skill/378caeec-10a0-4162-b75c-ab374a42e93d</t>
  </si>
  <si>
    <t>Reflectance Models</t>
  </si>
  <si>
    <t>model optical systems</t>
  </si>
  <si>
    <t>http://data.europa.eu/esco/skill/b9a57803-7f3d-42a7-a652-03c96de1d42f</t>
  </si>
  <si>
    <t>Transporting</t>
  </si>
  <si>
    <t>transportation methods</t>
  </si>
  <si>
    <t>http://data.europa.eu/esco/skill/73de691d-d112-444b-a99f-606888fa9414</t>
  </si>
  <si>
    <t>Montgomery Modular Multiplication</t>
  </si>
  <si>
    <t>mill operations</t>
  </si>
  <si>
    <t>http://data.europa.eu/esco/skill/bf5b4ec8-330c-4d51-bbbb-fc7ac6b4b2a5</t>
  </si>
  <si>
    <t>Use Ads Manager to create and optimize Twitter ads</t>
  </si>
  <si>
    <t>Pentaho</t>
  </si>
  <si>
    <t>Risk treatment</t>
  </si>
  <si>
    <t>manage clinical risk</t>
  </si>
  <si>
    <t>http://data.europa.eu/esco/skill/16284f84-15c9-4542-b122-a6d584f937ee</t>
  </si>
  <si>
    <t>Digital Health</t>
  </si>
  <si>
    <t>protect health and well-being while using digital technologies</t>
  </si>
  <si>
    <t>http://data.europa.eu/esco/skill/d1ed5b3a-cab5-4c5d-baf8-0214998b58fb</t>
  </si>
  <si>
    <t>video prospecting</t>
  </si>
  <si>
    <t>watch video and motion picture production products</t>
  </si>
  <si>
    <t>http://data.europa.eu/esco/skill/9a97c406-e9c3-4a22-8d16-74bb2fae96b5</t>
  </si>
  <si>
    <t>Teams</t>
  </si>
  <si>
    <t>Dependency Injection System</t>
  </si>
  <si>
    <t>operate package processing equipment</t>
  </si>
  <si>
    <t>http://data.europa.eu/esco/skill/f8cd217b-b870-42aa-9bbe-d36b672cbb65</t>
  </si>
  <si>
    <t>Poisson Distribution</t>
  </si>
  <si>
    <t>Intellectual Capital</t>
  </si>
  <si>
    <t>Design of embedded devices</t>
  </si>
  <si>
    <t>Elevator Pitch</t>
  </si>
  <si>
    <t>Cloud Functions</t>
  </si>
  <si>
    <t>Cybersecurity in care centres</t>
  </si>
  <si>
    <t>Dynamic Movement</t>
  </si>
  <si>
    <t>movement techniques</t>
  </si>
  <si>
    <t>http://data.europa.eu/esco/skill/f150e743-1313-48e5-9948-4179a3c7ad95</t>
  </si>
  <si>
    <t>Strategic Negotiations</t>
  </si>
  <si>
    <t>threat intelligence</t>
  </si>
  <si>
    <t>power bi</t>
  </si>
  <si>
    <t>Devise a customized plan for optimizing your eating patterns.</t>
  </si>
  <si>
    <t>create a diet plan</t>
  </si>
  <si>
    <t>http://data.europa.eu/esco/skill/cec82e1c-b9ba-411d-86d1-4fa8ec7089bc</t>
  </si>
  <si>
    <t>Social Equity</t>
  </si>
  <si>
    <t>Justice</t>
  </si>
  <si>
    <t>restorative justice</t>
  </si>
  <si>
    <t>http://data.europa.eu/esco/skill/27d54d7c-68cd-4c04-9e05-538b01c6a80b</t>
  </si>
  <si>
    <t>prediction</t>
  </si>
  <si>
    <t>Clinical Trial</t>
  </si>
  <si>
    <t>Customer Willingness to Pay</t>
  </si>
  <si>
    <t>Data Cleansing</t>
  </si>
  <si>
    <t>Circular ecomony</t>
  </si>
  <si>
    <t>circular economy</t>
  </si>
  <si>
    <t>http://data.europa.eu/esco/skill/22c45bf7-e52b-475f-847b-c32a87f65a5d</t>
  </si>
  <si>
    <t>TensorFlow Datasets</t>
  </si>
  <si>
    <t>Mental Health Education</t>
  </si>
  <si>
    <t>Software Design</t>
  </si>
  <si>
    <t>Write a co-writing agreement</t>
  </si>
  <si>
    <t>facilitate official agreement</t>
  </si>
  <si>
    <t>http://data.europa.eu/esco/skill/5fe2e5e7-b8a2-4072-b527-f82f3169d989</t>
  </si>
  <si>
    <t>Business Plan</t>
  </si>
  <si>
    <t>Monetization Strategy</t>
  </si>
  <si>
    <t>Navigate growth and change in teams</t>
  </si>
  <si>
    <t>encourage teams for continuous improvement</t>
  </si>
  <si>
    <t>http://data.europa.eu/esco/skill/3b5c7dc9-bd4f-4360-95c8-f66636dcb8a8</t>
  </si>
  <si>
    <t>Building a Solution</t>
  </si>
  <si>
    <t>Market Intelligence</t>
  </si>
  <si>
    <t>Social Business</t>
  </si>
  <si>
    <t>Resource</t>
  </si>
  <si>
    <t>message</t>
  </si>
  <si>
    <t>update message displays</t>
  </si>
  <si>
    <t>http://data.europa.eu/esco/skill/041977c2-0a83-4e9d-adb0-f984bcedba82</t>
  </si>
  <si>
    <t>Interactivity</t>
  </si>
  <si>
    <t>Belting</t>
  </si>
  <si>
    <t>fabricate belts</t>
  </si>
  <si>
    <t>http://data.europa.eu/esco/skill/781ffd41-3a03-443d-a681-8c6ad8133a5b</t>
  </si>
  <si>
    <t>Light Curve inspection and analysis</t>
  </si>
  <si>
    <t>automated optical inspection</t>
  </si>
  <si>
    <t>http://data.europa.eu/esco/skill/a06aa85f-2879-4a02-a6bd-cd60cdfc3f12</t>
  </si>
  <si>
    <t>Freelancing</t>
  </si>
  <si>
    <t>promote free trade</t>
  </si>
  <si>
    <t>http://data.europa.eu/esco/skill/1ad71686-dadc-4ff5-8007-9af8fefd882e</t>
  </si>
  <si>
    <t>StudioX</t>
  </si>
  <si>
    <t>Autoencoder</t>
  </si>
  <si>
    <t>Azure</t>
  </si>
  <si>
    <t>Metaverse</t>
  </si>
  <si>
    <t>Accrual</t>
  </si>
  <si>
    <t>Ingenuity</t>
  </si>
  <si>
    <t>How to navigate the egg section (understanding terms like free range and pasture raised)</t>
  </si>
  <si>
    <t>monitor the production of eggs</t>
  </si>
  <si>
    <t>http://data.europa.eu/esco/skill/c19f8594-92cd-4e65-aa04-d8b153f5ccd0</t>
  </si>
  <si>
    <t>Cross-Sectional Analysis</t>
  </si>
  <si>
    <t>Entomology</t>
  </si>
  <si>
    <t>Data Visualization (DataViz)</t>
  </si>
  <si>
    <t>Pricing Stocks</t>
  </si>
  <si>
    <t>Protecting Data</t>
  </si>
  <si>
    <t>GradientTape for Optimization</t>
  </si>
  <si>
    <t>Mobile Application Development</t>
  </si>
  <si>
    <t>Game Making</t>
  </si>
  <si>
    <t>operate games</t>
  </si>
  <si>
    <t>http://data.europa.eu/esco/skill/c489caef-57b8-4e5c-b417-4e505a9b71c9</t>
  </si>
  <si>
    <t>Procurement</t>
  </si>
  <si>
    <t>creative professional</t>
  </si>
  <si>
    <t>manage creative department</t>
  </si>
  <si>
    <t>http://data.europa.eu/esco/skill/80458486-d231-48c8-b4ae-665c454772a5</t>
  </si>
  <si>
    <t>Cognitive Science</t>
  </si>
  <si>
    <t>Public Health Interventions</t>
  </si>
  <si>
    <t>Social Emotional Learning</t>
  </si>
  <si>
    <t>Mainframe</t>
  </si>
  <si>
    <t>Fraud Detection</t>
  </si>
  <si>
    <t>PowerBI</t>
  </si>
  <si>
    <t>Participatory Politics</t>
  </si>
  <si>
    <t>Mobile Marketing</t>
  </si>
  <si>
    <t>Supervised Learning Process</t>
  </si>
  <si>
    <t>Leadership</t>
  </si>
  <si>
    <t>Belief Propagation</t>
  </si>
  <si>
    <t>Remix IDE</t>
  </si>
  <si>
    <t>Architect Cloud Network</t>
  </si>
  <si>
    <t>Power Series</t>
  </si>
  <si>
    <t>Data visualization Data exploration</t>
  </si>
  <si>
    <t>learning technologies</t>
  </si>
  <si>
    <t>http://data.europa.eu/esco/skill/7fc4c18a-68f3-425a-aadf-f83633be47a1</t>
  </si>
  <si>
    <t>diversity</t>
  </si>
  <si>
    <t>Object-Oriented Design</t>
  </si>
  <si>
    <t>Networking</t>
  </si>
  <si>
    <t>React Router</t>
  </si>
  <si>
    <t>operate wood router</t>
  </si>
  <si>
    <t>http://data.europa.eu/esco/skill/96e78f7e-a14f-4ec3-80bf-e3098f50fdba</t>
  </si>
  <si>
    <t>Code of Ethics</t>
  </si>
  <si>
    <t>integrative nursing</t>
  </si>
  <si>
    <t>Marketing Intelligence</t>
  </si>
  <si>
    <t>Marketing Content Development</t>
  </si>
  <si>
    <t>Talking about Race and Racism</t>
  </si>
  <si>
    <t>Cancer</t>
  </si>
  <si>
    <t>Competitor Analysis</t>
  </si>
  <si>
    <t>Wired Networking</t>
  </si>
  <si>
    <t>PPC</t>
  </si>
  <si>
    <t>Data Wrangling</t>
  </si>
  <si>
    <t>Solar power</t>
  </si>
  <si>
    <t>DML statements</t>
  </si>
  <si>
    <t>Salesforce Sales Cloud</t>
  </si>
  <si>
    <t>Social geography</t>
  </si>
  <si>
    <t>Team Management</t>
  </si>
  <si>
    <t>Project Team</t>
  </si>
  <si>
    <t>Enterprise Value</t>
  </si>
  <si>
    <t>enterprise risk management</t>
  </si>
  <si>
    <t>http://data.europa.eu/esco/skill/00920055-eb50-4cb8-a23d-3deedbf3753e</t>
  </si>
  <si>
    <t>Flourishing</t>
  </si>
  <si>
    <t>Swaps and options</t>
  </si>
  <si>
    <t>Java</t>
  </si>
  <si>
    <t>Ipv4</t>
  </si>
  <si>
    <t>esco_sim</t>
  </si>
  <si>
    <t>Threat</t>
  </si>
  <si>
    <t>Information Assurance</t>
  </si>
  <si>
    <t>quality assurance procedures</t>
  </si>
  <si>
    <t>http://data.europa.eu/esco/skill/1177c6f5-09c5-4c35-873c-afd22d170ad3</t>
  </si>
  <si>
    <t>HumanâComputer Interaction</t>
  </si>
  <si>
    <t>3D printing</t>
  </si>
  <si>
    <t>3D printing process</t>
  </si>
  <si>
    <t>http://data.europa.eu/esco/skill/2afb2b59-c9a3-4cf3-b1dd-1a2fad51e583</t>
  </si>
  <si>
    <t>product design processes</t>
  </si>
  <si>
    <t>product development processes</t>
  </si>
  <si>
    <t>epidemic analysis</t>
  </si>
  <si>
    <t>medical humanities</t>
  </si>
  <si>
    <t>pandemic policy</t>
  </si>
  <si>
    <t>Network interconnection</t>
  </si>
  <si>
    <t>5G Services and Architecture</t>
  </si>
  <si>
    <t>manage ICT data architecture</t>
  </si>
  <si>
    <t>http://data.europa.eu/esco/skill/4d85b881-e490-4b4c-897a-2faa4ef53956</t>
  </si>
  <si>
    <t>network-access security</t>
  </si>
  <si>
    <t>Services Based Interfaces and Architecture (SBI/SBA)</t>
  </si>
  <si>
    <t>New Radio (NR) interface</t>
  </si>
  <si>
    <t>Video Editing</t>
  </si>
  <si>
    <t>Linear Editing</t>
  </si>
  <si>
    <t>perform image editing</t>
  </si>
  <si>
    <t>http://data.europa.eu/esco/skill/91ba97f5-7518-4638-b2d2-308996db3cf8</t>
  </si>
  <si>
    <t>video pre-production</t>
  </si>
  <si>
    <t>Empathy and Compassion</t>
  </si>
  <si>
    <t>Perspective taking</t>
  </si>
  <si>
    <t>Managing Stakeholders</t>
  </si>
  <si>
    <t>Relationships</t>
  </si>
  <si>
    <t>Sustainable Business</t>
  </si>
  <si>
    <t>Logical Controls</t>
  </si>
  <si>
    <t>administrative controls</t>
  </si>
  <si>
    <t>Physical Controls</t>
  </si>
  <si>
    <t>Understand the power of corporate culture</t>
  </si>
  <si>
    <t>How organizational leaders are ultimately accountable for meeting commitments</t>
  </si>
  <si>
    <t>meet commitments</t>
  </si>
  <si>
    <t>http://data.europa.eu/esco/skill/113b4428-0a31-4199-8496-070af7854b91</t>
  </si>
  <si>
    <t>How different situations require different decision-making techniques and how to avoid decision bias.</t>
  </si>
  <si>
    <t>Techniques to lead change and manage the risks associated with disruption</t>
  </si>
  <si>
    <t>lead disaster recovery exercises</t>
  </si>
  <si>
    <t>http://data.europa.eu/esco/skill/ddb65832-91a7-4157-9488-719a0e2ad87b</t>
  </si>
  <si>
    <t>Interpret EPS data analyze its implications for investors and other stakeholders identify factors that may impact EPS calculations and calculate both basic and diluted EPS using relevant financial data.</t>
  </si>
  <si>
    <t>prepare financial projections</t>
  </si>
  <si>
    <t>http://data.europa.eu/esco/skill/d37bc902-f640-48d7-9db4-544db9aa65fa</t>
  </si>
  <si>
    <t>Recognize different types of accounting changes e.g. changes in principle estimate and error corrections and demonstrate how to apply retrospective and prospective approaches when dealing with accounting changes.</t>
  </si>
  <si>
    <t>Identify and describe the various components of shareholders' equity and be able to interpret and analyze equity-related information in financial statements effectively including the principles and procedures related to share-based compensation.</t>
  </si>
  <si>
    <t>Demonstrate the appropriate accounting treatment for deferred tax assets and liabilities.</t>
  </si>
  <si>
    <t>Classify cash flow activities into operating investing and financing activities and define the indirect and direct methods of calculating cash flows from operating activities.</t>
  </si>
  <si>
    <t>Ability to account for pensions</t>
  </si>
  <si>
    <t>Ability to account for current liabilities and contingencies</t>
  </si>
  <si>
    <t>Ability to classify and record different types of lease arrangements for both the lessee and lessor.</t>
  </si>
  <si>
    <t>leasing characteristics</t>
  </si>
  <si>
    <t>http://data.europa.eu/esco/skill/eb477ca0-2690-4726-ab20-7fe06d5eb3f3</t>
  </si>
  <si>
    <t>Ability to analyze and interpret the financial impact of different liability transactions on the financial position and performance of a company.</t>
  </si>
  <si>
    <t>analyse financial performance of a company</t>
  </si>
  <si>
    <t>http://data.europa.eu/esco/skill/8a43795b-bb38-4f29-91df-a6c92ad4643c</t>
  </si>
  <si>
    <t>Ability to account for long-term debt and bonds</t>
  </si>
  <si>
    <t>Bookkeeping</t>
  </si>
  <si>
    <t>Unary Language</t>
  </si>
  <si>
    <t>Banking</t>
  </si>
  <si>
    <t>Ability to analyze and discuss key financial statements</t>
  </si>
  <si>
    <t>Ability to conceptualize and apply the general approach to revenue recognition and Long-Term contracts</t>
  </si>
  <si>
    <t>Ability to conceptualize financial accounting structure ad standards</t>
  </si>
  <si>
    <t>Ability to produce financial statements through recognition measurement and reporting</t>
  </si>
  <si>
    <t>Ability to measure variables used in Time Value of Money</t>
  </si>
  <si>
    <t>measure working time in goods production</t>
  </si>
  <si>
    <t>http://data.europa.eu/esco/skill/e8664a7b-aef5-4db7-89c6-fe50ba22ef07</t>
  </si>
  <si>
    <t>GST</t>
  </si>
  <si>
    <t>Stock Management</t>
  </si>
  <si>
    <t>Cost and Profit</t>
  </si>
  <si>
    <t>Basic computer skills</t>
  </si>
  <si>
    <t>Incorporating electronic components</t>
  </si>
  <si>
    <t>BiasâVariance Tradeoff</t>
  </si>
  <si>
    <t>Threat Model</t>
  </si>
  <si>
    <t>assessment of risks and threats</t>
  </si>
  <si>
    <t>http://data.europa.eu/esco/skill/7f27f1ff-2e17-4b69-990e-c23334478313</t>
  </si>
  <si>
    <t>Cybersecurity strategies</t>
  </si>
  <si>
    <t>Threat mitigation</t>
  </si>
  <si>
    <t>Extraction, Transformation And Loading (ETL)</t>
  </si>
  <si>
    <t>Future Package Technologies</t>
  </si>
  <si>
    <t>packaging engineering</t>
  </si>
  <si>
    <t>http://data.europa.eu/esco/skill/b8ac179c-4a29-4467-9177-031daf1321d6</t>
  </si>
  <si>
    <t>Advanced Packaging Assembly Methods</t>
  </si>
  <si>
    <t>Heterogeneous Integration</t>
  </si>
  <si>
    <t>2.5D and 3D Integration Methods</t>
  </si>
  <si>
    <t>Conversational AI Solutions</t>
  </si>
  <si>
    <t>Azure Cognitive Services</t>
  </si>
  <si>
    <t>Azure AI solutions: Planning and Management</t>
  </si>
  <si>
    <t>NLP Solutions</t>
  </si>
  <si>
    <t>AI for Good</t>
  </si>
  <si>
    <t>Air Quality Monitoring</t>
  </si>
  <si>
    <t>manage air quality</t>
  </si>
  <si>
    <t>http://data.europa.eu/esco/skill/9f763ac3-1d6c-48d2-ab54-324b1b144f40</t>
  </si>
  <si>
    <t>Design Frameworks</t>
  </si>
  <si>
    <t>AI Hardware</t>
  </si>
  <si>
    <t>AI Software</t>
  </si>
  <si>
    <t>AI Pipeline</t>
  </si>
  <si>
    <t>Hiring Manager Training</t>
  </si>
  <si>
    <t>Hiring Manager Certification</t>
  </si>
  <si>
    <t>provide training on quality management supervision</t>
  </si>
  <si>
    <t>http://data.europa.eu/esco/skill/09e7cd13-ea36-4694-afe5-f34373759392</t>
  </si>
  <si>
    <t>Talen Acquisition Training</t>
  </si>
  <si>
    <t>Identifying performance goals</t>
  </si>
  <si>
    <t>Candidate Screening</t>
  </si>
  <si>
    <t>assess candidates</t>
  </si>
  <si>
    <t>http://data.europa.eu/esco/skill/550e2d00-bd89-4614-8e15-330ae5277af3</t>
  </si>
  <si>
    <t>Effective Onboarding</t>
  </si>
  <si>
    <t>optimise fleet usability</t>
  </si>
  <si>
    <t>http://data.europa.eu/esco/skill/0ced619a-0f59-4802-88ea-e97bf1b57f95</t>
  </si>
  <si>
    <t>Resume</t>
  </si>
  <si>
    <t>Talent Acquisition Training</t>
  </si>
  <si>
    <t>CDN</t>
  </si>
  <si>
    <t>Ajax (Programming)</t>
  </si>
  <si>
    <t>AJAX</t>
  </si>
  <si>
    <t>http://data.europa.eu/esco/skill/b4dc6e4f-dc7d-445f-8ce2-d7b9d225e282</t>
  </si>
  <si>
    <t>Relational Database Concepts</t>
  </si>
  <si>
    <t>Organizing Data</t>
  </si>
  <si>
    <t>organise information</t>
  </si>
  <si>
    <t>http://data.europa.eu/esco/skill/bf05da8d-772a-4423-adb2-df79672f46f7</t>
  </si>
  <si>
    <t>Working with SQL Queries and Functions</t>
  </si>
  <si>
    <t>Manipulating Table Data</t>
  </si>
  <si>
    <t>Using Subqueries</t>
  </si>
  <si>
    <t>Network Transmissions and Hardware</t>
  </si>
  <si>
    <t>Network Management / Troubleshooting</t>
  </si>
  <si>
    <t>Performing Basic Linux Tasks</t>
  </si>
  <si>
    <t>User and Group Accounts</t>
  </si>
  <si>
    <t>Managing the File System in Linux</t>
  </si>
  <si>
    <t>Managing Linux Permissions and Ownership</t>
  </si>
  <si>
    <t>Managing Jobs and Processes</t>
  </si>
  <si>
    <t>Using Databases and Interacting with Web Sites</t>
  </si>
  <si>
    <t>Create user-defined functions</t>
  </si>
  <si>
    <t>Structuring Code for Reuse</t>
  </si>
  <si>
    <t>Developing a Simple Application</t>
  </si>
  <si>
    <t>Exploring Programming Concepts</t>
  </si>
  <si>
    <t>Mobile Security</t>
  </si>
  <si>
    <t>Embedding and Linking Content</t>
  </si>
  <si>
    <t>integrate and re-elaborate digital content</t>
  </si>
  <si>
    <t>http://data.europa.eu/esco/skill/5af49836-2269-46d9-87b9-0d3140c6c22e</t>
  </si>
  <si>
    <t>Adding Animation</t>
  </si>
  <si>
    <t>set up animation elements</t>
  </si>
  <si>
    <t>http://data.europa.eu/esco/skill/87a349c4-97f3-482e-b743-57e1cb543802</t>
  </si>
  <si>
    <t>Using Advanced Techniques to Select and Apply Styles</t>
  </si>
  <si>
    <t>select illustration styles</t>
  </si>
  <si>
    <t>http://data.europa.eu/esco/skill/a35b49b7-aabb-4f59-9bbc-617df0bd4a7d</t>
  </si>
  <si>
    <t>Formatting Content with CSS</t>
  </si>
  <si>
    <t>Authoring Content in HTML</t>
  </si>
  <si>
    <t>provide written content</t>
  </si>
  <si>
    <t>http://data.europa.eu/esco/skill/be40c4c3-a855-4d67-9ca5-6f4428c34b0d</t>
  </si>
  <si>
    <t>KnuthâMorrisâPratt (KMP) Algorithm</t>
  </si>
  <si>
    <t>Dietary Interventions</t>
  </si>
  <si>
    <t>formulate dietetic intervention</t>
  </si>
  <si>
    <t>http://data.europa.eu/esco/skill/b806b5bb-a5c4-47dc-945c-579d576bc242</t>
  </si>
  <si>
    <t>Macronutrient Compositions</t>
  </si>
  <si>
    <t>composition of diets</t>
  </si>
  <si>
    <t>http://data.europa.eu/esco/skill/6b69101a-0e51-45c6-a7e5-5a60a1c85da0</t>
  </si>
  <si>
    <t>Diet and Exercise Alignment</t>
  </si>
  <si>
    <t>adapt fitness exercises</t>
  </si>
  <si>
    <t>http://data.europa.eu/esco/skill/5d589320-2a07-4994-837d-334b57f283d5</t>
  </si>
  <si>
    <t>Energy Systems Principles</t>
  </si>
  <si>
    <t>Cultural Awareness</t>
  </si>
  <si>
    <t>Polictal Knowledge</t>
  </si>
  <si>
    <t>Relational Skills</t>
  </si>
  <si>
    <t>Coding</t>
  </si>
  <si>
    <t>Healthcare Systems Analysis</t>
  </si>
  <si>
    <t>Forecasting Trends</t>
  </si>
  <si>
    <t>Healthcare Innovation</t>
  </si>
  <si>
    <t>contribute to practice innovation in health care</t>
  </si>
  <si>
    <t>http://data.europa.eu/esco/skill/e86698a6-ef2b-417c-a2dc-406380e01f10</t>
  </si>
  <si>
    <t>D'Alembert's Principle</t>
  </si>
  <si>
    <t>adhere to the ALARA principle</t>
  </si>
  <si>
    <t>http://data.europa.eu/esco/skill/c05da420-4569-4ac7-bdd6-02fcec66dde9</t>
  </si>
  <si>
    <t>Hamilton's Extended Principle</t>
  </si>
  <si>
    <t>Athlete Representation</t>
  </si>
  <si>
    <t>manage athletes</t>
  </si>
  <si>
    <t>http://data.europa.eu/esco/skill/738f77f0-8e47-4a15-9fa4-5ee40dec94ec</t>
  </si>
  <si>
    <t>Kotlin</t>
  </si>
  <si>
    <t>UX and UI</t>
  </si>
  <si>
    <t>Jinja (Template Engine)</t>
  </si>
  <si>
    <t>Samurai Web Testing Framework</t>
  </si>
  <si>
    <t>http://data.europa.eu/esco/skill/baf1fadb-975a-42be-9744-d8ba02304d09</t>
  </si>
  <si>
    <t>Yet Another Markup Language (YAML)</t>
  </si>
  <si>
    <t>Authentication and authorization</t>
  </si>
  <si>
    <t>REST APIs</t>
  </si>
  <si>
    <t>promote balance between rest and activity</t>
  </si>
  <si>
    <t>http://data.europa.eu/esco/skill/9efc639c-712f-4857-acf9-ad311b7d69f3</t>
  </si>
  <si>
    <t>Filtering and ordering</t>
  </si>
  <si>
    <t>filter liquids</t>
  </si>
  <si>
    <t>http://data.europa.eu/esco/skill/1abc1d86-e529-42ab-828f-8d4fc225b076</t>
  </si>
  <si>
    <t>Serializers and deserializers</t>
  </si>
  <si>
    <t>swaging machine types</t>
  </si>
  <si>
    <t>http://data.europa.eu/esco/skill/090b7d62-bd5b-48c8-a339-d33e7992a9ca</t>
  </si>
  <si>
    <t>serverless</t>
  </si>
  <si>
    <t>run a media server</t>
  </si>
  <si>
    <t>http://data.europa.eu/esco/skill/398b4b25-fb61-4003-9293-50914d8bfcba</t>
  </si>
  <si>
    <t>Data Science Methodology</t>
  </si>
  <si>
    <t>Reliability Engineering</t>
  </si>
  <si>
    <t>safety engineering</t>
  </si>
  <si>
    <t>http://data.europa.eu/esco/skill/cab07957-4f35-4bdd-9d6d-dc5a0cf42e13</t>
  </si>
  <si>
    <t>Design Reviews</t>
  </si>
  <si>
    <t>review construction projects</t>
  </si>
  <si>
    <t>http://data.europa.eu/esco/skill/ea9fc9d9-c602-4430-a7fc-edac7429a6a8</t>
  </si>
  <si>
    <t>Systems Engineering</t>
  </si>
  <si>
    <t>functional analysis</t>
  </si>
  <si>
    <t>Asian-American Identity</t>
  </si>
  <si>
    <t>Asian-American History</t>
  </si>
  <si>
    <t>Stereotypes and Representation</t>
  </si>
  <si>
    <t>Recognizing reactions to conflict</t>
  </si>
  <si>
    <t>Identifying the nature of conflict</t>
  </si>
  <si>
    <t>Listening actively for interests</t>
  </si>
  <si>
    <t>Asking Questions</t>
  </si>
  <si>
    <t>Unconscious Bias Recognition</t>
  </si>
  <si>
    <t>make informed decisions and assessments regarding financial statements and the overall financial health of an organization</t>
  </si>
  <si>
    <t>Determine the appropriate classification measure and disclosure of major asset categories</t>
  </si>
  <si>
    <t>debt classification</t>
  </si>
  <si>
    <t>http://data.europa.eu/esco/skill/5c2a951c-9eb3-45a7-af45-39f3bf3a095d</t>
  </si>
  <si>
    <t>Measure and report issues related to inventories long-lived assets and PP&amp;E</t>
  </si>
  <si>
    <t>Identify and account for debt and equity investments</t>
  </si>
  <si>
    <t>assess debtor's financial situation</t>
  </si>
  <si>
    <t>http://data.europa.eu/esco/skill/36570124-e778-4213-862e-c4059eb5c224</t>
  </si>
  <si>
    <t>vulnerability assessment</t>
  </si>
  <si>
    <t>threat analysis</t>
  </si>
  <si>
    <t>asset classification</t>
  </si>
  <si>
    <t>Association Rule Learning</t>
  </si>
  <si>
    <t>FP Growth</t>
  </si>
  <si>
    <t>rates of growth assessment</t>
  </si>
  <si>
    <t>http://data.europa.eu/esco/skill/9fc8af29-f33f-4e80-8a23-11e258c910ab</t>
  </si>
  <si>
    <t>Apriori</t>
  </si>
  <si>
    <t>Frequent Patterns</t>
  </si>
  <si>
    <t>Financing your education</t>
  </si>
  <si>
    <t>provide information on education financing</t>
  </si>
  <si>
    <t>http://data.europa.eu/esco/skill/c4f8c22a-63f2-47d5-9721-d560f1f042b8</t>
  </si>
  <si>
    <t>Intentional decision-making</t>
  </si>
  <si>
    <t>PEP 8 style guide</t>
  </si>
  <si>
    <t>writing style guides</t>
  </si>
  <si>
    <t>http://data.europa.eu/esco/skill/e33f2942-c4e7-4cfa-8b5a-4e068ab5b1aa</t>
  </si>
  <si>
    <t>Process Analysis</t>
  </si>
  <si>
    <t>Elicitation Techniques</t>
  </si>
  <si>
    <t>Process Definition Document</t>
  </si>
  <si>
    <t>Process Assessment</t>
  </si>
  <si>
    <t>IaC</t>
  </si>
  <si>
    <t>ABAP</t>
  </si>
  <si>
    <t>http://data.europa.eu/esco/skill/eb0e5615-1575-4a86-a1a2-7d39595033c5</t>
  </si>
  <si>
    <t>Salt</t>
  </si>
  <si>
    <t>Salt (tools for software configuration management)</t>
  </si>
  <si>
    <t>http://data.europa.eu/esco/skill/c7451027-8249-405a-bb1b-342ff0f3fb3b</t>
  </si>
  <si>
    <t>Virtual models</t>
  </si>
  <si>
    <t>create a product's virtual model</t>
  </si>
  <si>
    <t>http://data.europa.eu/esco/skill/53403f06-6c51-4a24-9491-d8a6200526ce</t>
  </si>
  <si>
    <t>Normalizing disagreement</t>
  </si>
  <si>
    <t>Assigning a devilâs advocate</t>
  </si>
  <si>
    <t>advocate for others</t>
  </si>
  <si>
    <t>http://data.europa.eu/esco/skill/e05fccc8-0b53-43fc-81ee-9aa5a7229aa9</t>
  </si>
  <si>
    <t>Maintaining individual accountability</t>
  </si>
  <si>
    <t>accept own accountability</t>
  </si>
  <si>
    <t>http://data.europa.eu/esco/skill/f90d4810-8bac-4e5e-b870-3e35a4138ff7</t>
  </si>
  <si>
    <t>CodeBuild</t>
  </si>
  <si>
    <t>codecommit</t>
  </si>
  <si>
    <t>CodeDeploy</t>
  </si>
  <si>
    <t>CodePipeline</t>
  </si>
  <si>
    <t>inspect pipelines</t>
  </si>
  <si>
    <t>http://data.europa.eu/esco/skill/10ac5282-3288-4383-8f69-9864d8564ea9</t>
  </si>
  <si>
    <t>Solution Architecture</t>
  </si>
  <si>
    <t>Developing on AWS</t>
  </si>
  <si>
    <t>AWS Identity and Access Management</t>
  </si>
  <si>
    <t>manage digital identity</t>
  </si>
  <si>
    <t>http://data.europa.eu/esco/skill/bc0b0b5d-f6be-405a-b224-b6902a4dbe97</t>
  </si>
  <si>
    <t>Networking on AWS</t>
  </si>
  <si>
    <t>AWS Management Console</t>
  </si>
  <si>
    <t>manage aeronautical information management services</t>
  </si>
  <si>
    <t>http://data.europa.eu/esco/skill/2579f843-87e8-4a9f-83ce-1284b2218b56</t>
  </si>
  <si>
    <t>aws security</t>
  </si>
  <si>
    <t>Opsworks</t>
  </si>
  <si>
    <t>cloudformation</t>
  </si>
  <si>
    <t>ecr</t>
  </si>
  <si>
    <t>Vyper</t>
  </si>
  <si>
    <t>http://data.europa.eu/esco/skill/53780150-1581-4ae6-b435-34068c172caf</t>
  </si>
  <si>
    <t>App2Container</t>
  </si>
  <si>
    <t>ECS</t>
  </si>
  <si>
    <t>eks</t>
  </si>
  <si>
    <t>Data Collection system</t>
  </si>
  <si>
    <t>amazon s3</t>
  </si>
  <si>
    <t>AWS Storage Gateway</t>
  </si>
  <si>
    <t>Data Processing</t>
  </si>
  <si>
    <t>AWS Systems Manager</t>
  </si>
  <si>
    <t>AWS Organzations</t>
  </si>
  <si>
    <t>AWS Trusted Advisor</t>
  </si>
  <si>
    <t>KMS</t>
  </si>
  <si>
    <t>Table operations</t>
  </si>
  <si>
    <t>DynamoDB Indexes and Global Tables</t>
  </si>
  <si>
    <t>DynamoDB Backups</t>
  </si>
  <si>
    <t>Solution Architecture on AWS</t>
  </si>
  <si>
    <t>Data Analytics on AWS</t>
  </si>
  <si>
    <t>Cloud Operations on AWS</t>
  </si>
  <si>
    <t>AWS IAM</t>
  </si>
  <si>
    <t>AWS Cognito</t>
  </si>
  <si>
    <t>operate corrugator</t>
  </si>
  <si>
    <t>http://data.europa.eu/esco/skill/16d07ed7-2359-4bb6-b71c-bc5b1c4d1f5e</t>
  </si>
  <si>
    <t>Amazon Virtual Private Cloud (Amazon VPC)</t>
  </si>
  <si>
    <t>AWS WAF</t>
  </si>
  <si>
    <t>aquaponics</t>
  </si>
  <si>
    <t>http://data.europa.eu/esco/skill/30dce29d-0518-4f5d-aeb0-2b5b49e3afbe</t>
  </si>
  <si>
    <t>AWS Shield</t>
  </si>
  <si>
    <t>AWS Cloud Monioring tools</t>
  </si>
  <si>
    <t>cloudwatch</t>
  </si>
  <si>
    <t>AWS Proton</t>
  </si>
  <si>
    <t>AWS Resilience Hub</t>
  </si>
  <si>
    <t>AWS CloudFormation</t>
  </si>
  <si>
    <t>AWS RDS</t>
  </si>
  <si>
    <t>AWS pay-as-you-go model</t>
  </si>
  <si>
    <t>pay-per-click</t>
  </si>
  <si>
    <t>http://data.europa.eu/esco/skill/34928d4f-16e2-46a7-937a-c46838f550eb</t>
  </si>
  <si>
    <t>Amazon EventBridge</t>
  </si>
  <si>
    <t>Event-driven architectures</t>
  </si>
  <si>
    <t>manage event structure installation</t>
  </si>
  <si>
    <t>http://data.europa.eu/esco/skill/0e503b48-5491-4529-879e-b112251f8d50</t>
  </si>
  <si>
    <t>Amazon SNS</t>
  </si>
  <si>
    <t>AWS Database</t>
  </si>
  <si>
    <t>aws storage</t>
  </si>
  <si>
    <t>AWS CodeDeploy</t>
  </si>
  <si>
    <t>military code</t>
  </si>
  <si>
    <t>http://data.europa.eu/esco/skill/3a6b6485-8775-44b9-aba8-0ae06a53ce2f</t>
  </si>
  <si>
    <t>source control</t>
  </si>
  <si>
    <t>Continous Delivery</t>
  </si>
  <si>
    <t>preparation for child delivery</t>
  </si>
  <si>
    <t>http://data.europa.eu/esco/skill/f7f41688-c430-41e5-a19a-46d5588c374c</t>
  </si>
  <si>
    <t>Intergration</t>
  </si>
  <si>
    <t>task automation</t>
  </si>
  <si>
    <t>Shared Responsibility Model</t>
  </si>
  <si>
    <t>assume responsibility</t>
  </si>
  <si>
    <t>http://data.europa.eu/esco/skill/199f7919-5114-41b6-b6a5-41e0e4896ec1</t>
  </si>
  <si>
    <t>EC2 Instances</t>
  </si>
  <si>
    <t>AWS GuardDuty</t>
  </si>
  <si>
    <t>azure key vault</t>
  </si>
  <si>
    <t>manage vault access</t>
  </si>
  <si>
    <t>http://data.europa.eu/esco/skill/182067ac-3d4f-4919-b591-738cbd39a429</t>
  </si>
  <si>
    <t>Azure AD</t>
  </si>
  <si>
    <t>Role-Based Access Control (RBAC)</t>
  </si>
  <si>
    <t>Microsoft Defender for Cloud</t>
  </si>
  <si>
    <t>Azure Monitor</t>
  </si>
  <si>
    <t>Access Key</t>
  </si>
  <si>
    <t>Azure Disk Encryption (ADE)</t>
  </si>
  <si>
    <t>Azure Kubernetes Service (AKS)</t>
  </si>
  <si>
    <t>Azure Container</t>
  </si>
  <si>
    <t>Azure SQL Database</t>
  </si>
  <si>
    <t>SQL Server</t>
  </si>
  <si>
    <t>http://data.europa.eu/esco/skill/c062bab3-3ea0-4291-9220-a2d8fef4bead</t>
  </si>
  <si>
    <t>Data Streaming</t>
  </si>
  <si>
    <t>Complex Event Processing (CEP)</t>
  </si>
  <si>
    <t>arrange special events</t>
  </si>
  <si>
    <t>http://data.europa.eu/esco/skill/aea9e7b9-53a3-4f03-9d9c-4ef6c383403a</t>
  </si>
  <si>
    <t>Azure AD Authentication Services</t>
  </si>
  <si>
    <t>Microsoft Entra</t>
  </si>
  <si>
    <t>Privileged Identity Management (PIM)</t>
  </si>
  <si>
    <t>Web Application Firewall (WAF)</t>
  </si>
  <si>
    <t>Network Security Groups (NSGs) and Application Security Groups (ASGs)</t>
  </si>
  <si>
    <t>VNET peering</t>
  </si>
  <si>
    <t>Azure Firewall Manager</t>
  </si>
  <si>
    <t>Azure Front Door</t>
  </si>
  <si>
    <t>fit doors</t>
  </si>
  <si>
    <t>http://data.europa.eu/esco/skill/cd70c768-aab6-46e6-8fb4-3aad7fe4b4cb</t>
  </si>
  <si>
    <t>Microsoft Defender for Storage</t>
  </si>
  <si>
    <t>Key Vault</t>
  </si>
  <si>
    <t>Microsoft Sentinel</t>
  </si>
  <si>
    <t>WhiteHat Sentinel</t>
  </si>
  <si>
    <t>http://data.europa.eu/esco/skill/e79dab00-fe87-48f2-b8cc-f48b68bc7f35</t>
  </si>
  <si>
    <t>Azure Storage Services</t>
  </si>
  <si>
    <t>Azure Redundancy/Replications</t>
  </si>
  <si>
    <t>Azure Storage Accounts</t>
  </si>
  <si>
    <t>Blob Storage Replication</t>
  </si>
  <si>
    <t>Azure Load Balancer</t>
  </si>
  <si>
    <t>balance database resources</t>
  </si>
  <si>
    <t>http://data.europa.eu/esco/skill/9ba8fd27-275d-4bad-8c48-f668aa99a578</t>
  </si>
  <si>
    <t>Network Routing and Endpoints</t>
  </si>
  <si>
    <t>Azure Virtual Networking</t>
  </si>
  <si>
    <t>Virtual Network Peering</t>
  </si>
  <si>
    <t>Azure Bastion Service</t>
  </si>
  <si>
    <t>API endpoints</t>
  </si>
  <si>
    <t>Flask</t>
  </si>
  <si>
    <t>flammable fluids</t>
  </si>
  <si>
    <t>http://data.europa.eu/esco/skill/e2ba5755-d934-486e-b6cb-a938c2857b79</t>
  </si>
  <si>
    <t>Web API</t>
  </si>
  <si>
    <t>MVC</t>
  </si>
  <si>
    <t>asp.net</t>
  </si>
  <si>
    <t>RESTful APIs</t>
  </si>
  <si>
    <t>Asp.Net Core</t>
  </si>
  <si>
    <t>Baseball</t>
  </si>
  <si>
    <t>football</t>
  </si>
  <si>
    <t>http://data.europa.eu/esco/skill/4868410e-6245-4aa7-96f6-ee1ec52382a5</t>
  </si>
  <si>
    <t>America</t>
  </si>
  <si>
    <t>US History</t>
  </si>
  <si>
    <t>webots</t>
  </si>
  <si>
    <t>Protection Schemes</t>
  </si>
  <si>
    <t>Numerical Relays</t>
  </si>
  <si>
    <t>relay messages through radio and telephone systems</t>
  </si>
  <si>
    <t>http://data.europa.eu/esco/skill/75de3aa9-6208-4563-a31a-be0b680e5786</t>
  </si>
  <si>
    <t>Electrical Protection and Equipments</t>
  </si>
  <si>
    <t>Substation Automation System</t>
  </si>
  <si>
    <t>battery management systems</t>
  </si>
  <si>
    <t>battery components</t>
  </si>
  <si>
    <t>http://data.europa.eu/esco/skill/8cf03262-b6b0-4fe8-9d66-91063bb32db3</t>
  </si>
  <si>
    <t>battery types</t>
  </si>
  <si>
    <t>battery charging</t>
  </si>
  <si>
    <t>Hâow to design balancers and power-limits estimators for lithium-ion battery packs</t>
  </si>
  <si>
    <t>adapt energy distribution schedules</t>
  </si>
  <si>
    <t>http://data.europa.eu/esco/skill/f191c306-f0eb-4cb8-82fb-3331adbbc6f1</t>
  </si>
  <si>
    <t>How to implement state-of-charge (SOC) estimators for lithium-ion battery cells</t>
  </si>
  <si>
    <t>Hâow to implement state-of-health (SOH) estimators for lithium-ion battery cells</t>
  </si>
  <si>
    <t>battery testers</t>
  </si>
  <si>
    <t>http://data.europa.eu/esco/skill/ad329eb4-463d-40ac-bf03-60e00538bb49</t>
  </si>
  <si>
    <t>4. Understand the importance of selfless independence</t>
  </si>
  <si>
    <t>stimulate students' independence</t>
  </si>
  <si>
    <t>http://data.europa.eu/esco/skill/088fd519-b655-4f66-a9d2-5c991a7975a0</t>
  </si>
  <si>
    <t>3. Learn why not all experts are capable of becoming trusted advisors</t>
  </si>
  <si>
    <t>2. Understand how a professional relationship is enhanced by a personal client relationship</t>
  </si>
  <si>
    <t>1. Understand how to be a deep generalist</t>
  </si>
  <si>
    <t>general medicine</t>
  </si>
  <si>
    <t>http://data.europa.eu/esco/skill/4f7b14d8-f09c-49f7-abae-231e8c210e07</t>
  </si>
  <si>
    <t>5. Understand why listening rather than telling is ultimately what matters for becoming a trusted advisor.</t>
  </si>
  <si>
    <t>demonstrate trustworthiness</t>
  </si>
  <si>
    <t>http://data.europa.eu/esco/skill/bcf002ce-90f8-42e5-ac1b-5dba208639b0</t>
  </si>
  <si>
    <t>economics of cybersecurity</t>
  </si>
  <si>
    <t>cybersecurity consultant</t>
  </si>
  <si>
    <t>technologies impacting cybersecurity</t>
  </si>
  <si>
    <t>Multilingual-Technology</t>
  </si>
  <si>
    <t>communicate commercial and technical issues in foreign languages</t>
  </si>
  <si>
    <t>http://data.europa.eu/esco/skill/6bc57b80-37c8-4c9a-be7b-960d2e44fb77</t>
  </si>
  <si>
    <t>didactics</t>
  </si>
  <si>
    <t>Parental-Engagement</t>
  </si>
  <si>
    <t>Multilingual-Pedagogy</t>
  </si>
  <si>
    <t>Language-friendly-teaching</t>
  </si>
  <si>
    <t>teach languages</t>
  </si>
  <si>
    <t>http://data.europa.eu/esco/skill/a9ead737-a7cd-4046-adea-1ff7326db09f</t>
  </si>
  <si>
    <t>LinkedIn SAP Community</t>
  </si>
  <si>
    <t>SAP Data Services</t>
  </si>
  <si>
    <t>http://data.europa.eu/esco/skill/f8e3425c-fe44-4ffb-bafe-0e20d91dadf4</t>
  </si>
  <si>
    <t>Learning.sap.com</t>
  </si>
  <si>
    <t>SAP Career Trends</t>
  </si>
  <si>
    <t>Routes into SAP</t>
  </si>
  <si>
    <t>SAP Partner Roles</t>
  </si>
  <si>
    <t>Foam physics</t>
  </si>
  <si>
    <t>Foam measurement</t>
  </si>
  <si>
    <t>Foam chemistry</t>
  </si>
  <si>
    <t>Foam production</t>
  </si>
  <si>
    <t>Beer Quality Program</t>
  </si>
  <si>
    <t>design beer recipes</t>
  </si>
  <si>
    <t>http://data.europa.eu/esco/skill/0450f6a4-495e-4484-b11f-84e8c12ac5f9</t>
  </si>
  <si>
    <t>Beer Quality</t>
  </si>
  <si>
    <t>variety of beers</t>
  </si>
  <si>
    <t>http://data.europa.eu/esco/skill/d4520367-f1b9-4f10-9d91-92a6715e571c</t>
  </si>
  <si>
    <t>Beer Quality Systems</t>
  </si>
  <si>
    <t>modern brewing systems</t>
  </si>
  <si>
    <t>http://data.europa.eu/esco/skill/c1aacf9a-b6f6-44cd-b756-edf87922fa9d</t>
  </si>
  <si>
    <t>Raw Materials and Processes</t>
  </si>
  <si>
    <t>prepare raw materials</t>
  </si>
  <si>
    <t>http://data.europa.eu/esco/skill/34dc9e73-c35e-46a4-a35d-4417b721437c</t>
  </si>
  <si>
    <t>Big Data Architect</t>
  </si>
  <si>
    <t>Data scientist</t>
  </si>
  <si>
    <t>Product Strategy</t>
  </si>
  <si>
    <t>Brand and Product Management</t>
  </si>
  <si>
    <t>Understand how to do brand extension</t>
  </si>
  <si>
    <t>Understand how to create a global brand</t>
  </si>
  <si>
    <t>Understand how branding is an intangible asset</t>
  </si>
  <si>
    <t>manage brand assets</t>
  </si>
  <si>
    <t>http://data.europa.eu/esco/skill/ed183385-b82e-46c5-83d0-dfdd2625d2ff</t>
  </si>
  <si>
    <t>Understand the value of branding</t>
  </si>
  <si>
    <t>Understand how to differentiate brands by their ingredients and their recipes and packaging</t>
  </si>
  <si>
    <t>Video Post-Production</t>
  </si>
  <si>
    <t>javascript syntax</t>
  </si>
  <si>
    <t>Project Communication</t>
  </si>
  <si>
    <t>Healthier Building Design</t>
  </si>
  <si>
    <t>Green Design</t>
  </si>
  <si>
    <t>Vocal Health</t>
  </si>
  <si>
    <t>vocal techniques</t>
  </si>
  <si>
    <t>http://data.europa.eu/esco/skill/7d4a4dc4-9324-4975-905d-ff1140f95acc</t>
  </si>
  <si>
    <t>Chord Chart Writing</t>
  </si>
  <si>
    <t>write musical scores</t>
  </si>
  <si>
    <t>http://data.europa.eu/esco/skill/9a922e78-dcbb-4d95-908b-0ba34fc06449</t>
  </si>
  <si>
    <t>Leading a Band</t>
  </si>
  <si>
    <t>position musicians</t>
  </si>
  <si>
    <t>http://data.europa.eu/esco/skill/aa755e1d-81cd-498b-bd0e-99d393b9aeb4</t>
  </si>
  <si>
    <t>Effective Rehearsal/Performance Planning</t>
  </si>
  <si>
    <t>draw up rehearsal notes</t>
  </si>
  <si>
    <t>http://data.europa.eu/esco/skill/887c6cdf-4278-4e3a-88e5-1a59eecf1ea3</t>
  </si>
  <si>
    <t>Implementing the double hey</t>
  </si>
  <si>
    <t>Assessing your balance</t>
  </si>
  <si>
    <t>Sharing your struggle</t>
  </si>
  <si>
    <t>cope with challenging demands</t>
  </si>
  <si>
    <t>http://data.europa.eu/esco/skill/d82b3bfc-b323-44d6-8776-e3d28e9183a4</t>
  </si>
  <si>
    <t>Cloud-Based Integration</t>
  </si>
  <si>
    <t>Sequencing</t>
  </si>
  <si>
    <t>Notations</t>
  </si>
  <si>
    <t>BPMN</t>
  </si>
  <si>
    <t>Business Operations</t>
  </si>
  <si>
    <t>Exception Handling Techniques</t>
  </si>
  <si>
    <t>ASP.NET Fundamentals</t>
  </si>
  <si>
    <t>.net framework</t>
  </si>
  <si>
    <t>De-escalation</t>
  </si>
  <si>
    <t>Wireless LAN (WLAN)</t>
  </si>
  <si>
    <t>Gateways</t>
  </si>
  <si>
    <t>Dynamic Segmentation</t>
  </si>
  <si>
    <t>Back-end Web Development</t>
  </si>
  <si>
    <t>assessment</t>
  </si>
  <si>
    <t>Life Design</t>
  </si>
  <si>
    <t>create lifecasts</t>
  </si>
  <si>
    <t>http://data.europa.eu/esco/skill/b07593d9-fa33-4554-ab08-b38ef5837ca7</t>
  </si>
  <si>
    <t>Personal Wellbeing</t>
  </si>
  <si>
    <t>Positive Psychology &amp; Mindfulness</t>
  </si>
  <si>
    <t>Career Transitioning</t>
  </si>
  <si>
    <t>professional transition in an arts career</t>
  </si>
  <si>
    <t>http://data.europa.eu/esco/skill/248f2b8d-88e5-44a2-baa0-abf46b8311b9</t>
  </si>
  <si>
    <t>interview Preparation</t>
  </si>
  <si>
    <t>Full Stack Developer</t>
  </si>
  <si>
    <t>Software Engineer</t>
  </si>
  <si>
    <t>Coding Challenge</t>
  </si>
  <si>
    <t>Research technology trends</t>
  </si>
  <si>
    <t>monitor technology trends</t>
  </si>
  <si>
    <t>http://data.europa.eu/esco/skill/7a17d7ce-01a2-4746-bbcc-22ffe22fa16e</t>
  </si>
  <si>
    <t>establish business partnerships</t>
  </si>
  <si>
    <t>virtual coaching</t>
  </si>
  <si>
    <t>coaching techniques</t>
  </si>
  <si>
    <t>http://data.europa.eu/esco/skill/c6c1af60-9594-460c-a328-00f9ad292be0</t>
  </si>
  <si>
    <t>CASL</t>
  </si>
  <si>
    <t>The ability to use semiconductors insulators or conductors for technological applications</t>
  </si>
  <si>
    <t>Creating a culture</t>
  </si>
  <si>
    <t>Sustaining Engagement</t>
  </si>
  <si>
    <t>Transparency</t>
  </si>
  <si>
    <t>apply opaque</t>
  </si>
  <si>
    <t>http://data.europa.eu/esco/skill/7b91325d-0a21-4c3a-9bdd-59040e785ad2</t>
  </si>
  <si>
    <t>Building Teams</t>
  </si>
  <si>
    <t>Engaging teams</t>
  </si>
  <si>
    <t>encourage teambuilding</t>
  </si>
  <si>
    <t>http://data.europa.eu/esco/skill/5650081a-877d-4d59-b7df-05c00572485a</t>
  </si>
  <si>
    <t>Applying vision</t>
  </si>
  <si>
    <t>perform vision rehabilitation</t>
  </si>
  <si>
    <t>http://data.europa.eu/esco/skill/b8b5d6aa-6c28-4e06-a98b-8a8a4c245a8c</t>
  </si>
  <si>
    <t>Chef</t>
  </si>
  <si>
    <t>Automating Infrastructure</t>
  </si>
  <si>
    <t>building automation</t>
  </si>
  <si>
    <t>http://data.europa.eu/esco/skill/6709e92c-7546-46a4-aa57-5e951bd4cb0f</t>
  </si>
  <si>
    <t>Jenkins tool</t>
  </si>
  <si>
    <t>CI/CD Pipelines</t>
  </si>
  <si>
    <t>Inter-company transactions</t>
  </si>
  <si>
    <t>Valuation</t>
  </si>
  <si>
    <t>Customs/ SVB compliance</t>
  </si>
  <si>
    <t>ensure customs compliance</t>
  </si>
  <si>
    <t>http://data.europa.eu/esco/skill/42ab725f-e57f-4320-a9fd-ac3d6717963d</t>
  </si>
  <si>
    <t>Case Management</t>
  </si>
  <si>
    <t>legal case management</t>
  </si>
  <si>
    <t>http://data.europa.eu/esco/skill/66aad490-1c20-4e25-b189-634a218ee53e</t>
  </si>
  <si>
    <t>outreach</t>
  </si>
  <si>
    <t>intake</t>
  </si>
  <si>
    <t>carry out order intake</t>
  </si>
  <si>
    <t>http://data.europa.eu/esco/skill/a89c463d-e6f0-417d-9216-b59b92249226</t>
  </si>
  <si>
    <t>Gap Analysis</t>
  </si>
  <si>
    <t>climate change adaptation</t>
  </si>
  <si>
    <t>resilient cities</t>
  </si>
  <si>
    <t>ecosystems and ecosystem services</t>
  </si>
  <si>
    <t>water security</t>
  </si>
  <si>
    <t>water policies</t>
  </si>
  <si>
    <t>http://data.europa.eu/esco/skill/4ee4ed1d-dc38-48e0-a9e6-a6b64f316ea6</t>
  </si>
  <si>
    <t>agriculture and food security</t>
  </si>
  <si>
    <t>develop agricultural policies</t>
  </si>
  <si>
    <t>http://data.europa.eu/esco/skill/108320f7-c8a1-4386-aed9-91054ab05619</t>
  </si>
  <si>
    <t>global</t>
  </si>
  <si>
    <t>use global distribution system</t>
  </si>
  <si>
    <t>http://data.europa.eu/esco/skill/116083f9-8d05-4b2e-a15f-287b18de5f67</t>
  </si>
  <si>
    <t>climate mitigation</t>
  </si>
  <si>
    <t>facilitation process techniques</t>
  </si>
  <si>
    <t>perform resource planning</t>
  </si>
  <si>
    <t>http://data.europa.eu/esco/skill/f5dd06b8-5d17-4932-9d03-957d0c4f5051</t>
  </si>
  <si>
    <t>scenario building</t>
  </si>
  <si>
    <t>Evidence Synthesis</t>
  </si>
  <si>
    <t>document evidence</t>
  </si>
  <si>
    <t>http://data.europa.eu/esco/skill/7ddbfce9-902d-4d1c-b751-30274f4b49ce</t>
  </si>
  <si>
    <t>Cybersecurity Regulation</t>
  </si>
  <si>
    <t>security regulations</t>
  </si>
  <si>
    <t>http://data.europa.eu/esco/skill/d433c82e-fa7a-492e-a8fd-eee7b39e4c48</t>
  </si>
  <si>
    <t>General Data Protection Regulation (GDPR)</t>
  </si>
  <si>
    <t>GDPR</t>
  </si>
  <si>
    <t>http://data.europa.eu/esco/skill/d3e9b00a-0891-4fa8-836d-8240ec3d2758</t>
  </si>
  <si>
    <t>International Transfers of Personal Data</t>
  </si>
  <si>
    <t>transfer medical information</t>
  </si>
  <si>
    <t>http://data.europa.eu/esco/skill/d70701ca-d3be-44cb-963e-8e7142555144</t>
  </si>
  <si>
    <t>Law Enforcement Access</t>
  </si>
  <si>
    <t>Tax</t>
  </si>
  <si>
    <t>calculate tax</t>
  </si>
  <si>
    <t>http://data.europa.eu/esco/skill/2ecf90f1-c511-464b-b26f-598d69182c70</t>
  </si>
  <si>
    <t>Contract Negotiations</t>
  </si>
  <si>
    <t>Contract Law</t>
  </si>
  <si>
    <t>Dbscan</t>
  </si>
  <si>
    <t>Research And Design</t>
  </si>
  <si>
    <t>conduct research on trends in design</t>
  </si>
  <si>
    <t>http://data.europa.eu/esco/skill/a8ea1f32-be7e-48ff-8ef5-7e2847beadb1</t>
  </si>
  <si>
    <t>Co-design</t>
  </si>
  <si>
    <t>design research</t>
  </si>
  <si>
    <t>Pseudocode</t>
  </si>
  <si>
    <t>ChatGPT API</t>
  </si>
  <si>
    <t>OpenAI API</t>
  </si>
  <si>
    <t>Open source model</t>
  </si>
  <si>
    <t>http://data.europa.eu/esco/skill/b16200f4-4f39-4b8b-aa9d-3568054d6bdb</t>
  </si>
  <si>
    <t>Generative AI API</t>
  </si>
  <si>
    <t>Build Automation</t>
  </si>
  <si>
    <t>deployment</t>
  </si>
  <si>
    <t>Platform As A Service (PAAS)</t>
  </si>
  <si>
    <t>Software As A Service (SAAS)</t>
  </si>
  <si>
    <t>Java Annotation</t>
  </si>
  <si>
    <t>Security Strategy</t>
  </si>
  <si>
    <t>information security strategy</t>
  </si>
  <si>
    <t>http://data.europa.eu/esco/skill/11eebd42-44ab-401d-8a2c-bdb9fc9beb50</t>
  </si>
  <si>
    <t>DALL-E 2</t>
  </si>
  <si>
    <t>Python Imaging Library</t>
  </si>
  <si>
    <t>medical imaging technology</t>
  </si>
  <si>
    <t>http://data.europa.eu/esco/skill/5645b349-2b67-48cf-b290-bbb029e59dcf</t>
  </si>
  <si>
    <t>Concurrency</t>
  </si>
  <si>
    <t>Grafana</t>
  </si>
  <si>
    <t>Prometheus</t>
  </si>
  <si>
    <t>Vue</t>
  </si>
  <si>
    <t>ModelâViewâController (MVC)</t>
  </si>
  <si>
    <t>Interviewee Skills</t>
  </si>
  <si>
    <t>Using active listening with teams</t>
  </si>
  <si>
    <t>coordinate communication within a team</t>
  </si>
  <si>
    <t>http://data.europa.eu/esco/skill/cd85312f-0e0b-460b-addd-57d6df800595</t>
  </si>
  <si>
    <t>Getting and giving group feedback</t>
  </si>
  <si>
    <t>gather feedback from employees</t>
  </si>
  <si>
    <t>http://data.europa.eu/esco/skill/6053cf28-2f42-44bb-8d27-a43920128b30</t>
  </si>
  <si>
    <t>Reacting productively to conflicts</t>
  </si>
  <si>
    <t>Facilitating group meetings</t>
  </si>
  <si>
    <t>Maximizing productive team cultures</t>
  </si>
  <si>
    <t>Using video meetings to communicate</t>
  </si>
  <si>
    <t>communicate during show</t>
  </si>
  <si>
    <t>http://data.europa.eu/esco/skill/4039158b-2e58-484a-8771-ad215e065c12</t>
  </si>
  <si>
    <t>Using email to communicate</t>
  </si>
  <si>
    <t>use communication techniques</t>
  </si>
  <si>
    <t>http://data.europa.eu/esco/skill/7ff2c668-0e86-418a-a962-4958262ee337</t>
  </si>
  <si>
    <t>Communicating with others in person</t>
  </si>
  <si>
    <t>Interpersonal</t>
  </si>
  <si>
    <t>QCA</t>
  </si>
  <si>
    <t>Macro-quantitative methods</t>
  </si>
  <si>
    <t>quantitative risk analysis techniques</t>
  </si>
  <si>
    <t>http://data.europa.eu/esco/skill/773e217c-8b21-4d8c-b384-68752a2243a9</t>
  </si>
  <si>
    <t>comparative research</t>
  </si>
  <si>
    <t>comparative literature</t>
  </si>
  <si>
    <t>http://data.europa.eu/esco/skill/4d5a2c88-bfbc-49d2-b9f1-1cf158c6617f</t>
  </si>
  <si>
    <t>Qualitative Comparative Analysis (QCA)</t>
  </si>
  <si>
    <t>Benefit types</t>
  </si>
  <si>
    <t>evaluate benefit plans</t>
  </si>
  <si>
    <t>http://data.europa.eu/esco/skill/26355e95-23d3-4038-be63-96f9a6d92577</t>
  </si>
  <si>
    <t>Pay systems</t>
  </si>
  <si>
    <t>Total rewards</t>
  </si>
  <si>
    <t>Compensation strategy</t>
  </si>
  <si>
    <t>Legal Compliance</t>
  </si>
  <si>
    <t>ensure compliance with legal requirements</t>
  </si>
  <si>
    <t>http://data.europa.eu/esco/skill/1dae8445-12e5-423a-bb26-824010e299b9</t>
  </si>
  <si>
    <t>Compliance Implementation</t>
  </si>
  <si>
    <t>Compliance strategy</t>
  </si>
  <si>
    <t>Safety Compliance</t>
  </si>
  <si>
    <t>ensure compliance with safety legislation</t>
  </si>
  <si>
    <t>http://data.europa.eu/esco/skill/233be639-bdb5-4099-ab40-96d537d6c1f3</t>
  </si>
  <si>
    <t>Azure Container Instances</t>
  </si>
  <si>
    <t>Azure Virtual Machines</t>
  </si>
  <si>
    <t>Azure Kubernetes Services</t>
  </si>
  <si>
    <t>Motherboard and Storage Components</t>
  </si>
  <si>
    <t>Laptop and Mobile Components</t>
  </si>
  <si>
    <t>Network Troubleshooting</t>
  </si>
  <si>
    <t>Printer Components and Settings</t>
  </si>
  <si>
    <t>operate digital printers</t>
  </si>
  <si>
    <t>http://data.europa.eu/esco/skill/aba363e7-07ec-4eb2-a89e-bcba397c25ab</t>
  </si>
  <si>
    <t>Hardware Troubleshooting</t>
  </si>
  <si>
    <t>social media presence</t>
  </si>
  <si>
    <t>online identity</t>
  </si>
  <si>
    <t>Azure Functions</t>
  </si>
  <si>
    <t>packaging functions</t>
  </si>
  <si>
    <t>http://data.europa.eu/esco/skill/8c3ac8d1-5349-45bb-9006-e073ee3b5d16</t>
  </si>
  <si>
    <t>Use UI component libraries to build Android UI</t>
  </si>
  <si>
    <t>Create a simple Android UI</t>
  </si>
  <si>
    <t>Compose UI using Kotlin UI views</t>
  </si>
  <si>
    <t>Build a simple UI using the Layout Editor</t>
  </si>
  <si>
    <t>use navigation in your apps</t>
  </si>
  <si>
    <t>use modern electronic navigational aids</t>
  </si>
  <si>
    <t>http://data.europa.eu/esco/skill/0b449eb1-d082-4e62-95d7-5cf59bdf2097</t>
  </si>
  <si>
    <t>Candidate Experience</t>
  </si>
  <si>
    <t>Interview Best Practices</t>
  </si>
  <si>
    <t>Understand the importance of a consistent brand image worldwide</t>
  </si>
  <si>
    <t>Understand cultural differences and how they impact brand perception</t>
  </si>
  <si>
    <t>Learn the three approaches to global brands</t>
  </si>
  <si>
    <t>Learn how brands can neither be manufactured nor bought in the marketplace and have to be earned instead</t>
  </si>
  <si>
    <t>Understand why some brands flourish in domestic market but fail in international markets</t>
  </si>
  <si>
    <t>Dashboard Creation</t>
  </si>
  <si>
    <t>Thinking creatively with a group</t>
  </si>
  <si>
    <t>Thinking creatively on your own</t>
  </si>
  <si>
    <t>Problem-Solving through Collaboration</t>
  </si>
  <si>
    <t>Teamwork and Cooperation</t>
  </si>
  <si>
    <t>Collaborative Strategies</t>
  </si>
  <si>
    <t>collaborate in the development of marketing strategies</t>
  </si>
  <si>
    <t>http://data.europa.eu/esco/skill/b679ef35-eebf-4da8-8e45-fee6841c3214</t>
  </si>
  <si>
    <t>Communication Enhancement</t>
  </si>
  <si>
    <t>The ability to use Crystal Structures Mechanical Properties of Metals Tensile Testing and Failures for technological applications</t>
  </si>
  <si>
    <t>manufacturing of metal structures</t>
  </si>
  <si>
    <t>http://data.europa.eu/esco/skill/2d63745d-3c4c-4da1-ad77-985f68768be9</t>
  </si>
  <si>
    <t>4. Learn from human resource functions how to shape customer expectations in the same way that HR shapes employee expectations</t>
  </si>
  <si>
    <t>5. Understand why abandoning customers with unrealistic expectations improves the bottom line</t>
  </si>
  <si>
    <t>3. Understand why shaping customer expectations requires a unique skillset</t>
  </si>
  <si>
    <t>2. Understand why customersâ attitudes are becoming more divergent</t>
  </si>
  <si>
    <t>1. Learn how to segment based on customer expectations</t>
  </si>
  <si>
    <t>Relationship Building</t>
  </si>
  <si>
    <t>2. Understand the cumulative value of customer loyalty</t>
  </si>
  <si>
    <t>demonstrate loyalty</t>
  </si>
  <si>
    <t>http://data.europa.eu/esco/skill/72d1fa5d-1b7f-48e7-84e3-6e779841ddf1</t>
  </si>
  <si>
    <t>3. Understand how processes and legacy systems are key obstacles to implementing customer centricity</t>
  </si>
  <si>
    <t>perform customers’ needs analysis</t>
  </si>
  <si>
    <t>http://data.europa.eu/esco/skill/31c83903-8fc8-4bd8-9ca4-7a98a9c31eae</t>
  </si>
  <si>
    <t>1. Understand the economic value of customer centricity</t>
  </si>
  <si>
    <t>5. Understand why the role of chief customer officer must be created at the corporate level to coordinate and integrate activities across products and business units</t>
  </si>
  <si>
    <t>perform customer management</t>
  </si>
  <si>
    <t>http://data.europa.eu/esco/skill/91306a20-9b81-4f3d-97eb-f5368b607da7</t>
  </si>
  <si>
    <t>4. Understand why a shift away the cost accounting system is crucial for creating a customer centric organization</t>
  </si>
  <si>
    <t>Security Information And Event Management (SIEM)</t>
  </si>
  <si>
    <t>Access Management</t>
  </si>
  <si>
    <t>Identity governance</t>
  </si>
  <si>
    <t>Enterprise security</t>
  </si>
  <si>
    <t>Cloud Architecture</t>
  </si>
  <si>
    <t>Record management</t>
  </si>
  <si>
    <t>perform records management</t>
  </si>
  <si>
    <t>http://data.europa.eu/esco/skill/12428071-1ec8-4d52-a0ce-3eee78e1e1be</t>
  </si>
  <si>
    <t>Event Management</t>
  </si>
  <si>
    <t>Security Response</t>
  </si>
  <si>
    <t>Encryption techniques</t>
  </si>
  <si>
    <t>Compliance techniques</t>
  </si>
  <si>
    <t>Security Testing</t>
  </si>
  <si>
    <t>perform ICT security testing</t>
  </si>
  <si>
    <t>http://data.europa.eu/esco/skill/f4a85869-1855-45d5-a43c-7ee8cd451996</t>
  </si>
  <si>
    <t>Design Reports</t>
  </si>
  <si>
    <t>develop design plans</t>
  </si>
  <si>
    <t>http://data.europa.eu/esco/skill/e665d919-f28d-4ac4-adf0-8903ac66540e</t>
  </si>
  <si>
    <t>Design Dashboards</t>
  </si>
  <si>
    <t>Computer Coding</t>
  </si>
  <si>
    <t>Computer Language</t>
  </si>
  <si>
    <t>Collect data from files</t>
  </si>
  <si>
    <t>Extract Transform and Load (ETL)</t>
  </si>
  <si>
    <t>Data Engineer</t>
  </si>
  <si>
    <t>Atomicity, Consistency, Isolation, Durability (ACID)</t>
  </si>
  <si>
    <t>DAX</t>
  </si>
  <si>
    <t>Scaling</t>
  </si>
  <si>
    <t>MATLAB and Python</t>
  </si>
  <si>
    <t>CRISP-DM</t>
  </si>
  <si>
    <t>mobility</t>
  </si>
  <si>
    <t>mobility as a service</t>
  </si>
  <si>
    <t>http://data.europa.eu/esco/skill/a06a0d41-10fa-4ba7-a988-e8b5eba966fb</t>
  </si>
  <si>
    <t>crowdsourcing</t>
  </si>
  <si>
    <t>crowdsourcing strategy</t>
  </si>
  <si>
    <t>http://data.europa.eu/esco/skill/694dc996-52f3-4afa-a802-672e19f061b7</t>
  </si>
  <si>
    <t>Data Storage</t>
  </si>
  <si>
    <t>Spring</t>
  </si>
  <si>
    <t>hibernate</t>
  </si>
  <si>
    <t>springboot</t>
  </si>
  <si>
    <t>Seaborn</t>
  </si>
  <si>
    <t>OLTP Databases</t>
  </si>
  <si>
    <t>Create, Read, Update And Delete</t>
  </si>
  <si>
    <t>EntityâRelationship (E-R) Model</t>
  </si>
  <si>
    <t>Bayes' Theorem</t>
  </si>
  <si>
    <t>Set Protocolâs tokenization method</t>
  </si>
  <si>
    <t>dYdXâs derivatives implementation</t>
  </si>
  <si>
    <t>Applying an ethical framework</t>
  </si>
  <si>
    <t>Selecting the best alternative</t>
  </si>
  <si>
    <t>compare alternative vehicles</t>
  </si>
  <si>
    <t>http://data.europa.eu/esco/skill/722058b4-2b90-453c-8ba1-88f74e8fb645</t>
  </si>
  <si>
    <t>Performing a risk assessment</t>
  </si>
  <si>
    <t>Presenting Data Insights</t>
  </si>
  <si>
    <t>Dashboarding and Reporting</t>
  </si>
  <si>
    <t>Engineering Decision Making</t>
  </si>
  <si>
    <t>examine engineering principles</t>
  </si>
  <si>
    <t>http://data.europa.eu/esco/skill/8bc1c7da-c832-4896-a441-30d087c46aad</t>
  </si>
  <si>
    <t>Business Psychology</t>
  </si>
  <si>
    <t>Workplace Inclusion</t>
  </si>
  <si>
    <t>promote inclusion in organisations</t>
  </si>
  <si>
    <t>http://data.europa.eu/esco/skill/117df904-d348-4f14-bc92-feaaccba4ece</t>
  </si>
  <si>
    <t>Microsoft Visual Studio</t>
  </si>
  <si>
    <t>Windows</t>
  </si>
  <si>
    <t>Security Alerting</t>
  </si>
  <si>
    <t>Randomization</t>
  </si>
  <si>
    <t>Masking</t>
  </si>
  <si>
    <t>camouflage</t>
  </si>
  <si>
    <t>http://data.europa.eu/esco/skill/72c7f1a4-b283-45d0-b36f-754f0a9445d9</t>
  </si>
  <si>
    <t>Build preparation</t>
  </si>
  <si>
    <t>construction methods</t>
  </si>
  <si>
    <t>http://data.europa.eu/esco/skill/cc173f61-3386-44c5-a048-3889e1ec9114</t>
  </si>
  <si>
    <t>Machine setup</t>
  </si>
  <si>
    <t>set up the controller of a machine</t>
  </si>
  <si>
    <t>http://data.europa.eu/esco/skill/d9818afc-1dec-4944-8c9c-e3ae8fad176d</t>
  </si>
  <si>
    <t>Part Selection for Additive Manufacturing</t>
  </si>
  <si>
    <t>manufacture metal additive manufacturing parts</t>
  </si>
  <si>
    <t>http://data.europa.eu/esco/skill/b0260a5d-e452-4d97-815d-2fbba2725e0c</t>
  </si>
  <si>
    <t>Post-processing requirements</t>
  </si>
  <si>
    <t>prepare parts for post processing</t>
  </si>
  <si>
    <t>http://data.europa.eu/esco/skill/1e33acd6-4cdf-4daa-8704-5fb84b7e6137</t>
  </si>
  <si>
    <t>Solution Design</t>
  </si>
  <si>
    <t>Project Planning and Management</t>
  </si>
  <si>
    <t>layout</t>
  </si>
  <si>
    <t>PCB</t>
  </si>
  <si>
    <t>Electronics</t>
  </si>
  <si>
    <t>Progressive Web Development</t>
  </si>
  <si>
    <t>User Interface design (UI Design)</t>
  </si>
  <si>
    <t>Security Information and Event Management (SIEM) tools</t>
  </si>
  <si>
    <t>Intrusion Detection Systems (IDS)</t>
  </si>
  <si>
    <t>Relational Database (RDBMS)</t>
  </si>
  <si>
    <t>Object Relational Mapping (ORM)</t>
  </si>
  <si>
    <t>Back-End Applications</t>
  </si>
  <si>
    <t>back-end development</t>
  </si>
  <si>
    <t>Server-side JavaScript</t>
  </si>
  <si>
    <t>express</t>
  </si>
  <si>
    <t>Build and package applications into container images.</t>
  </si>
  <si>
    <t>Fundamentals of Cloud Run and Google Kubernetes Engine.</t>
  </si>
  <si>
    <t>Containers and container images.</t>
  </si>
  <si>
    <t>Create test and secure containers.</t>
  </si>
  <si>
    <t>Front-end Development</t>
  </si>
  <si>
    <t>Understand the difference between leadership and management</t>
  </si>
  <si>
    <t>Determine your leadership style</t>
  </si>
  <si>
    <t>Define leadership</t>
  </si>
  <si>
    <t>Assist in leading your organization to change management</t>
  </si>
  <si>
    <t>Develop your leadership philosophy</t>
  </si>
  <si>
    <t>Rust Programming</t>
  </si>
  <si>
    <t>Python Virtual Environments</t>
  </si>
  <si>
    <t>CI/CD Pipeline</t>
  </si>
  <si>
    <t>Newton'S Method</t>
  </si>
  <si>
    <t>Medical language</t>
  </si>
  <si>
    <t>Knowledge of Major Diseases</t>
  </si>
  <si>
    <t>content governance</t>
  </si>
  <si>
    <t>Organizations</t>
  </si>
  <si>
    <t>Business strategies</t>
  </si>
  <si>
    <t>Digital Forensics</t>
  </si>
  <si>
    <t>Computer Forensics</t>
  </si>
  <si>
    <t>Ad Campaigns on Google Ads</t>
  </si>
  <si>
    <t>Digital marketing techniques</t>
  </si>
  <si>
    <t>Digital marketing plan</t>
  </si>
  <si>
    <t>Performance Indicator</t>
  </si>
  <si>
    <t>performance diagnosis</t>
  </si>
  <si>
    <t>http://data.europa.eu/esco/skill/2687dc6e-b245-477a-a115-7abeb7134b78</t>
  </si>
  <si>
    <t>Google Ads</t>
  </si>
  <si>
    <t>classroom strategies</t>
  </si>
  <si>
    <t>teaching activities</t>
  </si>
  <si>
    <t>Disability Inclusion</t>
  </si>
  <si>
    <t>disability care</t>
  </si>
  <si>
    <t>http://data.europa.eu/esco/skill/54411e8e-d62f-46d8-b87b-fce23f8e3bc8</t>
  </si>
  <si>
    <t>Building Systems of Support</t>
  </si>
  <si>
    <t>support managers</t>
  </si>
  <si>
    <t>http://data.europa.eu/esco/skill/4bd6e2ad-bf69-4198-b3ac-3baabd9da46e</t>
  </si>
  <si>
    <t>business ROI</t>
  </si>
  <si>
    <t>fast and slow thinking</t>
  </si>
  <si>
    <t>diversity in action</t>
  </si>
  <si>
    <t>diversity equity inclusion</t>
  </si>
  <si>
    <t>Real life simulations</t>
  </si>
  <si>
    <t>Build a data model</t>
  </si>
  <si>
    <t>Design a web application</t>
  </si>
  <si>
    <t>Markov Decision Process</t>
  </si>
  <si>
    <t>.NET Core</t>
  </si>
  <si>
    <t>.NET Architecture</t>
  </si>
  <si>
    <t>Environmental Monitoring</t>
  </si>
  <si>
    <t>environmental management monitors</t>
  </si>
  <si>
    <t>http://data.europa.eu/esco/skill/e3f2c37f-e484-4b4c-ad82-f565a2b98f89</t>
  </si>
  <si>
    <t>drone applications</t>
  </si>
  <si>
    <t>operate drones in civil engineering</t>
  </si>
  <si>
    <t>http://data.europa.eu/esco/skill/254d5358-8e20-450c-9fed-28ceff0479ef</t>
  </si>
  <si>
    <t>Dyslexia</t>
  </si>
  <si>
    <t>Global Perspective</t>
  </si>
  <si>
    <t>Deaf culture and community</t>
  </si>
  <si>
    <t>support people with hearing impairment</t>
  </si>
  <si>
    <t>http://data.europa.eu/esco/skill/2b3f7869-49db-418f-b32f-a7d8102a0b4a</t>
  </si>
  <si>
    <t>language-rich environment</t>
  </si>
  <si>
    <t>modern languages</t>
  </si>
  <si>
    <t>http://data.europa.eu/esco/skill/310da5da-517c-4496-a673-92001098a2b7</t>
  </si>
  <si>
    <t>empowered teacher</t>
  </si>
  <si>
    <t>provide teacher support</t>
  </si>
  <si>
    <t>http://data.europa.eu/esco/skill/a13566a2-4461-4dcc-82b2-8280fb5bb993</t>
  </si>
  <si>
    <t>accommodations and modifications</t>
  </si>
  <si>
    <t>explain features in accommodation venue</t>
  </si>
  <si>
    <t>http://data.europa.eu/esco/skill/012f9ad1-b95b-42f1-b2c7-3793cdbce443</t>
  </si>
  <si>
    <t>Develop communication skills: assertiveness and empathy.</t>
  </si>
  <si>
    <t>Motors</t>
  </si>
  <si>
    <t>electric motors</t>
  </si>
  <si>
    <t>http://data.europa.eu/esco/skill/2e55bf22-45f2-43f6-8aa0-28894263313d</t>
  </si>
  <si>
    <t>Voltage and current sensors</t>
  </si>
  <si>
    <t>Torque and speed sensors</t>
  </si>
  <si>
    <t>Electrical Commissioning</t>
  </si>
  <si>
    <t>project commissioning</t>
  </si>
  <si>
    <t>http://data.europa.eu/esco/skill/4ca91852-c534-4b98-ab1c-59a126534c88</t>
  </si>
  <si>
    <t>Interdisciplinary coordination skills</t>
  </si>
  <si>
    <t>Understand how to manage sociopolitical influences</t>
  </si>
  <si>
    <t>Develop your own distribution system</t>
  </si>
  <si>
    <t>Understand how to overcome infrastructure limitations</t>
  </si>
  <si>
    <t>ensure infrastructure accessibility</t>
  </si>
  <si>
    <t>http://data.europa.eu/esco/skill/0332f526-6dc0-4f09-8a7c-2b9473c50736</t>
  </si>
  <si>
    <t>Understand how to convert non-branding to branded consumption</t>
  </si>
  <si>
    <t>Understand the importance of unorganized competition</t>
  </si>
  <si>
    <t>Business development</t>
  </si>
  <si>
    <t>align efforts towards business development</t>
  </si>
  <si>
    <t>http://data.europa.eu/esco/skill/ee7f90cc-922e-4da7-a7ae-83c2688fed10</t>
  </si>
  <si>
    <t>Employee Engagement</t>
  </si>
  <si>
    <t>Employee Relations</t>
  </si>
  <si>
    <t>Business Case Development</t>
  </si>
  <si>
    <t>Design Visioning</t>
  </si>
  <si>
    <t>Strategy Development</t>
  </si>
  <si>
    <t>Analyzing Strategic Alternatives</t>
  </si>
  <si>
    <t>Web 3.0</t>
  </si>
  <si>
    <t>Design equivalent-circuit models for lithium-ion battery cells</t>
  </si>
  <si>
    <t>model power electronics</t>
  </si>
  <si>
    <t>http://data.europa.eu/esco/skill/0e667579-d045-4c6a-b0f3-230a61edd014</t>
  </si>
  <si>
    <t>Ethica Hacking</t>
  </si>
  <si>
    <t>social security</t>
  </si>
  <si>
    <t>social security law</t>
  </si>
  <si>
    <t>http://data.europa.eu/esco/skill/ba9260ba-1c8d-495e-94f1-f7cab7e73cea</t>
  </si>
  <si>
    <t>Concepts</t>
  </si>
  <si>
    <t>theories</t>
  </si>
  <si>
    <t>psychological theories</t>
  </si>
  <si>
    <t>http://data.europa.eu/esco/skill/eda8a126-08bf-4fb1-8442-fa9febabb75f</t>
  </si>
  <si>
    <t>â¢	Identify sociological ideas</t>
  </si>
  <si>
    <t>terms</t>
  </si>
  <si>
    <t>Azure Architects for SAP workloads</t>
  </si>
  <si>
    <t>HA/DR on SAP</t>
  </si>
  <si>
    <t>SAP Workloads Specialist for Azure</t>
  </si>
  <si>
    <t>SAP workloads Administrators</t>
  </si>
  <si>
    <t>Azure Site Recovery &amp; Azure Extension for SAP</t>
  </si>
  <si>
    <t>Regression Models</t>
  </si>
  <si>
    <t>leveraging technology</t>
  </si>
  <si>
    <t>building community</t>
  </si>
  <si>
    <t>build community relations</t>
  </si>
  <si>
    <t>http://data.europa.eu/esco/skill/28f98c7e-b89c-4b4d-ae0a-0c5a6328992e</t>
  </si>
  <si>
    <t>facilitating online learning</t>
  </si>
  <si>
    <t>query tuning</t>
  </si>
  <si>
    <t>elasticsearch</t>
  </si>
  <si>
    <t>nested queries</t>
  </si>
  <si>
    <t>advance query mechanism</t>
  </si>
  <si>
    <t>Data Concepts</t>
  </si>
  <si>
    <t>Power Query</t>
  </si>
  <si>
    <t>provide power distribution</t>
  </si>
  <si>
    <t>http://data.europa.eu/esco/skill/f8b05146-5ffc-44a9-846b-63e3ad1fe187</t>
  </si>
  <si>
    <t>Data Configuration</t>
  </si>
  <si>
    <t>Basic nutrition knowledge</t>
  </si>
  <si>
    <t>Responsive Feeding for Infants</t>
  </si>
  <si>
    <t>provide early intervention therapy to infants</t>
  </si>
  <si>
    <t>http://data.europa.eu/esco/skill/3c1ef982-b91a-47f7-9cab-0bb1b0d50283</t>
  </si>
  <si>
    <t>Breastfeeding promotion</t>
  </si>
  <si>
    <t>assess the course of breast-feeding period</t>
  </si>
  <si>
    <t>http://data.europa.eu/esco/skill/4a8492b8-55ba-4ffa-b187-4b16d20bacc4</t>
  </si>
  <si>
    <t>Motivational Interviewing for nutrition</t>
  </si>
  <si>
    <t>conduct nutrition research</t>
  </si>
  <si>
    <t>http://data.europa.eu/esco/skill/6fa976e9-da4e-47a4-8655-36aa6a4e293f</t>
  </si>
  <si>
    <t>Connecting to Indigenous foods and Native foodways</t>
  </si>
  <si>
    <t>natural food resources</t>
  </si>
  <si>
    <t>http://data.europa.eu/esco/skill/9582094d-e08c-4df2-a6f1-7c321724f273</t>
  </si>
  <si>
    <t>remittances</t>
  </si>
  <si>
    <t>repossess goods</t>
  </si>
  <si>
    <t>http://data.europa.eu/esco/skill/e653427b-310e-49cf-9817-bf71ccfec2ed</t>
  </si>
  <si>
    <t>fintech companies</t>
  </si>
  <si>
    <t>financial regulatory environment</t>
  </si>
  <si>
    <t>financial jurisdiction</t>
  </si>
  <si>
    <t>http://data.europa.eu/esco/skill/e4c205f6-55ba-4bed-9c5d-2032058300c0</t>
  </si>
  <si>
    <t>Skill Practice</t>
  </si>
  <si>
    <t>facilitate motor skill activities</t>
  </si>
  <si>
    <t>http://data.europa.eu/esco/skill/fb608942-5bf8-4d5f-b22b-7f888b07f849</t>
  </si>
  <si>
    <t>Marketing Yourself</t>
  </si>
  <si>
    <t>portfolio</t>
  </si>
  <si>
    <t>Career transition</t>
  </si>
  <si>
    <t>Speak with greater clarity</t>
  </si>
  <si>
    <t>prepare speeches</t>
  </si>
  <si>
    <t>http://data.europa.eu/esco/skill/09cac140-367e-45f5-b19f-6430e75e5a2a</t>
  </si>
  <si>
    <t>Speak with confidence and connection</t>
  </si>
  <si>
    <t>How to convey meaning and make messages compelling</t>
  </si>
  <si>
    <t>Identify current vocal behaviors connected to speaking and have techniques to address them.</t>
  </si>
  <si>
    <t>Mixing</t>
  </si>
  <si>
    <t>fill the mixing tank</t>
  </si>
  <si>
    <t>http://data.europa.eu/esco/skill/cc4443ee-af7e-4697-9511-75ea4a9049dd</t>
  </si>
  <si>
    <t>Sampling Audio</t>
  </si>
  <si>
    <t>use audio reproduction software</t>
  </si>
  <si>
    <t>http://data.europa.eu/esco/skill/bcc0db5f-c1e8-4f08-b68b-020396ef07b9</t>
  </si>
  <si>
    <t>Community</t>
  </si>
  <si>
    <t>assist community</t>
  </si>
  <si>
    <t>http://data.europa.eu/esco/skill/fb26857b-1f50-4a30-889d-abb599ffece9</t>
  </si>
  <si>
    <t>A basic understanding of matrices and probability</t>
  </si>
  <si>
    <t>MATLAB programming skills</t>
  </si>
  <si>
    <t>AR in industry</t>
  </si>
  <si>
    <t>hardware industry</t>
  </si>
  <si>
    <t>http://data.europa.eu/esco/skill/bac209e9-d337-4312-9041-17c2e75fa4df</t>
  </si>
  <si>
    <t>2D &amp; 3D Design</t>
  </si>
  <si>
    <t>AR uses</t>
  </si>
  <si>
    <t>XR spectrum</t>
  </si>
  <si>
    <t>AR characteristics</t>
  </si>
  <si>
    <t>advise on vehicle characteristics</t>
  </si>
  <si>
    <t>http://data.europa.eu/esco/skill/9f94d5f4-ac34-406d-940f-c723976dc8f4</t>
  </si>
  <si>
    <t>Sharing Insights With Stakeholders</t>
  </si>
  <si>
    <t>Asking Effective Questions</t>
  </si>
  <si>
    <t>Cross-Functional Team Dynamics</t>
  </si>
  <si>
    <t>Business Processes and Requirements</t>
  </si>
  <si>
    <t>establishing trust</t>
  </si>
  <si>
    <t>establish coaching agreements</t>
  </si>
  <si>
    <t>collaborate with coaching team</t>
  </si>
  <si>
    <t>http://data.europa.eu/esco/skill/20bed8fd-8e9f-429b-95e3-4dca5c1c2ea0</t>
  </si>
  <si>
    <t>Human-centered coaching</t>
  </si>
  <si>
    <t>Historical Attacks</t>
  </si>
  <si>
    <t>Ethics in cybersecurity</t>
  </si>
  <si>
    <t>NIST Cybersecurity Framework (CSF)</t>
  </si>
  <si>
    <t>collect cyber defence data</t>
  </si>
  <si>
    <t>http://data.europa.eu/esco/skill/fcbb3a90-cdde-49ff-9ecc-8e2c0a6dfca2</t>
  </si>
  <si>
    <t>Effective Written Communication</t>
  </si>
  <si>
    <t>discern written communication</t>
  </si>
  <si>
    <t>http://data.europa.eu/esco/skill/0e161427-3369-47c0-8669-9e226207f6d0</t>
  </si>
  <si>
    <t>Validation</t>
  </si>
  <si>
    <t>SEZ technical</t>
  </si>
  <si>
    <t>SEZ compliance</t>
  </si>
  <si>
    <t>FTA</t>
  </si>
  <si>
    <t>Customs compliance/ CAROTAR compliance</t>
  </si>
  <si>
    <t>Front-end design</t>
  </si>
  <si>
    <t>Inclusive Care</t>
  </si>
  <si>
    <t>Dental Technologies</t>
  </si>
  <si>
    <t>Artificial Intelligience</t>
  </si>
  <si>
    <t>Business Analysis Methodology</t>
  </si>
  <si>
    <t>Solution Delivery</t>
  </si>
  <si>
    <t>Stakeholder Identification</t>
  </si>
  <si>
    <t>Lighting</t>
  </si>
  <si>
    <t>color communication</t>
  </si>
  <si>
    <t>Spectrophotometers</t>
  </si>
  <si>
    <t>Data Structure Implementation</t>
  </si>
  <si>
    <t>Red Hat Linux</t>
  </si>
  <si>
    <t>Speechwriting</t>
  </si>
  <si>
    <t>Imagining the future with a frame</t>
  </si>
  <si>
    <t>Regaining power over the future</t>
  </si>
  <si>
    <t>Harnessing imagination in scenarios</t>
  </si>
  <si>
    <t>stimulate performers' imagination</t>
  </si>
  <si>
    <t>http://data.europa.eu/esco/skill/197551c2-c5b2-41e8-9b77-676a32ad1e12</t>
  </si>
  <si>
    <t>Asking the right questions</t>
  </si>
  <si>
    <t>Controls</t>
  </si>
  <si>
    <t>Threat and Risk Management</t>
  </si>
  <si>
    <t>Cybersecurity Solutions</t>
  </si>
  <si>
    <t>Cybersecurity Concepts</t>
  </si>
  <si>
    <t>Threats and Risk Identification</t>
  </si>
  <si>
    <t>Generative AI</t>
  </si>
  <si>
    <t>responsible AI</t>
  </si>
  <si>
    <t>LLMs</t>
  </si>
  <si>
    <t>large language models</t>
  </si>
  <si>
    <t>computational linguistics</t>
  </si>
  <si>
    <t>http://data.europa.eu/esco/skill/a056851d-4a8b-4007-b0f6-8224ca1ec1c2</t>
  </si>
  <si>
    <t>Office Productivity Software</t>
  </si>
  <si>
    <t>office software</t>
  </si>
  <si>
    <t>http://data.europa.eu/esco/skill/cf310cff-0d28-4dbc-9dbb-cc500a3196c2</t>
  </si>
  <si>
    <t>Outlook</t>
  </si>
  <si>
    <t>Calendars</t>
  </si>
  <si>
    <t>operate calender machine</t>
  </si>
  <si>
    <t>http://data.europa.eu/esco/skill/66241a8f-5f71-4be9-b8dc-34464c984756</t>
  </si>
  <si>
    <t>Collaboration apps</t>
  </si>
  <si>
    <t>use communication and collaboration software</t>
  </si>
  <si>
    <t>http://data.europa.eu/esco/skill/b080a008-a35d-4bd0-92e9-edf3773bb2b7</t>
  </si>
  <si>
    <t>Microsoft Teams</t>
  </si>
  <si>
    <t>Google Slides</t>
  </si>
  <si>
    <t>Slideshows</t>
  </si>
  <si>
    <t>Presentation applications</t>
  </si>
  <si>
    <t>Using Comments to Enhance Code Readability</t>
  </si>
  <si>
    <t>use specific writing techniques</t>
  </si>
  <si>
    <t>http://data.europa.eu/esco/skill/c2f70431-2cc5-4552-bcb7-6564512c15bd</t>
  </si>
  <si>
    <t>microsoft office</t>
  </si>
  <si>
    <t>Spreadsheet applications</t>
  </si>
  <si>
    <t>Google Docs</t>
  </si>
  <si>
    <t>Documents</t>
  </si>
  <si>
    <t>Word processing applications</t>
  </si>
  <si>
    <t>Cassandra Storage Model</t>
  </si>
  <si>
    <t>Cassandra Data Model</t>
  </si>
  <si>
    <t>CQL</t>
  </si>
  <si>
    <t>Apache Cassandra</t>
  </si>
  <si>
    <t>EBS Volumes</t>
  </si>
  <si>
    <t>EC2 instance</t>
  </si>
  <si>
    <t>Cookbooks</t>
  </si>
  <si>
    <t>compile cooking recipes</t>
  </si>
  <si>
    <t>http://data.europa.eu/esco/skill/f4a30153-2b27-4c15-82ea-e0216bd0012f</t>
  </si>
  <si>
    <t>PuppetDB</t>
  </si>
  <si>
    <t>Puppet (tools for software configuration management)</t>
  </si>
  <si>
    <t>http://data.europa.eu/esco/skill/6417a4cc-6f61-4459-a114-761a7fa0279d</t>
  </si>
  <si>
    <t>Puppet Forge</t>
  </si>
  <si>
    <t>create puppets</t>
  </si>
  <si>
    <t>http://data.europa.eu/esco/skill/8b3a2714-b2f9-4e27-84b9-b4624f0d25c1</t>
  </si>
  <si>
    <t>PQL</t>
  </si>
  <si>
    <t>Puppet</t>
  </si>
  <si>
    <t>Aeronautics</t>
  </si>
  <si>
    <t>aerospace engineering</t>
  </si>
  <si>
    <t>http://data.europa.eu/esco/skill/5dd96c59-5955-474b-8cf5-e986a5b50f1a</t>
  </si>
  <si>
    <t>Drones</t>
  </si>
  <si>
    <t>roofing drones</t>
  </si>
  <si>
    <t>http://data.europa.eu/esco/skill/63206320-8fb8-481d-b969-5ebdd33ac32e</t>
  </si>
  <si>
    <t>Satellites</t>
  </si>
  <si>
    <t>types of satellites</t>
  </si>
  <si>
    <t>http://data.europa.eu/esco/skill/b3f971b2-6c11-43d3-b5ce-8ba7f5a223c7</t>
  </si>
  <si>
    <t>Astronauts</t>
  </si>
  <si>
    <t>Rockets</t>
  </si>
  <si>
    <t>explosives</t>
  </si>
  <si>
    <t>http://data.europa.eu/esco/skill/1e3e0736-6d4a-4a65-8787-1fa16bff5660</t>
  </si>
  <si>
    <t>basic website development</t>
  </si>
  <si>
    <t>Building a response repertoire</t>
  </si>
  <si>
    <t>organise a repertoire</t>
  </si>
  <si>
    <t>http://data.europa.eu/esco/skill/3027f780-8456-4745-94a1-aedf2c3418e6</t>
  </si>
  <si>
    <t>Shifting traineesâ mindsets</t>
  </si>
  <si>
    <t>organise training</t>
  </si>
  <si>
    <t>http://data.europa.eu/esco/skill/90e8f54b-064f-4721-8ccc-b5f61968b227</t>
  </si>
  <si>
    <t>Providing growth-mindset feedback</t>
  </si>
  <si>
    <t>give constructive feedback</t>
  </si>
  <si>
    <t>http://data.europa.eu/esco/skill/b9bb1f03-15e2-4079-943e-7e483b21725b</t>
  </si>
  <si>
    <t>Listening for messages of identity</t>
  </si>
  <si>
    <t>Clinical trial basics</t>
  </si>
  <si>
    <t>Good clinical practice</t>
  </si>
  <si>
    <t>apply good clinical practices</t>
  </si>
  <si>
    <t>http://data.europa.eu/esco/skill/ecee574b-4332-4cb4-b81c-d7ac71a0e2e2</t>
  </si>
  <si>
    <t>Clinical trial diversity</t>
  </si>
  <si>
    <t>Regulatory frameworks</t>
  </si>
  <si>
    <t>Executive Summaries</t>
  </si>
  <si>
    <t>Technical Interview Preparation</t>
  </si>
  <si>
    <t>Spreadsheet Software</t>
  </si>
  <si>
    <t>GST law</t>
  </si>
  <si>
    <t>railway law</t>
  </si>
  <si>
    <t>http://data.europa.eu/esco/skill/1a080b07-406e-4a2e-b316-fc766f2e6e2d</t>
  </si>
  <si>
    <t>GST technical</t>
  </si>
  <si>
    <t>Assessments &amp; Tax dispute resolution</t>
  </si>
  <si>
    <t>Refunds</t>
  </si>
  <si>
    <t>apply for refunds</t>
  </si>
  <si>
    <t>http://data.europa.eu/esco/skill/01819474-b960-4b8f-b020-2da26518d43a</t>
  </si>
  <si>
    <t>GST Compliances</t>
  </si>
  <si>
    <t>E-invoicing &amp; E-way bill</t>
  </si>
  <si>
    <t>issue sales invoices</t>
  </si>
  <si>
    <t>http://data.europa.eu/esco/skill/e3e42d54-78bd-4337-aa87-bb31a7670c9a</t>
  </si>
  <si>
    <t>GST Reconciliation</t>
  </si>
  <si>
    <t>generate reconciliation reports</t>
  </si>
  <si>
    <t>http://data.europa.eu/esco/skill/909c2e48-262e-4ebe-be05-5324ab086c1d</t>
  </si>
  <si>
    <t>Concept of supply</t>
  </si>
  <si>
    <t>supply machine</t>
  </si>
  <si>
    <t>http://data.europa.eu/esco/skill/9ea652f6-accf-45bb-b9a8-590f06f7bd51</t>
  </si>
  <si>
    <t>Registration and Reconciliation</t>
  </si>
  <si>
    <t>GST payments</t>
  </si>
  <si>
    <t>Return filing</t>
  </si>
  <si>
    <t>Credit reconciliation</t>
  </si>
  <si>
    <t>credit control processes</t>
  </si>
  <si>
    <t>http://data.europa.eu/esco/skill/e126f782-b4e6-4f7d-8dca-8d2e6778559b</t>
  </si>
  <si>
    <t>Credit distribution</t>
  </si>
  <si>
    <t>Input tax credit</t>
  </si>
  <si>
    <t>place of supply</t>
  </si>
  <si>
    <t>Time of supply</t>
  </si>
  <si>
    <t>prepare shipments in time</t>
  </si>
  <si>
    <t>http://data.europa.eu/esco/skill/ed5fab0c-e68c-4205-adfb-34b578a7fbba</t>
  </si>
  <si>
    <t>Linux Commands</t>
  </si>
  <si>
    <t>give battle commands</t>
  </si>
  <si>
    <t>http://data.europa.eu/esco/skill/613a3233-31e5-4c9e-842f-92e2a6b5d7a1</t>
  </si>
  <si>
    <t>The ability to utilize strengthening mechanisms in metals for technological applications</t>
  </si>
  <si>
    <t>metal joining technologies</t>
  </si>
  <si>
    <t>http://data.europa.eu/esco/skill/306ca6bc-bacd-434e-91d9-249a518ec71e</t>
  </si>
  <si>
    <t>Data-driven decisions</t>
  </si>
  <si>
    <t>Quality Of Service</t>
  </si>
  <si>
    <t>assess quality of services</t>
  </si>
  <si>
    <t>http://data.europa.eu/esco/skill/7e8c17fd-3299-4c5a-b67c-32f516364662</t>
  </si>
  <si>
    <t>Primary care for patients who are cancer survivors</t>
  </si>
  <si>
    <t>primary care</t>
  </si>
  <si>
    <t>http://data.europa.eu/esco/skill/9c1e94ad-6c81-4fce-bc16-f7cf2e730cf0</t>
  </si>
  <si>
    <t>safety</t>
  </si>
  <si>
    <t>Managing anxiety through a mindful interaction with one's environment</t>
  </si>
  <si>
    <t>data-informed decision making</t>
  </si>
  <si>
    <t>Environmental Impact Assessment</t>
  </si>
  <si>
    <t>Environmental Health</t>
  </si>
  <si>
    <t>Construction of SPICE models of Schottky and p-n diode</t>
  </si>
  <si>
    <t>Idenification of diode losses</t>
  </si>
  <si>
    <t>Electrostatic analysis of Schottky and p-n diode</t>
  </si>
  <si>
    <t>test semiconductors</t>
  </si>
  <si>
    <t>http://data.europa.eu/esco/skill/d2adf974-7868-4ede-bc48-9f88824ab250</t>
  </si>
  <si>
    <t>Perspective-Taking</t>
  </si>
  <si>
    <t>Understand how selling without the salesforce is inevitable</t>
  </si>
  <si>
    <t>Understand the impact on pricing as customers order online</t>
  </si>
  <si>
    <t>Understand how marketing will become more automated and integrated through supply chain linkage</t>
  </si>
  <si>
    <t>Understand dynamic pricing both in e-commerce and brick-and-mortar retail</t>
  </si>
  <si>
    <t>identify pricing opportunities</t>
  </si>
  <si>
    <t>http://data.europa.eu/esco/skill/9bd51326-b2eb-451f-8aa7-c16d428c5e48</t>
  </si>
  <si>
    <t>Understand how the digital transformation of marketing is taking place</t>
  </si>
  <si>
    <t>Postproduction</t>
  </si>
  <si>
    <t>postediting</t>
  </si>
  <si>
    <t>http://data.europa.eu/esco/skill/890f090f-e03f-465e-ad16-f332b2a80c95</t>
  </si>
  <si>
    <t>Preproduction</t>
  </si>
  <si>
    <t>Production</t>
  </si>
  <si>
    <t>Filming</t>
  </si>
  <si>
    <t>perform scenes for filming</t>
  </si>
  <si>
    <t>http://data.europa.eu/esco/skill/f6a2f139-d935-4fcd-b966-738f08f74bea</t>
  </si>
  <si>
    <t>Communicate ideas clearly to build strong connections and create a well-shaped narrative that integrates human empathy to gain buy-in and cooperation for design solutions.</t>
  </si>
  <si>
    <t>develop design ideas cooperatively</t>
  </si>
  <si>
    <t>http://data.europa.eu/esco/skill/fcc0a1c8-d36e-4f8e-b928-00d5bca10a47</t>
  </si>
  <si>
    <t>Create ecosystem maps that identify key stakeholders and strategies engage stakeholders effectively by considering their unique perspectives and expertise ultimately leading to inclusive and coordinated actions for successful design implementation.</t>
  </si>
  <si>
    <t>Acquire skills in generating a wide range of creative ideas and translating them into tangible prototypes set clear goals ask specific and open-ended questions and foster psychological safety to encourage innovative thinking and solution exploration.</t>
  </si>
  <si>
    <t>Gather and synthesize data about human attitudes behaviors and circumstances to match research methods to specific goals and subjects and then synthesize data into actionable frameworks that guide the design process.</t>
  </si>
  <si>
    <t>research human behaviour</t>
  </si>
  <si>
    <t>http://data.europa.eu/esco/skill/f8cb12e3-12ad-4260-81ac-e8b4a0c745cc</t>
  </si>
  <si>
    <t>Identify and frame problems from a human-centered perspective emphasizing the importance of listening to people's experiences and needs</t>
  </si>
  <si>
    <t>Iaas</t>
  </si>
  <si>
    <t>Full Stack Development</t>
  </si>
  <si>
    <t>Euler'S Totient Function</t>
  </si>
  <si>
    <t>Machine Learning Positions</t>
  </si>
  <si>
    <t>Data Science Positions</t>
  </si>
  <si>
    <t>AI Positions</t>
  </si>
  <si>
    <t>position drills</t>
  </si>
  <si>
    <t>http://data.europa.eu/esco/skill/65e0031d-0517-4edb-b2b4-d7b0493945b5</t>
  </si>
  <si>
    <t>Azure role-based access control</t>
  </si>
  <si>
    <t>Azure AD identity protection</t>
  </si>
  <si>
    <t>Conditional access policies</t>
  </si>
  <si>
    <t>establish usage policies</t>
  </si>
  <si>
    <t>http://data.europa.eu/esco/skill/2b5528bc-9613-4ee4-9cd5-d59acf9a2c47</t>
  </si>
  <si>
    <t>Azure blueprint</t>
  </si>
  <si>
    <t>Azure AD Privileged Identity Management</t>
  </si>
  <si>
    <t>Tumour immunity</t>
  </si>
  <si>
    <t>immunotherapy</t>
  </si>
  <si>
    <t>http://data.europa.eu/esco/skill/c27702fd-7ecc-41fe-8289-47ea069d484a</t>
  </si>
  <si>
    <t>Autoimmunity</t>
  </si>
  <si>
    <t>Allergy/asthma</t>
  </si>
  <si>
    <t>allergies</t>
  </si>
  <si>
    <t>http://data.europa.eu/esco/skill/b36a1779-914b-4a4e-9d79-a1765bdfcc86</t>
  </si>
  <si>
    <t>Azure Firewall</t>
  </si>
  <si>
    <t>Front Door and Application Gateway</t>
  </si>
  <si>
    <t>provide door security</t>
  </si>
  <si>
    <t>http://data.europa.eu/esco/skill/412d1d99-5624-478e-8bc7-dddebed44bab</t>
  </si>
  <si>
    <t>Network security group</t>
  </si>
  <si>
    <t>Azure Kubernetes Service</t>
  </si>
  <si>
    <t>Web application firewall</t>
  </si>
  <si>
    <t>QA and Testing</t>
  </si>
  <si>
    <t>Systems Building</t>
  </si>
  <si>
    <t>Best Practice</t>
  </si>
  <si>
    <t>document your own practice</t>
  </si>
  <si>
    <t>http://data.europa.eu/esco/skill/cdf83a12-56d4-4e3c-ad0b-af1c1f21c62a</t>
  </si>
  <si>
    <t>Go-Live</t>
  </si>
  <si>
    <t>Politics</t>
  </si>
  <si>
    <t>Human Rights and Allyship</t>
  </si>
  <si>
    <t>promote human rights</t>
  </si>
  <si>
    <t>http://data.europa.eu/esco/skill/646d871b-4503-4dc8-a076-06d7085e4cde</t>
  </si>
  <si>
    <t>Indigenous Studies</t>
  </si>
  <si>
    <t>bioprocess engineering</t>
  </si>
  <si>
    <t>engineering processes</t>
  </si>
  <si>
    <t>http://data.europa.eu/esco/skill/72a74f69-5cf1-43c5-99b9-62a444578919</t>
  </si>
  <si>
    <t>biomanufacturing</t>
  </si>
  <si>
    <t>develop biochemical manufacturing training materials</t>
  </si>
  <si>
    <t>http://data.europa.eu/esco/skill/4f43cf3e-81e7-4cef-8f5b-bc736ce5750f</t>
  </si>
  <si>
    <t>Biotechnology</t>
  </si>
  <si>
    <t>biotechnology</t>
  </si>
  <si>
    <t>http://data.europa.eu/esco/skill/61bef658-d7f9-4759-b1b0-0f9cb3bc581a</t>
  </si>
  <si>
    <t>Influencing Strategies</t>
  </si>
  <si>
    <t>Collaboration Techniques</t>
  </si>
  <si>
    <t>develop interregional collaboration strategies</t>
  </si>
  <si>
    <t>http://data.europa.eu/esco/skill/f8d92ca6-539a-4d0e-83eb-7889cde4e8f1</t>
  </si>
  <si>
    <t>Getting the most of data you collect</t>
  </si>
  <si>
    <t>Collecting data with a hypothesis</t>
  </si>
  <si>
    <t>Sharing new insights from data</t>
  </si>
  <si>
    <t>due diligencing your issue area</t>
  </si>
  <si>
    <t>mapping available resources</t>
  </si>
  <si>
    <t>identifying outcomes</t>
  </si>
  <si>
    <t>determine event objectives</t>
  </si>
  <si>
    <t>http://data.europa.eu/esco/skill/3e4c40b7-f055-4bdf-bc3e-60b3d8281a2b</t>
  </si>
  <si>
    <t>discovering opportunities</t>
  </si>
  <si>
    <t>innovating financing strategy</t>
  </si>
  <si>
    <t>Power Management</t>
  </si>
  <si>
    <t>Comparison Of Tls Implementations</t>
  </si>
  <si>
    <t>High Performance Networking</t>
  </si>
  <si>
    <t>Network Platform Security</t>
  </si>
  <si>
    <t>ICT network security risks</t>
  </si>
  <si>
    <t>http://data.europa.eu/esco/skill/2ddb1226-1117-4eb4-ae65-3a2f5a5a3c80</t>
  </si>
  <si>
    <t>Service Mesh</t>
  </si>
  <si>
    <t>Microservice Architecture</t>
  </si>
  <si>
    <t>Telco Cloud Infrastructure</t>
  </si>
  <si>
    <t>Telco Cloud Networking</t>
  </si>
  <si>
    <t>Edge Computing</t>
  </si>
  <si>
    <t>Wireless Core Network</t>
  </si>
  <si>
    <t>Radio Access Network</t>
  </si>
  <si>
    <t>Webpack</t>
  </si>
  <si>
    <t>javascript library</t>
  </si>
  <si>
    <t>â¢	Practice evaluating on-the-ground problems to identify pertinent solutions</t>
  </si>
  <si>
    <t>â¢	Practice navigating online in order to engage with specialised resources</t>
  </si>
  <si>
    <t>â¢	Learn to apply technical legal and policy categories to factual scenarios</t>
  </si>
  <si>
    <t>â¢	Practice sifting complex factual information to identify important features and trends</t>
  </si>
  <si>
    <t>â¢	Learn to engage with technical concepts</t>
  </si>
  <si>
    <t>Technical Interviewing</t>
  </si>
  <si>
    <t>Image Registration</t>
  </si>
  <si>
    <t>Image Stitching</t>
  </si>
  <si>
    <t>apply stitching techniques</t>
  </si>
  <si>
    <t>http://data.europa.eu/esco/skill/c8d75bf4-ad0d-4f36-8cdc-265a7b044881</t>
  </si>
  <si>
    <t>TDD/BDD</t>
  </si>
  <si>
    <t>Data Strategy</t>
  </si>
  <si>
    <t>.Net</t>
  </si>
  <si>
    <t>Middleware</t>
  </si>
  <si>
    <t>design firmware</t>
  </si>
  <si>
    <t>http://data.europa.eu/esco/skill/162c7407-14ec-43ef-a4c2-31ccd1267850</t>
  </si>
  <si>
    <t>Principles of Finance</t>
  </si>
  <si>
    <t>Generally Accepted Accounting Principles (Gaap)</t>
  </si>
  <si>
    <t>Ethics in Healthcare</t>
  </si>
  <si>
    <t>Quality Assessment</t>
  </si>
  <si>
    <t>RESTCONF</t>
  </si>
  <si>
    <t>Netconf</t>
  </si>
  <si>
    <t>maintain nets</t>
  </si>
  <si>
    <t>http://data.europa.eu/esco/skill/cc922128-f687-414a-95e0-286597e065ad</t>
  </si>
  <si>
    <t>ncclient</t>
  </si>
  <si>
    <t>national road network</t>
  </si>
  <si>
    <t>http://data.europa.eu/esco/skill/f3a313b1-315b-490c-8f4c-35e8d2d07e3e</t>
  </si>
  <si>
    <t>Yang</t>
  </si>
  <si>
    <t>Simple Linux Utility for Resource Management (SLURM) Workload Manager</t>
  </si>
  <si>
    <t>Speedup</t>
  </si>
  <si>
    <t>perform fast changeover</t>
  </si>
  <si>
    <t>http://data.europa.eu/esco/skill/c9c14ff6-df79-4d37-934c-39502467fff0</t>
  </si>
  <si>
    <t>Model-Based System Engineering</t>
  </si>
  <si>
    <t>MBSE</t>
  </si>
  <si>
    <t>Database basics</t>
  </si>
  <si>
    <t>Strategies of reading</t>
  </si>
  <si>
    <t>teach reading strategies</t>
  </si>
  <si>
    <t>http://data.europa.eu/esco/skill/2b87f4e6-c4cf-4b4c-8157-e2794d136617</t>
  </si>
  <si>
    <t>Writing for popular media</t>
  </si>
  <si>
    <t>HTML5 and CSS3</t>
  </si>
  <si>
    <t>Task Prioritization</t>
  </si>
  <si>
    <t>Customs law</t>
  </si>
  <si>
    <t>customs law</t>
  </si>
  <si>
    <t>http://data.europa.eu/esco/skill/666e7d29-247b-4032-a3ce-8ee27554a044</t>
  </si>
  <si>
    <t>Concept of imports/ exports</t>
  </si>
  <si>
    <t>FTP technicals</t>
  </si>
  <si>
    <t>provide technical documentation</t>
  </si>
  <si>
    <t>http://data.europa.eu/esco/skill/04dfd9fb-e0cf-40f6-96c6-9d2280c4347e</t>
  </si>
  <si>
    <t>Data analytics techniques</t>
  </si>
  <si>
    <t>DevSecOps</t>
  </si>
  <si>
    <t>Opportunity Analysis</t>
  </si>
  <si>
    <t>Explain the role of materials engineers in contemporary engineering practice for technological applications.</t>
  </si>
  <si>
    <t>develop advanced materials</t>
  </si>
  <si>
    <t>http://data.europa.eu/esco/skill/a886afe5-6a20-40ac-b660-562d46f94d9e</t>
  </si>
  <si>
    <t>Microsoft Dynamics</t>
  </si>
  <si>
    <t>Real-World</t>
  </si>
  <si>
    <t>Python Scripting</t>
  </si>
  <si>
    <t>device analysis</t>
  </si>
  <si>
    <t>test hardware</t>
  </si>
  <si>
    <t>http://data.europa.eu/esco/skill/52b38e90-3d05-4042-a9e2-d19dec8dd7c1</t>
  </si>
  <si>
    <t>Device modeling</t>
  </si>
  <si>
    <t>model hardware</t>
  </si>
  <si>
    <t>http://data.europa.eu/esco/skill/bbbd263e-affb-4ec8-84fb-3e5d9e62306b</t>
  </si>
  <si>
    <t>Electronic Circuit Simulation</t>
  </si>
  <si>
    <t>Device simulation</t>
  </si>
  <si>
    <t>Scrum Master</t>
  </si>
  <si>
    <t>Agile PM</t>
  </si>
  <si>
    <t>Product Backlog</t>
  </si>
  <si>
    <t>Sprints</t>
  </si>
  <si>
    <t>Marine Agronomy husbandry</t>
  </si>
  <si>
    <t>husbandry and harvesting effects on aquatic resources</t>
  </si>
  <si>
    <t>http://data.europa.eu/esco/skill/ca2a7a85-43cf-43c0-b703-f18fed7dfba5</t>
  </si>
  <si>
    <t>Aquaculture Engineering</t>
  </si>
  <si>
    <t>aquaculture industry</t>
  </si>
  <si>
    <t>http://data.europa.eu/esco/skill/71b48d23-8a2d-4f99-8d90-7e904de607ca</t>
  </si>
  <si>
    <t>Seaweed Biology Interpretation</t>
  </si>
  <si>
    <t>Materials-device characterization and analysis</t>
  </si>
  <si>
    <t>check compatibility of materials</t>
  </si>
  <si>
    <t>http://data.europa.eu/esco/skill/3892f2ff-714e-4201-823d-5d6fc5bab621</t>
  </si>
  <si>
    <t>thermal management</t>
  </si>
  <si>
    <t>use thermal management</t>
  </si>
  <si>
    <t>http://data.europa.eu/esco/skill/36500a31-3204-45b2-bf75-5cfe06d9cea2</t>
  </si>
  <si>
    <t>Semiconductor packaging design</t>
  </si>
  <si>
    <t>Materials-device length scales</t>
  </si>
  <si>
    <t>measure materials</t>
  </si>
  <si>
    <t>http://data.europa.eu/esco/skill/fe490d6c-851b-44a8-949b-808e24c2cc54</t>
  </si>
  <si>
    <t>Organizational Assessment</t>
  </si>
  <si>
    <t>organise staff assessment</t>
  </si>
  <si>
    <t>http://data.europa.eu/esco/skill/2ae4ae1a-367e-47e0-a0cc-6777be3e58d0</t>
  </si>
  <si>
    <t>Cultural Assessment</t>
  </si>
  <si>
    <t>Software Development Lifecycle (SDLC)</t>
  </si>
  <si>
    <t>Agile and Scrum</t>
  </si>
  <si>
    <t>Service Level Agreements (SLA)</t>
  </si>
  <si>
    <t>Information Technology (IT) Support</t>
  </si>
  <si>
    <t>provide ICT support</t>
  </si>
  <si>
    <t>http://data.europa.eu/esco/skill/c2296e2e-5fef-4f24-a24f-e5b3792268be</t>
  </si>
  <si>
    <t>interpretation of results</t>
  </si>
  <si>
    <t>interpret medical results</t>
  </si>
  <si>
    <t>http://data.europa.eu/esco/skill/d59d023b-8f28-4e67-9a41-aa36320e6c69</t>
  </si>
  <si>
    <t>Supply Chain Systems</t>
  </si>
  <si>
    <t>Food Production Technology</t>
  </si>
  <si>
    <t>use new technologies in food manufacturing</t>
  </si>
  <si>
    <t>http://data.europa.eu/esco/skill/12d2c08a-3b23-4b15-8aae-15e675f60182</t>
  </si>
  <si>
    <t>Java Platform, Enterprise Edition</t>
  </si>
  <si>
    <t>API Integration</t>
  </si>
  <si>
    <t>Configuring devices</t>
  </si>
  <si>
    <t>configure electronic equipment</t>
  </si>
  <si>
    <t>http://data.europa.eu/esco/skill/03459358-3f0f-4b13-a143-890e2da798d3</t>
  </si>
  <si>
    <t>Monitoring Juniper Network Devices</t>
  </si>
  <si>
    <t>monitor logging operations</t>
  </si>
  <si>
    <t>http://data.europa.eu/esco/skill/0c15aa34-6977-4da7-b1f0-2ba6a582ef1b</t>
  </si>
  <si>
    <t>Junos OS Administration</t>
  </si>
  <si>
    <t>Juniper Networks Hardware</t>
  </si>
  <si>
    <t>Traffic Processing</t>
  </si>
  <si>
    <t>Interview skills</t>
  </si>
  <si>
    <t>ecosystem-based management</t>
  </si>
  <si>
    <t>multi-sector assessment and management</t>
  </si>
  <si>
    <t>Value of Executive Presence</t>
  </si>
  <si>
    <t>Your Personality Type and How You Impact Others</t>
  </si>
  <si>
    <t>use personality tests</t>
  </si>
  <si>
    <t>http://data.europa.eu/esco/skill/3f5d00a0-d08a-4b50-ad5e-390e20466d8c</t>
  </si>
  <si>
    <t>How to Build a Highly Performing Team</t>
  </si>
  <si>
    <t>Your Top 5 Strengths</t>
  </si>
  <si>
    <t>evaluate own dance abilities</t>
  </si>
  <si>
    <t>http://data.europa.eu/esco/skill/3b092965-98d5-4678-adc3-6493ba2c00c8</t>
  </si>
  <si>
    <t>Leading and managing change in organisation</t>
  </si>
  <si>
    <t>Supportive communication</t>
  </si>
  <si>
    <t>Leading subordinates effectively</t>
  </si>
  <si>
    <t>show an exemplary leading role in an organisation</t>
  </si>
  <si>
    <t>http://data.europa.eu/esco/skill/5be1c5fb-3833-4983-949c-b77fbfad26d9</t>
  </si>
  <si>
    <t>Positive Personality</t>
  </si>
  <si>
    <t>Attract and retain a diverse team of employees</t>
  </si>
  <si>
    <t>Increase collaboration by implementing strategies for team performance</t>
  </si>
  <si>
    <t>Understand the purpose and importance of developing a team culture</t>
  </si>
  <si>
    <t>Promote effective communication for both individuals and group members</t>
  </si>
  <si>
    <t>promote communication between parties</t>
  </si>
  <si>
    <t>http://data.europa.eu/esco/skill/c68af615-b24c-4719-a199-c4141e08f2bd</t>
  </si>
  <si>
    <t>Ensure accountability to diversity and inclusion efforts for a sense of belonging</t>
  </si>
  <si>
    <t>4.	Develop communication processes during change management planning</t>
  </si>
  <si>
    <t>2.	Develop a successful change management team and define roles and responsibilities</t>
  </si>
  <si>
    <t>5. Evaluate the results and outcomes of change through KPI analysis</t>
  </si>
  <si>
    <t>1.	Understand the meaning of organizational change management and what leaders need to understand regarding the reasons for change</t>
  </si>
  <si>
    <t>3.	Create a Change Management Communication Framework</t>
  </si>
  <si>
    <t>Sharing your vision as a leader</t>
  </si>
  <si>
    <t>exert a goal-oriented leadership role towards colleagues</t>
  </si>
  <si>
    <t>http://data.europa.eu/esco/skill/0fc0cb61-f44d-4fd0-afd1-18506380b55e</t>
  </si>
  <si>
    <t>Building future leaders</t>
  </si>
  <si>
    <t>Sending a message with relatability</t>
  </si>
  <si>
    <t>Making safe spaces to communicate</t>
  </si>
  <si>
    <t>Assembling a successful team</t>
  </si>
  <si>
    <t>Learning Delivery Methods</t>
  </si>
  <si>
    <t>advise on learning methods</t>
  </si>
  <si>
    <t>http://data.europa.eu/esco/skill/f78877d1-99f3-4649-addc-2d09c9183a1e</t>
  </si>
  <si>
    <t>Effective Training</t>
  </si>
  <si>
    <t>Training Needs</t>
  </si>
  <si>
    <t>identify training needs</t>
  </si>
  <si>
    <t>http://data.europa.eu/esco/skill/4dafe480-f2ae-46b5-bd5e-8d4e538f50c7</t>
  </si>
  <si>
    <t>Learning Models</t>
  </si>
  <si>
    <t>Portfolio Selection</t>
  </si>
  <si>
    <t>Design And Product</t>
  </si>
  <si>
    <t>Ownerâs Equity and Ownerâs Draw</t>
  </si>
  <si>
    <t>liaise with property owners</t>
  </si>
  <si>
    <t>http://data.europa.eu/esco/skill/79c2a4b6-1323-4a4e-b1e6-bcdfe075fcfd</t>
  </si>
  <si>
    <t>UI Component Design</t>
  </si>
  <si>
    <t>Responsive Layouts</t>
  </si>
  <si>
    <t>LogâLog Plot</t>
  </si>
  <si>
    <t>observe logs</t>
  </si>
  <si>
    <t>http://data.europa.eu/esco/skill/17ef492d-0667-4741-99db-bcb1b17159aa</t>
  </si>
  <si>
    <t>Command line interface (CLI)</t>
  </si>
  <si>
    <t>Bash</t>
  </si>
  <si>
    <t>Embedded Systems</t>
  </si>
  <si>
    <t>pytorch</t>
  </si>
  <si>
    <t>phytotherapy</t>
  </si>
  <si>
    <t>http://data.europa.eu/esco/skill/493fb8bf-d880-4499-b374-b1ecb0df4b50</t>
  </si>
  <si>
    <t>Linear Equation</t>
  </si>
  <si>
    <t>Determinants</t>
  </si>
  <si>
    <t>machine learning models</t>
  </si>
  <si>
    <t>Machine Learning Pipelines</t>
  </si>
  <si>
    <t>SciPy and scikit-learn</t>
  </si>
  <si>
    <t>attitude toward formalizing concepts through symbols. Working with spreadsheets is a great plus and will help for some of the exercises and activities during the course.</t>
  </si>
  <si>
    <t>Macroeconomic analysis</t>
  </si>
  <si>
    <t>Supplement Science</t>
  </si>
  <si>
    <t>Vitamin and Mineral Intake</t>
  </si>
  <si>
    <t>advise on plant mineral nutrition</t>
  </si>
  <si>
    <t>http://data.europa.eu/esco/skill/5d7e0ecb-350a-4a49-8e2d-1f1d9c98d43f</t>
  </si>
  <si>
    <t>Evidence-Based Supplementation</t>
  </si>
  <si>
    <t>Dietary Supplements</t>
  </si>
  <si>
    <t>Azure Subscriptions</t>
  </si>
  <si>
    <t>Azure Resource Manager</t>
  </si>
  <si>
    <t>Azure RBAC and AD Roles</t>
  </si>
  <si>
    <t>Azure Active Directory(Azure AD)</t>
  </si>
  <si>
    <t>Log Analytics Workspace</t>
  </si>
  <si>
    <t>Microsoft Defender for Servers</t>
  </si>
  <si>
    <t>Security Audits</t>
  </si>
  <si>
    <t>Incident Response Playbooks</t>
  </si>
  <si>
    <t>NIST Risk Management Framework (RMF)</t>
  </si>
  <si>
    <t>2. Understand how to effectively link corporate social responsibility and social causes</t>
  </si>
  <si>
    <t>4. Understand how to identify customers with desired behavior but negative predispositions</t>
  </si>
  <si>
    <t>3. Understand how to identify customers who have predispositions but no desired behavior</t>
  </si>
  <si>
    <t>1. Understand how to participate in social change</t>
  </si>
  <si>
    <t>5. Understand why rules and regulations become necessary when customers have negative predispositions and lack desired behavior</t>
  </si>
  <si>
    <t>Identifying conflict mindsets</t>
  </si>
  <si>
    <t>Handling conflict on the phone</t>
  </si>
  <si>
    <t>Handling conflict in person</t>
  </si>
  <si>
    <t>Handling conflict over email</t>
  </si>
  <si>
    <t>Addressing immediate stressors</t>
  </si>
  <si>
    <t>handle stressful situations</t>
  </si>
  <si>
    <t>http://data.europa.eu/esco/skill/a8460be3-f4ba-44a0-a961-0389069a3614</t>
  </si>
  <si>
    <t>Reducing long-term or daily stress</t>
  </si>
  <si>
    <t>tolerate stress</t>
  </si>
  <si>
    <t>http://data.europa.eu/esco/skill/d15f8745-28f8-4abf-a7b6-6cb8a304efd2</t>
  </si>
  <si>
    <t>Managing your time effectively</t>
  </si>
  <si>
    <t>Building a coalition</t>
  </si>
  <si>
    <t>create social alliances</t>
  </si>
  <si>
    <t>http://data.europa.eu/esco/skill/ff6ffc8d-433d-4b32-a943-0a948db2820b</t>
  </si>
  <si>
    <t>Building bonds rooted in growth</t>
  </si>
  <si>
    <t>Cultivating liking</t>
  </si>
  <si>
    <t>Assembly Methods</t>
  </si>
  <si>
    <t>apply assembly techniques</t>
  </si>
  <si>
    <t>http://data.europa.eu/esco/skill/165d3ca5-ca47-40d2-a450-cd2ae18deb05</t>
  </si>
  <si>
    <t>Quality and Reliability Assessment</t>
  </si>
  <si>
    <t>Integrated Circuit Packaging Materials</t>
  </si>
  <si>
    <t>types of packaging materials</t>
  </si>
  <si>
    <t>http://data.europa.eu/esco/skill/1c3a0f83-8ee5-4693-9e3d-f1546a59a653</t>
  </si>
  <si>
    <t>Semiconductor Packaging Assembly Process</t>
  </si>
  <si>
    <t>packaging processes</t>
  </si>
  <si>
    <t>http://data.europa.eu/esco/skill/fcc64184-33d5-4e4a-8d28-0993d5685c39</t>
  </si>
  <si>
    <t>Startup Funding</t>
  </si>
  <si>
    <t>Green Chemistry</t>
  </si>
  <si>
    <t>develop green compounding solutions</t>
  </si>
  <si>
    <t>http://data.europa.eu/esco/skill/3ecde258-d1c6-4d6a-bfa7-ec4c5e4fc700</t>
  </si>
  <si>
    <t>Material Health</t>
  </si>
  <si>
    <t>Chemical Classification</t>
  </si>
  <si>
    <t>medication classification</t>
  </si>
  <si>
    <t>http://data.europa.eu/esco/skill/4262ddf4-4985-4d23-ba82-f82a226b2bde</t>
  </si>
  <si>
    <t>Toxicology</t>
  </si>
  <si>
    <t>toxicology</t>
  </si>
  <si>
    <t>http://data.europa.eu/esco/skill/b70ab677-5781-40b5-9198-d98f4a34310f</t>
  </si>
  <si>
    <t>Medical Coding</t>
  </si>
  <si>
    <t>clinical coding</t>
  </si>
  <si>
    <t>http://data.europa.eu/esco/skill/cf0b92de-4bd0-46ee-b383-7765b4cbcac9</t>
  </si>
  <si>
    <t>Medical Billing</t>
  </si>
  <si>
    <t>record healthcare users' billing information</t>
  </si>
  <si>
    <t>http://data.europa.eu/esco/skill/7d0da710-7fb9-4291-abbe-5e359c8339d0</t>
  </si>
  <si>
    <t>Understanding Revenue Cycles</t>
  </si>
  <si>
    <t>Insurance Verification</t>
  </si>
  <si>
    <t>classify insurance claims</t>
  </si>
  <si>
    <t>http://data.europa.eu/esco/skill/eccd4313-c931-4e47-853e-76fdfac6e30b</t>
  </si>
  <si>
    <t>optimizing the Scene</t>
  </si>
  <si>
    <t>describe scenes</t>
  </si>
  <si>
    <t>http://data.europa.eu/esco/skill/78c4dcf0-f69c-4f1d-b61c-4c271bd8c632</t>
  </si>
  <si>
    <t>AR effect publishing</t>
  </si>
  <si>
    <t>face tracking</t>
  </si>
  <si>
    <t>Meta Spark</t>
  </si>
  <si>
    <t>world effects</t>
  </si>
  <si>
    <t>effects</t>
  </si>
  <si>
    <t>Metabolic Process</t>
  </si>
  <si>
    <t>Strategies for Increasing Metabolic Rates</t>
  </si>
  <si>
    <t>intervene to reduce sub-optimal nutritional status of individuals</t>
  </si>
  <si>
    <t>http://data.europa.eu/esco/skill/9fa1f26c-f10c-47a3-a4d1-8854579a117d</t>
  </si>
  <si>
    <t>Caloric Expenditure Calculation / Estimation</t>
  </si>
  <si>
    <t>perform calorimeter operation</t>
  </si>
  <si>
    <t>http://data.europa.eu/esco/skill/d92f5ca1-a56f-47e8-9a1f-88d84f72746a</t>
  </si>
  <si>
    <t>Metabolic Equivalent of Task (MET) Measurement</t>
  </si>
  <si>
    <t>Relational Data</t>
  </si>
  <si>
    <t>Non-relational Data</t>
  </si>
  <si>
    <t>Cloud Data Solutions</t>
  </si>
  <si>
    <t>Azure SQL Edge</t>
  </si>
  <si>
    <t>Application Design</t>
  </si>
  <si>
    <t>Cloud Governance Strategy</t>
  </si>
  <si>
    <t>Security Analysis</t>
  </si>
  <si>
    <t>investigate security issues</t>
  </si>
  <si>
    <t>http://data.europa.eu/esco/skill/1a63b1a7-2cac-4372-8760-7bb6afb36949</t>
  </si>
  <si>
    <t>Regulatory Compliance</t>
  </si>
  <si>
    <t>Human Migration</t>
  </si>
  <si>
    <t>right to health</t>
  </si>
  <si>
    <t>CostâBenefit Analysis</t>
  </si>
  <si>
    <t>image classification</t>
  </si>
  <si>
    <t>MLOps</t>
  </si>
  <si>
    <t>hugging face</t>
  </si>
  <si>
    <t>Machine Learning Software</t>
  </si>
  <si>
    <t>â¢	Create simple JavaScript code</t>
  </si>
  <si>
    <t>â¢	Create and manipulate objects and arrays</t>
  </si>
  <si>
    <t>â¢	Write unit testing using Jest</t>
  </si>
  <si>
    <t>Energy Accounting</t>
  </si>
  <si>
    <t>analyse energy consumption</t>
  </si>
  <si>
    <t>http://data.europa.eu/esco/skill/29bfe2cd-f011-4f94-a3aa-f77768e60460</t>
  </si>
  <si>
    <t>Impact Assessment</t>
  </si>
  <si>
    <t>Energy planning</t>
  </si>
  <si>
    <t>Energy modelling</t>
  </si>
  <si>
    <t>Mechanical systems analysis and Mechanical modelling</t>
  </si>
  <si>
    <t>mechanical systems</t>
  </si>
  <si>
    <t>http://data.europa.eu/esco/skill/69bece91-c806-42ad-bde4-db28c7f8fc4b</t>
  </si>
  <si>
    <t>Control systems</t>
  </si>
  <si>
    <t>Virtual model design</t>
  </si>
  <si>
    <t>Smart Device</t>
  </si>
  <si>
    <t>install smart devices</t>
  </si>
  <si>
    <t>http://data.europa.eu/esco/skill/2f7b5fa1-5fa5-4bfc-b9c8-c0cef15b8b60</t>
  </si>
  <si>
    <t>Vision systems</t>
  </si>
  <si>
    <t>Learning Sciences</t>
  </si>
  <si>
    <t>SciComm</t>
  </si>
  <si>
    <t>Azure Log Analytics Workspace</t>
  </si>
  <si>
    <t>Azure Site Recovery</t>
  </si>
  <si>
    <t>use back-up and recovery tools</t>
  </si>
  <si>
    <t>http://data.europa.eu/esco/skill/82de2df7-0d6c-42b1-94ac-b3e9a029e917</t>
  </si>
  <si>
    <t>Azure Backup Service</t>
  </si>
  <si>
    <t>Understand the limitations on a state's taxing power.</t>
  </si>
  <si>
    <t>Understanding of electrical schemes</t>
  </si>
  <si>
    <t>interpret electrical diagrams</t>
  </si>
  <si>
    <t>http://data.europa.eu/esco/skill/fe96f581-4905-4282-819c-922c68bda989</t>
  </si>
  <si>
    <t>Design concepts</t>
  </si>
  <si>
    <t>develop design concept</t>
  </si>
  <si>
    <t>http://data.europa.eu/esco/skill/dade132a-487b-40fb-9d8e-f20ce5e6c076</t>
  </si>
  <si>
    <t>Construction methodology</t>
  </si>
  <si>
    <t>Holistic design/engineering approach</t>
  </si>
  <si>
    <t>design engineering components</t>
  </si>
  <si>
    <t>http://data.europa.eu/esco/skill/87434439-c07d-48be-af34-b0cdd03121c4</t>
  </si>
  <si>
    <t>Food Restrictive Dieting</t>
  </si>
  <si>
    <t>food policy</t>
  </si>
  <si>
    <t>http://data.europa.eu/esco/skill/e591f458-93c4-4cc7-a441-2340545c33f3</t>
  </si>
  <si>
    <t>Diet Psychology and Adherence</t>
  </si>
  <si>
    <t>Fasting Protocols</t>
  </si>
  <si>
    <t>communicate performance aspects</t>
  </si>
  <si>
    <t>http://data.europa.eu/esco/skill/dbfda24e-0fce-4e5d-832c-f025c4235b26</t>
  </si>
  <si>
    <t>Personnel Management</t>
  </si>
  <si>
    <t>Defining Systems</t>
  </si>
  <si>
    <t>System Tests</t>
  </si>
  <si>
    <t>System Requirements</t>
  </si>
  <si>
    <t>ICT system user requirements</t>
  </si>
  <si>
    <t>http://data.europa.eu/esco/skill/ca73ac82-867a-4afa-9732-834aebe896ff</t>
  </si>
  <si>
    <t>Preparing for negotiation</t>
  </si>
  <si>
    <t>Processing information and options</t>
  </si>
  <si>
    <t>Identifying negotiation skill sets</t>
  </si>
  <si>
    <t>Making offers</t>
  </si>
  <si>
    <t>job market offers</t>
  </si>
  <si>
    <t>http://data.europa.eu/esco/skill/38a5c459-c591-4f76-a358-37de342bb11d</t>
  </si>
  <si>
    <t>Cloud Networks</t>
  </si>
  <si>
    <t>Security Hardening</t>
  </si>
  <si>
    <t>advise on strengthening security</t>
  </si>
  <si>
    <t>http://data.europa.eu/esco/skill/370ebe1f-55a5-424f-a44e-f3c19222d63b</t>
  </si>
  <si>
    <t>Transmission Control Protocol / Internet Protocol (TCP/IP)</t>
  </si>
  <si>
    <t>Consumer Neuroscience</t>
  </si>
  <si>
    <t>neuromarketing techniques</t>
  </si>
  <si>
    <t>http://data.europa.eu/esco/skill/60efd7d3-eee4-4f7d-9373-66a54d13b3e0</t>
  </si>
  <si>
    <t>Neuromarketing</t>
  </si>
  <si>
    <t>No-Code Machine Learning</t>
  </si>
  <si>
    <t>Modular Exponentiation</t>
  </si>
  <si>
    <t>perform powers of attorney</t>
  </si>
  <si>
    <t>http://data.europa.eu/esco/skill/4f75f734-b99c-4f88-8445-848b104ba068</t>
  </si>
  <si>
    <t>Detoxes and Cleanses</t>
  </si>
  <si>
    <t>Organic vs. Conventionally Farmed</t>
  </si>
  <si>
    <t>Genetically Modified Organisms (GMOs)</t>
  </si>
  <si>
    <t>genetic engineering</t>
  </si>
  <si>
    <t>http://data.europa.eu/esco/skill/e3423f86-0e6b-4bec-a354-1d21fe8597b6</t>
  </si>
  <si>
    <t>Nonnutritive Sweeteners</t>
  </si>
  <si>
    <t>Motion Detection</t>
  </si>
  <si>
    <t>motion capture</t>
  </si>
  <si>
    <t>http://data.europa.eu/esco/skill/258d3de5-60fd-4336-aa7e-7700b64f5ed5</t>
  </si>
  <si>
    <t>Optical Flow</t>
  </si>
  <si>
    <t>Windows 10</t>
  </si>
  <si>
    <t>Windows Phone</t>
  </si>
  <si>
    <t>http://data.europa.eu/esco/skill/968ea96d-42d0-44fe-94b0-f11d84a8234d</t>
  </si>
  <si>
    <t>OCI Cloud Storage Options</t>
  </si>
  <si>
    <t>OCI Cloud Storage</t>
  </si>
  <si>
    <t>organ donation</t>
  </si>
  <si>
    <t>coordinate the procurement of organs for transplantation</t>
  </si>
  <si>
    <t>http://data.europa.eu/esco/skill/ba036844-c989-4365-b79d-a5fcfd26c9db</t>
  </si>
  <si>
    <t>logistics of the organ donation process</t>
  </si>
  <si>
    <t>good ethical practices</t>
  </si>
  <si>
    <t>cultural and religious considerations</t>
  </si>
  <si>
    <t>Astrophysics</t>
  </si>
  <si>
    <t>Space Exploration</t>
  </si>
  <si>
    <t>Search for life</t>
  </si>
  <si>
    <t>perform body searches</t>
  </si>
  <si>
    <t>http://data.europa.eu/esco/skill/2da41c6a-3ce4-4583-b77c-d0d692fa9569</t>
  </si>
  <si>
    <t>Equity</t>
  </si>
  <si>
    <t>Azure Databricks</t>
  </si>
  <si>
    <t>Time-Blocking</t>
  </si>
  <si>
    <t>Organization</t>
  </si>
  <si>
    <t>Prioritization</t>
  </si>
  <si>
    <t>Productivity</t>
  </si>
  <si>
    <t>Digital Transofrmation</t>
  </si>
  <si>
    <t>Agritechnology</t>
  </si>
  <si>
    <t>Digitizing</t>
  </si>
  <si>
    <t>Agrubusiness</t>
  </si>
  <si>
    <t>Education and Propaganda</t>
  </si>
  <si>
    <t>promote education programmes</t>
  </si>
  <si>
    <t>http://data.europa.eu/esco/skill/90ca7668-7c14-417d-9cd9-89fbdf29f731</t>
  </si>
  <si>
    <t>equity and equality</t>
  </si>
  <si>
    <t>promote equality in sport activities</t>
  </si>
  <si>
    <t>http://data.europa.eu/esco/skill/25c2379e-9cfe-4479-9e1d-9d3444df7a36</t>
  </si>
  <si>
    <t>The ability to use principles of phase diagrams to predict microstructures and properties of carbon steel alloy for technological applications.</t>
  </si>
  <si>
    <t>aluminium alloys</t>
  </si>
  <si>
    <t>http://data.europa.eu/esco/skill/b413a662-2af0-41c6-8dce-5f83bffc82ea</t>
  </si>
  <si>
    <t>The ability to use principles of phase diagrams to predict microstructures and properties of metals and alloys for technological applications</t>
  </si>
  <si>
    <t>alloys of precious metals</t>
  </si>
  <si>
    <t>http://data.europa.eu/esco/skill/3b2d77a8-6a61-48a0-af4b-e63bd083334f</t>
  </si>
  <si>
    <t>Cardiovascular understanding</t>
  </si>
  <si>
    <t>Piano Performance</t>
  </si>
  <si>
    <t>Improvisation</t>
  </si>
  <si>
    <t>Effective Practice Techniques</t>
  </si>
  <si>
    <t>Chord Progressions</t>
  </si>
  <si>
    <t>manage personal progression</t>
  </si>
  <si>
    <t>http://data.europa.eu/esco/skill/468135b7-5757-48c3-9509-fde0e13ec5be</t>
  </si>
  <si>
    <t>Finger Independence</t>
  </si>
  <si>
    <t>fingerspelling</t>
  </si>
  <si>
    <t>http://data.europa.eu/esco/skill/4429232e-5f4f-4b41-b5ea-f179f50a2478</t>
  </si>
  <si>
    <t>Healthy Eating</t>
  </si>
  <si>
    <t>nutrition of healthy persons</t>
  </si>
  <si>
    <t>http://data.europa.eu/esco/skill/63e6742e-5ee7-4008-a17d-0b2079e7fae0</t>
  </si>
  <si>
    <t>Plant-Based Diets</t>
  </si>
  <si>
    <t>Weight Management</t>
  </si>
  <si>
    <t>develop weight loss schedule</t>
  </si>
  <si>
    <t>http://data.europa.eu/esco/skill/4bfb06d9-f9a1-4257-a480-976035e566a5</t>
  </si>
  <si>
    <t>Energy Balance</t>
  </si>
  <si>
    <t>Building a team roster</t>
  </si>
  <si>
    <t>-	Distinguish the values inherent in each social policy initiative</t>
  </si>
  <si>
    <t>-	Critique components of a social policy based on their effectiveness at meeting the goals stated in the initiative</t>
  </si>
  <si>
    <t>-	Develop social welfare policy analysis and reform proposals</t>
  </si>
  <si>
    <t>-	Differentiate alternative approaches to social policy problems</t>
  </si>
  <si>
    <t>-	Formulate practice strategies to overcome the historic biases in social welfare programs</t>
  </si>
  <si>
    <t>diplomatic relations</t>
  </si>
  <si>
    <t>make diplomatic decisions</t>
  </si>
  <si>
    <t>http://data.europa.eu/esco/skill/fd2d573f-8d35-45ca-b0a4-91cad3b178d1</t>
  </si>
  <si>
    <t>diplomacy</t>
  </si>
  <si>
    <t>show diplomacy</t>
  </si>
  <si>
    <t>http://data.europa.eu/esco/skill/ece25f2f-e91a-4186-a221-caa715195fd7</t>
  </si>
  <si>
    <t>Exam Practice</t>
  </si>
  <si>
    <t>CompTIA ITF+</t>
  </si>
  <si>
    <t>Certification Test</t>
  </si>
  <si>
    <t>PMI-CAPM</t>
  </si>
  <si>
    <t>project management methodology (PM²)</t>
  </si>
  <si>
    <t>http://data.europa.eu/esco/skill/802e6973-3270-4cf0-86e4-a6835caf1ba6</t>
  </si>
  <si>
    <t>Scrum Alliance</t>
  </si>
  <si>
    <t>CSM</t>
  </si>
  <si>
    <t>Rate Of Return</t>
  </si>
  <si>
    <t>calculate insurance rate</t>
  </si>
  <si>
    <t>http://data.europa.eu/esco/skill/0a53f6b2-9205-4505-93fb-480e163cdc2f</t>
  </si>
  <si>
    <t>stakeholder communication</t>
  </si>
  <si>
    <t>integrity and discretion</t>
  </si>
  <si>
    <t>respect confidentiality obligations</t>
  </si>
  <si>
    <t>http://data.europa.eu/esco/skill/e37d64dc-0f05-4ee8-b065-bf76f70d8f5c</t>
  </si>
  <si>
    <t>escalation</t>
  </si>
  <si>
    <t>resume and portfolio preparation</t>
  </si>
  <si>
    <t>Resume Creation</t>
  </si>
  <si>
    <t>Pricing Psychology</t>
  </si>
  <si>
    <t>Comprehension</t>
  </si>
  <si>
    <t>Conceptualization (Information Science)</t>
  </si>
  <si>
    <t>Critiquing</t>
  </si>
  <si>
    <t>Analyzing</t>
  </si>
  <si>
    <t>ExpectationâMaximization (EM) Algorithm</t>
  </si>
  <si>
    <t>Collecting data for new solutions</t>
  </si>
  <si>
    <t>Identifying root causes</t>
  </si>
  <si>
    <t>Build enhanced communications skills required in sales interactions</t>
  </si>
  <si>
    <t>apply technical communication skills</t>
  </si>
  <si>
    <t>http://data.europa.eu/esco/skill/c32ad607-0c4d-4e34-b73f-668298f7bf13</t>
  </si>
  <si>
    <t>Know how to build and gaine genuine trust of customers that leads to lasting business relationships</t>
  </si>
  <si>
    <t>maintain relationship with customers</t>
  </si>
  <si>
    <t>http://data.europa.eu/esco/skill/2239694b-771a-4586-8b54-2794e361a9ae</t>
  </si>
  <si>
    <t>Understand the fundamentals of the sales process</t>
  </si>
  <si>
    <t>Understand how high performing sales people approach sales</t>
  </si>
  <si>
    <t>Understand how customers think and progress through their decision process to make purchasing decisions</t>
  </si>
  <si>
    <t>Utilize methods for talking with and engaging leads</t>
  </si>
  <si>
    <t>Strategize to gain qualified leads and referrals</t>
  </si>
  <si>
    <t>Establish needs and problems that needs solutions for a prospect</t>
  </si>
  <si>
    <t>Differentiate the traits that make up a good prospect from those of a bad prospect</t>
  </si>
  <si>
    <t>Track conversion ratios</t>
  </si>
  <si>
    <t>standards of track geometry</t>
  </si>
  <si>
    <t>http://data.europa.eu/esco/skill/9cec5105-febf-4748-b2f6-067b304660eb</t>
  </si>
  <si>
    <t>List methods for gaining committment from a prospect</t>
  </si>
  <si>
    <t>show commitment</t>
  </si>
  <si>
    <t>http://data.europa.eu/esco/skill/1fce1197-3a5b-45b7-8797-575cd3b57a01</t>
  </si>
  <si>
    <t>Prepare a detailed sales call plan</t>
  </si>
  <si>
    <t>develop online sales business plan</t>
  </si>
  <si>
    <t>http://data.europa.eu/esco/skill/eb2ae1c7-ba57-4695-8f29-9dd41c26e01e</t>
  </si>
  <si>
    <t>Prepare for and address prospect concerns</t>
  </si>
  <si>
    <t>Present and quantify solutions to a prospect</t>
  </si>
  <si>
    <t>Explain the process and benefits of following up with a proscpect after a sales call</t>
  </si>
  <si>
    <t>think proactively to secure sales</t>
  </si>
  <si>
    <t>http://data.europa.eu/esco/skill/4934c105-5e90-4874-9957-78eceef1a13c</t>
  </si>
  <si>
    <t>Diversity and Cultural Bias Training</t>
  </si>
  <si>
    <t>Emotional Strength</t>
  </si>
  <si>
    <t>Patient Interaction</t>
  </si>
  <si>
    <t>interact with healthcare users</t>
  </si>
  <si>
    <t>http://data.europa.eu/esco/skill/c65aa043-98da-4136-9877-494e72d9e4cf</t>
  </si>
  <si>
    <t>Professional Communication</t>
  </si>
  <si>
    <t>inter-professional communication in the psychosocial field</t>
  </si>
  <si>
    <t>http://data.europa.eu/esco/skill/374062e6-29ce-4ccb-b492-9e82e0357176</t>
  </si>
  <si>
    <t>Medical Ethics</t>
  </si>
  <si>
    <t>follow code of ethics for biomedical practices</t>
  </si>
  <si>
    <t>http://data.europa.eu/esco/skill/e94712c3-6135-4f2d-a169-8b1b0760a741</t>
  </si>
  <si>
    <t>Basic usage of a computer</t>
  </si>
  <si>
    <t>Systems Development Life Cycle</t>
  </si>
  <si>
    <t>Information sharing</t>
  </si>
  <si>
    <t>facilitate access to information</t>
  </si>
  <si>
    <t>http://data.europa.eu/esco/skill/f2fdd2db-8755-4540-8af8-b46f2c0de95f</t>
  </si>
  <si>
    <t>Project initiation</t>
  </si>
  <si>
    <t>Microsoft Suite skills</t>
  </si>
  <si>
    <t>Create accessible written products and presentations</t>
  </si>
  <si>
    <t>Use Assistive Technology software</t>
  </si>
  <si>
    <t>provide assistive technology</t>
  </si>
  <si>
    <t>http://data.europa.eu/esco/skill/2cc35da7-3fd8-42e8-aa70-87ef8a3b1f3b</t>
  </si>
  <si>
    <t>Use AT in Operating Systems</t>
  </si>
  <si>
    <t>Use AT in popular applications</t>
  </si>
  <si>
    <t>prompt engineering</t>
  </si>
  <si>
    <t>prompt patterns</t>
  </si>
  <si>
    <t>manage prompt book</t>
  </si>
  <si>
    <t>http://data.europa.eu/esco/skill/a254408b-b8f0-4b56-8d88-777bfab7f517</t>
  </si>
  <si>
    <t>ChatGPT</t>
  </si>
  <si>
    <t>chain of thought prompting</t>
  </si>
  <si>
    <t>think proactively</t>
  </si>
  <si>
    <t>http://data.europa.eu/esco/skill/e186976a-64f0-4052-a25b-297d19e1d0ec</t>
  </si>
  <si>
    <t>Responding with an elevator pitch</t>
  </si>
  <si>
    <t>Preparing an informative lecture</t>
  </si>
  <si>
    <t>Delivering a persuasive speech</t>
  </si>
  <si>
    <t>Engaging others with storytelling</t>
  </si>
  <si>
    <t>Dashboards and Charts</t>
  </si>
  <si>
    <t>dash</t>
  </si>
  <si>
    <t>introduction to python for cybersecurity</t>
  </si>
  <si>
    <t>Gain knowledge of the best materials and tools used for rapid prototyping</t>
  </si>
  <si>
    <t>Single Page Application(SPA)</t>
  </si>
  <si>
    <t>Tabular data handling with python programming</t>
  </si>
  <si>
    <t>Performance evaluation skills for recommender systems</t>
  </si>
  <si>
    <t>Building recommender systems based on collaborative filtering</t>
  </si>
  <si>
    <t>Cross Validation</t>
  </si>
  <si>
    <t>utilise cross-selling</t>
  </si>
  <si>
    <t>http://data.europa.eu/esco/skill/d9fe85a8-d69f-40bc-9a1f-57c23ec273cf</t>
  </si>
  <si>
    <t>Rapport Building</t>
  </si>
  <si>
    <t>Splines</t>
  </si>
  <si>
    <t>Resampling</t>
  </si>
  <si>
    <t>preserve samples</t>
  </si>
  <si>
    <t>http://data.europa.eu/esco/skill/ff9ed77c-f19c-41d8-8b11-a382c6819e8d</t>
  </si>
  <si>
    <t>Selection</t>
  </si>
  <si>
    <t>development and adaptation research</t>
  </si>
  <si>
    <t xml:space="preserve">adapt evaluation methodology </t>
  </si>
  <si>
    <t>http://data.europa.eu/esco/skill/77ac0804-a866-4055-a56a-5e232beb15de</t>
  </si>
  <si>
    <t>Research for Impact</t>
  </si>
  <si>
    <t>Qualitative and Quantitative Research</t>
  </si>
  <si>
    <t>Exploring cooperative solutions</t>
  </si>
  <si>
    <t>Responding to conflict</t>
  </si>
  <si>
    <t>Following through on solutions</t>
  </si>
  <si>
    <t>adjust solutions' consistency</t>
  </si>
  <si>
    <t>http://data.europa.eu/esco/skill/e65cd20a-1439-41bc-9487-ccb328db63a2</t>
  </si>
  <si>
    <t>Completing Retail Transactions</t>
  </si>
  <si>
    <t>complete transaction procedures for returned vehicles</t>
  </si>
  <si>
    <t>http://data.europa.eu/esco/skill/fad66add-39d7-4575-99de-1840207b6bde</t>
  </si>
  <si>
    <t>Valuing Companies</t>
  </si>
  <si>
    <t>robotic control</t>
  </si>
  <si>
    <t>Robotic Mapping</t>
  </si>
  <si>
    <t>Behavior Tree</t>
  </si>
  <si>
    <t>test for behavioural patterns</t>
  </si>
  <si>
    <t>http://data.europa.eu/esco/skill/7bdcdadb-146c-475f-8cff-921c6fd5f858</t>
  </si>
  <si>
    <t>mobile manipulation</t>
  </si>
  <si>
    <t>disassemble mobile devices</t>
  </si>
  <si>
    <t>http://data.europa.eu/esco/skill/211e4a02-69a6-494e-b94a-93741e2a3a0b</t>
  </si>
  <si>
    <t>Managing Workshops</t>
  </si>
  <si>
    <t>organise job search workshops</t>
  </si>
  <si>
    <t>http://data.europa.eu/esco/skill/b343772a-0442-439c-b955-6d8a393bccc7</t>
  </si>
  <si>
    <t>Business Strategic Assessment</t>
  </si>
  <si>
    <t>Customer Readiness</t>
  </si>
  <si>
    <t>identify customer's needs</t>
  </si>
  <si>
    <t>http://data.europa.eu/esco/skill/68698869-c13c-4563-adc7-118b7644f45d</t>
  </si>
  <si>
    <t>Customer Engagement and Exploration</t>
  </si>
  <si>
    <t>Solution Proposal and Communication</t>
  </si>
  <si>
    <t>Client Research and Analysis</t>
  </si>
  <si>
    <t>Planning and Project Management</t>
  </si>
  <si>
    <t>Communication and Engagement</t>
  </si>
  <si>
    <t>Systems and Design Thinking</t>
  </si>
  <si>
    <t>Business Strategy and Technology Integration</t>
  </si>
  <si>
    <t>Explore Design Build</t>
  </si>
  <si>
    <t>SAP Implementation Lifecycle</t>
  </si>
  <si>
    <t>SAS Programming</t>
  </si>
  <si>
    <t>Statistical Analysis System (SAS) (Software)</t>
  </si>
  <si>
    <t>statistical analysis system software</t>
  </si>
  <si>
    <t>http://data.europa.eu/esco/skill/ad59afe4-6f8a-4bc4-acfd-0f228277508a</t>
  </si>
  <si>
    <t>Fat Types</t>
  </si>
  <si>
    <t>winterise fats</t>
  </si>
  <si>
    <t>http://data.europa.eu/esco/skill/45a71a36-7cad-4ea5-aaf6-dc2baa4bb385</t>
  </si>
  <si>
    <t>Fat Metabolism</t>
  </si>
  <si>
    <t>obesity</t>
  </si>
  <si>
    <t>http://data.europa.eu/esco/skill/6bed3a09-888b-4b85-b9f6-32b966154cf4</t>
  </si>
  <si>
    <t>Healthy Fat Sources</t>
  </si>
  <si>
    <t>Fat Intake Guidelines</t>
  </si>
  <si>
    <t>Product Roadmap</t>
  </si>
  <si>
    <t>Sprint backlog</t>
  </si>
  <si>
    <t>Kanban Board</t>
  </si>
  <si>
    <t>present storyboard</t>
  </si>
  <si>
    <t>http://data.europa.eu/esco/skill/617a9d25-d30f-40fe-b172-2ce1fbf2d8b1</t>
  </si>
  <si>
    <t>Web Search</t>
  </si>
  <si>
    <t>Enterprise Search</t>
  </si>
  <si>
    <t>Multi-Factor Authentication</t>
  </si>
  <si>
    <t>Azure Active Directory administrative units</t>
  </si>
  <si>
    <t>Azure Active Directory Connect</t>
  </si>
  <si>
    <t>Azure Active Directory Domain Services</t>
  </si>
  <si>
    <t>Azure Active Directory</t>
  </si>
  <si>
    <t>Azure AD application registration</t>
  </si>
  <si>
    <t>register visitors</t>
  </si>
  <si>
    <t>http://data.europa.eu/esco/skill/cccf3cf0-8971-4034-b2eb-35c819c3bdb2</t>
  </si>
  <si>
    <t>Microsoft Graph</t>
  </si>
  <si>
    <t>Microsoft identity platform</t>
  </si>
  <si>
    <t>Managed identities</t>
  </si>
  <si>
    <t>Storage encryption</t>
  </si>
  <si>
    <t>Azure files security</t>
  </si>
  <si>
    <t>Azure SQL security</t>
  </si>
  <si>
    <t>storage account</t>
  </si>
  <si>
    <t>Azure AD RBAC</t>
  </si>
  <si>
    <t>CA Datacom/DB</t>
  </si>
  <si>
    <t>http://data.europa.eu/esco/skill/c5ed451b-ef39-47a3-aee7-8f5be0aa8431</t>
  </si>
  <si>
    <t>PublishâSubscribe Pattern</t>
  </si>
  <si>
    <t>Understand how demographics are used to segment the market</t>
  </si>
  <si>
    <t>Understand why market segmentation is important</t>
  </si>
  <si>
    <t>Understand the three market segments across all industries: premium then price and value</t>
  </si>
  <si>
    <t>Understand how psychographics can be used to segment the market based on different lifestyles</t>
  </si>
  <si>
    <t>Understand the difference between Fordâs Model T versus GEâs multiple brands</t>
  </si>
  <si>
    <t>Selenium (Software)</t>
  </si>
  <si>
    <t>Selenium</t>
  </si>
  <si>
    <t>nanoelectronics</t>
  </si>
  <si>
    <t>http://data.europa.eu/esco/skill/bc1a03da-e78c-4956-9dc2-0da70711df80</t>
  </si>
  <si>
    <t>apply Shakespeare's words and works to the contemporary moment</t>
  </si>
  <si>
    <t>The ability to utilize reshape and property control of metals for technological applications</t>
  </si>
  <si>
    <t>Urban sciences</t>
  </si>
  <si>
    <t>Urban research</t>
  </si>
  <si>
    <t>Knowledge generation through research</t>
  </si>
  <si>
    <t>knowledge management</t>
  </si>
  <si>
    <t>http://data.europa.eu/esco/skill/8622f74f-61b7-4664-862a-7c1dea8041f0</t>
  </si>
  <si>
    <t>A general understanding of traditional Chinese medicine and Indian Ayurveda</t>
  </si>
  <si>
    <t>Harness user-generated content</t>
  </si>
  <si>
    <t>Understand the side effects of social media on brand reputation</t>
  </si>
  <si>
    <t>Understand the importance of influencer marketing</t>
  </si>
  <si>
    <t>Understand consumer insights from social media messages</t>
  </si>
  <si>
    <t>Comprehend digital advertising thoroughly</t>
  </si>
  <si>
    <t>Film</t>
  </si>
  <si>
    <t>Satellite</t>
  </si>
  <si>
    <t>Aerospace</t>
  </si>
  <si>
    <t>Slides</t>
  </si>
  <si>
    <t>Expression</t>
  </si>
  <si>
    <t>Preparation</t>
  </si>
  <si>
    <t>direct the preparation of food</t>
  </si>
  <si>
    <t>http://data.europa.eu/esco/skill/8bb1e784-f54f-48dd-aedd-23723e171898</t>
  </si>
  <si>
    <t>turf management</t>
  </si>
  <si>
    <t>http://data.europa.eu/esco/skill/2a093fd2-bfed-4506-ab58-257e29e238f0</t>
  </si>
  <si>
    <t>plant science</t>
  </si>
  <si>
    <t>botany</t>
  </si>
  <si>
    <t>http://data.europa.eu/esco/skill/2a58e994-74b9-4211-85ac-cfb409a9b667</t>
  </si>
  <si>
    <t>Security Software</t>
  </si>
  <si>
    <t>Incident Detection and Response</t>
  </si>
  <si>
    <t>Collaboration Skills</t>
  </si>
  <si>
    <t>cooperate at inter-professional level</t>
  </si>
  <si>
    <t>http://data.europa.eu/esco/skill/f2f2cd3b-6afd-482e-80af-5823250ef0b8</t>
  </si>
  <si>
    <t>TDS</t>
  </si>
  <si>
    <t>Export and Import</t>
  </si>
  <si>
    <t>Interstate transactions</t>
  </si>
  <si>
    <t>Redshift</t>
  </si>
  <si>
    <t>Creativity and innovation</t>
  </si>
  <si>
    <t>Organizational foresight</t>
  </si>
  <si>
    <t>Porter'S Five Forces Analysis</t>
  </si>
  <si>
    <t>soil mechanics</t>
  </si>
  <si>
    <t>http://data.europa.eu/esco/skill/5548401e-dbe9-4603-9917-1c8b3e0ad4ad</t>
  </si>
  <si>
    <t>Inventory and Transportation</t>
  </si>
  <si>
    <t>goods transported from warehouse facilities</t>
  </si>
  <si>
    <t>http://data.europa.eu/esco/skill/fb39389b-07d5-439f-948b-6c6e58c0384f</t>
  </si>
  <si>
    <t>Competitive Analysis and Benchmark</t>
  </si>
  <si>
    <t>Supply Chain Planning</t>
  </si>
  <si>
    <t>Distribution and Logistics</t>
  </si>
  <si>
    <t>Food Production</t>
  </si>
  <si>
    <t>develop food production processes</t>
  </si>
  <si>
    <t>http://data.europa.eu/esco/skill/77558a0f-5e48-44bb-80d2-6380592080de</t>
  </si>
  <si>
    <t>Agricultural Land Use</t>
  </si>
  <si>
    <t>advise on use of land</t>
  </si>
  <si>
    <t>http://data.europa.eu/esco/skill/8b46636e-e201-4086-a8d5-049b65eaf40e</t>
  </si>
  <si>
    <t>Demand Planning</t>
  </si>
  <si>
    <t>constrained forecast</t>
  </si>
  <si>
    <t>supply planning</t>
  </si>
  <si>
    <t>Occupational guidance</t>
  </si>
  <si>
    <t>occupational science</t>
  </si>
  <si>
    <t>http://data.europa.eu/esco/skill/b157439a-3b5f-4024-8b58-5b3b0182fb0e</t>
  </si>
  <si>
    <t>onboarding preparation</t>
  </si>
  <si>
    <t>prepare aviation equipment and facilities for training purposes</t>
  </si>
  <si>
    <t>http://data.europa.eu/esco/skill/54674189-be78-4210-b167-9e8292301f64</t>
  </si>
  <si>
    <t>resume preparation</t>
  </si>
  <si>
    <t>Materials Research</t>
  </si>
  <si>
    <t>Health Transparency and Disclosures</t>
  </si>
  <si>
    <t>Materials Planning</t>
  </si>
  <si>
    <t>Circularity</t>
  </si>
  <si>
    <t>Materials Safety</t>
  </si>
  <si>
    <t>hazardous materials transportation</t>
  </si>
  <si>
    <t>http://data.europa.eu/esco/skill/12d7ea6f-ec1f-4f9a-a50b-8e2e9693f068</t>
  </si>
  <si>
    <t>Food Systems</t>
  </si>
  <si>
    <t>integrated food-energy systems</t>
  </si>
  <si>
    <t>http://data.europa.eu/esco/skill/2d73b2d4-2dfd-42e9-a9f4-106d9c58a4b9</t>
  </si>
  <si>
    <t>Environmental Systems</t>
  </si>
  <si>
    <t>Food Production Economics</t>
  </si>
  <si>
    <t>create food production plan</t>
  </si>
  <si>
    <t>http://data.europa.eu/esco/skill/cc845543-064f-4223-a606-00020daca285</t>
  </si>
  <si>
    <t>zoning for sustainable neighborhoods</t>
  </si>
  <si>
    <t>zoning codes</t>
  </si>
  <si>
    <t>http://data.europa.eu/esco/skill/76654176-5cc8-4cb3-b307-4ef1b6c2543c</t>
  </si>
  <si>
    <t>neighborhood organization</t>
  </si>
  <si>
    <t>park and neighborhood planning</t>
  </si>
  <si>
    <t>Zoning Strategies</t>
  </si>
  <si>
    <t>Regional Park Planning</t>
  </si>
  <si>
    <t>oversee park land use</t>
  </si>
  <si>
    <t>http://data.europa.eu/esco/skill/6444575a-b656-4de3-abd3-e89118b36b34</t>
  </si>
  <si>
    <t>Efficient Transportation Systems</t>
  </si>
  <si>
    <t>design transportation systems</t>
  </si>
  <si>
    <t>http://data.europa.eu/esco/skill/11f364dd-0814-4398-b00e-10d1be8b27af</t>
  </si>
  <si>
    <t>Regional Planning</t>
  </si>
  <si>
    <t>smart streets</t>
  </si>
  <si>
    <t>complete streets</t>
  </si>
  <si>
    <t>street art history</t>
  </si>
  <si>
    <t>http://data.europa.eu/esco/skill/bbea4ace-4bac-488d-8675-3286d420e20c</t>
  </si>
  <si>
    <t>stormwater management</t>
  </si>
  <si>
    <t>rainwater management</t>
  </si>
  <si>
    <t>http://data.europa.eu/esco/skill/f7626ae8-eecf-41f4-bc4f-de9e57ed30a6</t>
  </si>
  <si>
    <t>thoroughfare network design</t>
  </si>
  <si>
    <t>Test Plan</t>
  </si>
  <si>
    <t>System Engineering Planning</t>
  </si>
  <si>
    <t>plan engineering activities</t>
  </si>
  <si>
    <t>http://data.europa.eu/esco/skill/267b9417-9d05-4731-a877-bfb978fb50eb</t>
  </si>
  <si>
    <t>Systems Architecture</t>
  </si>
  <si>
    <t>Employee Onboarding</t>
  </si>
  <si>
    <t>Job Analysis</t>
  </si>
  <si>
    <t>eye conditions</t>
  </si>
  <si>
    <t>perform comprehensive eye examinations</t>
  </si>
  <si>
    <t>http://data.europa.eu/esco/skill/7d35b31e-a1b2-4f4e-98f1-6f93081aa0f5</t>
  </si>
  <si>
    <t>Expanded Core Curriculum</t>
  </si>
  <si>
    <t>visual impairment</t>
  </si>
  <si>
    <t>visual disability</t>
  </si>
  <si>
    <t>http://data.europa.eu/esco/skill/54a0974e-a8d1-4b2d-9dfa-e1da028a58e3</t>
  </si>
  <si>
    <t>curriculum differentiation strategies</t>
  </si>
  <si>
    <t>Child Care</t>
  </si>
  <si>
    <t>Planning &amp; Instruction</t>
  </si>
  <si>
    <t>plan learning curriculum</t>
  </si>
  <si>
    <t>http://data.europa.eu/esco/skill/8193f6c6-80d5-4542-a316-2b783e3d8ad9</t>
  </si>
  <si>
    <t>teaching online</t>
  </si>
  <si>
    <t>online teacher</t>
  </si>
  <si>
    <t>web-based training</t>
  </si>
  <si>
    <t>Influence</t>
  </si>
  <si>
    <t>Brevity</t>
  </si>
  <si>
    <t>Groovy</t>
  </si>
  <si>
    <t>http://data.europa.eu/esco/skill/52cf3037-ab53-4806-85ed-7fd21ea7f6a1</t>
  </si>
  <si>
    <t>Targeting your audience</t>
  </si>
  <si>
    <t>Significance of text mining for marketing</t>
  </si>
  <si>
    <t>Text mining techniques</t>
  </si>
  <si>
    <t>Customer feedback analysis</t>
  </si>
  <si>
    <t>measure customer feedback</t>
  </si>
  <si>
    <t>http://data.europa.eu/esco/skill/89ba58e8-a67e-4d2b-ad42-6acab25c241b</t>
  </si>
  <si>
    <t>conversation</t>
  </si>
  <si>
    <t>Creative Leadership</t>
  </si>
  <si>
    <t>organise creative performance</t>
  </si>
  <si>
    <t>http://data.europa.eu/esco/skill/e927ab40-a135-4a7a-9dfc-b57132741281</t>
  </si>
  <si>
    <t>Moral reasoning</t>
  </si>
  <si>
    <t>Self-Management</t>
  </si>
  <si>
    <t>provide self management support</t>
  </si>
  <si>
    <t>http://data.europa.eu/esco/skill/624d9fff-370d-4001-9481-9c86129fd84f</t>
  </si>
  <si>
    <t>Production environments</t>
  </si>
  <si>
    <t>manage production systems</t>
  </si>
  <si>
    <t>http://data.europa.eu/esco/skill/b3a75400-103f-42c7-b742-be11d161d05b</t>
  </si>
  <si>
    <t>Understand how to minimize marketing waste</t>
  </si>
  <si>
    <t>Understand how consumers take advantage of companies</t>
  </si>
  <si>
    <t>Understand why good marketing requires good for the company &amp; customer</t>
  </si>
  <si>
    <t>Understand how to balance company profitability and customer wellbeing</t>
  </si>
  <si>
    <t>manage profitability</t>
  </si>
  <si>
    <t>http://data.europa.eu/esco/skill/4cfc7ef6-e251-4c93-bd5e-fd6936dee11c</t>
  </si>
  <si>
    <t>Understand how companies take advantage of consumers</t>
  </si>
  <si>
    <t>Neuroscience</t>
  </si>
  <si>
    <t>Stack Overflow</t>
  </si>
  <si>
    <t>Google Dataflow/Google BigQuery</t>
  </si>
  <si>
    <t>Database Optimization</t>
  </si>
  <si>
    <t>Persuasive leadership</t>
  </si>
  <si>
    <t>Agile Leadership</t>
  </si>
  <si>
    <t>Probability Distribution</t>
  </si>
  <si>
    <t>Feminism</t>
  </si>
  <si>
    <t>church administration</t>
  </si>
  <si>
    <t>perform church service</t>
  </si>
  <si>
    <t>http://data.europa.eu/esco/skill/596632c8-6739-46e8-b541-d9fd69ee5ba9</t>
  </si>
  <si>
    <t>theology</t>
  </si>
  <si>
    <t>http://data.europa.eu/esco/skill/bde6d525-01e0-4d50-ac46-a6314274c1d6</t>
  </si>
  <si>
    <t>meeting management</t>
  </si>
  <si>
    <t>Reducing Stress</t>
  </si>
  <si>
    <t>Relaxation Techniques</t>
  </si>
  <si>
    <t>relaxation techniques</t>
  </si>
  <si>
    <t>http://data.europa.eu/esco/skill/b0f4dea9-2a99-449e-b042-9afada464cb1</t>
  </si>
  <si>
    <t>Quality Life</t>
  </si>
  <si>
    <t>Anxiety Management</t>
  </si>
  <si>
    <t>Fan Interest</t>
  </si>
  <si>
    <t>tend fans for machines</t>
  </si>
  <si>
    <t>http://data.europa.eu/esco/skill/e8dd2e5e-cbc9-4f0d-9bb4-7150d5fd70a8</t>
  </si>
  <si>
    <t>Tour Planning</t>
  </si>
  <si>
    <t>coordinate performance tours</t>
  </si>
  <si>
    <t>http://data.europa.eu/esco/skill/7c2b05c3-a27e-4c0a-98e1-d62aaeadbf56</t>
  </si>
  <si>
    <t>Innovation and strategy</t>
  </si>
  <si>
    <t>Quantitative qualitative and monetary valuation</t>
  </si>
  <si>
    <t>capitals assessment</t>
  </si>
  <si>
    <t>write headlines</t>
  </si>
  <si>
    <t>http://data.europa.eu/esco/skill/b4d2acf6-618a-48e9-853f-c8066ad2e7a9</t>
  </si>
  <si>
    <t>Impact and dependency identification</t>
  </si>
  <si>
    <t>assess impact of industrial activities</t>
  </si>
  <si>
    <t>http://data.europa.eu/esco/skill/1c9bb265-6ff7-428e-9a72-9c8df75178b8</t>
  </si>
  <si>
    <t>parking management</t>
  </si>
  <si>
    <t>parking regulations</t>
  </si>
  <si>
    <t>http://data.europa.eu/esco/skill/656ae836-2075-459f-8967-03706d4ac2bb</t>
  </si>
  <si>
    <t>healthy buildings</t>
  </si>
  <si>
    <t>energy efficient building design</t>
  </si>
  <si>
    <t>parking policies</t>
  </si>
  <si>
    <t>implementing climate-friendly transportation pricing</t>
  </si>
  <si>
    <t>negotiate prices for transport of cargo</t>
  </si>
  <si>
    <t>http://data.europa.eu/esco/skill/89602bfd-eba0-4989-bd1a-19398df22420</t>
  </si>
  <si>
    <t>Trees</t>
  </si>
  <si>
    <t>Corporate Communications</t>
  </si>
  <si>
    <t>communications sector policies</t>
  </si>
  <si>
    <t>http://data.europa.eu/esco/skill/26b96ef5-2f4f-4695-a293-f619e6336f07</t>
  </si>
  <si>
    <t>Media Relations</t>
  </si>
  <si>
    <t>establish relationship with the media</t>
  </si>
  <si>
    <t>http://data.europa.eu/esco/skill/7053c54a-994e-4b87-865d-a520b5c401c7</t>
  </si>
  <si>
    <t>Internal Communications</t>
  </si>
  <si>
    <t>External Communications</t>
  </si>
  <si>
    <t>Percent Daily Value</t>
  </si>
  <si>
    <t>calculate rates per hours</t>
  </si>
  <si>
    <t>http://data.europa.eu/esco/skill/3a01bfd1-6c8f-4705-b485-2501e1ed0657</t>
  </si>
  <si>
    <t>Recommended Dietary Allowances (RDA)</t>
  </si>
  <si>
    <t>develop policies for nutritional programs</t>
  </si>
  <si>
    <t>http://data.europa.eu/esco/skill/04e52ec7-5107-455b-a943-8004015d5b26</t>
  </si>
  <si>
    <t>Food and Dietary Supplement Labels</t>
  </si>
  <si>
    <t>food labels</t>
  </si>
  <si>
    <t>http://data.europa.eu/esco/skill/e9a68ed0-d96e-4054-b1c3-9bbdc5ed6b46</t>
  </si>
  <si>
    <t>Food Portioning and Portion Control</t>
  </si>
  <si>
    <t>ensure portion control</t>
  </si>
  <si>
    <t>http://data.europa.eu/esco/skill/15e0ae17-1efe-4e58-aff3-5bdb766de882</t>
  </si>
  <si>
    <t>Formal Concept Analysis</t>
  </si>
  <si>
    <t>develop terminology databases</t>
  </si>
  <si>
    <t>http://data.europa.eu/esco/skill/0121ac3b-775b-4faf-b86d-0078623674bc</t>
  </si>
  <si>
    <t>Sociology</t>
  </si>
  <si>
    <t>Intelligent Enterprise</t>
  </si>
  <si>
    <t>SAP Platform</t>
  </si>
  <si>
    <t>Business Process Design</t>
  </si>
  <si>
    <t>Health Systems Analysis</t>
  </si>
  <si>
    <t>Cost/Quality Evaluation</t>
  </si>
  <si>
    <t>rigged animation</t>
  </si>
  <si>
    <t>C# object-oriented programming</t>
  </si>
  <si>
    <t>Text marking</t>
  </si>
  <si>
    <t>Metacognition</t>
  </si>
  <si>
    <t>Campus culture</t>
  </si>
  <si>
    <t>Association Learning</t>
  </si>
  <si>
    <t>AR Foundation</t>
  </si>
  <si>
    <t>marker detection</t>
  </si>
  <si>
    <t>marker making</t>
  </si>
  <si>
    <t>http://data.europa.eu/esco/skill/6469f571-ba92-4528-8b9f-ad9faa51e42e</t>
  </si>
  <si>
    <t>Business Model Selection</t>
  </si>
  <si>
    <t>Heuristic Analysis</t>
  </si>
  <si>
    <t>Conversion Funnels</t>
  </si>
  <si>
    <t>guide conversion</t>
  </si>
  <si>
    <t>http://data.europa.eu/esco/skill/e5c8a118-7c1d-49c3-9c57-e72d987d6399</t>
  </si>
  <si>
    <t>Growth Hacking</t>
  </si>
  <si>
    <t>collect growth rate information</t>
  </si>
  <si>
    <t>http://data.europa.eu/esco/skill/63e23669-1b1a-4bdd-9915-bd6c930cc029</t>
  </si>
  <si>
    <t>Basics of rapid prototyping</t>
  </si>
  <si>
    <t>Persuasive communication</t>
  </si>
  <si>
    <t>Cocreation</t>
  </si>
  <si>
    <t>transcreation</t>
  </si>
  <si>
    <t>http://data.europa.eu/esco/skill/fa2ea1d0-0d7e-4834-a70f-a35011509c2e</t>
  </si>
  <si>
    <t>Effectual Reasoning</t>
  </si>
  <si>
    <t>Idea Generation</t>
  </si>
  <si>
    <t>Failure management</t>
  </si>
  <si>
    <t>perform failure analysis of production process</t>
  </si>
  <si>
    <t>http://data.europa.eu/esco/skill/12b5cc46-bf35-464c-ac7d-1bdbc23262f7</t>
  </si>
  <si>
    <t>Envision you as a leader of a technical organization</t>
  </si>
  <si>
    <t>Enhance employee engagement through authentic leadership</t>
  </si>
  <si>
    <t>How to build an entrepreneurial culture in an incumbent organization</t>
  </si>
  <si>
    <t>show entrepreneurial spirit</t>
  </si>
  <si>
    <t>http://data.europa.eu/esco/skill/bdcf429c-5ccf-4c3d-bb61-4c987573a35e</t>
  </si>
  <si>
    <t>Learn The value of enduring relationships and their contribution to business success</t>
  </si>
  <si>
    <t>Understand what different stakeholders value in your organization</t>
  </si>
  <si>
    <t>verbal communication</t>
  </si>
  <si>
    <t>Digital Assets</t>
  </si>
  <si>
    <t>Web3</t>
  </si>
  <si>
    <t>Understand that product knowledge is as important as a brand knowledge</t>
  </si>
  <si>
    <t>Understand how to think like a customer and put yourself in their shoes</t>
  </si>
  <si>
    <t>Understand how the 4Aâs of marketing can be used as a segmentation tool</t>
  </si>
  <si>
    <t>Understand the multiplicative relationship between all 4Aâs of marketing</t>
  </si>
  <si>
    <t>Understand the importance of focusing on accessibility and acceptability to unlock market value</t>
  </si>
  <si>
    <t>NFTs</t>
  </si>
  <si>
    <t>Game Engines</t>
  </si>
  <si>
    <t>Extended Reality</t>
  </si>
  <si>
    <t>Blockchain and Cryptocurrency</t>
  </si>
  <si>
    <t>Working with SQlite</t>
  </si>
  <si>
    <t>Rest API's</t>
  </si>
  <si>
    <t>data and databases</t>
  </si>
  <si>
    <t>Integrated Development Environments</t>
  </si>
  <si>
    <t>Markdown</t>
  </si>
  <si>
    <t>academic writing skills</t>
  </si>
  <si>
    <t>academic essay</t>
  </si>
  <si>
    <t>Marginalization</t>
  </si>
  <si>
    <t>Intervalo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</si>
</sst>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2" xr16:uid="{417AF847-00FB-4AFD-B6E4-FC8681BBD951}" autoFormatId="16" applyNumberFormats="0" applyBorderFormats="0" applyFontFormats="0" applyPatternFormats="0" applyAlignmentFormats="0" applyWidthHeightFormats="0">
  <queryTableRefresh nextId="7" unboundColumnsRight="1">
    <queryTableFields count="6">
      <queryTableField id="1" name="Column1" tableColumnId="1"/>
      <queryTableField id="2" name="originalSkill" tableColumnId="2"/>
      <queryTableField id="3" name="esco_label" tableColumnId="3"/>
      <queryTableField id="4" name="esco_sim" tableColumnId="4"/>
      <queryTableField id="5" name="esco_uri"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DDF90B-D6B8-4FE0-B772-F9778344D312}" name="Sheet1" displayName="Sheet1" ref="A1:F12675" tableType="queryTable" totalsRowShown="0">
  <autoFilter ref="A1:F12675" xr:uid="{75DDF90B-D6B8-4FE0-B772-F9778344D312}"/>
  <tableColumns count="6">
    <tableColumn id="1" xr3:uid="{85D89026-6048-4296-ACB9-AB885B8D41C0}" uniqueName="1" name="Column1" queryTableFieldId="1"/>
    <tableColumn id="2" xr3:uid="{9326849F-BB59-4752-991A-B226C5A00BF8}" uniqueName="2" name="originalSkill" queryTableFieldId="2" dataDxfId="3"/>
    <tableColumn id="3" xr3:uid="{54EB9FD8-1973-4214-8327-FF39020357CC}" uniqueName="3" name="esco_label" queryTableFieldId="3" dataDxfId="2"/>
    <tableColumn id="4" xr3:uid="{AFAA8607-64AA-494E-8895-C90C616652B4}" uniqueName="4" name="esco_sim" queryTableFieldId="4"/>
    <tableColumn id="5" xr3:uid="{78C9CA79-3EFE-4CE1-AB86-10A76A48163B}" uniqueName="5" name="esco_uri" queryTableFieldId="5" dataDxfId="1"/>
    <tableColumn id="6" xr3:uid="{8DCCC004-A0E0-4730-8800-EAA14FB3508E}" uniqueName="6" name="Intervalo" queryTableFieldId="6" dataDxfId="0">
      <calculatedColumnFormula array="1">_xlfn.IFS(AND(D2&lt;0.2),"0,1-0,2",AND(D2&gt;=0.2,D2&lt;0.3),"0,2-0,3",AND(D2&gt;=0.3,D2&lt;0.4),"0,3-0,4",AND(D2&gt;=0.4,D2&lt;0.5),"0,4-0,5",AND(D2&gt;=0.5,D2&lt;0.6),"0,5-0,6",AND(D2&gt;=0.6,D2&lt;0.7),"0,6-0,7",AND(D2&gt;=0.7,D2&lt;0.8),"0,7-0,8",AND(D2&gt;=0.8,D2&lt;0.9),"0,8-0,9",AND(D2&gt;=0.9,D2&lt;1),"0,9-1",AND(D2&gt;=1),"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7BAB4-33F3-44F9-B05C-ED66E49BA056}">
  <dimension ref="A1:F12675"/>
  <sheetViews>
    <sheetView tabSelected="1" topLeftCell="E1" workbookViewId="0">
      <selection activeCell="F2" sqref="F2"/>
    </sheetView>
  </sheetViews>
  <sheetFormatPr baseColWidth="10" defaultRowHeight="14.5" x14ac:dyDescent="0.35"/>
  <cols>
    <col min="1" max="1" width="10.54296875" bestFit="1" customWidth="1"/>
    <col min="2" max="2" width="80.7265625" bestFit="1" customWidth="1"/>
    <col min="3" max="3" width="63.453125" bestFit="1" customWidth="1"/>
    <col min="4" max="4" width="11.81640625" bestFit="1" customWidth="1"/>
    <col min="5" max="5" width="64.81640625" bestFit="1" customWidth="1"/>
    <col min="7" max="7" width="15.1796875" customWidth="1"/>
  </cols>
  <sheetData>
    <row r="1" spans="1:6" x14ac:dyDescent="0.35">
      <c r="A1" t="s">
        <v>0</v>
      </c>
      <c r="B1" t="s">
        <v>1</v>
      </c>
      <c r="C1" t="s">
        <v>2</v>
      </c>
      <c r="D1" t="s">
        <v>7929</v>
      </c>
      <c r="E1" t="s">
        <v>3</v>
      </c>
      <c r="F1" t="s">
        <v>10091</v>
      </c>
    </row>
    <row r="2" spans="1:6" x14ac:dyDescent="0.35">
      <c r="A2">
        <v>0</v>
      </c>
      <c r="B2" s="1" t="s">
        <v>4982</v>
      </c>
      <c r="C2" s="1" t="s">
        <v>224</v>
      </c>
      <c r="D2">
        <v>0.75031775236129761</v>
      </c>
      <c r="E2" s="1" t="s">
        <v>225</v>
      </c>
      <c r="F2" s="1" t="str" cm="1">
        <f t="array" ref="F2">_xlfn.IFS(AND(D2&lt;0.2),"0,1-0,2",AND(D2&gt;=0.2,D2&lt;0.3),"0,2-0,3",AND(D2&gt;=0.3,D2&lt;0.4),"0,3-0,4",AND(D2&gt;=0.4,D2&lt;0.5),"0,4-0,5",AND(D2&gt;=0.5,D2&lt;0.6),"0,5-0,6",AND(D2&gt;=0.6,D2&lt;0.7),"0,6-0,7",AND(D2&gt;=0.7,D2&lt;0.8),"0,7-0,8",AND(D2&gt;=0.8,D2&lt;0.9),"0,8-0,9",AND(D2&gt;=0.9,D2&lt;1),"0,9-1",AND(D2&gt;=1),"1")</f>
        <v>0,7-0,8</v>
      </c>
    </row>
    <row r="3" spans="1:6" x14ac:dyDescent="0.35">
      <c r="A3">
        <v>1</v>
      </c>
      <c r="B3" s="1" t="s">
        <v>7816</v>
      </c>
      <c r="C3" s="1" t="s">
        <v>2084</v>
      </c>
      <c r="D3">
        <v>0.64499497413635254</v>
      </c>
      <c r="E3" s="1" t="s">
        <v>2085</v>
      </c>
      <c r="F3" s="1" t="str" cm="1">
        <f t="array" ref="F3">_xlfn.IFS(AND(D3&lt;0.2),"0,1-0,2",AND(D3&gt;=0.2,D3&lt;0.3),"0,2-0,3",AND(D3&gt;=0.3,D3&lt;0.4),"0,3-0,4",AND(D3&gt;=0.4,D3&lt;0.5),"0,4-0,5",AND(D3&gt;=0.5,D3&lt;0.6),"0,5-0,6",AND(D3&gt;=0.6,D3&lt;0.7),"0,6-0,7",AND(D3&gt;=0.7,D3&lt;0.8),"0,7-0,8",AND(D3&gt;=0.8,D3&lt;0.9),"0,8-0,9",AND(D3&gt;=0.9,D3&lt;1),"0,9-1",AND(D3&gt;=1),"1")</f>
        <v>0,6-0,7</v>
      </c>
    </row>
    <row r="4" spans="1:6" x14ac:dyDescent="0.35">
      <c r="A4">
        <v>2</v>
      </c>
      <c r="B4" s="1" t="s">
        <v>226</v>
      </c>
      <c r="C4" s="1" t="s">
        <v>227</v>
      </c>
      <c r="D4">
        <v>0.55694597959518433</v>
      </c>
      <c r="E4" s="1" t="s">
        <v>228</v>
      </c>
      <c r="F4" s="1" t="str" cm="1">
        <f t="array" ref="F4">_xlfn.IFS(AND(D4&lt;0.2),"0,1-0,2",AND(D4&gt;=0.2,D4&lt;0.3),"0,2-0,3",AND(D4&gt;=0.3,D4&lt;0.4),"0,3-0,4",AND(D4&gt;=0.4,D4&lt;0.5),"0,4-0,5",AND(D4&gt;=0.5,D4&lt;0.6),"0,5-0,6",AND(D4&gt;=0.6,D4&lt;0.7),"0,6-0,7",AND(D4&gt;=0.7,D4&lt;0.8),"0,7-0,8",AND(D4&gt;=0.8,D4&lt;0.9),"0,8-0,9",AND(D4&gt;=0.9,D4&lt;1),"0,9-1",AND(D4&gt;=1),"1")</f>
        <v>0,5-0,6</v>
      </c>
    </row>
    <row r="5" spans="1:6" x14ac:dyDescent="0.35">
      <c r="A5">
        <v>3</v>
      </c>
      <c r="B5" s="1" t="s">
        <v>2982</v>
      </c>
      <c r="C5" s="1" t="s">
        <v>2983</v>
      </c>
      <c r="D5">
        <v>0.63282084465026855</v>
      </c>
      <c r="E5" s="1" t="s">
        <v>2984</v>
      </c>
      <c r="F5" s="1" t="str" cm="1">
        <f t="array" ref="F5">_xlfn.IFS(AND(D5&lt;0.2),"0,1-0,2",AND(D5&gt;=0.2,D5&lt;0.3),"0,2-0,3",AND(D5&gt;=0.3,D5&lt;0.4),"0,3-0,4",AND(D5&gt;=0.4,D5&lt;0.5),"0,4-0,5",AND(D5&gt;=0.5,D5&lt;0.6),"0,5-0,6",AND(D5&gt;=0.6,D5&lt;0.7),"0,6-0,7",AND(D5&gt;=0.7,D5&lt;0.8),"0,7-0,8",AND(D5&gt;=0.8,D5&lt;0.9),"0,8-0,9",AND(D5&gt;=0.9,D5&lt;1),"0,9-1",AND(D5&gt;=1),"1")</f>
        <v>0,6-0,7</v>
      </c>
    </row>
    <row r="6" spans="1:6" x14ac:dyDescent="0.35">
      <c r="A6">
        <v>4</v>
      </c>
      <c r="B6" s="1" t="s">
        <v>4145</v>
      </c>
      <c r="C6" s="1" t="s">
        <v>691</v>
      </c>
      <c r="D6">
        <v>0.86129933595657349</v>
      </c>
      <c r="E6" s="1" t="s">
        <v>692</v>
      </c>
      <c r="F6" s="1" t="str" cm="1">
        <f t="array" ref="F6">_xlfn.IFS(AND(D6&lt;0.2),"0,1-0,2",AND(D6&gt;=0.2,D6&lt;0.3),"0,2-0,3",AND(D6&gt;=0.3,D6&lt;0.4),"0,3-0,4",AND(D6&gt;=0.4,D6&lt;0.5),"0,4-0,5",AND(D6&gt;=0.5,D6&lt;0.6),"0,5-0,6",AND(D6&gt;=0.6,D6&lt;0.7),"0,6-0,7",AND(D6&gt;=0.7,D6&lt;0.8),"0,7-0,8",AND(D6&gt;=0.8,D6&lt;0.9),"0,8-0,9",AND(D6&gt;=0.9,D6&lt;1),"0,9-1",AND(D6&gt;=1),"1")</f>
        <v>0,8-0,9</v>
      </c>
    </row>
    <row r="7" spans="1:6" x14ac:dyDescent="0.35">
      <c r="A7">
        <v>5</v>
      </c>
      <c r="B7" s="1" t="s">
        <v>3173</v>
      </c>
      <c r="C7" s="1" t="s">
        <v>1719</v>
      </c>
      <c r="D7">
        <v>0.6300356388092041</v>
      </c>
      <c r="E7" s="1" t="s">
        <v>1720</v>
      </c>
      <c r="F7" s="1" t="str" cm="1">
        <f t="array" ref="F7">_xlfn.IFS(AND(D7&lt;0.2),"0,1-0,2",AND(D7&gt;=0.2,D7&lt;0.3),"0,2-0,3",AND(D7&gt;=0.3,D7&lt;0.4),"0,3-0,4",AND(D7&gt;=0.4,D7&lt;0.5),"0,4-0,5",AND(D7&gt;=0.5,D7&lt;0.6),"0,5-0,6",AND(D7&gt;=0.6,D7&lt;0.7),"0,6-0,7",AND(D7&gt;=0.7,D7&lt;0.8),"0,7-0,8",AND(D7&gt;=0.8,D7&lt;0.9),"0,8-0,9",AND(D7&gt;=0.9,D7&lt;1),"0,9-1",AND(D7&gt;=1),"1")</f>
        <v>0,6-0,7</v>
      </c>
    </row>
    <row r="8" spans="1:6" x14ac:dyDescent="0.35">
      <c r="A8">
        <v>6</v>
      </c>
      <c r="B8" s="1" t="s">
        <v>2544</v>
      </c>
      <c r="C8" s="1" t="s">
        <v>691</v>
      </c>
      <c r="D8">
        <v>0.70245355367660522</v>
      </c>
      <c r="E8" s="1" t="s">
        <v>692</v>
      </c>
      <c r="F8" s="1" t="str" cm="1">
        <f t="array" ref="F8">_xlfn.IFS(AND(D8&lt;0.2),"0,1-0,2",AND(D8&gt;=0.2,D8&lt;0.3),"0,2-0,3",AND(D8&gt;=0.3,D8&lt;0.4),"0,3-0,4",AND(D8&gt;=0.4,D8&lt;0.5),"0,4-0,5",AND(D8&gt;=0.5,D8&lt;0.6),"0,5-0,6",AND(D8&gt;=0.6,D8&lt;0.7),"0,6-0,7",AND(D8&gt;=0.7,D8&lt;0.8),"0,7-0,8",AND(D8&gt;=0.8,D8&lt;0.9),"0,8-0,9",AND(D8&gt;=0.9,D8&lt;1),"0,9-1",AND(D8&gt;=1),"1")</f>
        <v>0,7-0,8</v>
      </c>
    </row>
    <row r="9" spans="1:6" x14ac:dyDescent="0.35">
      <c r="A9">
        <v>7</v>
      </c>
      <c r="B9" s="1" t="s">
        <v>7930</v>
      </c>
      <c r="C9" s="1" t="s">
        <v>2369</v>
      </c>
      <c r="D9">
        <v>0.68346339464187622</v>
      </c>
      <c r="E9" s="1" t="s">
        <v>2370</v>
      </c>
      <c r="F9" s="1" t="str" cm="1">
        <f t="array" ref="F9">_xlfn.IFS(AND(D9&lt;0.2),"0,1-0,2",AND(D9&gt;=0.2,D9&lt;0.3),"0,2-0,3",AND(D9&gt;=0.3,D9&lt;0.4),"0,3-0,4",AND(D9&gt;=0.4,D9&lt;0.5),"0,4-0,5",AND(D9&gt;=0.5,D9&lt;0.6),"0,5-0,6",AND(D9&gt;=0.6,D9&lt;0.7),"0,6-0,7",AND(D9&gt;=0.7,D9&lt;0.8),"0,7-0,8",AND(D9&gt;=0.8,D9&lt;0.9),"0,8-0,9",AND(D9&gt;=0.9,D9&lt;1),"0,9-1",AND(D9&gt;=1),"1")</f>
        <v>0,6-0,7</v>
      </c>
    </row>
    <row r="10" spans="1:6" x14ac:dyDescent="0.35">
      <c r="A10">
        <v>8</v>
      </c>
      <c r="B10" s="1" t="s">
        <v>3574</v>
      </c>
      <c r="C10" s="1" t="s">
        <v>1454</v>
      </c>
      <c r="D10">
        <v>0.78979283571243286</v>
      </c>
      <c r="E10" s="1" t="s">
        <v>1455</v>
      </c>
      <c r="F10" s="1" t="str" cm="1">
        <f t="array" ref="F10">_xlfn.IFS(AND(D10&lt;0.2),"0,1-0,2",AND(D10&gt;=0.2,D10&lt;0.3),"0,2-0,3",AND(D10&gt;=0.3,D10&lt;0.4),"0,3-0,4",AND(D10&gt;=0.4,D10&lt;0.5),"0,4-0,5",AND(D10&gt;=0.5,D10&lt;0.6),"0,5-0,6",AND(D10&gt;=0.6,D10&lt;0.7),"0,6-0,7",AND(D10&gt;=0.7,D10&lt;0.8),"0,7-0,8",AND(D10&gt;=0.8,D10&lt;0.9),"0,8-0,9",AND(D10&gt;=0.9,D10&lt;1),"0,9-1",AND(D10&gt;=1),"1")</f>
        <v>0,7-0,8</v>
      </c>
    </row>
    <row r="11" spans="1:6" x14ac:dyDescent="0.35">
      <c r="A11">
        <v>9</v>
      </c>
      <c r="B11" s="1" t="s">
        <v>7931</v>
      </c>
      <c r="C11" s="1" t="s">
        <v>7932</v>
      </c>
      <c r="D11">
        <v>0.61164838075637817</v>
      </c>
      <c r="E11" s="1" t="s">
        <v>7933</v>
      </c>
      <c r="F11" s="1" t="str" cm="1">
        <f t="array" ref="F11">_xlfn.IFS(AND(D11&lt;0.2),"0,1-0,2",AND(D11&gt;=0.2,D11&lt;0.3),"0,2-0,3",AND(D11&gt;=0.3,D11&lt;0.4),"0,3-0,4",AND(D11&gt;=0.4,D11&lt;0.5),"0,4-0,5",AND(D11&gt;=0.5,D11&lt;0.6),"0,5-0,6",AND(D11&gt;=0.6,D11&lt;0.7),"0,6-0,7",AND(D11&gt;=0.7,D11&lt;0.8),"0,7-0,8",AND(D11&gt;=0.8,D11&lt;0.9),"0,8-0,9",AND(D11&gt;=0.9,D11&lt;1),"0,9-1",AND(D11&gt;=1),"1")</f>
        <v>0,6-0,7</v>
      </c>
    </row>
    <row r="12" spans="1:6" x14ac:dyDescent="0.35">
      <c r="A12">
        <v>10</v>
      </c>
      <c r="B12" s="1" t="s">
        <v>3652</v>
      </c>
      <c r="C12" s="1" t="s">
        <v>2369</v>
      </c>
      <c r="D12">
        <v>0.80072391033172607</v>
      </c>
      <c r="E12" s="1" t="s">
        <v>2370</v>
      </c>
      <c r="F12" s="1" t="str" cm="1">
        <f t="array" ref="F12">_xlfn.IFS(AND(D12&lt;0.2),"0,1-0,2",AND(D12&gt;=0.2,D12&lt;0.3),"0,2-0,3",AND(D12&gt;=0.3,D12&lt;0.4),"0,3-0,4",AND(D12&gt;=0.4,D12&lt;0.5),"0,4-0,5",AND(D12&gt;=0.5,D12&lt;0.6),"0,5-0,6",AND(D12&gt;=0.6,D12&lt;0.7),"0,6-0,7",AND(D12&gt;=0.7,D12&lt;0.8),"0,7-0,8",AND(D12&gt;=0.8,D12&lt;0.9),"0,8-0,9",AND(D12&gt;=0.9,D12&lt;1),"0,9-1",AND(D12&gt;=1),"1")</f>
        <v>0,8-0,9</v>
      </c>
    </row>
    <row r="13" spans="1:6" x14ac:dyDescent="0.35">
      <c r="A13">
        <v>11</v>
      </c>
      <c r="B13" s="1" t="s">
        <v>6040</v>
      </c>
      <c r="C13" s="1" t="s">
        <v>1933</v>
      </c>
      <c r="D13">
        <v>0.65948784351348877</v>
      </c>
      <c r="E13" s="1" t="s">
        <v>1934</v>
      </c>
      <c r="F13" s="1" t="str" cm="1">
        <f t="array" ref="F13">_xlfn.IFS(AND(D13&lt;0.2),"0,1-0,2",AND(D13&gt;=0.2,D13&lt;0.3),"0,2-0,3",AND(D13&gt;=0.3,D13&lt;0.4),"0,3-0,4",AND(D13&gt;=0.4,D13&lt;0.5),"0,4-0,5",AND(D13&gt;=0.5,D13&lt;0.6),"0,5-0,6",AND(D13&gt;=0.6,D13&lt;0.7),"0,6-0,7",AND(D13&gt;=0.7,D13&lt;0.8),"0,7-0,8",AND(D13&gt;=0.8,D13&lt;0.9),"0,8-0,9",AND(D13&gt;=0.9,D13&lt;1),"0,9-1",AND(D13&gt;=1),"1")</f>
        <v>0,6-0,7</v>
      </c>
    </row>
    <row r="14" spans="1:6" x14ac:dyDescent="0.35">
      <c r="A14">
        <v>12</v>
      </c>
      <c r="B14" s="1" t="s">
        <v>1595</v>
      </c>
      <c r="C14" s="1" t="s">
        <v>1596</v>
      </c>
      <c r="D14">
        <v>0.556060791015625</v>
      </c>
      <c r="E14" s="1" t="s">
        <v>1597</v>
      </c>
      <c r="F14" s="1" t="str" cm="1">
        <f t="array" ref="F14">_xlfn.IFS(AND(D14&lt;0.2),"0,1-0,2",AND(D14&gt;=0.2,D14&lt;0.3),"0,2-0,3",AND(D14&gt;=0.3,D14&lt;0.4),"0,3-0,4",AND(D14&gt;=0.4,D14&lt;0.5),"0,4-0,5",AND(D14&gt;=0.5,D14&lt;0.6),"0,5-0,6",AND(D14&gt;=0.6,D14&lt;0.7),"0,6-0,7",AND(D14&gt;=0.7,D14&lt;0.8),"0,7-0,8",AND(D14&gt;=0.8,D14&lt;0.9),"0,8-0,9",AND(D14&gt;=0.9,D14&lt;1),"0,9-1",AND(D14&gt;=1),"1")</f>
        <v>0,5-0,6</v>
      </c>
    </row>
    <row r="15" spans="1:6" x14ac:dyDescent="0.35">
      <c r="A15">
        <v>13</v>
      </c>
      <c r="B15" s="1" t="s">
        <v>4323</v>
      </c>
      <c r="C15" s="1" t="s">
        <v>1786</v>
      </c>
      <c r="D15">
        <v>0.92792254686355591</v>
      </c>
      <c r="E15" s="1" t="s">
        <v>1787</v>
      </c>
      <c r="F15" s="1" t="str" cm="1">
        <f t="array" ref="F15">_xlfn.IFS(AND(D15&lt;0.2),"0,1-0,2",AND(D15&gt;=0.2,D15&lt;0.3),"0,2-0,3",AND(D15&gt;=0.3,D15&lt;0.4),"0,3-0,4",AND(D15&gt;=0.4,D15&lt;0.5),"0,4-0,5",AND(D15&gt;=0.5,D15&lt;0.6),"0,5-0,6",AND(D15&gt;=0.6,D15&lt;0.7),"0,6-0,7",AND(D15&gt;=0.7,D15&lt;0.8),"0,7-0,8",AND(D15&gt;=0.8,D15&lt;0.9),"0,8-0,9",AND(D15&gt;=0.9,D15&lt;1),"0,9-1",AND(D15&gt;=1),"1")</f>
        <v>0,9-1</v>
      </c>
    </row>
    <row r="16" spans="1:6" x14ac:dyDescent="0.35">
      <c r="A16">
        <v>14</v>
      </c>
      <c r="B16" s="1" t="s">
        <v>927</v>
      </c>
      <c r="C16" s="1" t="s">
        <v>747</v>
      </c>
      <c r="D16">
        <v>0.83843618631362915</v>
      </c>
      <c r="E16" s="1" t="s">
        <v>748</v>
      </c>
      <c r="F16" s="1" t="str" cm="1">
        <f t="array" ref="F16">_xlfn.IFS(AND(D16&lt;0.2),"0,1-0,2",AND(D16&gt;=0.2,D16&lt;0.3),"0,2-0,3",AND(D16&gt;=0.3,D16&lt;0.4),"0,3-0,4",AND(D16&gt;=0.4,D16&lt;0.5),"0,4-0,5",AND(D16&gt;=0.5,D16&lt;0.6),"0,5-0,6",AND(D16&gt;=0.6,D16&lt;0.7),"0,6-0,7",AND(D16&gt;=0.7,D16&lt;0.8),"0,7-0,8",AND(D16&gt;=0.8,D16&lt;0.9),"0,8-0,9",AND(D16&gt;=0.9,D16&lt;1),"0,9-1",AND(D16&gt;=1),"1")</f>
        <v>0,8-0,9</v>
      </c>
    </row>
    <row r="17" spans="1:6" x14ac:dyDescent="0.35">
      <c r="A17">
        <v>15</v>
      </c>
      <c r="B17" s="1" t="s">
        <v>961</v>
      </c>
      <c r="C17" s="1" t="s">
        <v>962</v>
      </c>
      <c r="D17">
        <v>1.0000002384185791</v>
      </c>
      <c r="E17" s="1" t="s">
        <v>963</v>
      </c>
      <c r="F17" s="1" t="str" cm="1">
        <f t="array" ref="F17">_xlfn.IFS(AND(D17&lt;0.2),"0,1-0,2",AND(D17&gt;=0.2,D17&lt;0.3),"0,2-0,3",AND(D17&gt;=0.3,D17&lt;0.4),"0,3-0,4",AND(D17&gt;=0.4,D17&lt;0.5),"0,4-0,5",AND(D17&gt;=0.5,D17&lt;0.6),"0,5-0,6",AND(D17&gt;=0.6,D17&lt;0.7),"0,6-0,7",AND(D17&gt;=0.7,D17&lt;0.8),"0,7-0,8",AND(D17&gt;=0.8,D17&lt;0.9),"0,8-0,9",AND(D17&gt;=0.9,D17&lt;1),"0,9-1",AND(D17&gt;=1),"1")</f>
        <v>1</v>
      </c>
    </row>
    <row r="18" spans="1:6" x14ac:dyDescent="0.35">
      <c r="A18">
        <v>16</v>
      </c>
      <c r="B18" s="1" t="s">
        <v>6089</v>
      </c>
      <c r="C18" s="1" t="s">
        <v>1465</v>
      </c>
      <c r="D18">
        <v>0.92205405235290527</v>
      </c>
      <c r="E18" s="1" t="s">
        <v>1466</v>
      </c>
      <c r="F18" s="1" t="str" cm="1">
        <f t="array" ref="F18">_xlfn.IFS(AND(D18&lt;0.2),"0,1-0,2",AND(D18&gt;=0.2,D18&lt;0.3),"0,2-0,3",AND(D18&gt;=0.3,D18&lt;0.4),"0,3-0,4",AND(D18&gt;=0.4,D18&lt;0.5),"0,4-0,5",AND(D18&gt;=0.5,D18&lt;0.6),"0,5-0,6",AND(D18&gt;=0.6,D18&lt;0.7),"0,6-0,7",AND(D18&gt;=0.7,D18&lt;0.8),"0,7-0,8",AND(D18&gt;=0.8,D18&lt;0.9),"0,8-0,9",AND(D18&gt;=0.9,D18&lt;1),"0,9-1",AND(D18&gt;=1),"1")</f>
        <v>0,9-1</v>
      </c>
    </row>
    <row r="19" spans="1:6" x14ac:dyDescent="0.35">
      <c r="A19">
        <v>17</v>
      </c>
      <c r="B19" s="1" t="s">
        <v>3648</v>
      </c>
      <c r="C19" s="1" t="s">
        <v>3649</v>
      </c>
      <c r="D19">
        <v>0.87335377931594849</v>
      </c>
      <c r="E19" s="1" t="s">
        <v>3650</v>
      </c>
      <c r="F19" s="1" t="str" cm="1">
        <f t="array" ref="F19">_xlfn.IFS(AND(D19&lt;0.2),"0,1-0,2",AND(D19&gt;=0.2,D19&lt;0.3),"0,2-0,3",AND(D19&gt;=0.3,D19&lt;0.4),"0,3-0,4",AND(D19&gt;=0.4,D19&lt;0.5),"0,4-0,5",AND(D19&gt;=0.5,D19&lt;0.6),"0,5-0,6",AND(D19&gt;=0.6,D19&lt;0.7),"0,6-0,7",AND(D19&gt;=0.7,D19&lt;0.8),"0,7-0,8",AND(D19&gt;=0.8,D19&lt;0.9),"0,8-0,9",AND(D19&gt;=0.9,D19&lt;1),"0,9-1",AND(D19&gt;=1),"1")</f>
        <v>0,8-0,9</v>
      </c>
    </row>
    <row r="20" spans="1:6" x14ac:dyDescent="0.35">
      <c r="A20">
        <v>18</v>
      </c>
      <c r="B20" s="1" t="s">
        <v>6047</v>
      </c>
      <c r="C20" s="1" t="s">
        <v>428</v>
      </c>
      <c r="D20">
        <v>1.00000011920929</v>
      </c>
      <c r="E20" s="1" t="s">
        <v>429</v>
      </c>
      <c r="F20" s="1" t="str" cm="1">
        <f t="array" ref="F20">_xlfn.IFS(AND(D20&lt;0.2),"0,1-0,2",AND(D20&gt;=0.2,D20&lt;0.3),"0,2-0,3",AND(D20&gt;=0.3,D20&lt;0.4),"0,3-0,4",AND(D20&gt;=0.4,D20&lt;0.5),"0,4-0,5",AND(D20&gt;=0.5,D20&lt;0.6),"0,5-0,6",AND(D20&gt;=0.6,D20&lt;0.7),"0,6-0,7",AND(D20&gt;=0.7,D20&lt;0.8),"0,7-0,8",AND(D20&gt;=0.8,D20&lt;0.9),"0,8-0,9",AND(D20&gt;=0.9,D20&lt;1),"0,9-1",AND(D20&gt;=1),"1")</f>
        <v>1</v>
      </c>
    </row>
    <row r="21" spans="1:6" x14ac:dyDescent="0.35">
      <c r="A21">
        <v>19</v>
      </c>
      <c r="B21" s="1" t="s">
        <v>5454</v>
      </c>
      <c r="C21" s="1" t="s">
        <v>1404</v>
      </c>
      <c r="D21">
        <v>0.69445496797561646</v>
      </c>
      <c r="E21" s="1" t="s">
        <v>1405</v>
      </c>
      <c r="F21" s="1" t="str" cm="1">
        <f t="array" ref="F21">_xlfn.IFS(AND(D21&lt;0.2),"0,1-0,2",AND(D21&gt;=0.2,D21&lt;0.3),"0,2-0,3",AND(D21&gt;=0.3,D21&lt;0.4),"0,3-0,4",AND(D21&gt;=0.4,D21&lt;0.5),"0,4-0,5",AND(D21&gt;=0.5,D21&lt;0.6),"0,5-0,6",AND(D21&gt;=0.6,D21&lt;0.7),"0,6-0,7",AND(D21&gt;=0.7,D21&lt;0.8),"0,7-0,8",AND(D21&gt;=0.8,D21&lt;0.9),"0,8-0,9",AND(D21&gt;=0.9,D21&lt;1),"0,9-1",AND(D21&gt;=1),"1")</f>
        <v>0,6-0,7</v>
      </c>
    </row>
    <row r="22" spans="1:6" x14ac:dyDescent="0.35">
      <c r="A22">
        <v>20</v>
      </c>
      <c r="B22" s="1" t="s">
        <v>1403</v>
      </c>
      <c r="C22" s="1" t="s">
        <v>1404</v>
      </c>
      <c r="D22">
        <v>0.7721213698387146</v>
      </c>
      <c r="E22" s="1" t="s">
        <v>1405</v>
      </c>
      <c r="F22" s="1" t="str" cm="1">
        <f t="array" ref="F22">_xlfn.IFS(AND(D22&lt;0.2),"0,1-0,2",AND(D22&gt;=0.2,D22&lt;0.3),"0,2-0,3",AND(D22&gt;=0.3,D22&lt;0.4),"0,3-0,4",AND(D22&gt;=0.4,D22&lt;0.5),"0,4-0,5",AND(D22&gt;=0.5,D22&lt;0.6),"0,5-0,6",AND(D22&gt;=0.6,D22&lt;0.7),"0,6-0,7",AND(D22&gt;=0.7,D22&lt;0.8),"0,7-0,8",AND(D22&gt;=0.8,D22&lt;0.9),"0,8-0,9",AND(D22&gt;=0.9,D22&lt;1),"0,9-1",AND(D22&gt;=1),"1")</f>
        <v>0,7-0,8</v>
      </c>
    </row>
    <row r="23" spans="1:6" x14ac:dyDescent="0.35">
      <c r="A23">
        <v>21</v>
      </c>
      <c r="B23" s="1" t="s">
        <v>6160</v>
      </c>
      <c r="C23" s="1" t="s">
        <v>2637</v>
      </c>
      <c r="D23">
        <v>0.67668092250823975</v>
      </c>
      <c r="E23" s="1" t="s">
        <v>2638</v>
      </c>
      <c r="F23" s="1" t="str" cm="1">
        <f t="array" ref="F23">_xlfn.IFS(AND(D23&lt;0.2),"0,1-0,2",AND(D23&gt;=0.2,D23&lt;0.3),"0,2-0,3",AND(D23&gt;=0.3,D23&lt;0.4),"0,3-0,4",AND(D23&gt;=0.4,D23&lt;0.5),"0,4-0,5",AND(D23&gt;=0.5,D23&lt;0.6),"0,5-0,6",AND(D23&gt;=0.6,D23&lt;0.7),"0,6-0,7",AND(D23&gt;=0.7,D23&lt;0.8),"0,7-0,8",AND(D23&gt;=0.8,D23&lt;0.9),"0,8-0,9",AND(D23&gt;=0.9,D23&lt;1),"0,9-1",AND(D23&gt;=1),"1")</f>
        <v>0,6-0,7</v>
      </c>
    </row>
    <row r="24" spans="1:6" x14ac:dyDescent="0.35">
      <c r="A24">
        <v>22</v>
      </c>
      <c r="B24" s="1" t="s">
        <v>4968</v>
      </c>
      <c r="C24" s="1" t="s">
        <v>4969</v>
      </c>
      <c r="D24">
        <v>0.87837743759155273</v>
      </c>
      <c r="E24" s="1" t="s">
        <v>4970</v>
      </c>
      <c r="F24" s="1" t="str" cm="1">
        <f t="array" ref="F24">_xlfn.IFS(AND(D24&lt;0.2),"0,1-0,2",AND(D24&gt;=0.2,D24&lt;0.3),"0,2-0,3",AND(D24&gt;=0.3,D24&lt;0.4),"0,3-0,4",AND(D24&gt;=0.4,D24&lt;0.5),"0,4-0,5",AND(D24&gt;=0.5,D24&lt;0.6),"0,5-0,6",AND(D24&gt;=0.6,D24&lt;0.7),"0,6-0,7",AND(D24&gt;=0.7,D24&lt;0.8),"0,7-0,8",AND(D24&gt;=0.8,D24&lt;0.9),"0,8-0,9",AND(D24&gt;=0.9,D24&lt;1),"0,9-1",AND(D24&gt;=1),"1")</f>
        <v>0,8-0,9</v>
      </c>
    </row>
    <row r="25" spans="1:6" x14ac:dyDescent="0.35">
      <c r="A25">
        <v>23</v>
      </c>
      <c r="B25" s="1" t="s">
        <v>1297</v>
      </c>
      <c r="C25" s="1" t="s">
        <v>85</v>
      </c>
      <c r="D25">
        <v>0.85521781444549561</v>
      </c>
      <c r="E25" s="1" t="s">
        <v>86</v>
      </c>
      <c r="F25" s="1" t="str" cm="1">
        <f t="array" ref="F25">_xlfn.IFS(AND(D25&lt;0.2),"0,1-0,2",AND(D25&gt;=0.2,D25&lt;0.3),"0,2-0,3",AND(D25&gt;=0.3,D25&lt;0.4),"0,3-0,4",AND(D25&gt;=0.4,D25&lt;0.5),"0,4-0,5",AND(D25&gt;=0.5,D25&lt;0.6),"0,5-0,6",AND(D25&gt;=0.6,D25&lt;0.7),"0,6-0,7",AND(D25&gt;=0.7,D25&lt;0.8),"0,7-0,8",AND(D25&gt;=0.8,D25&lt;0.9),"0,8-0,9",AND(D25&gt;=0.9,D25&lt;1),"0,9-1",AND(D25&gt;=1),"1")</f>
        <v>0,8-0,9</v>
      </c>
    </row>
    <row r="26" spans="1:6" x14ac:dyDescent="0.35">
      <c r="A26">
        <v>24</v>
      </c>
      <c r="B26" s="1" t="s">
        <v>3104</v>
      </c>
      <c r="C26" s="1" t="s">
        <v>2637</v>
      </c>
      <c r="D26">
        <v>0.84691321849822998</v>
      </c>
      <c r="E26" s="1" t="s">
        <v>2638</v>
      </c>
      <c r="F26" s="1" t="str" cm="1">
        <f t="array" ref="F26">_xlfn.IFS(AND(D26&lt;0.2),"0,1-0,2",AND(D26&gt;=0.2,D26&lt;0.3),"0,2-0,3",AND(D26&gt;=0.3,D26&lt;0.4),"0,3-0,4",AND(D26&gt;=0.4,D26&lt;0.5),"0,4-0,5",AND(D26&gt;=0.5,D26&lt;0.6),"0,5-0,6",AND(D26&gt;=0.6,D26&lt;0.7),"0,6-0,7",AND(D26&gt;=0.7,D26&lt;0.8),"0,7-0,8",AND(D26&gt;=0.8,D26&lt;0.9),"0,8-0,9",AND(D26&gt;=0.9,D26&lt;1),"0,9-1",AND(D26&gt;=1),"1")</f>
        <v>0,8-0,9</v>
      </c>
    </row>
    <row r="27" spans="1:6" x14ac:dyDescent="0.35">
      <c r="A27">
        <v>25</v>
      </c>
      <c r="B27" s="1" t="s">
        <v>2361</v>
      </c>
      <c r="C27" s="1" t="s">
        <v>869</v>
      </c>
      <c r="D27">
        <v>0.75552076101303101</v>
      </c>
      <c r="E27" s="1" t="s">
        <v>870</v>
      </c>
      <c r="F27" s="1" t="str" cm="1">
        <f t="array" ref="F27">_xlfn.IFS(AND(D27&lt;0.2),"0,1-0,2",AND(D27&gt;=0.2,D27&lt;0.3),"0,2-0,3",AND(D27&gt;=0.3,D27&lt;0.4),"0,3-0,4",AND(D27&gt;=0.4,D27&lt;0.5),"0,4-0,5",AND(D27&gt;=0.5,D27&lt;0.6),"0,5-0,6",AND(D27&gt;=0.6,D27&lt;0.7),"0,6-0,7",AND(D27&gt;=0.7,D27&lt;0.8),"0,7-0,8",AND(D27&gt;=0.8,D27&lt;0.9),"0,8-0,9",AND(D27&gt;=0.9,D27&lt;1),"0,9-1",AND(D27&gt;=1),"1")</f>
        <v>0,7-0,8</v>
      </c>
    </row>
    <row r="28" spans="1:6" x14ac:dyDescent="0.35">
      <c r="A28">
        <v>26</v>
      </c>
      <c r="B28" s="1" t="s">
        <v>7892</v>
      </c>
      <c r="C28" s="1" t="s">
        <v>2144</v>
      </c>
      <c r="D28">
        <v>0.77003568410873413</v>
      </c>
      <c r="E28" s="1" t="s">
        <v>2145</v>
      </c>
      <c r="F28" s="1" t="str" cm="1">
        <f t="array" ref="F28">_xlfn.IFS(AND(D28&lt;0.2),"0,1-0,2",AND(D28&gt;=0.2,D28&lt;0.3),"0,2-0,3",AND(D28&gt;=0.3,D28&lt;0.4),"0,3-0,4",AND(D28&gt;=0.4,D28&lt;0.5),"0,4-0,5",AND(D28&gt;=0.5,D28&lt;0.6),"0,5-0,6",AND(D28&gt;=0.6,D28&lt;0.7),"0,6-0,7",AND(D28&gt;=0.7,D28&lt;0.8),"0,7-0,8",AND(D28&gt;=0.8,D28&lt;0.9),"0,8-0,9",AND(D28&gt;=0.9,D28&lt;1),"0,9-1",AND(D28&gt;=1),"1")</f>
        <v>0,7-0,8</v>
      </c>
    </row>
    <row r="29" spans="1:6" x14ac:dyDescent="0.35">
      <c r="A29">
        <v>27</v>
      </c>
      <c r="B29" s="1" t="s">
        <v>6930</v>
      </c>
      <c r="C29" s="1" t="s">
        <v>1722</v>
      </c>
      <c r="D29">
        <v>1</v>
      </c>
      <c r="E29" s="1" t="s">
        <v>1723</v>
      </c>
      <c r="F29" s="1" t="str" cm="1">
        <f t="array" ref="F29">_xlfn.IFS(AND(D29&lt;0.2),"0,1-0,2",AND(D29&gt;=0.2,D29&lt;0.3),"0,2-0,3",AND(D29&gt;=0.3,D29&lt;0.4),"0,3-0,4",AND(D29&gt;=0.4,D29&lt;0.5),"0,4-0,5",AND(D29&gt;=0.5,D29&lt;0.6),"0,5-0,6",AND(D29&gt;=0.6,D29&lt;0.7),"0,6-0,7",AND(D29&gt;=0.7,D29&lt;0.8),"0,7-0,8",AND(D29&gt;=0.8,D29&lt;0.9),"0,8-0,9",AND(D29&gt;=0.9,D29&lt;1),"0,9-1",AND(D29&gt;=1),"1")</f>
        <v>1</v>
      </c>
    </row>
    <row r="30" spans="1:6" x14ac:dyDescent="0.35">
      <c r="A30">
        <v>28</v>
      </c>
      <c r="B30" s="1" t="s">
        <v>5269</v>
      </c>
      <c r="C30" s="1" t="s">
        <v>5270</v>
      </c>
      <c r="D30">
        <v>0.57209575176239014</v>
      </c>
      <c r="E30" s="1" t="s">
        <v>5271</v>
      </c>
      <c r="F30" s="1" t="str" cm="1">
        <f t="array" ref="F30">_xlfn.IFS(AND(D30&lt;0.2),"0,1-0,2",AND(D30&gt;=0.2,D30&lt;0.3),"0,2-0,3",AND(D30&gt;=0.3,D30&lt;0.4),"0,3-0,4",AND(D30&gt;=0.4,D30&lt;0.5),"0,4-0,5",AND(D30&gt;=0.5,D30&lt;0.6),"0,5-0,6",AND(D30&gt;=0.6,D30&lt;0.7),"0,6-0,7",AND(D30&gt;=0.7,D30&lt;0.8),"0,7-0,8",AND(D30&gt;=0.8,D30&lt;0.9),"0,8-0,9",AND(D30&gt;=0.9,D30&lt;1),"0,9-1",AND(D30&gt;=1),"1")</f>
        <v>0,5-0,6</v>
      </c>
    </row>
    <row r="31" spans="1:6" x14ac:dyDescent="0.35">
      <c r="A31">
        <v>29</v>
      </c>
      <c r="B31" s="1" t="s">
        <v>1769</v>
      </c>
      <c r="C31" s="1" t="s">
        <v>1770</v>
      </c>
      <c r="D31">
        <v>0.7340472936630249</v>
      </c>
      <c r="E31" s="1" t="s">
        <v>1771</v>
      </c>
      <c r="F31" s="1" t="str" cm="1">
        <f t="array" ref="F31">_xlfn.IFS(AND(D31&lt;0.2),"0,1-0,2",AND(D31&gt;=0.2,D31&lt;0.3),"0,2-0,3",AND(D31&gt;=0.3,D31&lt;0.4),"0,3-0,4",AND(D31&gt;=0.4,D31&lt;0.5),"0,4-0,5",AND(D31&gt;=0.5,D31&lt;0.6),"0,5-0,6",AND(D31&gt;=0.6,D31&lt;0.7),"0,6-0,7",AND(D31&gt;=0.7,D31&lt;0.8),"0,7-0,8",AND(D31&gt;=0.8,D31&lt;0.9),"0,8-0,9",AND(D31&gt;=0.9,D31&lt;1),"0,9-1",AND(D31&gt;=1),"1")</f>
        <v>0,7-0,8</v>
      </c>
    </row>
    <row r="32" spans="1:6" x14ac:dyDescent="0.35">
      <c r="A32">
        <v>30</v>
      </c>
      <c r="B32" s="1" t="s">
        <v>5228</v>
      </c>
      <c r="C32" s="1" t="s">
        <v>1302</v>
      </c>
      <c r="D32">
        <v>0.56430834531784058</v>
      </c>
      <c r="E32" s="1" t="s">
        <v>1303</v>
      </c>
      <c r="F32" s="1" t="str" cm="1">
        <f t="array" ref="F32">_xlfn.IFS(AND(D32&lt;0.2),"0,1-0,2",AND(D32&gt;=0.2,D32&lt;0.3),"0,2-0,3",AND(D32&gt;=0.3,D32&lt;0.4),"0,3-0,4",AND(D32&gt;=0.4,D32&lt;0.5),"0,4-0,5",AND(D32&gt;=0.5,D32&lt;0.6),"0,5-0,6",AND(D32&gt;=0.6,D32&lt;0.7),"0,6-0,7",AND(D32&gt;=0.7,D32&lt;0.8),"0,7-0,8",AND(D32&gt;=0.8,D32&lt;0.9),"0,8-0,9",AND(D32&gt;=0.9,D32&lt;1),"0,9-1",AND(D32&gt;=1),"1")</f>
        <v>0,5-0,6</v>
      </c>
    </row>
    <row r="33" spans="1:6" x14ac:dyDescent="0.35">
      <c r="A33">
        <v>31</v>
      </c>
      <c r="B33" s="1" t="s">
        <v>1886</v>
      </c>
      <c r="C33" s="1" t="s">
        <v>256</v>
      </c>
      <c r="D33">
        <v>0.85927939414978027</v>
      </c>
      <c r="E33" s="1" t="s">
        <v>257</v>
      </c>
      <c r="F33" s="1" t="str" cm="1">
        <f t="array" ref="F33">_xlfn.IFS(AND(D33&lt;0.2),"0,1-0,2",AND(D33&gt;=0.2,D33&lt;0.3),"0,2-0,3",AND(D33&gt;=0.3,D33&lt;0.4),"0,3-0,4",AND(D33&gt;=0.4,D33&lt;0.5),"0,4-0,5",AND(D33&gt;=0.5,D33&lt;0.6),"0,5-0,6",AND(D33&gt;=0.6,D33&lt;0.7),"0,6-0,7",AND(D33&gt;=0.7,D33&lt;0.8),"0,7-0,8",AND(D33&gt;=0.8,D33&lt;0.9),"0,8-0,9",AND(D33&gt;=0.9,D33&lt;1),"0,9-1",AND(D33&gt;=1),"1")</f>
        <v>0,8-0,9</v>
      </c>
    </row>
    <row r="34" spans="1:6" x14ac:dyDescent="0.35">
      <c r="A34">
        <v>32</v>
      </c>
      <c r="B34" s="1" t="s">
        <v>3034</v>
      </c>
      <c r="C34" s="1" t="s">
        <v>3035</v>
      </c>
      <c r="D34">
        <v>0.62444758415222168</v>
      </c>
      <c r="E34" s="1" t="s">
        <v>3036</v>
      </c>
      <c r="F34" s="1" t="str" cm="1">
        <f t="array" ref="F34">_xlfn.IFS(AND(D34&lt;0.2),"0,1-0,2",AND(D34&gt;=0.2,D34&lt;0.3),"0,2-0,3",AND(D34&gt;=0.3,D34&lt;0.4),"0,3-0,4",AND(D34&gt;=0.4,D34&lt;0.5),"0,4-0,5",AND(D34&gt;=0.5,D34&lt;0.6),"0,5-0,6",AND(D34&gt;=0.6,D34&lt;0.7),"0,6-0,7",AND(D34&gt;=0.7,D34&lt;0.8),"0,7-0,8",AND(D34&gt;=0.8,D34&lt;0.9),"0,8-0,9",AND(D34&gt;=0.9,D34&lt;1),"0,9-1",AND(D34&gt;=1),"1")</f>
        <v>0,6-0,7</v>
      </c>
    </row>
    <row r="35" spans="1:6" x14ac:dyDescent="0.35">
      <c r="A35">
        <v>33</v>
      </c>
      <c r="B35" s="1" t="s">
        <v>7048</v>
      </c>
      <c r="C35" s="1" t="s">
        <v>3035</v>
      </c>
      <c r="D35">
        <v>0.79617249965667725</v>
      </c>
      <c r="E35" s="1" t="s">
        <v>3036</v>
      </c>
      <c r="F35" s="1" t="str" cm="1">
        <f t="array" ref="F35">_xlfn.IFS(AND(D35&lt;0.2),"0,1-0,2",AND(D35&gt;=0.2,D35&lt;0.3),"0,2-0,3",AND(D35&gt;=0.3,D35&lt;0.4),"0,3-0,4",AND(D35&gt;=0.4,D35&lt;0.5),"0,4-0,5",AND(D35&gt;=0.5,D35&lt;0.6),"0,5-0,6",AND(D35&gt;=0.6,D35&lt;0.7),"0,6-0,7",AND(D35&gt;=0.7,D35&lt;0.8),"0,7-0,8",AND(D35&gt;=0.8,D35&lt;0.9),"0,8-0,9",AND(D35&gt;=0.9,D35&lt;1),"0,9-1",AND(D35&gt;=1),"1")</f>
        <v>0,7-0,8</v>
      </c>
    </row>
    <row r="36" spans="1:6" x14ac:dyDescent="0.35">
      <c r="A36">
        <v>34</v>
      </c>
      <c r="B36" s="1" t="s">
        <v>2502</v>
      </c>
      <c r="C36" s="1" t="s">
        <v>838</v>
      </c>
      <c r="D36">
        <v>1</v>
      </c>
      <c r="E36" s="1" t="s">
        <v>839</v>
      </c>
      <c r="F36" s="1" t="str" cm="1">
        <f t="array" ref="F36">_xlfn.IFS(AND(D36&lt;0.2),"0,1-0,2",AND(D36&gt;=0.2,D36&lt;0.3),"0,2-0,3",AND(D36&gt;=0.3,D36&lt;0.4),"0,3-0,4",AND(D36&gt;=0.4,D36&lt;0.5),"0,4-0,5",AND(D36&gt;=0.5,D36&lt;0.6),"0,5-0,6",AND(D36&gt;=0.6,D36&lt;0.7),"0,6-0,7",AND(D36&gt;=0.7,D36&lt;0.8),"0,7-0,8",AND(D36&gt;=0.8,D36&lt;0.9),"0,8-0,9",AND(D36&gt;=0.9,D36&lt;1),"0,9-1",AND(D36&gt;=1),"1")</f>
        <v>1</v>
      </c>
    </row>
    <row r="37" spans="1:6" x14ac:dyDescent="0.35">
      <c r="A37">
        <v>35</v>
      </c>
      <c r="B37" s="1" t="s">
        <v>6930</v>
      </c>
      <c r="C37" s="1" t="s">
        <v>1722</v>
      </c>
      <c r="D37">
        <v>1</v>
      </c>
      <c r="E37" s="1" t="s">
        <v>1723</v>
      </c>
      <c r="F37" s="1" t="str" cm="1">
        <f t="array" ref="F37">_xlfn.IFS(AND(D37&lt;0.2),"0,1-0,2",AND(D37&gt;=0.2,D37&lt;0.3),"0,2-0,3",AND(D37&gt;=0.3,D37&lt;0.4),"0,3-0,4",AND(D37&gt;=0.4,D37&lt;0.5),"0,4-0,5",AND(D37&gt;=0.5,D37&lt;0.6),"0,5-0,6",AND(D37&gt;=0.6,D37&lt;0.7),"0,6-0,7",AND(D37&gt;=0.7,D37&lt;0.8),"0,7-0,8",AND(D37&gt;=0.8,D37&lt;0.9),"0,8-0,9",AND(D37&gt;=0.9,D37&lt;1),"0,9-1",AND(D37&gt;=1),"1")</f>
        <v>1</v>
      </c>
    </row>
    <row r="38" spans="1:6" x14ac:dyDescent="0.35">
      <c r="A38">
        <v>36</v>
      </c>
      <c r="B38" s="1" t="s">
        <v>1799</v>
      </c>
      <c r="C38" s="1" t="s">
        <v>625</v>
      </c>
      <c r="D38">
        <v>0.79481899738311768</v>
      </c>
      <c r="E38" s="1" t="s">
        <v>626</v>
      </c>
      <c r="F38" s="1" t="str" cm="1">
        <f t="array" ref="F38">_xlfn.IFS(AND(D38&lt;0.2),"0,1-0,2",AND(D38&gt;=0.2,D38&lt;0.3),"0,2-0,3",AND(D38&gt;=0.3,D38&lt;0.4),"0,3-0,4",AND(D38&gt;=0.4,D38&lt;0.5),"0,4-0,5",AND(D38&gt;=0.5,D38&lt;0.6),"0,5-0,6",AND(D38&gt;=0.6,D38&lt;0.7),"0,6-0,7",AND(D38&gt;=0.7,D38&lt;0.8),"0,7-0,8",AND(D38&gt;=0.8,D38&lt;0.9),"0,8-0,9",AND(D38&gt;=0.9,D38&lt;1),"0,9-1",AND(D38&gt;=1),"1")</f>
        <v>0,7-0,8</v>
      </c>
    </row>
    <row r="39" spans="1:6" x14ac:dyDescent="0.35">
      <c r="A39">
        <v>37</v>
      </c>
      <c r="B39" s="1" t="s">
        <v>2351</v>
      </c>
      <c r="C39" s="1" t="s">
        <v>2352</v>
      </c>
      <c r="D39">
        <v>0.73365229368209839</v>
      </c>
      <c r="E39" s="1" t="s">
        <v>2353</v>
      </c>
      <c r="F39" s="1" t="str" cm="1">
        <f t="array" ref="F39">_xlfn.IFS(AND(D39&lt;0.2),"0,1-0,2",AND(D39&gt;=0.2,D39&lt;0.3),"0,2-0,3",AND(D39&gt;=0.3,D39&lt;0.4),"0,3-0,4",AND(D39&gt;=0.4,D39&lt;0.5),"0,4-0,5",AND(D39&gt;=0.5,D39&lt;0.6),"0,5-0,6",AND(D39&gt;=0.6,D39&lt;0.7),"0,6-0,7",AND(D39&gt;=0.7,D39&lt;0.8),"0,7-0,8",AND(D39&gt;=0.8,D39&lt;0.9),"0,8-0,9",AND(D39&gt;=0.9,D39&lt;1),"0,9-1",AND(D39&gt;=1),"1")</f>
        <v>0,7-0,8</v>
      </c>
    </row>
    <row r="40" spans="1:6" x14ac:dyDescent="0.35">
      <c r="A40">
        <v>38</v>
      </c>
      <c r="B40" s="1" t="s">
        <v>2945</v>
      </c>
      <c r="C40" s="1" t="s">
        <v>2946</v>
      </c>
      <c r="D40">
        <v>1.00000011920929</v>
      </c>
      <c r="E40" s="1" t="s">
        <v>2947</v>
      </c>
      <c r="F40" s="1" t="str" cm="1">
        <f t="array" ref="F40">_xlfn.IFS(AND(D40&lt;0.2),"0,1-0,2",AND(D40&gt;=0.2,D40&lt;0.3),"0,2-0,3",AND(D40&gt;=0.3,D40&lt;0.4),"0,3-0,4",AND(D40&gt;=0.4,D40&lt;0.5),"0,4-0,5",AND(D40&gt;=0.5,D40&lt;0.6),"0,5-0,6",AND(D40&gt;=0.6,D40&lt;0.7),"0,6-0,7",AND(D40&gt;=0.7,D40&lt;0.8),"0,7-0,8",AND(D40&gt;=0.8,D40&lt;0.9),"0,8-0,9",AND(D40&gt;=0.9,D40&lt;1),"0,9-1",AND(D40&gt;=1),"1")</f>
        <v>1</v>
      </c>
    </row>
    <row r="41" spans="1:6" x14ac:dyDescent="0.35">
      <c r="A41">
        <v>39</v>
      </c>
      <c r="B41" s="1" t="s">
        <v>4712</v>
      </c>
      <c r="C41" s="1" t="s">
        <v>774</v>
      </c>
      <c r="D41">
        <v>0.84215664863586426</v>
      </c>
      <c r="E41" s="1" t="s">
        <v>775</v>
      </c>
      <c r="F41" s="1" t="str" cm="1">
        <f t="array" ref="F41">_xlfn.IFS(AND(D41&lt;0.2),"0,1-0,2",AND(D41&gt;=0.2,D41&lt;0.3),"0,2-0,3",AND(D41&gt;=0.3,D41&lt;0.4),"0,3-0,4",AND(D41&gt;=0.4,D41&lt;0.5),"0,4-0,5",AND(D41&gt;=0.5,D41&lt;0.6),"0,5-0,6",AND(D41&gt;=0.6,D41&lt;0.7),"0,6-0,7",AND(D41&gt;=0.7,D41&lt;0.8),"0,7-0,8",AND(D41&gt;=0.8,D41&lt;0.9),"0,8-0,9",AND(D41&gt;=0.9,D41&lt;1),"0,9-1",AND(D41&gt;=1),"1")</f>
        <v>0,8-0,9</v>
      </c>
    </row>
    <row r="42" spans="1:6" x14ac:dyDescent="0.35">
      <c r="A42">
        <v>40</v>
      </c>
      <c r="B42" s="1" t="s">
        <v>3933</v>
      </c>
      <c r="C42" s="1" t="s">
        <v>739</v>
      </c>
      <c r="D42">
        <v>0.61076223850250244</v>
      </c>
      <c r="E42" s="1" t="s">
        <v>740</v>
      </c>
      <c r="F42" s="1" t="str" cm="1">
        <f t="array" ref="F42">_xlfn.IFS(AND(D42&lt;0.2),"0,1-0,2",AND(D42&gt;=0.2,D42&lt;0.3),"0,2-0,3",AND(D42&gt;=0.3,D42&lt;0.4),"0,3-0,4",AND(D42&gt;=0.4,D42&lt;0.5),"0,4-0,5",AND(D42&gt;=0.5,D42&lt;0.6),"0,5-0,6",AND(D42&gt;=0.6,D42&lt;0.7),"0,6-0,7",AND(D42&gt;=0.7,D42&lt;0.8),"0,7-0,8",AND(D42&gt;=0.8,D42&lt;0.9),"0,8-0,9",AND(D42&gt;=0.9,D42&lt;1),"0,9-1",AND(D42&gt;=1),"1")</f>
        <v>0,6-0,7</v>
      </c>
    </row>
    <row r="43" spans="1:6" x14ac:dyDescent="0.35">
      <c r="A43">
        <v>41</v>
      </c>
      <c r="B43" s="1" t="s">
        <v>3852</v>
      </c>
      <c r="C43" s="1" t="s">
        <v>724</v>
      </c>
      <c r="D43">
        <v>0.85756027698516846</v>
      </c>
      <c r="E43" s="1" t="s">
        <v>725</v>
      </c>
      <c r="F43" s="1" t="str" cm="1">
        <f t="array" ref="F43">_xlfn.IFS(AND(D43&lt;0.2),"0,1-0,2",AND(D43&gt;=0.2,D43&lt;0.3),"0,2-0,3",AND(D43&gt;=0.3,D43&lt;0.4),"0,3-0,4",AND(D43&gt;=0.4,D43&lt;0.5),"0,4-0,5",AND(D43&gt;=0.5,D43&lt;0.6),"0,5-0,6",AND(D43&gt;=0.6,D43&lt;0.7),"0,6-0,7",AND(D43&gt;=0.7,D43&lt;0.8),"0,7-0,8",AND(D43&gt;=0.8,D43&lt;0.9),"0,8-0,9",AND(D43&gt;=0.9,D43&lt;1),"0,9-1",AND(D43&gt;=1),"1")</f>
        <v>0,8-0,9</v>
      </c>
    </row>
    <row r="44" spans="1:6" x14ac:dyDescent="0.35">
      <c r="A44">
        <v>42</v>
      </c>
      <c r="B44" s="1" t="s">
        <v>6795</v>
      </c>
      <c r="C44" s="1" t="s">
        <v>6796</v>
      </c>
      <c r="D44">
        <v>0.88330358266830444</v>
      </c>
      <c r="E44" s="1" t="s">
        <v>6797</v>
      </c>
      <c r="F44" s="1" t="str" cm="1">
        <f t="array" ref="F44">_xlfn.IFS(AND(D44&lt;0.2),"0,1-0,2",AND(D44&gt;=0.2,D44&lt;0.3),"0,2-0,3",AND(D44&gt;=0.3,D44&lt;0.4),"0,3-0,4",AND(D44&gt;=0.4,D44&lt;0.5),"0,4-0,5",AND(D44&gt;=0.5,D44&lt;0.6),"0,5-0,6",AND(D44&gt;=0.6,D44&lt;0.7),"0,6-0,7",AND(D44&gt;=0.7,D44&lt;0.8),"0,7-0,8",AND(D44&gt;=0.8,D44&lt;0.9),"0,8-0,9",AND(D44&gt;=0.9,D44&lt;1),"0,9-1",AND(D44&gt;=1),"1")</f>
        <v>0,8-0,9</v>
      </c>
    </row>
    <row r="45" spans="1:6" x14ac:dyDescent="0.35">
      <c r="A45">
        <v>43</v>
      </c>
      <c r="B45" s="1" t="s">
        <v>406</v>
      </c>
      <c r="C45" s="1" t="s">
        <v>407</v>
      </c>
      <c r="D45">
        <v>0.76214593648910522</v>
      </c>
      <c r="E45" s="1" t="s">
        <v>408</v>
      </c>
      <c r="F45" s="1" t="str" cm="1">
        <f t="array" ref="F45">_xlfn.IFS(AND(D45&lt;0.2),"0,1-0,2",AND(D45&gt;=0.2,D45&lt;0.3),"0,2-0,3",AND(D45&gt;=0.3,D45&lt;0.4),"0,3-0,4",AND(D45&gt;=0.4,D45&lt;0.5),"0,4-0,5",AND(D45&gt;=0.5,D45&lt;0.6),"0,5-0,6",AND(D45&gt;=0.6,D45&lt;0.7),"0,6-0,7",AND(D45&gt;=0.7,D45&lt;0.8),"0,7-0,8",AND(D45&gt;=0.8,D45&lt;0.9),"0,8-0,9",AND(D45&gt;=0.9,D45&lt;1),"0,9-1",AND(D45&gt;=1),"1")</f>
        <v>0,7-0,8</v>
      </c>
    </row>
    <row r="46" spans="1:6" x14ac:dyDescent="0.35">
      <c r="A46">
        <v>44</v>
      </c>
      <c r="B46" s="1" t="s">
        <v>5446</v>
      </c>
      <c r="C46" s="1" t="s">
        <v>3117</v>
      </c>
      <c r="D46">
        <v>0.87778472900390625</v>
      </c>
      <c r="E46" s="1" t="s">
        <v>3118</v>
      </c>
      <c r="F46" s="1" t="str" cm="1">
        <f t="array" ref="F46">_xlfn.IFS(AND(D46&lt;0.2),"0,1-0,2",AND(D46&gt;=0.2,D46&lt;0.3),"0,2-0,3",AND(D46&gt;=0.3,D46&lt;0.4),"0,3-0,4",AND(D46&gt;=0.4,D46&lt;0.5),"0,4-0,5",AND(D46&gt;=0.5,D46&lt;0.6),"0,5-0,6",AND(D46&gt;=0.6,D46&lt;0.7),"0,6-0,7",AND(D46&gt;=0.7,D46&lt;0.8),"0,7-0,8",AND(D46&gt;=0.8,D46&lt;0.9),"0,8-0,9",AND(D46&gt;=0.9,D46&lt;1),"0,9-1",AND(D46&gt;=1),"1")</f>
        <v>0,8-0,9</v>
      </c>
    </row>
    <row r="47" spans="1:6" x14ac:dyDescent="0.35">
      <c r="A47">
        <v>45</v>
      </c>
      <c r="B47" s="1" t="s">
        <v>6047</v>
      </c>
      <c r="C47" s="1" t="s">
        <v>428</v>
      </c>
      <c r="D47">
        <v>1.00000011920929</v>
      </c>
      <c r="E47" s="1" t="s">
        <v>429</v>
      </c>
      <c r="F47" s="1" t="str" cm="1">
        <f t="array" ref="F47">_xlfn.IFS(AND(D47&lt;0.2),"0,1-0,2",AND(D47&gt;=0.2,D47&lt;0.3),"0,2-0,3",AND(D47&gt;=0.3,D47&lt;0.4),"0,3-0,4",AND(D47&gt;=0.4,D47&lt;0.5),"0,4-0,5",AND(D47&gt;=0.5,D47&lt;0.6),"0,5-0,6",AND(D47&gt;=0.6,D47&lt;0.7),"0,6-0,7",AND(D47&gt;=0.7,D47&lt;0.8),"0,7-0,8",AND(D47&gt;=0.8,D47&lt;0.9),"0,8-0,9",AND(D47&gt;=0.9,D47&lt;1),"0,9-1",AND(D47&gt;=1),"1")</f>
        <v>1</v>
      </c>
    </row>
    <row r="48" spans="1:6" x14ac:dyDescent="0.35">
      <c r="A48">
        <v>46</v>
      </c>
      <c r="B48" s="1" t="s">
        <v>7892</v>
      </c>
      <c r="C48" s="1" t="s">
        <v>2144</v>
      </c>
      <c r="D48">
        <v>0.77003568410873413</v>
      </c>
      <c r="E48" s="1" t="s">
        <v>2145</v>
      </c>
      <c r="F48" s="1" t="str" cm="1">
        <f t="array" ref="F48">_xlfn.IFS(AND(D48&lt;0.2),"0,1-0,2",AND(D48&gt;=0.2,D48&lt;0.3),"0,2-0,3",AND(D48&gt;=0.3,D48&lt;0.4),"0,3-0,4",AND(D48&gt;=0.4,D48&lt;0.5),"0,4-0,5",AND(D48&gt;=0.5,D48&lt;0.6),"0,5-0,6",AND(D48&gt;=0.6,D48&lt;0.7),"0,6-0,7",AND(D48&gt;=0.7,D48&lt;0.8),"0,7-0,8",AND(D48&gt;=0.8,D48&lt;0.9),"0,8-0,9",AND(D48&gt;=0.9,D48&lt;1),"0,9-1",AND(D48&gt;=1),"1")</f>
        <v>0,7-0,8</v>
      </c>
    </row>
    <row r="49" spans="1:6" x14ac:dyDescent="0.35">
      <c r="A49">
        <v>47</v>
      </c>
      <c r="B49" s="1" t="s">
        <v>6663</v>
      </c>
      <c r="C49" s="1" t="s">
        <v>75</v>
      </c>
      <c r="D49">
        <v>0.69526827335357666</v>
      </c>
      <c r="E49" s="1" t="s">
        <v>76</v>
      </c>
      <c r="F49" s="1" t="str" cm="1">
        <f t="array" ref="F49">_xlfn.IFS(AND(D49&lt;0.2),"0,1-0,2",AND(D49&gt;=0.2,D49&lt;0.3),"0,2-0,3",AND(D49&gt;=0.3,D49&lt;0.4),"0,3-0,4",AND(D49&gt;=0.4,D49&lt;0.5),"0,4-0,5",AND(D49&gt;=0.5,D49&lt;0.6),"0,5-0,6",AND(D49&gt;=0.6,D49&lt;0.7),"0,6-0,7",AND(D49&gt;=0.7,D49&lt;0.8),"0,7-0,8",AND(D49&gt;=0.8,D49&lt;0.9),"0,8-0,9",AND(D49&gt;=0.9,D49&lt;1),"0,9-1",AND(D49&gt;=1),"1")</f>
        <v>0,6-0,7</v>
      </c>
    </row>
    <row r="50" spans="1:6" x14ac:dyDescent="0.35">
      <c r="A50">
        <v>48</v>
      </c>
      <c r="B50" s="1" t="s">
        <v>5827</v>
      </c>
      <c r="C50" s="1" t="s">
        <v>1770</v>
      </c>
      <c r="D50">
        <v>0.68922364711761475</v>
      </c>
      <c r="E50" s="1" t="s">
        <v>1771</v>
      </c>
      <c r="F50" s="1" t="str" cm="1">
        <f t="array" ref="F50">_xlfn.IFS(AND(D50&lt;0.2),"0,1-0,2",AND(D50&gt;=0.2,D50&lt;0.3),"0,2-0,3",AND(D50&gt;=0.3,D50&lt;0.4),"0,3-0,4",AND(D50&gt;=0.4,D50&lt;0.5),"0,4-0,5",AND(D50&gt;=0.5,D50&lt;0.6),"0,5-0,6",AND(D50&gt;=0.6,D50&lt;0.7),"0,6-0,7",AND(D50&gt;=0.7,D50&lt;0.8),"0,7-0,8",AND(D50&gt;=0.8,D50&lt;0.9),"0,8-0,9",AND(D50&gt;=0.9,D50&lt;1),"0,9-1",AND(D50&gt;=1),"1")</f>
        <v>0,6-0,7</v>
      </c>
    </row>
    <row r="51" spans="1:6" x14ac:dyDescent="0.35">
      <c r="A51">
        <v>49</v>
      </c>
      <c r="B51" s="1" t="s">
        <v>2502</v>
      </c>
      <c r="C51" s="1" t="s">
        <v>838</v>
      </c>
      <c r="D51">
        <v>1</v>
      </c>
      <c r="E51" s="1" t="s">
        <v>839</v>
      </c>
      <c r="F51" s="1" t="str" cm="1">
        <f t="array" ref="F51">_xlfn.IFS(AND(D51&lt;0.2),"0,1-0,2",AND(D51&gt;=0.2,D51&lt;0.3),"0,2-0,3",AND(D51&gt;=0.3,D51&lt;0.4),"0,3-0,4",AND(D51&gt;=0.4,D51&lt;0.5),"0,4-0,5",AND(D51&gt;=0.5,D51&lt;0.6),"0,5-0,6",AND(D51&gt;=0.6,D51&lt;0.7),"0,6-0,7",AND(D51&gt;=0.7,D51&lt;0.8),"0,7-0,8",AND(D51&gt;=0.8,D51&lt;0.9),"0,8-0,9",AND(D51&gt;=0.9,D51&lt;1),"0,9-1",AND(D51&gt;=1),"1")</f>
        <v>1</v>
      </c>
    </row>
    <row r="52" spans="1:6" x14ac:dyDescent="0.35">
      <c r="A52">
        <v>50</v>
      </c>
      <c r="B52" s="1" t="s">
        <v>4916</v>
      </c>
      <c r="C52" s="1" t="s">
        <v>605</v>
      </c>
      <c r="D52">
        <v>0.71444594860076904</v>
      </c>
      <c r="E52" s="1" t="s">
        <v>606</v>
      </c>
      <c r="F52" s="1" t="str" cm="1">
        <f t="array" ref="F52">_xlfn.IFS(AND(D52&lt;0.2),"0,1-0,2",AND(D52&gt;=0.2,D52&lt;0.3),"0,2-0,3",AND(D52&gt;=0.3,D52&lt;0.4),"0,3-0,4",AND(D52&gt;=0.4,D52&lt;0.5),"0,4-0,5",AND(D52&gt;=0.5,D52&lt;0.6),"0,5-0,6",AND(D52&gt;=0.6,D52&lt;0.7),"0,6-0,7",AND(D52&gt;=0.7,D52&lt;0.8),"0,7-0,8",AND(D52&gt;=0.8,D52&lt;0.9),"0,8-0,9",AND(D52&gt;=0.9,D52&lt;1),"0,9-1",AND(D52&gt;=1),"1")</f>
        <v>0,7-0,8</v>
      </c>
    </row>
    <row r="53" spans="1:6" x14ac:dyDescent="0.35">
      <c r="A53">
        <v>51</v>
      </c>
      <c r="B53" s="1" t="s">
        <v>604</v>
      </c>
      <c r="C53" s="1" t="s">
        <v>605</v>
      </c>
      <c r="D53">
        <v>0.79645365476608276</v>
      </c>
      <c r="E53" s="1" t="s">
        <v>606</v>
      </c>
      <c r="F53" s="1" t="str" cm="1">
        <f t="array" ref="F53">_xlfn.IFS(AND(D53&lt;0.2),"0,1-0,2",AND(D53&gt;=0.2,D53&lt;0.3),"0,2-0,3",AND(D53&gt;=0.3,D53&lt;0.4),"0,3-0,4",AND(D53&gt;=0.4,D53&lt;0.5),"0,4-0,5",AND(D53&gt;=0.5,D53&lt;0.6),"0,5-0,6",AND(D53&gt;=0.6,D53&lt;0.7),"0,6-0,7",AND(D53&gt;=0.7,D53&lt;0.8),"0,7-0,8",AND(D53&gt;=0.8,D53&lt;0.9),"0,8-0,9",AND(D53&gt;=0.9,D53&lt;1),"0,9-1",AND(D53&gt;=1),"1")</f>
        <v>0,7-0,8</v>
      </c>
    </row>
    <row r="54" spans="1:6" x14ac:dyDescent="0.35">
      <c r="A54">
        <v>52</v>
      </c>
      <c r="B54" s="1" t="s">
        <v>4325</v>
      </c>
      <c r="C54" s="1" t="s">
        <v>1722</v>
      </c>
      <c r="D54">
        <v>0.77019345760345459</v>
      </c>
      <c r="E54" s="1" t="s">
        <v>1723</v>
      </c>
      <c r="F54" s="1" t="str" cm="1">
        <f t="array" ref="F54">_xlfn.IFS(AND(D54&lt;0.2),"0,1-0,2",AND(D54&gt;=0.2,D54&lt;0.3),"0,2-0,3",AND(D54&gt;=0.3,D54&lt;0.4),"0,3-0,4",AND(D54&gt;=0.4,D54&lt;0.5),"0,4-0,5",AND(D54&gt;=0.5,D54&lt;0.6),"0,5-0,6",AND(D54&gt;=0.6,D54&lt;0.7),"0,6-0,7",AND(D54&gt;=0.7,D54&lt;0.8),"0,7-0,8",AND(D54&gt;=0.8,D54&lt;0.9),"0,8-0,9",AND(D54&gt;=0.9,D54&lt;1),"0,9-1",AND(D54&gt;=1),"1")</f>
        <v>0,7-0,8</v>
      </c>
    </row>
    <row r="55" spans="1:6" x14ac:dyDescent="0.35">
      <c r="A55">
        <v>53</v>
      </c>
      <c r="B55" s="1" t="s">
        <v>7081</v>
      </c>
      <c r="C55" s="1" t="s">
        <v>747</v>
      </c>
      <c r="D55">
        <v>0.8789440393447876</v>
      </c>
      <c r="E55" s="1" t="s">
        <v>748</v>
      </c>
      <c r="F55" s="1" t="str" cm="1">
        <f t="array" ref="F55">_xlfn.IFS(AND(D55&lt;0.2),"0,1-0,2",AND(D55&gt;=0.2,D55&lt;0.3),"0,2-0,3",AND(D55&gt;=0.3,D55&lt;0.4),"0,3-0,4",AND(D55&gt;=0.4,D55&lt;0.5),"0,4-0,5",AND(D55&gt;=0.5,D55&lt;0.6),"0,5-0,6",AND(D55&gt;=0.6,D55&lt;0.7),"0,6-0,7",AND(D55&gt;=0.7,D55&lt;0.8),"0,7-0,8",AND(D55&gt;=0.8,D55&lt;0.9),"0,8-0,9",AND(D55&gt;=0.9,D55&lt;1),"0,9-1",AND(D55&gt;=1),"1")</f>
        <v>0,8-0,9</v>
      </c>
    </row>
    <row r="56" spans="1:6" x14ac:dyDescent="0.35">
      <c r="A56">
        <v>54</v>
      </c>
      <c r="B56" s="1" t="s">
        <v>1033</v>
      </c>
      <c r="C56" s="1" t="s">
        <v>297</v>
      </c>
      <c r="D56">
        <v>0.7641569972038269</v>
      </c>
      <c r="E56" s="1" t="s">
        <v>298</v>
      </c>
      <c r="F56" s="1" t="str" cm="1">
        <f t="array" ref="F56">_xlfn.IFS(AND(D56&lt;0.2),"0,1-0,2",AND(D56&gt;=0.2,D56&lt;0.3),"0,2-0,3",AND(D56&gt;=0.3,D56&lt;0.4),"0,3-0,4",AND(D56&gt;=0.4,D56&lt;0.5),"0,4-0,5",AND(D56&gt;=0.5,D56&lt;0.6),"0,5-0,6",AND(D56&gt;=0.6,D56&lt;0.7),"0,6-0,7",AND(D56&gt;=0.7,D56&lt;0.8),"0,7-0,8",AND(D56&gt;=0.8,D56&lt;0.9),"0,8-0,9",AND(D56&gt;=0.9,D56&lt;1),"0,9-1",AND(D56&gt;=1),"1")</f>
        <v>0,7-0,8</v>
      </c>
    </row>
    <row r="57" spans="1:6" x14ac:dyDescent="0.35">
      <c r="A57">
        <v>55</v>
      </c>
      <c r="B57" s="1" t="s">
        <v>7621</v>
      </c>
      <c r="C57" s="1" t="s">
        <v>39</v>
      </c>
      <c r="D57">
        <v>0.87043547630310059</v>
      </c>
      <c r="E57" s="1" t="s">
        <v>40</v>
      </c>
      <c r="F57" s="1" t="str" cm="1">
        <f t="array" ref="F57">_xlfn.IFS(AND(D57&lt;0.2),"0,1-0,2",AND(D57&gt;=0.2,D57&lt;0.3),"0,2-0,3",AND(D57&gt;=0.3,D57&lt;0.4),"0,3-0,4",AND(D57&gt;=0.4,D57&lt;0.5),"0,4-0,5",AND(D57&gt;=0.5,D57&lt;0.6),"0,5-0,6",AND(D57&gt;=0.6,D57&lt;0.7),"0,6-0,7",AND(D57&gt;=0.7,D57&lt;0.8),"0,7-0,8",AND(D57&gt;=0.8,D57&lt;0.9),"0,8-0,9",AND(D57&gt;=0.9,D57&lt;1),"0,9-1",AND(D57&gt;=1),"1")</f>
        <v>0,8-0,9</v>
      </c>
    </row>
    <row r="58" spans="1:6" x14ac:dyDescent="0.35">
      <c r="A58">
        <v>56</v>
      </c>
      <c r="B58" s="1" t="s">
        <v>2945</v>
      </c>
      <c r="C58" s="1" t="s">
        <v>2946</v>
      </c>
      <c r="D58">
        <v>1.00000011920929</v>
      </c>
      <c r="E58" s="1" t="s">
        <v>2947</v>
      </c>
      <c r="F58" s="1" t="str" cm="1">
        <f t="array" ref="F58">_xlfn.IFS(AND(D58&lt;0.2),"0,1-0,2",AND(D58&gt;=0.2,D58&lt;0.3),"0,2-0,3",AND(D58&gt;=0.3,D58&lt;0.4),"0,3-0,4",AND(D58&gt;=0.4,D58&lt;0.5),"0,4-0,5",AND(D58&gt;=0.5,D58&lt;0.6),"0,5-0,6",AND(D58&gt;=0.6,D58&lt;0.7),"0,6-0,7",AND(D58&gt;=0.7,D58&lt;0.8),"0,7-0,8",AND(D58&gt;=0.8,D58&lt;0.9),"0,8-0,9",AND(D58&gt;=0.9,D58&lt;1),"0,9-1",AND(D58&gt;=1),"1")</f>
        <v>1</v>
      </c>
    </row>
    <row r="59" spans="1:6" x14ac:dyDescent="0.35">
      <c r="A59">
        <v>57</v>
      </c>
      <c r="B59" s="1" t="s">
        <v>4563</v>
      </c>
      <c r="C59" s="1" t="s">
        <v>2006</v>
      </c>
      <c r="D59">
        <v>0.60482025146484375</v>
      </c>
      <c r="E59" s="1" t="s">
        <v>2007</v>
      </c>
      <c r="F59" s="1" t="str" cm="1">
        <f t="array" ref="F59">_xlfn.IFS(AND(D59&lt;0.2),"0,1-0,2",AND(D59&gt;=0.2,D59&lt;0.3),"0,2-0,3",AND(D59&gt;=0.3,D59&lt;0.4),"0,3-0,4",AND(D59&gt;=0.4,D59&lt;0.5),"0,4-0,5",AND(D59&gt;=0.5,D59&lt;0.6),"0,5-0,6",AND(D59&gt;=0.6,D59&lt;0.7),"0,6-0,7",AND(D59&gt;=0.7,D59&lt;0.8),"0,7-0,8",AND(D59&gt;=0.8,D59&lt;0.9),"0,8-0,9",AND(D59&gt;=0.9,D59&lt;1),"0,9-1",AND(D59&gt;=1),"1")</f>
        <v>0,6-0,7</v>
      </c>
    </row>
    <row r="60" spans="1:6" x14ac:dyDescent="0.35">
      <c r="A60">
        <v>58</v>
      </c>
      <c r="B60" s="1" t="s">
        <v>4464</v>
      </c>
      <c r="C60" s="1" t="s">
        <v>4465</v>
      </c>
      <c r="D60">
        <v>0.84887731075286865</v>
      </c>
      <c r="E60" s="1" t="s">
        <v>4466</v>
      </c>
      <c r="F60" s="1" t="str" cm="1">
        <f t="array" ref="F60">_xlfn.IFS(AND(D60&lt;0.2),"0,1-0,2",AND(D60&gt;=0.2,D60&lt;0.3),"0,2-0,3",AND(D60&gt;=0.3,D60&lt;0.4),"0,3-0,4",AND(D60&gt;=0.4,D60&lt;0.5),"0,4-0,5",AND(D60&gt;=0.5,D60&lt;0.6),"0,5-0,6",AND(D60&gt;=0.6,D60&lt;0.7),"0,6-0,7",AND(D60&gt;=0.7,D60&lt;0.8),"0,7-0,8",AND(D60&gt;=0.8,D60&lt;0.9),"0,8-0,9",AND(D60&gt;=0.9,D60&lt;1),"0,9-1",AND(D60&gt;=1),"1")</f>
        <v>0,8-0,9</v>
      </c>
    </row>
    <row r="61" spans="1:6" x14ac:dyDescent="0.35">
      <c r="A61">
        <v>59</v>
      </c>
      <c r="B61" s="1" t="s">
        <v>2981</v>
      </c>
      <c r="C61" s="1" t="s">
        <v>1770</v>
      </c>
      <c r="D61">
        <v>0.68919163942337036</v>
      </c>
      <c r="E61" s="1" t="s">
        <v>1771</v>
      </c>
      <c r="F61" s="1" t="str" cm="1">
        <f t="array" ref="F61">_xlfn.IFS(AND(D61&lt;0.2),"0,1-0,2",AND(D61&gt;=0.2,D61&lt;0.3),"0,2-0,3",AND(D61&gt;=0.3,D61&lt;0.4),"0,3-0,4",AND(D61&gt;=0.4,D61&lt;0.5),"0,4-0,5",AND(D61&gt;=0.5,D61&lt;0.6),"0,5-0,6",AND(D61&gt;=0.6,D61&lt;0.7),"0,6-0,7",AND(D61&gt;=0.7,D61&lt;0.8),"0,7-0,8",AND(D61&gt;=0.8,D61&lt;0.9),"0,8-0,9",AND(D61&gt;=0.9,D61&lt;1),"0,9-1",AND(D61&gt;=1),"1")</f>
        <v>0,6-0,7</v>
      </c>
    </row>
    <row r="62" spans="1:6" x14ac:dyDescent="0.35">
      <c r="A62">
        <v>60</v>
      </c>
      <c r="B62" s="1" t="s">
        <v>6197</v>
      </c>
      <c r="C62" s="1" t="s">
        <v>914</v>
      </c>
      <c r="D62">
        <v>0.8113064169883728</v>
      </c>
      <c r="E62" s="1" t="s">
        <v>915</v>
      </c>
      <c r="F62" s="1" t="str" cm="1">
        <f t="array" ref="F62">_xlfn.IFS(AND(D62&lt;0.2),"0,1-0,2",AND(D62&gt;=0.2,D62&lt;0.3),"0,2-0,3",AND(D62&gt;=0.3,D62&lt;0.4),"0,3-0,4",AND(D62&gt;=0.4,D62&lt;0.5),"0,4-0,5",AND(D62&gt;=0.5,D62&lt;0.6),"0,5-0,6",AND(D62&gt;=0.6,D62&lt;0.7),"0,6-0,7",AND(D62&gt;=0.7,D62&lt;0.8),"0,7-0,8",AND(D62&gt;=0.8,D62&lt;0.9),"0,8-0,9",AND(D62&gt;=0.9,D62&lt;1),"0,9-1",AND(D62&gt;=1),"1")</f>
        <v>0,8-0,9</v>
      </c>
    </row>
    <row r="63" spans="1:6" x14ac:dyDescent="0.35">
      <c r="A63">
        <v>61</v>
      </c>
      <c r="B63" s="1" t="s">
        <v>6491</v>
      </c>
      <c r="C63" s="1" t="s">
        <v>5267</v>
      </c>
      <c r="D63">
        <v>0.97737973928451538</v>
      </c>
      <c r="E63" s="1" t="s">
        <v>5268</v>
      </c>
      <c r="F63" s="1" t="str" cm="1">
        <f t="array" ref="F63">_xlfn.IFS(AND(D63&lt;0.2),"0,1-0,2",AND(D63&gt;=0.2,D63&lt;0.3),"0,2-0,3",AND(D63&gt;=0.3,D63&lt;0.4),"0,3-0,4",AND(D63&gt;=0.4,D63&lt;0.5),"0,4-0,5",AND(D63&gt;=0.5,D63&lt;0.6),"0,5-0,6",AND(D63&gt;=0.6,D63&lt;0.7),"0,6-0,7",AND(D63&gt;=0.7,D63&lt;0.8),"0,7-0,8",AND(D63&gt;=0.8,D63&lt;0.9),"0,8-0,9",AND(D63&gt;=0.9,D63&lt;1),"0,9-1",AND(D63&gt;=1),"1")</f>
        <v>0,9-1</v>
      </c>
    </row>
    <row r="64" spans="1:6" x14ac:dyDescent="0.35">
      <c r="A64">
        <v>62</v>
      </c>
      <c r="B64" s="1" t="s">
        <v>4885</v>
      </c>
      <c r="C64" s="1" t="s">
        <v>1145</v>
      </c>
      <c r="D64">
        <v>0.73852956295013428</v>
      </c>
      <c r="E64" s="1" t="s">
        <v>1146</v>
      </c>
      <c r="F64" s="1" t="str" cm="1">
        <f t="array" ref="F64">_xlfn.IFS(AND(D64&lt;0.2),"0,1-0,2",AND(D64&gt;=0.2,D64&lt;0.3),"0,2-0,3",AND(D64&gt;=0.3,D64&lt;0.4),"0,3-0,4",AND(D64&gt;=0.4,D64&lt;0.5),"0,4-0,5",AND(D64&gt;=0.5,D64&lt;0.6),"0,5-0,6",AND(D64&gt;=0.6,D64&lt;0.7),"0,6-0,7",AND(D64&gt;=0.7,D64&lt;0.8),"0,7-0,8",AND(D64&gt;=0.8,D64&lt;0.9),"0,8-0,9",AND(D64&gt;=0.9,D64&lt;1),"0,9-1",AND(D64&gt;=1),"1")</f>
        <v>0,7-0,8</v>
      </c>
    </row>
    <row r="65" spans="1:6" x14ac:dyDescent="0.35">
      <c r="A65">
        <v>63</v>
      </c>
      <c r="B65" s="1" t="s">
        <v>7892</v>
      </c>
      <c r="C65" s="1" t="s">
        <v>2144</v>
      </c>
      <c r="D65">
        <v>0.77003568410873413</v>
      </c>
      <c r="E65" s="1" t="s">
        <v>2145</v>
      </c>
      <c r="F65" s="1" t="str" cm="1">
        <f t="array" ref="F65">_xlfn.IFS(AND(D65&lt;0.2),"0,1-0,2",AND(D65&gt;=0.2,D65&lt;0.3),"0,2-0,3",AND(D65&gt;=0.3,D65&lt;0.4),"0,3-0,4",AND(D65&gt;=0.4,D65&lt;0.5),"0,4-0,5",AND(D65&gt;=0.5,D65&lt;0.6),"0,5-0,6",AND(D65&gt;=0.6,D65&lt;0.7),"0,6-0,7",AND(D65&gt;=0.7,D65&lt;0.8),"0,7-0,8",AND(D65&gt;=0.8,D65&lt;0.9),"0,8-0,9",AND(D65&gt;=0.9,D65&lt;1),"0,9-1",AND(D65&gt;=1),"1")</f>
        <v>0,7-0,8</v>
      </c>
    </row>
    <row r="66" spans="1:6" x14ac:dyDescent="0.35">
      <c r="A66">
        <v>64</v>
      </c>
      <c r="B66" s="1" t="s">
        <v>6048</v>
      </c>
      <c r="C66" s="1" t="s">
        <v>650</v>
      </c>
      <c r="D66">
        <v>0.82044136524200439</v>
      </c>
      <c r="E66" s="1" t="s">
        <v>651</v>
      </c>
      <c r="F66" s="1" t="str" cm="1">
        <f t="array" ref="F66">_xlfn.IFS(AND(D66&lt;0.2),"0,1-0,2",AND(D66&gt;=0.2,D66&lt;0.3),"0,2-0,3",AND(D66&gt;=0.3,D66&lt;0.4),"0,3-0,4",AND(D66&gt;=0.4,D66&lt;0.5),"0,4-0,5",AND(D66&gt;=0.5,D66&lt;0.6),"0,5-0,6",AND(D66&gt;=0.6,D66&lt;0.7),"0,6-0,7",AND(D66&gt;=0.7,D66&lt;0.8),"0,7-0,8",AND(D66&gt;=0.8,D66&lt;0.9),"0,8-0,9",AND(D66&gt;=0.9,D66&lt;1),"0,9-1",AND(D66&gt;=1),"1")</f>
        <v>0,8-0,9</v>
      </c>
    </row>
    <row r="67" spans="1:6" x14ac:dyDescent="0.35">
      <c r="A67">
        <v>65</v>
      </c>
      <c r="B67" s="1" t="s">
        <v>3461</v>
      </c>
      <c r="C67" s="1" t="s">
        <v>464</v>
      </c>
      <c r="D67">
        <v>0.71710050106048584</v>
      </c>
      <c r="E67" s="1" t="s">
        <v>465</v>
      </c>
      <c r="F67" s="1" t="str" cm="1">
        <f t="array" ref="F67">_xlfn.IFS(AND(D67&lt;0.2),"0,1-0,2",AND(D67&gt;=0.2,D67&lt;0.3),"0,2-0,3",AND(D67&gt;=0.3,D67&lt;0.4),"0,3-0,4",AND(D67&gt;=0.4,D67&lt;0.5),"0,4-0,5",AND(D67&gt;=0.5,D67&lt;0.6),"0,5-0,6",AND(D67&gt;=0.6,D67&lt;0.7),"0,6-0,7",AND(D67&gt;=0.7,D67&lt;0.8),"0,7-0,8",AND(D67&gt;=0.8,D67&lt;0.9),"0,8-0,9",AND(D67&gt;=0.9,D67&lt;1),"0,9-1",AND(D67&gt;=1),"1")</f>
        <v>0,7-0,8</v>
      </c>
    </row>
    <row r="68" spans="1:6" x14ac:dyDescent="0.35">
      <c r="A68">
        <v>66</v>
      </c>
      <c r="B68" s="1" t="s">
        <v>7032</v>
      </c>
      <c r="C68" s="1" t="s">
        <v>3478</v>
      </c>
      <c r="D68">
        <v>0.87375473976135254</v>
      </c>
      <c r="E68" s="1" t="s">
        <v>3479</v>
      </c>
      <c r="F68" s="1" t="str" cm="1">
        <f t="array" ref="F68">_xlfn.IFS(AND(D68&lt;0.2),"0,1-0,2",AND(D68&gt;=0.2,D68&lt;0.3),"0,2-0,3",AND(D68&gt;=0.3,D68&lt;0.4),"0,3-0,4",AND(D68&gt;=0.4,D68&lt;0.5),"0,4-0,5",AND(D68&gt;=0.5,D68&lt;0.6),"0,5-0,6",AND(D68&gt;=0.6,D68&lt;0.7),"0,6-0,7",AND(D68&gt;=0.7,D68&lt;0.8),"0,7-0,8",AND(D68&gt;=0.8,D68&lt;0.9),"0,8-0,9",AND(D68&gt;=0.9,D68&lt;1),"0,9-1",AND(D68&gt;=1),"1")</f>
        <v>0,8-0,9</v>
      </c>
    </row>
    <row r="69" spans="1:6" x14ac:dyDescent="0.35">
      <c r="A69">
        <v>67</v>
      </c>
      <c r="B69" s="1" t="s">
        <v>6824</v>
      </c>
      <c r="C69" s="1" t="s">
        <v>6825</v>
      </c>
      <c r="D69">
        <v>0.80096036195755005</v>
      </c>
      <c r="E69" s="1" t="s">
        <v>6826</v>
      </c>
      <c r="F69" s="1" t="str" cm="1">
        <f t="array" ref="F69">_xlfn.IFS(AND(D69&lt;0.2),"0,1-0,2",AND(D69&gt;=0.2,D69&lt;0.3),"0,2-0,3",AND(D69&gt;=0.3,D69&lt;0.4),"0,3-0,4",AND(D69&gt;=0.4,D69&lt;0.5),"0,4-0,5",AND(D69&gt;=0.5,D69&lt;0.6),"0,5-0,6",AND(D69&gt;=0.6,D69&lt;0.7),"0,6-0,7",AND(D69&gt;=0.7,D69&lt;0.8),"0,7-0,8",AND(D69&gt;=0.8,D69&lt;0.9),"0,8-0,9",AND(D69&gt;=0.9,D69&lt;1),"0,9-1",AND(D69&gt;=1),"1")</f>
        <v>0,8-0,9</v>
      </c>
    </row>
    <row r="70" spans="1:6" x14ac:dyDescent="0.35">
      <c r="A70">
        <v>68</v>
      </c>
      <c r="B70" s="1" t="s">
        <v>5202</v>
      </c>
      <c r="C70" s="1" t="s">
        <v>5203</v>
      </c>
      <c r="D70">
        <v>0.68470549583435059</v>
      </c>
      <c r="E70" s="1" t="s">
        <v>5204</v>
      </c>
      <c r="F70" s="1" t="str" cm="1">
        <f t="array" ref="F70">_xlfn.IFS(AND(D70&lt;0.2),"0,1-0,2",AND(D70&gt;=0.2,D70&lt;0.3),"0,2-0,3",AND(D70&gt;=0.3,D70&lt;0.4),"0,3-0,4",AND(D70&gt;=0.4,D70&lt;0.5),"0,4-0,5",AND(D70&gt;=0.5,D70&lt;0.6),"0,5-0,6",AND(D70&gt;=0.6,D70&lt;0.7),"0,6-0,7",AND(D70&gt;=0.7,D70&lt;0.8),"0,7-0,8",AND(D70&gt;=0.8,D70&lt;0.9),"0,8-0,9",AND(D70&gt;=0.9,D70&lt;1),"0,9-1",AND(D70&gt;=1),"1")</f>
        <v>0,6-0,7</v>
      </c>
    </row>
    <row r="71" spans="1:6" x14ac:dyDescent="0.35">
      <c r="A71">
        <v>69</v>
      </c>
      <c r="B71" s="1" t="s">
        <v>5352</v>
      </c>
      <c r="C71" s="1" t="s">
        <v>1593</v>
      </c>
      <c r="D71">
        <v>0.40019553899765009</v>
      </c>
      <c r="E71" s="1" t="s">
        <v>1594</v>
      </c>
      <c r="F71" s="1" t="str" cm="1">
        <f t="array" ref="F71">_xlfn.IFS(AND(D71&lt;0.2),"0,1-0,2",AND(D71&gt;=0.2,D71&lt;0.3),"0,2-0,3",AND(D71&gt;=0.3,D71&lt;0.4),"0,3-0,4",AND(D71&gt;=0.4,D71&lt;0.5),"0,4-0,5",AND(D71&gt;=0.5,D71&lt;0.6),"0,5-0,6",AND(D71&gt;=0.6,D71&lt;0.7),"0,6-0,7",AND(D71&gt;=0.7,D71&lt;0.8),"0,7-0,8",AND(D71&gt;=0.8,D71&lt;0.9),"0,8-0,9",AND(D71&gt;=0.9,D71&lt;1),"0,9-1",AND(D71&gt;=1),"1")</f>
        <v>0,4-0,5</v>
      </c>
    </row>
    <row r="72" spans="1:6" x14ac:dyDescent="0.35">
      <c r="A72">
        <v>70</v>
      </c>
      <c r="B72" s="1" t="s">
        <v>4848</v>
      </c>
      <c r="C72" s="1" t="s">
        <v>4271</v>
      </c>
      <c r="D72">
        <v>1.0000002384185791</v>
      </c>
      <c r="E72" s="1" t="s">
        <v>4272</v>
      </c>
      <c r="F72" s="1" t="str" cm="1">
        <f t="array" ref="F72">_xlfn.IFS(AND(D72&lt;0.2),"0,1-0,2",AND(D72&gt;=0.2,D72&lt;0.3),"0,2-0,3",AND(D72&gt;=0.3,D72&lt;0.4),"0,3-0,4",AND(D72&gt;=0.4,D72&lt;0.5),"0,4-0,5",AND(D72&gt;=0.5,D72&lt;0.6),"0,5-0,6",AND(D72&gt;=0.6,D72&lt;0.7),"0,6-0,7",AND(D72&gt;=0.7,D72&lt;0.8),"0,7-0,8",AND(D72&gt;=0.8,D72&lt;0.9),"0,8-0,9",AND(D72&gt;=0.9,D72&lt;1),"0,9-1",AND(D72&gt;=1),"1")</f>
        <v>1</v>
      </c>
    </row>
    <row r="73" spans="1:6" x14ac:dyDescent="0.35">
      <c r="A73">
        <v>71</v>
      </c>
      <c r="B73" s="1" t="s">
        <v>6566</v>
      </c>
      <c r="C73" s="1" t="s">
        <v>1380</v>
      </c>
      <c r="D73">
        <v>1.00000011920929</v>
      </c>
      <c r="E73" s="1" t="s">
        <v>1381</v>
      </c>
      <c r="F73" s="1" t="str" cm="1">
        <f t="array" ref="F73">_xlfn.IFS(AND(D73&lt;0.2),"0,1-0,2",AND(D73&gt;=0.2,D73&lt;0.3),"0,2-0,3",AND(D73&gt;=0.3,D73&lt;0.4),"0,3-0,4",AND(D73&gt;=0.4,D73&lt;0.5),"0,4-0,5",AND(D73&gt;=0.5,D73&lt;0.6),"0,5-0,6",AND(D73&gt;=0.6,D73&lt;0.7),"0,6-0,7",AND(D73&gt;=0.7,D73&lt;0.8),"0,7-0,8",AND(D73&gt;=0.8,D73&lt;0.9),"0,8-0,9",AND(D73&gt;=0.9,D73&lt;1),"0,9-1",AND(D73&gt;=1),"1")</f>
        <v>1</v>
      </c>
    </row>
    <row r="74" spans="1:6" x14ac:dyDescent="0.35">
      <c r="A74">
        <v>72</v>
      </c>
      <c r="B74" s="1" t="s">
        <v>7000</v>
      </c>
      <c r="C74" s="1" t="s">
        <v>2205</v>
      </c>
      <c r="D74">
        <v>0.76679211854934692</v>
      </c>
      <c r="E74" s="1" t="s">
        <v>2206</v>
      </c>
      <c r="F74" s="1" t="str" cm="1">
        <f t="array" ref="F74">_xlfn.IFS(AND(D74&lt;0.2),"0,1-0,2",AND(D74&gt;=0.2,D74&lt;0.3),"0,2-0,3",AND(D74&gt;=0.3,D74&lt;0.4),"0,3-0,4",AND(D74&gt;=0.4,D74&lt;0.5),"0,4-0,5",AND(D74&gt;=0.5,D74&lt;0.6),"0,5-0,6",AND(D74&gt;=0.6,D74&lt;0.7),"0,6-0,7",AND(D74&gt;=0.7,D74&lt;0.8),"0,7-0,8",AND(D74&gt;=0.8,D74&lt;0.9),"0,8-0,9",AND(D74&gt;=0.9,D74&lt;1),"0,9-1",AND(D74&gt;=1),"1")</f>
        <v>0,7-0,8</v>
      </c>
    </row>
    <row r="75" spans="1:6" x14ac:dyDescent="0.35">
      <c r="A75">
        <v>73</v>
      </c>
      <c r="B75" s="1" t="s">
        <v>3495</v>
      </c>
      <c r="C75" s="1" t="s">
        <v>810</v>
      </c>
      <c r="D75">
        <v>0.77914535999298096</v>
      </c>
      <c r="E75" s="1" t="s">
        <v>811</v>
      </c>
      <c r="F75" s="1" t="str" cm="1">
        <f t="array" ref="F75">_xlfn.IFS(AND(D75&lt;0.2),"0,1-0,2",AND(D75&gt;=0.2,D75&lt;0.3),"0,2-0,3",AND(D75&gt;=0.3,D75&lt;0.4),"0,3-0,4",AND(D75&gt;=0.4,D75&lt;0.5),"0,4-0,5",AND(D75&gt;=0.5,D75&lt;0.6),"0,5-0,6",AND(D75&gt;=0.6,D75&lt;0.7),"0,6-0,7",AND(D75&gt;=0.7,D75&lt;0.8),"0,7-0,8",AND(D75&gt;=0.8,D75&lt;0.9),"0,8-0,9",AND(D75&gt;=0.9,D75&lt;1),"0,9-1",AND(D75&gt;=1),"1")</f>
        <v>0,7-0,8</v>
      </c>
    </row>
    <row r="76" spans="1:6" x14ac:dyDescent="0.35">
      <c r="A76">
        <v>74</v>
      </c>
      <c r="B76" s="1" t="s">
        <v>5023</v>
      </c>
      <c r="C76" s="1" t="s">
        <v>3610</v>
      </c>
      <c r="D76">
        <v>0.53754889965057373</v>
      </c>
      <c r="E76" s="1" t="s">
        <v>3611</v>
      </c>
      <c r="F76" s="1" t="str" cm="1">
        <f t="array" ref="F76">_xlfn.IFS(AND(D76&lt;0.2),"0,1-0,2",AND(D76&gt;=0.2,D76&lt;0.3),"0,2-0,3",AND(D76&gt;=0.3,D76&lt;0.4),"0,3-0,4",AND(D76&gt;=0.4,D76&lt;0.5),"0,4-0,5",AND(D76&gt;=0.5,D76&lt;0.6),"0,5-0,6",AND(D76&gt;=0.6,D76&lt;0.7),"0,6-0,7",AND(D76&gt;=0.7,D76&lt;0.8),"0,7-0,8",AND(D76&gt;=0.8,D76&lt;0.9),"0,8-0,9",AND(D76&gt;=0.9,D76&lt;1),"0,9-1",AND(D76&gt;=1),"1")</f>
        <v>0,5-0,6</v>
      </c>
    </row>
    <row r="77" spans="1:6" x14ac:dyDescent="0.35">
      <c r="A77">
        <v>75</v>
      </c>
      <c r="B77" s="1" t="s">
        <v>6493</v>
      </c>
      <c r="C77" s="1" t="s">
        <v>159</v>
      </c>
      <c r="D77">
        <v>0.56383222341537476</v>
      </c>
      <c r="E77" s="1" t="s">
        <v>160</v>
      </c>
      <c r="F77" s="1" t="str" cm="1">
        <f t="array" ref="F77">_xlfn.IFS(AND(D77&lt;0.2),"0,1-0,2",AND(D77&gt;=0.2,D77&lt;0.3),"0,2-0,3",AND(D77&gt;=0.3,D77&lt;0.4),"0,3-0,4",AND(D77&gt;=0.4,D77&lt;0.5),"0,4-0,5",AND(D77&gt;=0.5,D77&lt;0.6),"0,5-0,6",AND(D77&gt;=0.6,D77&lt;0.7),"0,6-0,7",AND(D77&gt;=0.7,D77&lt;0.8),"0,7-0,8",AND(D77&gt;=0.8,D77&lt;0.9),"0,8-0,9",AND(D77&gt;=0.9,D77&lt;1),"0,9-1",AND(D77&gt;=1),"1")</f>
        <v>0,5-0,6</v>
      </c>
    </row>
    <row r="78" spans="1:6" x14ac:dyDescent="0.35">
      <c r="A78">
        <v>76</v>
      </c>
      <c r="B78" s="1" t="s">
        <v>6672</v>
      </c>
      <c r="C78" s="1" t="s">
        <v>1380</v>
      </c>
      <c r="D78">
        <v>0.75913608074188232</v>
      </c>
      <c r="E78" s="1" t="s">
        <v>1381</v>
      </c>
      <c r="F78" s="1" t="str" cm="1">
        <f t="array" ref="F78">_xlfn.IFS(AND(D78&lt;0.2),"0,1-0,2",AND(D78&gt;=0.2,D78&lt;0.3),"0,2-0,3",AND(D78&gt;=0.3,D78&lt;0.4),"0,3-0,4",AND(D78&gt;=0.4,D78&lt;0.5),"0,4-0,5",AND(D78&gt;=0.5,D78&lt;0.6),"0,5-0,6",AND(D78&gt;=0.6,D78&lt;0.7),"0,6-0,7",AND(D78&gt;=0.7,D78&lt;0.8),"0,7-0,8",AND(D78&gt;=0.8,D78&lt;0.9),"0,8-0,9",AND(D78&gt;=0.9,D78&lt;1),"0,9-1",AND(D78&gt;=1),"1")</f>
        <v>0,7-0,8</v>
      </c>
    </row>
    <row r="79" spans="1:6" x14ac:dyDescent="0.35">
      <c r="A79">
        <v>77</v>
      </c>
      <c r="B79" s="1" t="s">
        <v>6950</v>
      </c>
      <c r="C79" s="1" t="s">
        <v>144</v>
      </c>
      <c r="D79">
        <v>1.00000011920929</v>
      </c>
      <c r="E79" s="1" t="s">
        <v>145</v>
      </c>
      <c r="F79" s="1" t="str" cm="1">
        <f t="array" ref="F79">_xlfn.IFS(AND(D79&lt;0.2),"0,1-0,2",AND(D79&gt;=0.2,D79&lt;0.3),"0,2-0,3",AND(D79&gt;=0.3,D79&lt;0.4),"0,3-0,4",AND(D79&gt;=0.4,D79&lt;0.5),"0,4-0,5",AND(D79&gt;=0.5,D79&lt;0.6),"0,5-0,6",AND(D79&gt;=0.6,D79&lt;0.7),"0,6-0,7",AND(D79&gt;=0.7,D79&lt;0.8),"0,7-0,8",AND(D79&gt;=0.8,D79&lt;0.9),"0,8-0,9",AND(D79&gt;=0.9,D79&lt;1),"0,9-1",AND(D79&gt;=1),"1")</f>
        <v>1</v>
      </c>
    </row>
    <row r="80" spans="1:6" x14ac:dyDescent="0.35">
      <c r="A80">
        <v>78</v>
      </c>
      <c r="B80" s="1" t="s">
        <v>1794</v>
      </c>
      <c r="C80" s="1" t="s">
        <v>1795</v>
      </c>
      <c r="D80">
        <v>0.50425463914871216</v>
      </c>
      <c r="E80" s="1" t="s">
        <v>1796</v>
      </c>
      <c r="F80" s="1" t="str" cm="1">
        <f t="array" ref="F80">_xlfn.IFS(AND(D80&lt;0.2),"0,1-0,2",AND(D80&gt;=0.2,D80&lt;0.3),"0,2-0,3",AND(D80&gt;=0.3,D80&lt;0.4),"0,3-0,4",AND(D80&gt;=0.4,D80&lt;0.5),"0,4-0,5",AND(D80&gt;=0.5,D80&lt;0.6),"0,5-0,6",AND(D80&gt;=0.6,D80&lt;0.7),"0,6-0,7",AND(D80&gt;=0.7,D80&lt;0.8),"0,7-0,8",AND(D80&gt;=0.8,D80&lt;0.9),"0,8-0,9",AND(D80&gt;=0.9,D80&lt;1),"0,9-1",AND(D80&gt;=1),"1")</f>
        <v>0,5-0,6</v>
      </c>
    </row>
    <row r="81" spans="1:6" x14ac:dyDescent="0.35">
      <c r="A81">
        <v>79</v>
      </c>
      <c r="B81" s="1" t="s">
        <v>5817</v>
      </c>
      <c r="C81" s="1" t="s">
        <v>5818</v>
      </c>
      <c r="D81">
        <v>0.78667724132537842</v>
      </c>
      <c r="E81" s="1" t="s">
        <v>5819</v>
      </c>
      <c r="F81" s="1" t="str" cm="1">
        <f t="array" ref="F81">_xlfn.IFS(AND(D81&lt;0.2),"0,1-0,2",AND(D81&gt;=0.2,D81&lt;0.3),"0,2-0,3",AND(D81&gt;=0.3,D81&lt;0.4),"0,3-0,4",AND(D81&gt;=0.4,D81&lt;0.5),"0,4-0,5",AND(D81&gt;=0.5,D81&lt;0.6),"0,5-0,6",AND(D81&gt;=0.6,D81&lt;0.7),"0,6-0,7",AND(D81&gt;=0.7,D81&lt;0.8),"0,7-0,8",AND(D81&gt;=0.8,D81&lt;0.9),"0,8-0,9",AND(D81&gt;=0.9,D81&lt;1),"0,9-1",AND(D81&gt;=1),"1")</f>
        <v>0,7-0,8</v>
      </c>
    </row>
    <row r="82" spans="1:6" x14ac:dyDescent="0.35">
      <c r="A82">
        <v>80</v>
      </c>
      <c r="B82" s="1" t="s">
        <v>4896</v>
      </c>
      <c r="C82" s="1" t="s">
        <v>4897</v>
      </c>
      <c r="D82">
        <v>0.78643780946731567</v>
      </c>
      <c r="E82" s="1" t="s">
        <v>4898</v>
      </c>
      <c r="F82" s="1" t="str" cm="1">
        <f t="array" ref="F82">_xlfn.IFS(AND(D82&lt;0.2),"0,1-0,2",AND(D82&gt;=0.2,D82&lt;0.3),"0,2-0,3",AND(D82&gt;=0.3,D82&lt;0.4),"0,3-0,4",AND(D82&gt;=0.4,D82&lt;0.5),"0,4-0,5",AND(D82&gt;=0.5,D82&lt;0.6),"0,5-0,6",AND(D82&gt;=0.6,D82&lt;0.7),"0,6-0,7",AND(D82&gt;=0.7,D82&lt;0.8),"0,7-0,8",AND(D82&gt;=0.8,D82&lt;0.9),"0,8-0,9",AND(D82&gt;=0.9,D82&lt;1),"0,9-1",AND(D82&gt;=1),"1")</f>
        <v>0,7-0,8</v>
      </c>
    </row>
    <row r="83" spans="1:6" x14ac:dyDescent="0.35">
      <c r="A83">
        <v>81</v>
      </c>
      <c r="B83" s="1" t="s">
        <v>4464</v>
      </c>
      <c r="C83" s="1" t="s">
        <v>4465</v>
      </c>
      <c r="D83">
        <v>0.84887731075286865</v>
      </c>
      <c r="E83" s="1" t="s">
        <v>4466</v>
      </c>
      <c r="F83" s="1" t="str" cm="1">
        <f t="array" ref="F83">_xlfn.IFS(AND(D83&lt;0.2),"0,1-0,2",AND(D83&gt;=0.2,D83&lt;0.3),"0,2-0,3",AND(D83&gt;=0.3,D83&lt;0.4),"0,3-0,4",AND(D83&gt;=0.4,D83&lt;0.5),"0,4-0,5",AND(D83&gt;=0.5,D83&lt;0.6),"0,5-0,6",AND(D83&gt;=0.6,D83&lt;0.7),"0,6-0,7",AND(D83&gt;=0.7,D83&lt;0.8),"0,7-0,8",AND(D83&gt;=0.8,D83&lt;0.9),"0,8-0,9",AND(D83&gt;=0.9,D83&lt;1),"0,9-1",AND(D83&gt;=1),"1")</f>
        <v>0,8-0,9</v>
      </c>
    </row>
    <row r="84" spans="1:6" x14ac:dyDescent="0.35">
      <c r="A84">
        <v>82</v>
      </c>
      <c r="B84" s="1" t="s">
        <v>5433</v>
      </c>
      <c r="C84" s="1" t="s">
        <v>4465</v>
      </c>
      <c r="D84">
        <v>0.90645366907119751</v>
      </c>
      <c r="E84" s="1" t="s">
        <v>4466</v>
      </c>
      <c r="F84" s="1" t="str" cm="1">
        <f t="array" ref="F84">_xlfn.IFS(AND(D84&lt;0.2),"0,1-0,2",AND(D84&gt;=0.2,D84&lt;0.3),"0,2-0,3",AND(D84&gt;=0.3,D84&lt;0.4),"0,3-0,4",AND(D84&gt;=0.4,D84&lt;0.5),"0,4-0,5",AND(D84&gt;=0.5,D84&lt;0.6),"0,5-0,6",AND(D84&gt;=0.6,D84&lt;0.7),"0,6-0,7",AND(D84&gt;=0.7,D84&lt;0.8),"0,7-0,8",AND(D84&gt;=0.8,D84&lt;0.9),"0,8-0,9",AND(D84&gt;=0.9,D84&lt;1),"0,9-1",AND(D84&gt;=1),"1")</f>
        <v>0,9-1</v>
      </c>
    </row>
    <row r="85" spans="1:6" x14ac:dyDescent="0.35">
      <c r="A85">
        <v>83</v>
      </c>
      <c r="B85" s="1" t="s">
        <v>7934</v>
      </c>
      <c r="C85" s="1" t="s">
        <v>365</v>
      </c>
      <c r="D85">
        <v>0.60360080003738403</v>
      </c>
      <c r="E85" s="1" t="s">
        <v>366</v>
      </c>
      <c r="F85" s="1" t="str" cm="1">
        <f t="array" ref="F85">_xlfn.IFS(AND(D85&lt;0.2),"0,1-0,2",AND(D85&gt;=0.2,D85&lt;0.3),"0,2-0,3",AND(D85&gt;=0.3,D85&lt;0.4),"0,3-0,4",AND(D85&gt;=0.4,D85&lt;0.5),"0,4-0,5",AND(D85&gt;=0.5,D85&lt;0.6),"0,5-0,6",AND(D85&gt;=0.6,D85&lt;0.7),"0,6-0,7",AND(D85&gt;=0.7,D85&lt;0.8),"0,7-0,8",AND(D85&gt;=0.8,D85&lt;0.9),"0,8-0,9",AND(D85&gt;=0.9,D85&lt;1),"0,9-1",AND(D85&gt;=1),"1")</f>
        <v>0,6-0,7</v>
      </c>
    </row>
    <row r="86" spans="1:6" x14ac:dyDescent="0.35">
      <c r="A86">
        <v>84</v>
      </c>
      <c r="B86" s="1" t="s">
        <v>7935</v>
      </c>
      <c r="C86" s="1" t="s">
        <v>7936</v>
      </c>
      <c r="D86">
        <v>0.92701029777526855</v>
      </c>
      <c r="E86" s="1" t="s">
        <v>7937</v>
      </c>
      <c r="F86" s="1" t="str" cm="1">
        <f t="array" ref="F86">_xlfn.IFS(AND(D86&lt;0.2),"0,1-0,2",AND(D86&gt;=0.2,D86&lt;0.3),"0,2-0,3",AND(D86&gt;=0.3,D86&lt;0.4),"0,3-0,4",AND(D86&gt;=0.4,D86&lt;0.5),"0,4-0,5",AND(D86&gt;=0.5,D86&lt;0.6),"0,5-0,6",AND(D86&gt;=0.6,D86&lt;0.7),"0,6-0,7",AND(D86&gt;=0.7,D86&lt;0.8),"0,7-0,8",AND(D86&gt;=0.8,D86&lt;0.9),"0,8-0,9",AND(D86&gt;=0.9,D86&lt;1),"0,9-1",AND(D86&gt;=1),"1")</f>
        <v>0,9-1</v>
      </c>
    </row>
    <row r="87" spans="1:6" x14ac:dyDescent="0.35">
      <c r="A87">
        <v>85</v>
      </c>
      <c r="B87" s="1" t="s">
        <v>7938</v>
      </c>
      <c r="C87" s="1" t="s">
        <v>3931</v>
      </c>
      <c r="D87">
        <v>0.86651074886322021</v>
      </c>
      <c r="E87" s="1" t="s">
        <v>3932</v>
      </c>
      <c r="F87" s="1" t="str" cm="1">
        <f t="array" ref="F87">_xlfn.IFS(AND(D87&lt;0.2),"0,1-0,2",AND(D87&gt;=0.2,D87&lt;0.3),"0,2-0,3",AND(D87&gt;=0.3,D87&lt;0.4),"0,3-0,4",AND(D87&gt;=0.4,D87&lt;0.5),"0,4-0,5",AND(D87&gt;=0.5,D87&lt;0.6),"0,5-0,6",AND(D87&gt;=0.6,D87&lt;0.7),"0,6-0,7",AND(D87&gt;=0.7,D87&lt;0.8),"0,7-0,8",AND(D87&gt;=0.8,D87&lt;0.9),"0,8-0,9",AND(D87&gt;=0.9,D87&lt;1),"0,9-1",AND(D87&gt;=1),"1")</f>
        <v>0,8-0,9</v>
      </c>
    </row>
    <row r="88" spans="1:6" x14ac:dyDescent="0.35">
      <c r="A88">
        <v>86</v>
      </c>
      <c r="B88" s="1" t="s">
        <v>4552</v>
      </c>
      <c r="C88" s="1" t="s">
        <v>156</v>
      </c>
      <c r="D88">
        <v>0.95738404989242554</v>
      </c>
      <c r="E88" s="1" t="s">
        <v>157</v>
      </c>
      <c r="F88" s="1" t="str" cm="1">
        <f t="array" ref="F88">_xlfn.IFS(AND(D88&lt;0.2),"0,1-0,2",AND(D88&gt;=0.2,D88&lt;0.3),"0,2-0,3",AND(D88&gt;=0.3,D88&lt;0.4),"0,3-0,4",AND(D88&gt;=0.4,D88&lt;0.5),"0,4-0,5",AND(D88&gt;=0.5,D88&lt;0.6),"0,5-0,6",AND(D88&gt;=0.6,D88&lt;0.7),"0,6-0,7",AND(D88&gt;=0.7,D88&lt;0.8),"0,7-0,8",AND(D88&gt;=0.8,D88&lt;0.9),"0,8-0,9",AND(D88&gt;=0.9,D88&lt;1),"0,9-1",AND(D88&gt;=1),"1")</f>
        <v>0,9-1</v>
      </c>
    </row>
    <row r="89" spans="1:6" x14ac:dyDescent="0.35">
      <c r="A89">
        <v>87</v>
      </c>
      <c r="B89" s="1" t="s">
        <v>7939</v>
      </c>
      <c r="C89" s="1" t="s">
        <v>4465</v>
      </c>
      <c r="D89">
        <v>0.76028501987457275</v>
      </c>
      <c r="E89" s="1" t="s">
        <v>4466</v>
      </c>
      <c r="F89" s="1" t="str" cm="1">
        <f t="array" ref="F89">_xlfn.IFS(AND(D89&lt;0.2),"0,1-0,2",AND(D89&gt;=0.2,D89&lt;0.3),"0,2-0,3",AND(D89&gt;=0.3,D89&lt;0.4),"0,3-0,4",AND(D89&gt;=0.4,D89&lt;0.5),"0,4-0,5",AND(D89&gt;=0.5,D89&lt;0.6),"0,5-0,6",AND(D89&gt;=0.6,D89&lt;0.7),"0,6-0,7",AND(D89&gt;=0.7,D89&lt;0.8),"0,7-0,8",AND(D89&gt;=0.8,D89&lt;0.9),"0,8-0,9",AND(D89&gt;=0.9,D89&lt;1),"0,9-1",AND(D89&gt;=1),"1")</f>
        <v>0,7-0,8</v>
      </c>
    </row>
    <row r="90" spans="1:6" x14ac:dyDescent="0.35">
      <c r="A90">
        <v>88</v>
      </c>
      <c r="B90" s="1" t="s">
        <v>7364</v>
      </c>
      <c r="C90" s="1" t="s">
        <v>7365</v>
      </c>
      <c r="D90">
        <v>0.67578339576721191</v>
      </c>
      <c r="E90" s="1" t="s">
        <v>7366</v>
      </c>
      <c r="F90" s="1" t="str" cm="1">
        <f t="array" ref="F90">_xlfn.IFS(AND(D90&lt;0.2),"0,1-0,2",AND(D90&gt;=0.2,D90&lt;0.3),"0,2-0,3",AND(D90&gt;=0.3,D90&lt;0.4),"0,3-0,4",AND(D90&gt;=0.4,D90&lt;0.5),"0,4-0,5",AND(D90&gt;=0.5,D90&lt;0.6),"0,5-0,6",AND(D90&gt;=0.6,D90&lt;0.7),"0,6-0,7",AND(D90&gt;=0.7,D90&lt;0.8),"0,7-0,8",AND(D90&gt;=0.8,D90&lt;0.9),"0,8-0,9",AND(D90&gt;=0.9,D90&lt;1),"0,9-1",AND(D90&gt;=1),"1")</f>
        <v>0,6-0,7</v>
      </c>
    </row>
    <row r="91" spans="1:6" x14ac:dyDescent="0.35">
      <c r="A91">
        <v>89</v>
      </c>
      <c r="B91" s="1" t="s">
        <v>6818</v>
      </c>
      <c r="C91" s="1" t="s">
        <v>6102</v>
      </c>
      <c r="D91">
        <v>0.47145619988441467</v>
      </c>
      <c r="E91" s="1" t="s">
        <v>6103</v>
      </c>
      <c r="F91" s="1" t="str" cm="1">
        <f t="array" ref="F91">_xlfn.IFS(AND(D91&lt;0.2),"0,1-0,2",AND(D91&gt;=0.2,D91&lt;0.3),"0,2-0,3",AND(D91&gt;=0.3,D91&lt;0.4),"0,3-0,4",AND(D91&gt;=0.4,D91&lt;0.5),"0,4-0,5",AND(D91&gt;=0.5,D91&lt;0.6),"0,5-0,6",AND(D91&gt;=0.6,D91&lt;0.7),"0,6-0,7",AND(D91&gt;=0.7,D91&lt;0.8),"0,7-0,8",AND(D91&gt;=0.8,D91&lt;0.9),"0,8-0,9",AND(D91&gt;=0.9,D91&lt;1),"0,9-1",AND(D91&gt;=1),"1")</f>
        <v>0,4-0,5</v>
      </c>
    </row>
    <row r="92" spans="1:6" x14ac:dyDescent="0.35">
      <c r="A92">
        <v>90</v>
      </c>
      <c r="B92" s="1" t="s">
        <v>2372</v>
      </c>
      <c r="C92" s="1" t="s">
        <v>2373</v>
      </c>
      <c r="D92">
        <v>0.65731358528137207</v>
      </c>
      <c r="E92" s="1" t="s">
        <v>2374</v>
      </c>
      <c r="F92" s="1" t="str" cm="1">
        <f t="array" ref="F92">_xlfn.IFS(AND(D92&lt;0.2),"0,1-0,2",AND(D92&gt;=0.2,D92&lt;0.3),"0,2-0,3",AND(D92&gt;=0.3,D92&lt;0.4),"0,3-0,4",AND(D92&gt;=0.4,D92&lt;0.5),"0,4-0,5",AND(D92&gt;=0.5,D92&lt;0.6),"0,5-0,6",AND(D92&gt;=0.6,D92&lt;0.7),"0,6-0,7",AND(D92&gt;=0.7,D92&lt;0.8),"0,7-0,8",AND(D92&gt;=0.8,D92&lt;0.9),"0,8-0,9",AND(D92&gt;=0.9,D92&lt;1),"0,9-1",AND(D92&gt;=1),"1")</f>
        <v>0,6-0,7</v>
      </c>
    </row>
    <row r="93" spans="1:6" x14ac:dyDescent="0.35">
      <c r="A93">
        <v>91</v>
      </c>
      <c r="B93" s="1" t="s">
        <v>7782</v>
      </c>
      <c r="C93" s="1" t="s">
        <v>7783</v>
      </c>
      <c r="D93">
        <v>0.54235583543777466</v>
      </c>
      <c r="E93" s="1" t="s">
        <v>7784</v>
      </c>
      <c r="F93" s="1" t="str" cm="1">
        <f t="array" ref="F93">_xlfn.IFS(AND(D93&lt;0.2),"0,1-0,2",AND(D93&gt;=0.2,D93&lt;0.3),"0,2-0,3",AND(D93&gt;=0.3,D93&lt;0.4),"0,3-0,4",AND(D93&gt;=0.4,D93&lt;0.5),"0,4-0,5",AND(D93&gt;=0.5,D93&lt;0.6),"0,5-0,6",AND(D93&gt;=0.6,D93&lt;0.7),"0,6-0,7",AND(D93&gt;=0.7,D93&lt;0.8),"0,7-0,8",AND(D93&gt;=0.8,D93&lt;0.9),"0,8-0,9",AND(D93&gt;=0.9,D93&lt;1),"0,9-1",AND(D93&gt;=1),"1")</f>
        <v>0,5-0,6</v>
      </c>
    </row>
    <row r="94" spans="1:6" x14ac:dyDescent="0.35">
      <c r="A94">
        <v>92</v>
      </c>
      <c r="B94" s="1" t="s">
        <v>4703</v>
      </c>
      <c r="C94" s="1" t="s">
        <v>4704</v>
      </c>
      <c r="D94">
        <v>0.66143125295639038</v>
      </c>
      <c r="E94" s="1" t="s">
        <v>4705</v>
      </c>
      <c r="F94" s="1" t="str" cm="1">
        <f t="array" ref="F94">_xlfn.IFS(AND(D94&lt;0.2),"0,1-0,2",AND(D94&gt;=0.2,D94&lt;0.3),"0,2-0,3",AND(D94&gt;=0.3,D94&lt;0.4),"0,3-0,4",AND(D94&gt;=0.4,D94&lt;0.5),"0,4-0,5",AND(D94&gt;=0.5,D94&lt;0.6),"0,5-0,6",AND(D94&gt;=0.6,D94&lt;0.7),"0,6-0,7",AND(D94&gt;=0.7,D94&lt;0.8),"0,7-0,8",AND(D94&gt;=0.8,D94&lt;0.9),"0,8-0,9",AND(D94&gt;=0.9,D94&lt;1),"0,9-1",AND(D94&gt;=1),"1")</f>
        <v>0,6-0,7</v>
      </c>
    </row>
    <row r="95" spans="1:6" x14ac:dyDescent="0.35">
      <c r="A95">
        <v>93</v>
      </c>
      <c r="B95" s="1" t="s">
        <v>4286</v>
      </c>
      <c r="C95" s="1" t="s">
        <v>3399</v>
      </c>
      <c r="D95">
        <v>0.62441504001617432</v>
      </c>
      <c r="E95" s="1" t="s">
        <v>3400</v>
      </c>
      <c r="F95" s="1" t="str" cm="1">
        <f t="array" ref="F95">_xlfn.IFS(AND(D95&lt;0.2),"0,1-0,2",AND(D95&gt;=0.2,D95&lt;0.3),"0,2-0,3",AND(D95&gt;=0.3,D95&lt;0.4),"0,3-0,4",AND(D95&gt;=0.4,D95&lt;0.5),"0,4-0,5",AND(D95&gt;=0.5,D95&lt;0.6),"0,5-0,6",AND(D95&gt;=0.6,D95&lt;0.7),"0,6-0,7",AND(D95&gt;=0.7,D95&lt;0.8),"0,7-0,8",AND(D95&gt;=0.8,D95&lt;0.9),"0,8-0,9",AND(D95&gt;=0.9,D95&lt;1),"0,9-1",AND(D95&gt;=1),"1")</f>
        <v>0,6-0,7</v>
      </c>
    </row>
    <row r="96" spans="1:6" x14ac:dyDescent="0.35">
      <c r="A96">
        <v>94</v>
      </c>
      <c r="B96" s="1" t="s">
        <v>2941</v>
      </c>
      <c r="C96" s="1" t="s">
        <v>2205</v>
      </c>
      <c r="D96">
        <v>0.72969502210617065</v>
      </c>
      <c r="E96" s="1" t="s">
        <v>2206</v>
      </c>
      <c r="F96" s="1" t="str" cm="1">
        <f t="array" ref="F96">_xlfn.IFS(AND(D96&lt;0.2),"0,1-0,2",AND(D96&gt;=0.2,D96&lt;0.3),"0,2-0,3",AND(D96&gt;=0.3,D96&lt;0.4),"0,3-0,4",AND(D96&gt;=0.4,D96&lt;0.5),"0,4-0,5",AND(D96&gt;=0.5,D96&lt;0.6),"0,5-0,6",AND(D96&gt;=0.6,D96&lt;0.7),"0,6-0,7",AND(D96&gt;=0.7,D96&lt;0.8),"0,7-0,8",AND(D96&gt;=0.8,D96&lt;0.9),"0,8-0,9",AND(D96&gt;=0.9,D96&lt;1),"0,9-1",AND(D96&gt;=1),"1")</f>
        <v>0,7-0,8</v>
      </c>
    </row>
    <row r="97" spans="1:6" x14ac:dyDescent="0.35">
      <c r="A97">
        <v>95</v>
      </c>
      <c r="B97" s="1" t="s">
        <v>6277</v>
      </c>
      <c r="C97" s="1" t="s">
        <v>2815</v>
      </c>
      <c r="D97">
        <v>0.72129517793655396</v>
      </c>
      <c r="E97" s="1" t="s">
        <v>2816</v>
      </c>
      <c r="F97" s="1" t="str" cm="1">
        <f t="array" ref="F97">_xlfn.IFS(AND(D97&lt;0.2),"0,1-0,2",AND(D97&gt;=0.2,D97&lt;0.3),"0,2-0,3",AND(D97&gt;=0.3,D97&lt;0.4),"0,3-0,4",AND(D97&gt;=0.4,D97&lt;0.5),"0,4-0,5",AND(D97&gt;=0.5,D97&lt;0.6),"0,5-0,6",AND(D97&gt;=0.6,D97&lt;0.7),"0,6-0,7",AND(D97&gt;=0.7,D97&lt;0.8),"0,7-0,8",AND(D97&gt;=0.8,D97&lt;0.9),"0,8-0,9",AND(D97&gt;=0.9,D97&lt;1),"0,9-1",AND(D97&gt;=1),"1")</f>
        <v>0,7-0,8</v>
      </c>
    </row>
    <row r="98" spans="1:6" x14ac:dyDescent="0.35">
      <c r="A98">
        <v>96</v>
      </c>
      <c r="B98" s="1" t="s">
        <v>3609</v>
      </c>
      <c r="C98" s="1" t="s">
        <v>3610</v>
      </c>
      <c r="D98">
        <v>0.59049052000045776</v>
      </c>
      <c r="E98" s="1" t="s">
        <v>3611</v>
      </c>
      <c r="F98" s="1" t="str" cm="1">
        <f t="array" ref="F98">_xlfn.IFS(AND(D98&lt;0.2),"0,1-0,2",AND(D98&gt;=0.2,D98&lt;0.3),"0,2-0,3",AND(D98&gt;=0.3,D98&lt;0.4),"0,3-0,4",AND(D98&gt;=0.4,D98&lt;0.5),"0,4-0,5",AND(D98&gt;=0.5,D98&lt;0.6),"0,5-0,6",AND(D98&gt;=0.6,D98&lt;0.7),"0,6-0,7",AND(D98&gt;=0.7,D98&lt;0.8),"0,7-0,8",AND(D98&gt;=0.8,D98&lt;0.9),"0,8-0,9",AND(D98&gt;=0.9,D98&lt;1),"0,9-1",AND(D98&gt;=1),"1")</f>
        <v>0,5-0,6</v>
      </c>
    </row>
    <row r="99" spans="1:6" x14ac:dyDescent="0.35">
      <c r="A99">
        <v>97</v>
      </c>
      <c r="B99" s="1" t="s">
        <v>3450</v>
      </c>
      <c r="C99" s="1" t="s">
        <v>3451</v>
      </c>
      <c r="D99">
        <v>0.46328657865524292</v>
      </c>
      <c r="E99" s="1" t="s">
        <v>3452</v>
      </c>
      <c r="F99" s="1" t="str" cm="1">
        <f t="array" ref="F99">_xlfn.IFS(AND(D99&lt;0.2),"0,1-0,2",AND(D99&gt;=0.2,D99&lt;0.3),"0,2-0,3",AND(D99&gt;=0.3,D99&lt;0.4),"0,3-0,4",AND(D99&gt;=0.4,D99&lt;0.5),"0,4-0,5",AND(D99&gt;=0.5,D99&lt;0.6),"0,5-0,6",AND(D99&gt;=0.6,D99&lt;0.7),"0,6-0,7",AND(D99&gt;=0.7,D99&lt;0.8),"0,7-0,8",AND(D99&gt;=0.8,D99&lt;0.9),"0,8-0,9",AND(D99&gt;=0.9,D99&lt;1),"0,9-1",AND(D99&gt;=1),"1")</f>
        <v>0,4-0,5</v>
      </c>
    </row>
    <row r="100" spans="1:6" x14ac:dyDescent="0.35">
      <c r="A100">
        <v>98</v>
      </c>
      <c r="B100" s="1" t="s">
        <v>7940</v>
      </c>
      <c r="C100" s="1" t="s">
        <v>2841</v>
      </c>
      <c r="D100">
        <v>0.6169588565826416</v>
      </c>
      <c r="E100" s="1" t="s">
        <v>2842</v>
      </c>
      <c r="F100" s="1" t="str" cm="1">
        <f t="array" ref="F100">_xlfn.IFS(AND(D100&lt;0.2),"0,1-0,2",AND(D100&gt;=0.2,D100&lt;0.3),"0,2-0,3",AND(D100&gt;=0.3,D100&lt;0.4),"0,3-0,4",AND(D100&gt;=0.4,D100&lt;0.5),"0,4-0,5",AND(D100&gt;=0.5,D100&lt;0.6),"0,5-0,6",AND(D100&gt;=0.6,D100&lt;0.7),"0,6-0,7",AND(D100&gt;=0.7,D100&lt;0.8),"0,7-0,8",AND(D100&gt;=0.8,D100&lt;0.9),"0,8-0,9",AND(D100&gt;=0.9,D100&lt;1),"0,9-1",AND(D100&gt;=1),"1")</f>
        <v>0,6-0,7</v>
      </c>
    </row>
    <row r="101" spans="1:6" x14ac:dyDescent="0.35">
      <c r="A101">
        <v>99</v>
      </c>
      <c r="B101" s="1" t="s">
        <v>7941</v>
      </c>
      <c r="C101" s="1" t="s">
        <v>7577</v>
      </c>
      <c r="D101">
        <v>0.64958512783050537</v>
      </c>
      <c r="E101" s="1" t="s">
        <v>7578</v>
      </c>
      <c r="F101" s="1" t="str" cm="1">
        <f t="array" ref="F101">_xlfn.IFS(AND(D101&lt;0.2),"0,1-0,2",AND(D101&gt;=0.2,D101&lt;0.3),"0,2-0,3",AND(D101&gt;=0.3,D101&lt;0.4),"0,3-0,4",AND(D101&gt;=0.4,D101&lt;0.5),"0,4-0,5",AND(D101&gt;=0.5,D101&lt;0.6),"0,5-0,6",AND(D101&gt;=0.6,D101&lt;0.7),"0,6-0,7",AND(D101&gt;=0.7,D101&lt;0.8),"0,7-0,8",AND(D101&gt;=0.8,D101&lt;0.9),"0,8-0,9",AND(D101&gt;=0.9,D101&lt;1),"0,9-1",AND(D101&gt;=1),"1")</f>
        <v>0,6-0,7</v>
      </c>
    </row>
    <row r="102" spans="1:6" x14ac:dyDescent="0.35">
      <c r="A102">
        <v>100</v>
      </c>
      <c r="B102" s="1" t="s">
        <v>7942</v>
      </c>
      <c r="C102" s="1" t="s">
        <v>703</v>
      </c>
      <c r="D102">
        <v>0.58623230457305908</v>
      </c>
      <c r="E102" s="1" t="s">
        <v>704</v>
      </c>
      <c r="F102" s="1" t="str" cm="1">
        <f t="array" ref="F102">_xlfn.IFS(AND(D102&lt;0.2),"0,1-0,2",AND(D102&gt;=0.2,D102&lt;0.3),"0,2-0,3",AND(D102&gt;=0.3,D102&lt;0.4),"0,3-0,4",AND(D102&gt;=0.4,D102&lt;0.5),"0,4-0,5",AND(D102&gt;=0.5,D102&lt;0.6),"0,5-0,6",AND(D102&gt;=0.6,D102&lt;0.7),"0,6-0,7",AND(D102&gt;=0.7,D102&lt;0.8),"0,7-0,8",AND(D102&gt;=0.8,D102&lt;0.9),"0,8-0,9",AND(D102&gt;=0.9,D102&lt;1),"0,9-1",AND(D102&gt;=1),"1")</f>
        <v>0,5-0,6</v>
      </c>
    </row>
    <row r="103" spans="1:6" x14ac:dyDescent="0.35">
      <c r="A103">
        <v>101</v>
      </c>
      <c r="B103" s="1" t="s">
        <v>5794</v>
      </c>
      <c r="C103" s="1" t="s">
        <v>473</v>
      </c>
      <c r="D103">
        <v>1</v>
      </c>
      <c r="E103" s="1" t="s">
        <v>474</v>
      </c>
      <c r="F103" s="1" t="str" cm="1">
        <f t="array" ref="F103">_xlfn.IFS(AND(D103&lt;0.2),"0,1-0,2",AND(D103&gt;=0.2,D103&lt;0.3),"0,2-0,3",AND(D103&gt;=0.3,D103&lt;0.4),"0,3-0,4",AND(D103&gt;=0.4,D103&lt;0.5),"0,4-0,5",AND(D103&gt;=0.5,D103&lt;0.6),"0,5-0,6",AND(D103&gt;=0.6,D103&lt;0.7),"0,6-0,7",AND(D103&gt;=0.7,D103&lt;0.8),"0,7-0,8",AND(D103&gt;=0.8,D103&lt;0.9),"0,8-0,9",AND(D103&gt;=0.9,D103&lt;1),"0,9-1",AND(D103&gt;=1),"1")</f>
        <v>1</v>
      </c>
    </row>
    <row r="104" spans="1:6" x14ac:dyDescent="0.35">
      <c r="A104">
        <v>102</v>
      </c>
      <c r="B104" s="1" t="s">
        <v>4178</v>
      </c>
      <c r="C104" s="1" t="s">
        <v>1077</v>
      </c>
      <c r="D104">
        <v>1.00000011920929</v>
      </c>
      <c r="E104" s="1" t="s">
        <v>1078</v>
      </c>
      <c r="F104" s="1" t="str" cm="1">
        <f t="array" ref="F104">_xlfn.IFS(AND(D104&lt;0.2),"0,1-0,2",AND(D104&gt;=0.2,D104&lt;0.3),"0,2-0,3",AND(D104&gt;=0.3,D104&lt;0.4),"0,3-0,4",AND(D104&gt;=0.4,D104&lt;0.5),"0,4-0,5",AND(D104&gt;=0.5,D104&lt;0.6),"0,5-0,6",AND(D104&gt;=0.6,D104&lt;0.7),"0,6-0,7",AND(D104&gt;=0.7,D104&lt;0.8),"0,7-0,8",AND(D104&gt;=0.8,D104&lt;0.9),"0,8-0,9",AND(D104&gt;=0.9,D104&lt;1),"0,9-1",AND(D104&gt;=1),"1")</f>
        <v>1</v>
      </c>
    </row>
    <row r="105" spans="1:6" x14ac:dyDescent="0.35">
      <c r="A105">
        <v>103</v>
      </c>
      <c r="B105" s="1" t="s">
        <v>5509</v>
      </c>
      <c r="C105" s="1" t="s">
        <v>2737</v>
      </c>
      <c r="D105">
        <v>0.72947800159454346</v>
      </c>
      <c r="E105" s="1" t="s">
        <v>2738</v>
      </c>
      <c r="F105" s="1" t="str" cm="1">
        <f t="array" ref="F105">_xlfn.IFS(AND(D105&lt;0.2),"0,1-0,2",AND(D105&gt;=0.2,D105&lt;0.3),"0,2-0,3",AND(D105&gt;=0.3,D105&lt;0.4),"0,3-0,4",AND(D105&gt;=0.4,D105&lt;0.5),"0,4-0,5",AND(D105&gt;=0.5,D105&lt;0.6),"0,5-0,6",AND(D105&gt;=0.6,D105&lt;0.7),"0,6-0,7",AND(D105&gt;=0.7,D105&lt;0.8),"0,7-0,8",AND(D105&gt;=0.8,D105&lt;0.9),"0,8-0,9",AND(D105&gt;=0.9,D105&lt;1),"0,9-1",AND(D105&gt;=1),"1")</f>
        <v>0,7-0,8</v>
      </c>
    </row>
    <row r="106" spans="1:6" x14ac:dyDescent="0.35">
      <c r="A106">
        <v>104</v>
      </c>
      <c r="B106" s="1" t="s">
        <v>3815</v>
      </c>
      <c r="C106" s="1" t="s">
        <v>2669</v>
      </c>
      <c r="D106">
        <v>0.79961740970611572</v>
      </c>
      <c r="E106" s="1" t="s">
        <v>2670</v>
      </c>
      <c r="F106" s="1" t="str" cm="1">
        <f t="array" ref="F106">_xlfn.IFS(AND(D106&lt;0.2),"0,1-0,2",AND(D106&gt;=0.2,D106&lt;0.3),"0,2-0,3",AND(D106&gt;=0.3,D106&lt;0.4),"0,3-0,4",AND(D106&gt;=0.4,D106&lt;0.5),"0,4-0,5",AND(D106&gt;=0.5,D106&lt;0.6),"0,5-0,6",AND(D106&gt;=0.6,D106&lt;0.7),"0,6-0,7",AND(D106&gt;=0.7,D106&lt;0.8),"0,7-0,8",AND(D106&gt;=0.8,D106&lt;0.9),"0,8-0,9",AND(D106&gt;=0.9,D106&lt;1),"0,9-1",AND(D106&gt;=1),"1")</f>
        <v>0,7-0,8</v>
      </c>
    </row>
    <row r="107" spans="1:6" x14ac:dyDescent="0.35">
      <c r="A107">
        <v>105</v>
      </c>
      <c r="B107" s="1" t="s">
        <v>7207</v>
      </c>
      <c r="C107" s="1" t="s">
        <v>7208</v>
      </c>
      <c r="D107">
        <v>0.48509719967842102</v>
      </c>
      <c r="E107" s="1" t="s">
        <v>7209</v>
      </c>
      <c r="F107" s="1" t="str" cm="1">
        <f t="array" ref="F107">_xlfn.IFS(AND(D107&lt;0.2),"0,1-0,2",AND(D107&gt;=0.2,D107&lt;0.3),"0,2-0,3",AND(D107&gt;=0.3,D107&lt;0.4),"0,3-0,4",AND(D107&gt;=0.4,D107&lt;0.5),"0,4-0,5",AND(D107&gt;=0.5,D107&lt;0.6),"0,5-0,6",AND(D107&gt;=0.6,D107&lt;0.7),"0,6-0,7",AND(D107&gt;=0.7,D107&lt;0.8),"0,7-0,8",AND(D107&gt;=0.8,D107&lt;0.9),"0,8-0,9",AND(D107&gt;=0.9,D107&lt;1),"0,9-1",AND(D107&gt;=1),"1")</f>
        <v>0,4-0,5</v>
      </c>
    </row>
    <row r="108" spans="1:6" x14ac:dyDescent="0.35">
      <c r="A108">
        <v>106</v>
      </c>
      <c r="B108" s="1" t="s">
        <v>7243</v>
      </c>
      <c r="C108" s="1" t="s">
        <v>691</v>
      </c>
      <c r="D108">
        <v>0.61929744482040405</v>
      </c>
      <c r="E108" s="1" t="s">
        <v>692</v>
      </c>
      <c r="F108" s="1" t="str" cm="1">
        <f t="array" ref="F108">_xlfn.IFS(AND(D108&lt;0.2),"0,1-0,2",AND(D108&gt;=0.2,D108&lt;0.3),"0,2-0,3",AND(D108&gt;=0.3,D108&lt;0.4),"0,3-0,4",AND(D108&gt;=0.4,D108&lt;0.5),"0,4-0,5",AND(D108&gt;=0.5,D108&lt;0.6),"0,5-0,6",AND(D108&gt;=0.6,D108&lt;0.7),"0,6-0,7",AND(D108&gt;=0.7,D108&lt;0.8),"0,7-0,8",AND(D108&gt;=0.8,D108&lt;0.9),"0,8-0,9",AND(D108&gt;=0.9,D108&lt;1),"0,9-1",AND(D108&gt;=1),"1")</f>
        <v>0,6-0,7</v>
      </c>
    </row>
    <row r="109" spans="1:6" x14ac:dyDescent="0.35">
      <c r="A109">
        <v>107</v>
      </c>
      <c r="B109" s="1" t="s">
        <v>7943</v>
      </c>
      <c r="C109" s="1" t="s">
        <v>2737</v>
      </c>
      <c r="D109">
        <v>0.56168395280838013</v>
      </c>
      <c r="E109" s="1" t="s">
        <v>2738</v>
      </c>
      <c r="F109" s="1" t="str" cm="1">
        <f t="array" ref="F109">_xlfn.IFS(AND(D109&lt;0.2),"0,1-0,2",AND(D109&gt;=0.2,D109&lt;0.3),"0,2-0,3",AND(D109&gt;=0.3,D109&lt;0.4),"0,3-0,4",AND(D109&gt;=0.4,D109&lt;0.5),"0,4-0,5",AND(D109&gt;=0.5,D109&lt;0.6),"0,5-0,6",AND(D109&gt;=0.6,D109&lt;0.7),"0,6-0,7",AND(D109&gt;=0.7,D109&lt;0.8),"0,7-0,8",AND(D109&gt;=0.8,D109&lt;0.9),"0,8-0,9",AND(D109&gt;=0.9,D109&lt;1),"0,9-1",AND(D109&gt;=1),"1")</f>
        <v>0,5-0,6</v>
      </c>
    </row>
    <row r="110" spans="1:6" x14ac:dyDescent="0.35">
      <c r="A110">
        <v>108</v>
      </c>
      <c r="B110" s="1" t="s">
        <v>7944</v>
      </c>
      <c r="C110" s="1" t="s">
        <v>7945</v>
      </c>
      <c r="D110">
        <v>0.47481808066368097</v>
      </c>
      <c r="E110" s="1" t="s">
        <v>7946</v>
      </c>
      <c r="F110" s="1" t="str" cm="1">
        <f t="array" ref="F110">_xlfn.IFS(AND(D110&lt;0.2),"0,1-0,2",AND(D110&gt;=0.2,D110&lt;0.3),"0,2-0,3",AND(D110&gt;=0.3,D110&lt;0.4),"0,3-0,4",AND(D110&gt;=0.4,D110&lt;0.5),"0,4-0,5",AND(D110&gt;=0.5,D110&lt;0.6),"0,5-0,6",AND(D110&gt;=0.6,D110&lt;0.7),"0,6-0,7",AND(D110&gt;=0.7,D110&lt;0.8),"0,7-0,8",AND(D110&gt;=0.8,D110&lt;0.9),"0,8-0,9",AND(D110&gt;=0.9,D110&lt;1),"0,9-1",AND(D110&gt;=1),"1")</f>
        <v>0,4-0,5</v>
      </c>
    </row>
    <row r="111" spans="1:6" x14ac:dyDescent="0.35">
      <c r="A111">
        <v>109</v>
      </c>
      <c r="B111" s="1" t="s">
        <v>7947</v>
      </c>
      <c r="C111" s="1" t="s">
        <v>127</v>
      </c>
      <c r="D111">
        <v>0.64551913738250732</v>
      </c>
      <c r="E111" s="1" t="s">
        <v>128</v>
      </c>
      <c r="F111" s="1" t="str" cm="1">
        <f t="array" ref="F111">_xlfn.IFS(AND(D111&lt;0.2),"0,1-0,2",AND(D111&gt;=0.2,D111&lt;0.3),"0,2-0,3",AND(D111&gt;=0.3,D111&lt;0.4),"0,3-0,4",AND(D111&gt;=0.4,D111&lt;0.5),"0,4-0,5",AND(D111&gt;=0.5,D111&lt;0.6),"0,5-0,6",AND(D111&gt;=0.6,D111&lt;0.7),"0,6-0,7",AND(D111&gt;=0.7,D111&lt;0.8),"0,7-0,8",AND(D111&gt;=0.8,D111&lt;0.9),"0,8-0,9",AND(D111&gt;=0.9,D111&lt;1),"0,9-1",AND(D111&gt;=1),"1")</f>
        <v>0,6-0,7</v>
      </c>
    </row>
    <row r="112" spans="1:6" x14ac:dyDescent="0.35">
      <c r="A112">
        <v>110</v>
      </c>
      <c r="B112" s="1" t="s">
        <v>7948</v>
      </c>
      <c r="C112" s="1" t="s">
        <v>615</v>
      </c>
      <c r="D112">
        <v>0.56656235456466675</v>
      </c>
      <c r="E112" s="1" t="s">
        <v>616</v>
      </c>
      <c r="F112" s="1" t="str" cm="1">
        <f t="array" ref="F112">_xlfn.IFS(AND(D112&lt;0.2),"0,1-0,2",AND(D112&gt;=0.2,D112&lt;0.3),"0,2-0,3",AND(D112&gt;=0.3,D112&lt;0.4),"0,3-0,4",AND(D112&gt;=0.4,D112&lt;0.5),"0,4-0,5",AND(D112&gt;=0.5,D112&lt;0.6),"0,5-0,6",AND(D112&gt;=0.6,D112&lt;0.7),"0,6-0,7",AND(D112&gt;=0.7,D112&lt;0.8),"0,7-0,8",AND(D112&gt;=0.8,D112&lt;0.9),"0,8-0,9",AND(D112&gt;=0.9,D112&lt;1),"0,9-1",AND(D112&gt;=1),"1")</f>
        <v>0,5-0,6</v>
      </c>
    </row>
    <row r="113" spans="1:6" x14ac:dyDescent="0.35">
      <c r="A113">
        <v>111</v>
      </c>
      <c r="B113" s="1" t="s">
        <v>7949</v>
      </c>
      <c r="C113" s="1" t="s">
        <v>1292</v>
      </c>
      <c r="D113">
        <v>0.60684233903884888</v>
      </c>
      <c r="E113" s="1" t="s">
        <v>1293</v>
      </c>
      <c r="F113" s="1" t="str" cm="1">
        <f t="array" ref="F113">_xlfn.IFS(AND(D113&lt;0.2),"0,1-0,2",AND(D113&gt;=0.2,D113&lt;0.3),"0,2-0,3",AND(D113&gt;=0.3,D113&lt;0.4),"0,3-0,4",AND(D113&gt;=0.4,D113&lt;0.5),"0,4-0,5",AND(D113&gt;=0.5,D113&lt;0.6),"0,5-0,6",AND(D113&gt;=0.6,D113&lt;0.7),"0,6-0,7",AND(D113&gt;=0.7,D113&lt;0.8),"0,7-0,8",AND(D113&gt;=0.8,D113&lt;0.9),"0,8-0,9",AND(D113&gt;=0.9,D113&lt;1),"0,9-1",AND(D113&gt;=1),"1")</f>
        <v>0,6-0,7</v>
      </c>
    </row>
    <row r="114" spans="1:6" x14ac:dyDescent="0.35">
      <c r="A114">
        <v>112</v>
      </c>
      <c r="B114" s="1" t="s">
        <v>783</v>
      </c>
      <c r="C114" s="1" t="s">
        <v>784</v>
      </c>
      <c r="D114">
        <v>0.55412948131561279</v>
      </c>
      <c r="E114" s="1" t="s">
        <v>785</v>
      </c>
      <c r="F114" s="1" t="str" cm="1">
        <f t="array" ref="F114">_xlfn.IFS(AND(D114&lt;0.2),"0,1-0,2",AND(D114&gt;=0.2,D114&lt;0.3),"0,2-0,3",AND(D114&gt;=0.3,D114&lt;0.4),"0,3-0,4",AND(D114&gt;=0.4,D114&lt;0.5),"0,4-0,5",AND(D114&gt;=0.5,D114&lt;0.6),"0,5-0,6",AND(D114&gt;=0.6,D114&lt;0.7),"0,6-0,7",AND(D114&gt;=0.7,D114&lt;0.8),"0,7-0,8",AND(D114&gt;=0.8,D114&lt;0.9),"0,8-0,9",AND(D114&gt;=0.9,D114&lt;1),"0,9-1",AND(D114&gt;=1),"1")</f>
        <v>0,5-0,6</v>
      </c>
    </row>
    <row r="115" spans="1:6" x14ac:dyDescent="0.35">
      <c r="A115">
        <v>113</v>
      </c>
      <c r="B115" s="1" t="s">
        <v>945</v>
      </c>
      <c r="C115" s="1" t="s">
        <v>946</v>
      </c>
      <c r="D115">
        <v>0.39095103740692139</v>
      </c>
      <c r="E115" s="1" t="s">
        <v>947</v>
      </c>
      <c r="F115" s="1" t="str" cm="1">
        <f t="array" ref="F115">_xlfn.IFS(AND(D115&lt;0.2),"0,1-0,2",AND(D115&gt;=0.2,D115&lt;0.3),"0,2-0,3",AND(D115&gt;=0.3,D115&lt;0.4),"0,3-0,4",AND(D115&gt;=0.4,D115&lt;0.5),"0,4-0,5",AND(D115&gt;=0.5,D115&lt;0.6),"0,5-0,6",AND(D115&gt;=0.6,D115&lt;0.7),"0,6-0,7",AND(D115&gt;=0.7,D115&lt;0.8),"0,7-0,8",AND(D115&gt;=0.8,D115&lt;0.9),"0,8-0,9",AND(D115&gt;=0.9,D115&lt;1),"0,9-1",AND(D115&gt;=1),"1")</f>
        <v>0,3-0,4</v>
      </c>
    </row>
    <row r="116" spans="1:6" x14ac:dyDescent="0.35">
      <c r="A116">
        <v>114</v>
      </c>
      <c r="B116" s="1" t="s">
        <v>5917</v>
      </c>
      <c r="C116" s="1" t="s">
        <v>4479</v>
      </c>
      <c r="D116">
        <v>0.6238817572593689</v>
      </c>
      <c r="E116" s="1" t="s">
        <v>4480</v>
      </c>
      <c r="F116" s="1" t="str" cm="1">
        <f t="array" ref="F116">_xlfn.IFS(AND(D116&lt;0.2),"0,1-0,2",AND(D116&gt;=0.2,D116&lt;0.3),"0,2-0,3",AND(D116&gt;=0.3,D116&lt;0.4),"0,3-0,4",AND(D116&gt;=0.4,D116&lt;0.5),"0,4-0,5",AND(D116&gt;=0.5,D116&lt;0.6),"0,5-0,6",AND(D116&gt;=0.6,D116&lt;0.7),"0,6-0,7",AND(D116&gt;=0.7,D116&lt;0.8),"0,7-0,8",AND(D116&gt;=0.8,D116&lt;0.9),"0,8-0,9",AND(D116&gt;=0.9,D116&lt;1),"0,9-1",AND(D116&gt;=1),"1")</f>
        <v>0,6-0,7</v>
      </c>
    </row>
    <row r="117" spans="1:6" x14ac:dyDescent="0.35">
      <c r="A117">
        <v>115</v>
      </c>
      <c r="B117" s="1" t="s">
        <v>1471</v>
      </c>
      <c r="C117" s="1" t="s">
        <v>1472</v>
      </c>
      <c r="D117">
        <v>0.41566267609596252</v>
      </c>
      <c r="E117" s="1" t="s">
        <v>1473</v>
      </c>
      <c r="F117" s="1" t="str" cm="1">
        <f t="array" ref="F117">_xlfn.IFS(AND(D117&lt;0.2),"0,1-0,2",AND(D117&gt;=0.2,D117&lt;0.3),"0,2-0,3",AND(D117&gt;=0.3,D117&lt;0.4),"0,3-0,4",AND(D117&gt;=0.4,D117&lt;0.5),"0,4-0,5",AND(D117&gt;=0.5,D117&lt;0.6),"0,5-0,6",AND(D117&gt;=0.6,D117&lt;0.7),"0,6-0,7",AND(D117&gt;=0.7,D117&lt;0.8),"0,7-0,8",AND(D117&gt;=0.8,D117&lt;0.9),"0,8-0,9",AND(D117&gt;=0.9,D117&lt;1),"0,9-1",AND(D117&gt;=1),"1")</f>
        <v>0,4-0,5</v>
      </c>
    </row>
    <row r="118" spans="1:6" x14ac:dyDescent="0.35">
      <c r="A118">
        <v>116</v>
      </c>
      <c r="B118" s="1" t="s">
        <v>7306</v>
      </c>
      <c r="C118" s="1" t="s">
        <v>7307</v>
      </c>
      <c r="D118">
        <v>0.42468956112861628</v>
      </c>
      <c r="E118" s="1" t="s">
        <v>7308</v>
      </c>
      <c r="F118" s="1" t="str" cm="1">
        <f t="array" ref="F118">_xlfn.IFS(AND(D118&lt;0.2),"0,1-0,2",AND(D118&gt;=0.2,D118&lt;0.3),"0,2-0,3",AND(D118&gt;=0.3,D118&lt;0.4),"0,3-0,4",AND(D118&gt;=0.4,D118&lt;0.5),"0,4-0,5",AND(D118&gt;=0.5,D118&lt;0.6),"0,5-0,6",AND(D118&gt;=0.6,D118&lt;0.7),"0,6-0,7",AND(D118&gt;=0.7,D118&lt;0.8),"0,7-0,8",AND(D118&gt;=0.8,D118&lt;0.9),"0,8-0,9",AND(D118&gt;=0.9,D118&lt;1),"0,9-1",AND(D118&gt;=1),"1")</f>
        <v>0,4-0,5</v>
      </c>
    </row>
    <row r="119" spans="1:6" x14ac:dyDescent="0.35">
      <c r="A119">
        <v>117</v>
      </c>
      <c r="B119" s="1" t="s">
        <v>7950</v>
      </c>
      <c r="C119" s="1" t="s">
        <v>810</v>
      </c>
      <c r="D119">
        <v>0.92632830142974854</v>
      </c>
      <c r="E119" s="1" t="s">
        <v>811</v>
      </c>
      <c r="F119" s="1" t="str" cm="1">
        <f t="array" ref="F119">_xlfn.IFS(AND(D119&lt;0.2),"0,1-0,2",AND(D119&gt;=0.2,D119&lt;0.3),"0,2-0,3",AND(D119&gt;=0.3,D119&lt;0.4),"0,3-0,4",AND(D119&gt;=0.4,D119&lt;0.5),"0,4-0,5",AND(D119&gt;=0.5,D119&lt;0.6),"0,5-0,6",AND(D119&gt;=0.6,D119&lt;0.7),"0,6-0,7",AND(D119&gt;=0.7,D119&lt;0.8),"0,7-0,8",AND(D119&gt;=0.8,D119&lt;0.9),"0,8-0,9",AND(D119&gt;=0.9,D119&lt;1),"0,9-1",AND(D119&gt;=1),"1")</f>
        <v>0,9-1</v>
      </c>
    </row>
    <row r="120" spans="1:6" x14ac:dyDescent="0.35">
      <c r="A120">
        <v>118</v>
      </c>
      <c r="B120" s="1" t="s">
        <v>7951</v>
      </c>
      <c r="C120" s="1" t="s">
        <v>7952</v>
      </c>
      <c r="D120">
        <v>0.51803630590438843</v>
      </c>
      <c r="E120" s="1" t="s">
        <v>7953</v>
      </c>
      <c r="F120" s="1" t="str" cm="1">
        <f t="array" ref="F120">_xlfn.IFS(AND(D120&lt;0.2),"0,1-0,2",AND(D120&gt;=0.2,D120&lt;0.3),"0,2-0,3",AND(D120&gt;=0.3,D120&lt;0.4),"0,3-0,4",AND(D120&gt;=0.4,D120&lt;0.5),"0,4-0,5",AND(D120&gt;=0.5,D120&lt;0.6),"0,5-0,6",AND(D120&gt;=0.6,D120&lt;0.7),"0,6-0,7",AND(D120&gt;=0.7,D120&lt;0.8),"0,7-0,8",AND(D120&gt;=0.8,D120&lt;0.9),"0,8-0,9",AND(D120&gt;=0.9,D120&lt;1),"0,9-1",AND(D120&gt;=1),"1")</f>
        <v>0,5-0,6</v>
      </c>
    </row>
    <row r="121" spans="1:6" x14ac:dyDescent="0.35">
      <c r="A121">
        <v>119</v>
      </c>
      <c r="B121" s="1" t="s">
        <v>3495</v>
      </c>
      <c r="C121" s="1" t="s">
        <v>810</v>
      </c>
      <c r="D121">
        <v>0.77914535999298096</v>
      </c>
      <c r="E121" s="1" t="s">
        <v>811</v>
      </c>
      <c r="F121" s="1" t="str" cm="1">
        <f t="array" ref="F121">_xlfn.IFS(AND(D121&lt;0.2),"0,1-0,2",AND(D121&gt;=0.2,D121&lt;0.3),"0,2-0,3",AND(D121&gt;=0.3,D121&lt;0.4),"0,3-0,4",AND(D121&gt;=0.4,D121&lt;0.5),"0,4-0,5",AND(D121&gt;=0.5,D121&lt;0.6),"0,5-0,6",AND(D121&gt;=0.6,D121&lt;0.7),"0,6-0,7",AND(D121&gt;=0.7,D121&lt;0.8),"0,7-0,8",AND(D121&gt;=0.8,D121&lt;0.9),"0,8-0,9",AND(D121&gt;=0.9,D121&lt;1),"0,9-1",AND(D121&gt;=1),"1")</f>
        <v>0,7-0,8</v>
      </c>
    </row>
    <row r="122" spans="1:6" x14ac:dyDescent="0.35">
      <c r="A122">
        <v>120</v>
      </c>
      <c r="B122" s="1" t="s">
        <v>7954</v>
      </c>
      <c r="C122" s="1" t="s">
        <v>810</v>
      </c>
      <c r="D122">
        <v>0.68783950805664063</v>
      </c>
      <c r="E122" s="1" t="s">
        <v>811</v>
      </c>
      <c r="F122" s="1" t="str" cm="1">
        <f t="array" ref="F122">_xlfn.IFS(AND(D122&lt;0.2),"0,1-0,2",AND(D122&gt;=0.2,D122&lt;0.3),"0,2-0,3",AND(D122&gt;=0.3,D122&lt;0.4),"0,3-0,4",AND(D122&gt;=0.4,D122&lt;0.5),"0,4-0,5",AND(D122&gt;=0.5,D122&lt;0.6),"0,5-0,6",AND(D122&gt;=0.6,D122&lt;0.7),"0,6-0,7",AND(D122&gt;=0.7,D122&lt;0.8),"0,7-0,8",AND(D122&gt;=0.8,D122&lt;0.9),"0,8-0,9",AND(D122&gt;=0.9,D122&lt;1),"0,9-1",AND(D122&gt;=1),"1")</f>
        <v>0,6-0,7</v>
      </c>
    </row>
    <row r="123" spans="1:6" x14ac:dyDescent="0.35">
      <c r="A123">
        <v>121</v>
      </c>
      <c r="B123" s="1" t="s">
        <v>6047</v>
      </c>
      <c r="C123" s="1" t="s">
        <v>428</v>
      </c>
      <c r="D123">
        <v>1.00000011920929</v>
      </c>
      <c r="E123" s="1" t="s">
        <v>429</v>
      </c>
      <c r="F123" s="1" t="str" cm="1">
        <f t="array" ref="F123">_xlfn.IFS(AND(D123&lt;0.2),"0,1-0,2",AND(D123&gt;=0.2,D123&lt;0.3),"0,2-0,3",AND(D123&gt;=0.3,D123&lt;0.4),"0,3-0,4",AND(D123&gt;=0.4,D123&lt;0.5),"0,4-0,5",AND(D123&gt;=0.5,D123&lt;0.6),"0,5-0,6",AND(D123&gt;=0.6,D123&lt;0.7),"0,6-0,7",AND(D123&gt;=0.7,D123&lt;0.8),"0,7-0,8",AND(D123&gt;=0.8,D123&lt;0.9),"0,8-0,9",AND(D123&gt;=0.9,D123&lt;1),"0,9-1",AND(D123&gt;=1),"1")</f>
        <v>1</v>
      </c>
    </row>
    <row r="124" spans="1:6" x14ac:dyDescent="0.35">
      <c r="A124">
        <v>122</v>
      </c>
      <c r="B124" s="1" t="s">
        <v>7955</v>
      </c>
      <c r="C124" s="1" t="s">
        <v>4501</v>
      </c>
      <c r="D124">
        <v>0.73093074560165405</v>
      </c>
      <c r="E124" s="1" t="s">
        <v>4502</v>
      </c>
      <c r="F124" s="1" t="str" cm="1">
        <f t="array" ref="F124">_xlfn.IFS(AND(D124&lt;0.2),"0,1-0,2",AND(D124&gt;=0.2,D124&lt;0.3),"0,2-0,3",AND(D124&gt;=0.3,D124&lt;0.4),"0,3-0,4",AND(D124&gt;=0.4,D124&lt;0.5),"0,4-0,5",AND(D124&gt;=0.5,D124&lt;0.6),"0,5-0,6",AND(D124&gt;=0.6,D124&lt;0.7),"0,6-0,7",AND(D124&gt;=0.7,D124&lt;0.8),"0,7-0,8",AND(D124&gt;=0.8,D124&lt;0.9),"0,8-0,9",AND(D124&gt;=0.9,D124&lt;1),"0,9-1",AND(D124&gt;=1),"1")</f>
        <v>0,7-0,8</v>
      </c>
    </row>
    <row r="125" spans="1:6" x14ac:dyDescent="0.35">
      <c r="A125">
        <v>123</v>
      </c>
      <c r="B125" s="1" t="s">
        <v>7956</v>
      </c>
      <c r="C125" s="1" t="s">
        <v>2152</v>
      </c>
      <c r="D125">
        <v>0.5701371431350708</v>
      </c>
      <c r="E125" s="1" t="s">
        <v>2153</v>
      </c>
      <c r="F125" s="1" t="str" cm="1">
        <f t="array" ref="F125">_xlfn.IFS(AND(D125&lt;0.2),"0,1-0,2",AND(D125&gt;=0.2,D125&lt;0.3),"0,2-0,3",AND(D125&gt;=0.3,D125&lt;0.4),"0,3-0,4",AND(D125&gt;=0.4,D125&lt;0.5),"0,4-0,5",AND(D125&gt;=0.5,D125&lt;0.6),"0,5-0,6",AND(D125&gt;=0.6,D125&lt;0.7),"0,6-0,7",AND(D125&gt;=0.7,D125&lt;0.8),"0,7-0,8",AND(D125&gt;=0.8,D125&lt;0.9),"0,8-0,9",AND(D125&gt;=0.9,D125&lt;1),"0,9-1",AND(D125&gt;=1),"1")</f>
        <v>0,5-0,6</v>
      </c>
    </row>
    <row r="126" spans="1:6" x14ac:dyDescent="0.35">
      <c r="A126">
        <v>124</v>
      </c>
      <c r="B126" s="1" t="s">
        <v>3821</v>
      </c>
      <c r="C126" s="1" t="s">
        <v>3822</v>
      </c>
      <c r="D126">
        <v>0.57063210010528564</v>
      </c>
      <c r="E126" s="1" t="s">
        <v>3823</v>
      </c>
      <c r="F126" s="1" t="str" cm="1">
        <f t="array" ref="F126">_xlfn.IFS(AND(D126&lt;0.2),"0,1-0,2",AND(D126&gt;=0.2,D126&lt;0.3),"0,2-0,3",AND(D126&gt;=0.3,D126&lt;0.4),"0,3-0,4",AND(D126&gt;=0.4,D126&lt;0.5),"0,4-0,5",AND(D126&gt;=0.5,D126&lt;0.6),"0,5-0,6",AND(D126&gt;=0.6,D126&lt;0.7),"0,6-0,7",AND(D126&gt;=0.7,D126&lt;0.8),"0,7-0,8",AND(D126&gt;=0.8,D126&lt;0.9),"0,8-0,9",AND(D126&gt;=0.9,D126&lt;1),"0,9-1",AND(D126&gt;=1),"1")</f>
        <v>0,5-0,6</v>
      </c>
    </row>
    <row r="127" spans="1:6" x14ac:dyDescent="0.35">
      <c r="A127">
        <v>125</v>
      </c>
      <c r="B127" s="1" t="s">
        <v>6100</v>
      </c>
      <c r="C127" s="1" t="s">
        <v>1071</v>
      </c>
      <c r="D127">
        <v>0.69036293029785156</v>
      </c>
      <c r="E127" s="1" t="s">
        <v>1072</v>
      </c>
      <c r="F127" s="1" t="str" cm="1">
        <f t="array" ref="F127">_xlfn.IFS(AND(D127&lt;0.2),"0,1-0,2",AND(D127&gt;=0.2,D127&lt;0.3),"0,2-0,3",AND(D127&gt;=0.3,D127&lt;0.4),"0,3-0,4",AND(D127&gt;=0.4,D127&lt;0.5),"0,4-0,5",AND(D127&gt;=0.5,D127&lt;0.6),"0,5-0,6",AND(D127&gt;=0.6,D127&lt;0.7),"0,6-0,7",AND(D127&gt;=0.7,D127&lt;0.8),"0,7-0,8",AND(D127&gt;=0.8,D127&lt;0.9),"0,8-0,9",AND(D127&gt;=0.9,D127&lt;1),"0,9-1",AND(D127&gt;=1),"1")</f>
        <v>0,6-0,7</v>
      </c>
    </row>
    <row r="128" spans="1:6" x14ac:dyDescent="0.35">
      <c r="A128">
        <v>126</v>
      </c>
      <c r="B128" s="1" t="s">
        <v>2305</v>
      </c>
      <c r="C128" s="1" t="s">
        <v>2306</v>
      </c>
      <c r="D128">
        <v>0.80702763795852661</v>
      </c>
      <c r="E128" s="1" t="s">
        <v>2307</v>
      </c>
      <c r="F128" s="1" t="str" cm="1">
        <f t="array" ref="F128">_xlfn.IFS(AND(D128&lt;0.2),"0,1-0,2",AND(D128&gt;=0.2,D128&lt;0.3),"0,2-0,3",AND(D128&gt;=0.3,D128&lt;0.4),"0,3-0,4",AND(D128&gt;=0.4,D128&lt;0.5),"0,4-0,5",AND(D128&gt;=0.5,D128&lt;0.6),"0,5-0,6",AND(D128&gt;=0.6,D128&lt;0.7),"0,6-0,7",AND(D128&gt;=0.7,D128&lt;0.8),"0,7-0,8",AND(D128&gt;=0.8,D128&lt;0.9),"0,8-0,9",AND(D128&gt;=0.9,D128&lt;1),"0,9-1",AND(D128&gt;=1),"1")</f>
        <v>0,8-0,9</v>
      </c>
    </row>
    <row r="129" spans="1:6" x14ac:dyDescent="0.35">
      <c r="A129">
        <v>127</v>
      </c>
      <c r="B129" s="1" t="s">
        <v>3403</v>
      </c>
      <c r="C129" s="1" t="s">
        <v>60</v>
      </c>
      <c r="D129">
        <v>0.95542126893997192</v>
      </c>
      <c r="E129" s="1" t="s">
        <v>61</v>
      </c>
      <c r="F129" s="1" t="str" cm="1">
        <f t="array" ref="F129">_xlfn.IFS(AND(D129&lt;0.2),"0,1-0,2",AND(D129&gt;=0.2,D129&lt;0.3),"0,2-0,3",AND(D129&gt;=0.3,D129&lt;0.4),"0,3-0,4",AND(D129&gt;=0.4,D129&lt;0.5),"0,4-0,5",AND(D129&gt;=0.5,D129&lt;0.6),"0,5-0,6",AND(D129&gt;=0.6,D129&lt;0.7),"0,6-0,7",AND(D129&gt;=0.7,D129&lt;0.8),"0,7-0,8",AND(D129&gt;=0.8,D129&lt;0.9),"0,8-0,9",AND(D129&gt;=0.9,D129&lt;1),"0,9-1",AND(D129&gt;=1),"1")</f>
        <v>0,9-1</v>
      </c>
    </row>
    <row r="130" spans="1:6" x14ac:dyDescent="0.35">
      <c r="A130">
        <v>128</v>
      </c>
      <c r="B130" s="1" t="s">
        <v>3987</v>
      </c>
      <c r="C130" s="1" t="s">
        <v>3988</v>
      </c>
      <c r="D130">
        <v>0.7228967547416687</v>
      </c>
      <c r="E130" s="1" t="s">
        <v>3989</v>
      </c>
      <c r="F130" s="1" t="str" cm="1">
        <f t="array" ref="F130">_xlfn.IFS(AND(D130&lt;0.2),"0,1-0,2",AND(D130&gt;=0.2,D130&lt;0.3),"0,2-0,3",AND(D130&gt;=0.3,D130&lt;0.4),"0,3-0,4",AND(D130&gt;=0.4,D130&lt;0.5),"0,4-0,5",AND(D130&gt;=0.5,D130&lt;0.6),"0,5-0,6",AND(D130&gt;=0.6,D130&lt;0.7),"0,6-0,7",AND(D130&gt;=0.7,D130&lt;0.8),"0,7-0,8",AND(D130&gt;=0.8,D130&lt;0.9),"0,8-0,9",AND(D130&gt;=0.9,D130&lt;1),"0,9-1",AND(D130&gt;=1),"1")</f>
        <v>0,7-0,8</v>
      </c>
    </row>
    <row r="131" spans="1:6" x14ac:dyDescent="0.35">
      <c r="A131">
        <v>129</v>
      </c>
      <c r="B131" s="1" t="s">
        <v>7957</v>
      </c>
      <c r="C131" s="1" t="s">
        <v>771</v>
      </c>
      <c r="D131">
        <v>0.86482495069503784</v>
      </c>
      <c r="E131" s="1" t="s">
        <v>772</v>
      </c>
      <c r="F131" s="1" t="str" cm="1">
        <f t="array" ref="F131">_xlfn.IFS(AND(D131&lt;0.2),"0,1-0,2",AND(D131&gt;=0.2,D131&lt;0.3),"0,2-0,3",AND(D131&gt;=0.3,D131&lt;0.4),"0,3-0,4",AND(D131&gt;=0.4,D131&lt;0.5),"0,4-0,5",AND(D131&gt;=0.5,D131&lt;0.6),"0,5-0,6",AND(D131&gt;=0.6,D131&lt;0.7),"0,6-0,7",AND(D131&gt;=0.7,D131&lt;0.8),"0,7-0,8",AND(D131&gt;=0.8,D131&lt;0.9),"0,8-0,9",AND(D131&gt;=0.9,D131&lt;1),"0,9-1",AND(D131&gt;=1),"1")</f>
        <v>0,8-0,9</v>
      </c>
    </row>
    <row r="132" spans="1:6" x14ac:dyDescent="0.35">
      <c r="A132">
        <v>130</v>
      </c>
      <c r="B132" s="1" t="s">
        <v>7214</v>
      </c>
      <c r="C132" s="1" t="s">
        <v>6376</v>
      </c>
      <c r="D132">
        <v>0.77255314588546753</v>
      </c>
      <c r="E132" s="1" t="s">
        <v>6377</v>
      </c>
      <c r="F132" s="1" t="str" cm="1">
        <f t="array" ref="F132">_xlfn.IFS(AND(D132&lt;0.2),"0,1-0,2",AND(D132&gt;=0.2,D132&lt;0.3),"0,2-0,3",AND(D132&gt;=0.3,D132&lt;0.4),"0,3-0,4",AND(D132&gt;=0.4,D132&lt;0.5),"0,4-0,5",AND(D132&gt;=0.5,D132&lt;0.6),"0,5-0,6",AND(D132&gt;=0.6,D132&lt;0.7),"0,6-0,7",AND(D132&gt;=0.7,D132&lt;0.8),"0,7-0,8",AND(D132&gt;=0.8,D132&lt;0.9),"0,8-0,9",AND(D132&gt;=0.9,D132&lt;1),"0,9-1",AND(D132&gt;=1),"1")</f>
        <v>0,7-0,8</v>
      </c>
    </row>
    <row r="133" spans="1:6" x14ac:dyDescent="0.35">
      <c r="A133">
        <v>131</v>
      </c>
      <c r="B133" s="1" t="s">
        <v>7958</v>
      </c>
      <c r="C133" s="1" t="s">
        <v>2238</v>
      </c>
      <c r="D133">
        <v>0.61815237998962402</v>
      </c>
      <c r="E133" s="1" t="s">
        <v>2239</v>
      </c>
      <c r="F133" s="1" t="str" cm="1">
        <f t="array" ref="F133">_xlfn.IFS(AND(D133&lt;0.2),"0,1-0,2",AND(D133&gt;=0.2,D133&lt;0.3),"0,2-0,3",AND(D133&gt;=0.3,D133&lt;0.4),"0,3-0,4",AND(D133&gt;=0.4,D133&lt;0.5),"0,4-0,5",AND(D133&gt;=0.5,D133&lt;0.6),"0,5-0,6",AND(D133&gt;=0.6,D133&lt;0.7),"0,6-0,7",AND(D133&gt;=0.7,D133&lt;0.8),"0,7-0,8",AND(D133&gt;=0.8,D133&lt;0.9),"0,8-0,9",AND(D133&gt;=0.9,D133&lt;1),"0,9-1",AND(D133&gt;=1),"1")</f>
        <v>0,6-0,7</v>
      </c>
    </row>
    <row r="134" spans="1:6" x14ac:dyDescent="0.35">
      <c r="A134">
        <v>132</v>
      </c>
      <c r="B134" s="1" t="s">
        <v>1403</v>
      </c>
      <c r="C134" s="1" t="s">
        <v>1404</v>
      </c>
      <c r="D134">
        <v>0.7721213698387146</v>
      </c>
      <c r="E134" s="1" t="s">
        <v>1405</v>
      </c>
      <c r="F134" s="1" t="str" cm="1">
        <f t="array" ref="F134">_xlfn.IFS(AND(D134&lt;0.2),"0,1-0,2",AND(D134&gt;=0.2,D134&lt;0.3),"0,2-0,3",AND(D134&gt;=0.3,D134&lt;0.4),"0,3-0,4",AND(D134&gt;=0.4,D134&lt;0.5),"0,4-0,5",AND(D134&gt;=0.5,D134&lt;0.6),"0,5-0,6",AND(D134&gt;=0.6,D134&lt;0.7),"0,6-0,7",AND(D134&gt;=0.7,D134&lt;0.8),"0,7-0,8",AND(D134&gt;=0.8,D134&lt;0.9),"0,8-0,9",AND(D134&gt;=0.9,D134&lt;1),"0,9-1",AND(D134&gt;=1),"1")</f>
        <v>0,7-0,8</v>
      </c>
    </row>
    <row r="135" spans="1:6" x14ac:dyDescent="0.35">
      <c r="A135">
        <v>133</v>
      </c>
      <c r="B135" s="1" t="s">
        <v>3094</v>
      </c>
      <c r="C135" s="1" t="s">
        <v>2412</v>
      </c>
      <c r="D135">
        <v>0.64802396297454834</v>
      </c>
      <c r="E135" s="1" t="s">
        <v>2413</v>
      </c>
      <c r="F135" s="1" t="str" cm="1">
        <f t="array" ref="F135">_xlfn.IFS(AND(D135&lt;0.2),"0,1-0,2",AND(D135&gt;=0.2,D135&lt;0.3),"0,2-0,3",AND(D135&gt;=0.3,D135&lt;0.4),"0,3-0,4",AND(D135&gt;=0.4,D135&lt;0.5),"0,4-0,5",AND(D135&gt;=0.5,D135&lt;0.6),"0,5-0,6",AND(D135&gt;=0.6,D135&lt;0.7),"0,6-0,7",AND(D135&gt;=0.7,D135&lt;0.8),"0,7-0,8",AND(D135&gt;=0.8,D135&lt;0.9),"0,8-0,9",AND(D135&gt;=0.9,D135&lt;1),"0,9-1",AND(D135&gt;=1),"1")</f>
        <v>0,6-0,7</v>
      </c>
    </row>
    <row r="136" spans="1:6" x14ac:dyDescent="0.35">
      <c r="A136">
        <v>134</v>
      </c>
      <c r="B136" s="1" t="s">
        <v>5110</v>
      </c>
      <c r="C136" s="1" t="s">
        <v>2575</v>
      </c>
      <c r="D136">
        <v>0.65931618213653564</v>
      </c>
      <c r="E136" s="1" t="s">
        <v>2576</v>
      </c>
      <c r="F136" s="1" t="str" cm="1">
        <f t="array" ref="F136">_xlfn.IFS(AND(D136&lt;0.2),"0,1-0,2",AND(D136&gt;=0.2,D136&lt;0.3),"0,2-0,3",AND(D136&gt;=0.3,D136&lt;0.4),"0,3-0,4",AND(D136&gt;=0.4,D136&lt;0.5),"0,4-0,5",AND(D136&gt;=0.5,D136&lt;0.6),"0,5-0,6",AND(D136&gt;=0.6,D136&lt;0.7),"0,6-0,7",AND(D136&gt;=0.7,D136&lt;0.8),"0,7-0,8",AND(D136&gt;=0.8,D136&lt;0.9),"0,8-0,9",AND(D136&gt;=0.9,D136&lt;1),"0,9-1",AND(D136&gt;=1),"1")</f>
        <v>0,6-0,7</v>
      </c>
    </row>
    <row r="137" spans="1:6" x14ac:dyDescent="0.35">
      <c r="A137">
        <v>135</v>
      </c>
      <c r="B137" s="1" t="s">
        <v>7875</v>
      </c>
      <c r="C137" s="1" t="s">
        <v>3874</v>
      </c>
      <c r="D137">
        <v>0.73670428991317749</v>
      </c>
      <c r="E137" s="1" t="s">
        <v>3875</v>
      </c>
      <c r="F137" s="1" t="str" cm="1">
        <f t="array" ref="F137">_xlfn.IFS(AND(D137&lt;0.2),"0,1-0,2",AND(D137&gt;=0.2,D137&lt;0.3),"0,2-0,3",AND(D137&gt;=0.3,D137&lt;0.4),"0,3-0,4",AND(D137&gt;=0.4,D137&lt;0.5),"0,4-0,5",AND(D137&gt;=0.5,D137&lt;0.6),"0,5-0,6",AND(D137&gt;=0.6,D137&lt;0.7),"0,6-0,7",AND(D137&gt;=0.7,D137&lt;0.8),"0,7-0,8",AND(D137&gt;=0.8,D137&lt;0.9),"0,8-0,9",AND(D137&gt;=0.9,D137&lt;1),"0,9-1",AND(D137&gt;=1),"1")</f>
        <v>0,7-0,8</v>
      </c>
    </row>
    <row r="138" spans="1:6" x14ac:dyDescent="0.35">
      <c r="A138">
        <v>136</v>
      </c>
      <c r="B138" s="1" t="s">
        <v>5966</v>
      </c>
      <c r="C138" s="1" t="s">
        <v>2807</v>
      </c>
      <c r="D138">
        <v>0.85366725921630859</v>
      </c>
      <c r="E138" s="1" t="s">
        <v>2808</v>
      </c>
      <c r="F138" s="1" t="str" cm="1">
        <f t="array" ref="F138">_xlfn.IFS(AND(D138&lt;0.2),"0,1-0,2",AND(D138&gt;=0.2,D138&lt;0.3),"0,2-0,3",AND(D138&gt;=0.3,D138&lt;0.4),"0,3-0,4",AND(D138&gt;=0.4,D138&lt;0.5),"0,4-0,5",AND(D138&gt;=0.5,D138&lt;0.6),"0,5-0,6",AND(D138&gt;=0.6,D138&lt;0.7),"0,6-0,7",AND(D138&gt;=0.7,D138&lt;0.8),"0,7-0,8",AND(D138&gt;=0.8,D138&lt;0.9),"0,8-0,9",AND(D138&gt;=0.9,D138&lt;1),"0,9-1",AND(D138&gt;=1),"1")</f>
        <v>0,8-0,9</v>
      </c>
    </row>
    <row r="139" spans="1:6" x14ac:dyDescent="0.35">
      <c r="A139">
        <v>137</v>
      </c>
      <c r="B139" s="1" t="s">
        <v>6566</v>
      </c>
      <c r="C139" s="1" t="s">
        <v>1380</v>
      </c>
      <c r="D139">
        <v>1.00000011920929</v>
      </c>
      <c r="E139" s="1" t="s">
        <v>1381</v>
      </c>
      <c r="F139" s="1" t="str" cm="1">
        <f t="array" ref="F139">_xlfn.IFS(AND(D139&lt;0.2),"0,1-0,2",AND(D139&gt;=0.2,D139&lt;0.3),"0,2-0,3",AND(D139&gt;=0.3,D139&lt;0.4),"0,3-0,4",AND(D139&gt;=0.4,D139&lt;0.5),"0,4-0,5",AND(D139&gt;=0.5,D139&lt;0.6),"0,5-0,6",AND(D139&gt;=0.6,D139&lt;0.7),"0,6-0,7",AND(D139&gt;=0.7,D139&lt;0.8),"0,7-0,8",AND(D139&gt;=0.8,D139&lt;0.9),"0,8-0,9",AND(D139&gt;=0.9,D139&lt;1),"0,9-1",AND(D139&gt;=1),"1")</f>
        <v>1</v>
      </c>
    </row>
    <row r="140" spans="1:6" x14ac:dyDescent="0.35">
      <c r="A140">
        <v>138</v>
      </c>
      <c r="B140" s="1" t="s">
        <v>7959</v>
      </c>
      <c r="C140" s="1" t="s">
        <v>4903</v>
      </c>
      <c r="D140">
        <v>0.70642083883285522</v>
      </c>
      <c r="E140" s="1" t="s">
        <v>4904</v>
      </c>
      <c r="F140" s="1" t="str" cm="1">
        <f t="array" ref="F140">_xlfn.IFS(AND(D140&lt;0.2),"0,1-0,2",AND(D140&gt;=0.2,D140&lt;0.3),"0,2-0,3",AND(D140&gt;=0.3,D140&lt;0.4),"0,3-0,4",AND(D140&gt;=0.4,D140&lt;0.5),"0,4-0,5",AND(D140&gt;=0.5,D140&lt;0.6),"0,5-0,6",AND(D140&gt;=0.6,D140&lt;0.7),"0,6-0,7",AND(D140&gt;=0.7,D140&lt;0.8),"0,7-0,8",AND(D140&gt;=0.8,D140&lt;0.9),"0,8-0,9",AND(D140&gt;=0.9,D140&lt;1),"0,9-1",AND(D140&gt;=1),"1")</f>
        <v>0,7-0,8</v>
      </c>
    </row>
    <row r="141" spans="1:6" x14ac:dyDescent="0.35">
      <c r="A141">
        <v>139</v>
      </c>
      <c r="B141" s="1" t="s">
        <v>4212</v>
      </c>
      <c r="C141" s="1" t="s">
        <v>2428</v>
      </c>
      <c r="D141">
        <v>0.74482959508895874</v>
      </c>
      <c r="E141" s="1" t="s">
        <v>2429</v>
      </c>
      <c r="F141" s="1" t="str" cm="1">
        <f t="array" ref="F141">_xlfn.IFS(AND(D141&lt;0.2),"0,1-0,2",AND(D141&gt;=0.2,D141&lt;0.3),"0,2-0,3",AND(D141&gt;=0.3,D141&lt;0.4),"0,3-0,4",AND(D141&gt;=0.4,D141&lt;0.5),"0,4-0,5",AND(D141&gt;=0.5,D141&lt;0.6),"0,5-0,6",AND(D141&gt;=0.6,D141&lt;0.7),"0,6-0,7",AND(D141&gt;=0.7,D141&lt;0.8),"0,7-0,8",AND(D141&gt;=0.8,D141&lt;0.9),"0,8-0,9",AND(D141&gt;=0.9,D141&lt;1),"0,9-1",AND(D141&gt;=1),"1")</f>
        <v>0,7-0,8</v>
      </c>
    </row>
    <row r="142" spans="1:6" x14ac:dyDescent="0.35">
      <c r="A142">
        <v>140</v>
      </c>
      <c r="B142" s="1" t="s">
        <v>6882</v>
      </c>
      <c r="C142" s="1" t="s">
        <v>736</v>
      </c>
      <c r="D142">
        <v>0.84869706630706787</v>
      </c>
      <c r="E142" s="1" t="s">
        <v>737</v>
      </c>
      <c r="F142" s="1" t="str" cm="1">
        <f t="array" ref="F142">_xlfn.IFS(AND(D142&lt;0.2),"0,1-0,2",AND(D142&gt;=0.2,D142&lt;0.3),"0,2-0,3",AND(D142&gt;=0.3,D142&lt;0.4),"0,3-0,4",AND(D142&gt;=0.4,D142&lt;0.5),"0,4-0,5",AND(D142&gt;=0.5,D142&lt;0.6),"0,5-0,6",AND(D142&gt;=0.6,D142&lt;0.7),"0,6-0,7",AND(D142&gt;=0.7,D142&lt;0.8),"0,7-0,8",AND(D142&gt;=0.8,D142&lt;0.9),"0,8-0,9",AND(D142&gt;=0.9,D142&lt;1),"0,9-1",AND(D142&gt;=1),"1")</f>
        <v>0,8-0,9</v>
      </c>
    </row>
    <row r="143" spans="1:6" x14ac:dyDescent="0.35">
      <c r="A143">
        <v>141</v>
      </c>
      <c r="B143" s="1" t="s">
        <v>1952</v>
      </c>
      <c r="C143" s="1" t="s">
        <v>1953</v>
      </c>
      <c r="D143">
        <v>0.91499513387680054</v>
      </c>
      <c r="E143" s="1" t="s">
        <v>1954</v>
      </c>
      <c r="F143" s="1" t="str" cm="1">
        <f t="array" ref="F143">_xlfn.IFS(AND(D143&lt;0.2),"0,1-0,2",AND(D143&gt;=0.2,D143&lt;0.3),"0,2-0,3",AND(D143&gt;=0.3,D143&lt;0.4),"0,3-0,4",AND(D143&gt;=0.4,D143&lt;0.5),"0,4-0,5",AND(D143&gt;=0.5,D143&lt;0.6),"0,5-0,6",AND(D143&gt;=0.6,D143&lt;0.7),"0,6-0,7",AND(D143&gt;=0.7,D143&lt;0.8),"0,7-0,8",AND(D143&gt;=0.8,D143&lt;0.9),"0,8-0,9",AND(D143&gt;=0.9,D143&lt;1),"0,9-1",AND(D143&gt;=1),"1")</f>
        <v>0,9-1</v>
      </c>
    </row>
    <row r="144" spans="1:6" x14ac:dyDescent="0.35">
      <c r="A144">
        <v>142</v>
      </c>
      <c r="B144" s="1" t="s">
        <v>5802</v>
      </c>
      <c r="C144" s="1" t="s">
        <v>5803</v>
      </c>
      <c r="D144">
        <v>0.78826069831848145</v>
      </c>
      <c r="E144" s="1" t="s">
        <v>5804</v>
      </c>
      <c r="F144" s="1" t="str" cm="1">
        <f t="array" ref="F144">_xlfn.IFS(AND(D144&lt;0.2),"0,1-0,2",AND(D144&gt;=0.2,D144&lt;0.3),"0,2-0,3",AND(D144&gt;=0.3,D144&lt;0.4),"0,3-0,4",AND(D144&gt;=0.4,D144&lt;0.5),"0,4-0,5",AND(D144&gt;=0.5,D144&lt;0.6),"0,5-0,6",AND(D144&gt;=0.6,D144&lt;0.7),"0,6-0,7",AND(D144&gt;=0.7,D144&lt;0.8),"0,7-0,8",AND(D144&gt;=0.8,D144&lt;0.9),"0,8-0,9",AND(D144&gt;=0.9,D144&lt;1),"0,9-1",AND(D144&gt;=1),"1")</f>
        <v>0,7-0,8</v>
      </c>
    </row>
    <row r="145" spans="1:6" x14ac:dyDescent="0.35">
      <c r="A145">
        <v>143</v>
      </c>
      <c r="B145" s="1" t="s">
        <v>3312</v>
      </c>
      <c r="C145" s="1" t="s">
        <v>1695</v>
      </c>
      <c r="D145">
        <v>0.74140959978103638</v>
      </c>
      <c r="E145" s="1" t="s">
        <v>1696</v>
      </c>
      <c r="F145" s="1" t="str" cm="1">
        <f t="array" ref="F145">_xlfn.IFS(AND(D145&lt;0.2),"0,1-0,2",AND(D145&gt;=0.2,D145&lt;0.3),"0,2-0,3",AND(D145&gt;=0.3,D145&lt;0.4),"0,3-0,4",AND(D145&gt;=0.4,D145&lt;0.5),"0,4-0,5",AND(D145&gt;=0.5,D145&lt;0.6),"0,5-0,6",AND(D145&gt;=0.6,D145&lt;0.7),"0,6-0,7",AND(D145&gt;=0.7,D145&lt;0.8),"0,7-0,8",AND(D145&gt;=0.8,D145&lt;0.9),"0,8-0,9",AND(D145&gt;=0.9,D145&lt;1),"0,9-1",AND(D145&gt;=1),"1")</f>
        <v>0,7-0,8</v>
      </c>
    </row>
    <row r="146" spans="1:6" x14ac:dyDescent="0.35">
      <c r="A146">
        <v>144</v>
      </c>
      <c r="B146" s="1" t="s">
        <v>6215</v>
      </c>
      <c r="C146" s="1" t="s">
        <v>6216</v>
      </c>
      <c r="D146">
        <v>0.71839350461959839</v>
      </c>
      <c r="E146" s="1" t="s">
        <v>6217</v>
      </c>
      <c r="F146" s="1" t="str" cm="1">
        <f t="array" ref="F146">_xlfn.IFS(AND(D146&lt;0.2),"0,1-0,2",AND(D146&gt;=0.2,D146&lt;0.3),"0,2-0,3",AND(D146&gt;=0.3,D146&lt;0.4),"0,3-0,4",AND(D146&gt;=0.4,D146&lt;0.5),"0,4-0,5",AND(D146&gt;=0.5,D146&lt;0.6),"0,5-0,6",AND(D146&gt;=0.6,D146&lt;0.7),"0,6-0,7",AND(D146&gt;=0.7,D146&lt;0.8),"0,7-0,8",AND(D146&gt;=0.8,D146&lt;0.9),"0,8-0,9",AND(D146&gt;=0.9,D146&lt;1),"0,9-1",AND(D146&gt;=1),"1")</f>
        <v>0,7-0,8</v>
      </c>
    </row>
    <row r="147" spans="1:6" x14ac:dyDescent="0.35">
      <c r="A147">
        <v>145</v>
      </c>
      <c r="B147" s="1" t="s">
        <v>4130</v>
      </c>
      <c r="C147" s="1" t="s">
        <v>4131</v>
      </c>
      <c r="D147">
        <v>0.40600284934043879</v>
      </c>
      <c r="E147" s="1" t="s">
        <v>4132</v>
      </c>
      <c r="F147" s="1" t="str" cm="1">
        <f t="array" ref="F147">_xlfn.IFS(AND(D147&lt;0.2),"0,1-0,2",AND(D147&gt;=0.2,D147&lt;0.3),"0,2-0,3",AND(D147&gt;=0.3,D147&lt;0.4),"0,3-0,4",AND(D147&gt;=0.4,D147&lt;0.5),"0,4-0,5",AND(D147&gt;=0.5,D147&lt;0.6),"0,5-0,6",AND(D147&gt;=0.6,D147&lt;0.7),"0,6-0,7",AND(D147&gt;=0.7,D147&lt;0.8),"0,7-0,8",AND(D147&gt;=0.8,D147&lt;0.9),"0,8-0,9",AND(D147&gt;=0.9,D147&lt;1),"0,9-1",AND(D147&gt;=1),"1")</f>
        <v>0,4-0,5</v>
      </c>
    </row>
    <row r="148" spans="1:6" x14ac:dyDescent="0.35">
      <c r="A148">
        <v>146</v>
      </c>
      <c r="B148" s="1" t="s">
        <v>6142</v>
      </c>
      <c r="C148" s="1" t="s">
        <v>6143</v>
      </c>
      <c r="D148">
        <v>0.51683777570724487</v>
      </c>
      <c r="E148" s="1" t="s">
        <v>6144</v>
      </c>
      <c r="F148" s="1" t="str" cm="1">
        <f t="array" ref="F148">_xlfn.IFS(AND(D148&lt;0.2),"0,1-0,2",AND(D148&gt;=0.2,D148&lt;0.3),"0,2-0,3",AND(D148&gt;=0.3,D148&lt;0.4),"0,3-0,4",AND(D148&gt;=0.4,D148&lt;0.5),"0,4-0,5",AND(D148&gt;=0.5,D148&lt;0.6),"0,5-0,6",AND(D148&gt;=0.6,D148&lt;0.7),"0,6-0,7",AND(D148&gt;=0.7,D148&lt;0.8),"0,7-0,8",AND(D148&gt;=0.8,D148&lt;0.9),"0,8-0,9",AND(D148&gt;=0.9,D148&lt;1),"0,9-1",AND(D148&gt;=1),"1")</f>
        <v>0,5-0,6</v>
      </c>
    </row>
    <row r="149" spans="1:6" x14ac:dyDescent="0.35">
      <c r="A149">
        <v>147</v>
      </c>
      <c r="B149" s="1" t="s">
        <v>7960</v>
      </c>
      <c r="C149" s="1" t="s">
        <v>382</v>
      </c>
      <c r="D149">
        <v>0.63684725761413574</v>
      </c>
      <c r="E149" s="1" t="s">
        <v>383</v>
      </c>
      <c r="F149" s="1" t="str" cm="1">
        <f t="array" ref="F149">_xlfn.IFS(AND(D149&lt;0.2),"0,1-0,2",AND(D149&gt;=0.2,D149&lt;0.3),"0,2-0,3",AND(D149&gt;=0.3,D149&lt;0.4),"0,3-0,4",AND(D149&gt;=0.4,D149&lt;0.5),"0,4-0,5",AND(D149&gt;=0.5,D149&lt;0.6),"0,5-0,6",AND(D149&gt;=0.6,D149&lt;0.7),"0,6-0,7",AND(D149&gt;=0.7,D149&lt;0.8),"0,7-0,8",AND(D149&gt;=0.8,D149&lt;0.9),"0,8-0,9",AND(D149&gt;=0.9,D149&lt;1),"0,9-1",AND(D149&gt;=1),"1")</f>
        <v>0,6-0,7</v>
      </c>
    </row>
    <row r="150" spans="1:6" x14ac:dyDescent="0.35">
      <c r="A150">
        <v>148</v>
      </c>
      <c r="B150" s="1" t="s">
        <v>7961</v>
      </c>
      <c r="C150" s="1" t="s">
        <v>2587</v>
      </c>
      <c r="D150">
        <v>0.78425532579421997</v>
      </c>
      <c r="E150" s="1" t="s">
        <v>2588</v>
      </c>
      <c r="F150" s="1" t="str" cm="1">
        <f t="array" ref="F150">_xlfn.IFS(AND(D150&lt;0.2),"0,1-0,2",AND(D150&gt;=0.2,D150&lt;0.3),"0,2-0,3",AND(D150&gt;=0.3,D150&lt;0.4),"0,3-0,4",AND(D150&gt;=0.4,D150&lt;0.5),"0,4-0,5",AND(D150&gt;=0.5,D150&lt;0.6),"0,5-0,6",AND(D150&gt;=0.6,D150&lt;0.7),"0,6-0,7",AND(D150&gt;=0.7,D150&lt;0.8),"0,7-0,8",AND(D150&gt;=0.8,D150&lt;0.9),"0,8-0,9",AND(D150&gt;=0.9,D150&lt;1),"0,9-1",AND(D150&gt;=1),"1")</f>
        <v>0,7-0,8</v>
      </c>
    </row>
    <row r="151" spans="1:6" x14ac:dyDescent="0.35">
      <c r="A151">
        <v>149</v>
      </c>
      <c r="B151" s="1" t="s">
        <v>7962</v>
      </c>
      <c r="C151" s="1" t="s">
        <v>382</v>
      </c>
      <c r="D151">
        <v>0.69740420579910278</v>
      </c>
      <c r="E151" s="1" t="s">
        <v>383</v>
      </c>
      <c r="F151" s="1" t="str" cm="1">
        <f t="array" ref="F151">_xlfn.IFS(AND(D151&lt;0.2),"0,1-0,2",AND(D151&gt;=0.2,D151&lt;0.3),"0,2-0,3",AND(D151&gt;=0.3,D151&lt;0.4),"0,3-0,4",AND(D151&gt;=0.4,D151&lt;0.5),"0,4-0,5",AND(D151&gt;=0.5,D151&lt;0.6),"0,5-0,6",AND(D151&gt;=0.6,D151&lt;0.7),"0,6-0,7",AND(D151&gt;=0.7,D151&lt;0.8),"0,7-0,8",AND(D151&gt;=0.8,D151&lt;0.9),"0,8-0,9",AND(D151&gt;=0.9,D151&lt;1),"0,9-1",AND(D151&gt;=1),"1")</f>
        <v>0,6-0,7</v>
      </c>
    </row>
    <row r="152" spans="1:6" x14ac:dyDescent="0.35">
      <c r="A152">
        <v>150</v>
      </c>
      <c r="B152" s="1" t="s">
        <v>7963</v>
      </c>
      <c r="C152" s="1" t="s">
        <v>7046</v>
      </c>
      <c r="D152">
        <v>0.73051673173904419</v>
      </c>
      <c r="E152" s="1" t="s">
        <v>7047</v>
      </c>
      <c r="F152" s="1" t="str" cm="1">
        <f t="array" ref="F152">_xlfn.IFS(AND(D152&lt;0.2),"0,1-0,2",AND(D152&gt;=0.2,D152&lt;0.3),"0,2-0,3",AND(D152&gt;=0.3,D152&lt;0.4),"0,3-0,4",AND(D152&gt;=0.4,D152&lt;0.5),"0,4-0,5",AND(D152&gt;=0.5,D152&lt;0.6),"0,5-0,6",AND(D152&gt;=0.6,D152&lt;0.7),"0,6-0,7",AND(D152&gt;=0.7,D152&lt;0.8),"0,7-0,8",AND(D152&gt;=0.8,D152&lt;0.9),"0,8-0,9",AND(D152&gt;=0.9,D152&lt;1),"0,9-1",AND(D152&gt;=1),"1")</f>
        <v>0,7-0,8</v>
      </c>
    </row>
    <row r="153" spans="1:6" x14ac:dyDescent="0.35">
      <c r="A153">
        <v>151</v>
      </c>
      <c r="B153" s="1" t="s">
        <v>7964</v>
      </c>
      <c r="C153" s="1" t="s">
        <v>7965</v>
      </c>
      <c r="D153">
        <v>0.59641498327255249</v>
      </c>
      <c r="E153" s="1" t="s">
        <v>7966</v>
      </c>
      <c r="F153" s="1" t="str" cm="1">
        <f t="array" ref="F153">_xlfn.IFS(AND(D153&lt;0.2),"0,1-0,2",AND(D153&gt;=0.2,D153&lt;0.3),"0,2-0,3",AND(D153&gt;=0.3,D153&lt;0.4),"0,3-0,4",AND(D153&gt;=0.4,D153&lt;0.5),"0,4-0,5",AND(D153&gt;=0.5,D153&lt;0.6),"0,5-0,6",AND(D153&gt;=0.6,D153&lt;0.7),"0,6-0,7",AND(D153&gt;=0.7,D153&lt;0.8),"0,7-0,8",AND(D153&gt;=0.8,D153&lt;0.9),"0,8-0,9",AND(D153&gt;=0.9,D153&lt;1),"0,9-1",AND(D153&gt;=1),"1")</f>
        <v>0,5-0,6</v>
      </c>
    </row>
    <row r="154" spans="1:6" x14ac:dyDescent="0.35">
      <c r="A154">
        <v>152</v>
      </c>
      <c r="B154" s="1" t="s">
        <v>7967</v>
      </c>
      <c r="C154" s="1" t="s">
        <v>1528</v>
      </c>
      <c r="D154">
        <v>0.66302591562271118</v>
      </c>
      <c r="E154" s="1" t="s">
        <v>1529</v>
      </c>
      <c r="F154" s="1" t="str" cm="1">
        <f t="array" ref="F154">_xlfn.IFS(AND(D154&lt;0.2),"0,1-0,2",AND(D154&gt;=0.2,D154&lt;0.3),"0,2-0,3",AND(D154&gt;=0.3,D154&lt;0.4),"0,3-0,4",AND(D154&gt;=0.4,D154&lt;0.5),"0,4-0,5",AND(D154&gt;=0.5,D154&lt;0.6),"0,5-0,6",AND(D154&gt;=0.6,D154&lt;0.7),"0,6-0,7",AND(D154&gt;=0.7,D154&lt;0.8),"0,7-0,8",AND(D154&gt;=0.8,D154&lt;0.9),"0,8-0,9",AND(D154&gt;=0.9,D154&lt;1),"0,9-1",AND(D154&gt;=1),"1")</f>
        <v>0,6-0,7</v>
      </c>
    </row>
    <row r="155" spans="1:6" x14ac:dyDescent="0.35">
      <c r="A155">
        <v>153</v>
      </c>
      <c r="B155" s="1" t="s">
        <v>7968</v>
      </c>
      <c r="C155" s="1" t="s">
        <v>7969</v>
      </c>
      <c r="D155">
        <v>0.60253226757049561</v>
      </c>
      <c r="E155" s="1" t="s">
        <v>7970</v>
      </c>
      <c r="F155" s="1" t="str" cm="1">
        <f t="array" ref="F155">_xlfn.IFS(AND(D155&lt;0.2),"0,1-0,2",AND(D155&gt;=0.2,D155&lt;0.3),"0,2-0,3",AND(D155&gt;=0.3,D155&lt;0.4),"0,3-0,4",AND(D155&gt;=0.4,D155&lt;0.5),"0,4-0,5",AND(D155&gt;=0.5,D155&lt;0.6),"0,5-0,6",AND(D155&gt;=0.6,D155&lt;0.7),"0,6-0,7",AND(D155&gt;=0.7,D155&lt;0.8),"0,7-0,8",AND(D155&gt;=0.8,D155&lt;0.9),"0,8-0,9",AND(D155&gt;=0.9,D155&lt;1),"0,9-1",AND(D155&gt;=1),"1")</f>
        <v>0,6-0,7</v>
      </c>
    </row>
    <row r="156" spans="1:6" x14ac:dyDescent="0.35">
      <c r="A156">
        <v>154</v>
      </c>
      <c r="B156" s="1" t="s">
        <v>7971</v>
      </c>
      <c r="C156" s="1" t="s">
        <v>7972</v>
      </c>
      <c r="D156">
        <v>0.50490373373031616</v>
      </c>
      <c r="E156" s="1" t="s">
        <v>7973</v>
      </c>
      <c r="F156" s="1" t="str" cm="1">
        <f t="array" ref="F156">_xlfn.IFS(AND(D156&lt;0.2),"0,1-0,2",AND(D156&gt;=0.2,D156&lt;0.3),"0,2-0,3",AND(D156&gt;=0.3,D156&lt;0.4),"0,3-0,4",AND(D156&gt;=0.4,D156&lt;0.5),"0,4-0,5",AND(D156&gt;=0.5,D156&lt;0.6),"0,5-0,6",AND(D156&gt;=0.6,D156&lt;0.7),"0,6-0,7",AND(D156&gt;=0.7,D156&lt;0.8),"0,7-0,8",AND(D156&gt;=0.8,D156&lt;0.9),"0,8-0,9",AND(D156&gt;=0.9,D156&lt;1),"0,9-1",AND(D156&gt;=1),"1")</f>
        <v>0,5-0,6</v>
      </c>
    </row>
    <row r="157" spans="1:6" x14ac:dyDescent="0.35">
      <c r="A157">
        <v>155</v>
      </c>
      <c r="B157" s="1" t="s">
        <v>7974</v>
      </c>
      <c r="C157" s="1" t="s">
        <v>7176</v>
      </c>
      <c r="D157">
        <v>0.6697419285774231</v>
      </c>
      <c r="E157" s="1" t="s">
        <v>7177</v>
      </c>
      <c r="F157" s="1" t="str" cm="1">
        <f t="array" ref="F157">_xlfn.IFS(AND(D157&lt;0.2),"0,1-0,2",AND(D157&gt;=0.2,D157&lt;0.3),"0,2-0,3",AND(D157&gt;=0.3,D157&lt;0.4),"0,3-0,4",AND(D157&gt;=0.4,D157&lt;0.5),"0,4-0,5",AND(D157&gt;=0.5,D157&lt;0.6),"0,5-0,6",AND(D157&gt;=0.6,D157&lt;0.7),"0,6-0,7",AND(D157&gt;=0.7,D157&lt;0.8),"0,7-0,8",AND(D157&gt;=0.8,D157&lt;0.9),"0,8-0,9",AND(D157&gt;=0.9,D157&lt;1),"0,9-1",AND(D157&gt;=1),"1")</f>
        <v>0,6-0,7</v>
      </c>
    </row>
    <row r="158" spans="1:6" x14ac:dyDescent="0.35">
      <c r="A158">
        <v>156</v>
      </c>
      <c r="B158" s="1" t="s">
        <v>7975</v>
      </c>
      <c r="C158" s="1" t="s">
        <v>2637</v>
      </c>
      <c r="D158">
        <v>0.58166801929473877</v>
      </c>
      <c r="E158" s="1" t="s">
        <v>2638</v>
      </c>
      <c r="F158" s="1" t="str" cm="1">
        <f t="array" ref="F158">_xlfn.IFS(AND(D158&lt;0.2),"0,1-0,2",AND(D158&gt;=0.2,D158&lt;0.3),"0,2-0,3",AND(D158&gt;=0.3,D158&lt;0.4),"0,3-0,4",AND(D158&gt;=0.4,D158&lt;0.5),"0,4-0,5",AND(D158&gt;=0.5,D158&lt;0.6),"0,5-0,6",AND(D158&gt;=0.6,D158&lt;0.7),"0,6-0,7",AND(D158&gt;=0.7,D158&lt;0.8),"0,7-0,8",AND(D158&gt;=0.8,D158&lt;0.9),"0,8-0,9",AND(D158&gt;=0.9,D158&lt;1),"0,9-1",AND(D158&gt;=1),"1")</f>
        <v>0,5-0,6</v>
      </c>
    </row>
    <row r="159" spans="1:6" x14ac:dyDescent="0.35">
      <c r="A159">
        <v>157</v>
      </c>
      <c r="B159" s="1" t="s">
        <v>7976</v>
      </c>
      <c r="C159" s="1" t="s">
        <v>7176</v>
      </c>
      <c r="D159">
        <v>0.58598023653030396</v>
      </c>
      <c r="E159" s="1" t="s">
        <v>7177</v>
      </c>
      <c r="F159" s="1" t="str" cm="1">
        <f t="array" ref="F159">_xlfn.IFS(AND(D159&lt;0.2),"0,1-0,2",AND(D159&gt;=0.2,D159&lt;0.3),"0,2-0,3",AND(D159&gt;=0.3,D159&lt;0.4),"0,3-0,4",AND(D159&gt;=0.4,D159&lt;0.5),"0,4-0,5",AND(D159&gt;=0.5,D159&lt;0.6),"0,5-0,6",AND(D159&gt;=0.6,D159&lt;0.7),"0,6-0,7",AND(D159&gt;=0.7,D159&lt;0.8),"0,7-0,8",AND(D159&gt;=0.8,D159&lt;0.9),"0,8-0,9",AND(D159&gt;=0.9,D159&lt;1),"0,9-1",AND(D159&gt;=1),"1")</f>
        <v>0,5-0,6</v>
      </c>
    </row>
    <row r="160" spans="1:6" x14ac:dyDescent="0.35">
      <c r="A160">
        <v>158</v>
      </c>
      <c r="B160" s="1" t="s">
        <v>7977</v>
      </c>
      <c r="C160" s="1" t="s">
        <v>2352</v>
      </c>
      <c r="D160">
        <v>0.67484015226364136</v>
      </c>
      <c r="E160" s="1" t="s">
        <v>2353</v>
      </c>
      <c r="F160" s="1" t="str" cm="1">
        <f t="array" ref="F160">_xlfn.IFS(AND(D160&lt;0.2),"0,1-0,2",AND(D160&gt;=0.2,D160&lt;0.3),"0,2-0,3",AND(D160&gt;=0.3,D160&lt;0.4),"0,3-0,4",AND(D160&gt;=0.4,D160&lt;0.5),"0,4-0,5",AND(D160&gt;=0.5,D160&lt;0.6),"0,5-0,6",AND(D160&gt;=0.6,D160&lt;0.7),"0,6-0,7",AND(D160&gt;=0.7,D160&lt;0.8),"0,7-0,8",AND(D160&gt;=0.8,D160&lt;0.9),"0,8-0,9",AND(D160&gt;=0.9,D160&lt;1),"0,9-1",AND(D160&gt;=1),"1")</f>
        <v>0,6-0,7</v>
      </c>
    </row>
    <row r="161" spans="1:6" x14ac:dyDescent="0.35">
      <c r="A161">
        <v>159</v>
      </c>
      <c r="B161" s="1" t="s">
        <v>7978</v>
      </c>
      <c r="C161" s="1" t="s">
        <v>3020</v>
      </c>
      <c r="D161">
        <v>0.75137996673583984</v>
      </c>
      <c r="E161" s="1" t="s">
        <v>3021</v>
      </c>
      <c r="F161" s="1" t="str" cm="1">
        <f t="array" ref="F161">_xlfn.IFS(AND(D161&lt;0.2),"0,1-0,2",AND(D161&gt;=0.2,D161&lt;0.3),"0,2-0,3",AND(D161&gt;=0.3,D161&lt;0.4),"0,3-0,4",AND(D161&gt;=0.4,D161&lt;0.5),"0,4-0,5",AND(D161&gt;=0.5,D161&lt;0.6),"0,5-0,6",AND(D161&gt;=0.6,D161&lt;0.7),"0,6-0,7",AND(D161&gt;=0.7,D161&lt;0.8),"0,7-0,8",AND(D161&gt;=0.8,D161&lt;0.9),"0,8-0,9",AND(D161&gt;=0.9,D161&lt;1),"0,9-1",AND(D161&gt;=1),"1")</f>
        <v>0,7-0,8</v>
      </c>
    </row>
    <row r="162" spans="1:6" x14ac:dyDescent="0.35">
      <c r="A162">
        <v>160</v>
      </c>
      <c r="B162" s="1" t="s">
        <v>7979</v>
      </c>
      <c r="C162" s="1" t="s">
        <v>1040</v>
      </c>
      <c r="D162">
        <v>0.58018344640731812</v>
      </c>
      <c r="E162" s="1" t="s">
        <v>1041</v>
      </c>
      <c r="F162" s="1" t="str" cm="1">
        <f t="array" ref="F162">_xlfn.IFS(AND(D162&lt;0.2),"0,1-0,2",AND(D162&gt;=0.2,D162&lt;0.3),"0,2-0,3",AND(D162&gt;=0.3,D162&lt;0.4),"0,3-0,4",AND(D162&gt;=0.4,D162&lt;0.5),"0,4-0,5",AND(D162&gt;=0.5,D162&lt;0.6),"0,5-0,6",AND(D162&gt;=0.6,D162&lt;0.7),"0,6-0,7",AND(D162&gt;=0.7,D162&lt;0.8),"0,7-0,8",AND(D162&gt;=0.8,D162&lt;0.9),"0,8-0,9",AND(D162&gt;=0.9,D162&lt;1),"0,9-1",AND(D162&gt;=1),"1")</f>
        <v>0,5-0,6</v>
      </c>
    </row>
    <row r="163" spans="1:6" x14ac:dyDescent="0.35">
      <c r="A163">
        <v>161</v>
      </c>
      <c r="B163" s="1" t="s">
        <v>7980</v>
      </c>
      <c r="C163" s="1" t="s">
        <v>7981</v>
      </c>
      <c r="D163">
        <v>0.64941501617431641</v>
      </c>
      <c r="E163" s="1" t="s">
        <v>7982</v>
      </c>
      <c r="F163" s="1" t="str" cm="1">
        <f t="array" ref="F163">_xlfn.IFS(AND(D163&lt;0.2),"0,1-0,2",AND(D163&gt;=0.2,D163&lt;0.3),"0,2-0,3",AND(D163&gt;=0.3,D163&lt;0.4),"0,3-0,4",AND(D163&gt;=0.4,D163&lt;0.5),"0,4-0,5",AND(D163&gt;=0.5,D163&lt;0.6),"0,5-0,6",AND(D163&gt;=0.6,D163&lt;0.7),"0,6-0,7",AND(D163&gt;=0.7,D163&lt;0.8),"0,7-0,8",AND(D163&gt;=0.8,D163&lt;0.9),"0,8-0,9",AND(D163&gt;=0.9,D163&lt;1),"0,9-1",AND(D163&gt;=1),"1")</f>
        <v>0,6-0,7</v>
      </c>
    </row>
    <row r="164" spans="1:6" x14ac:dyDescent="0.35">
      <c r="A164">
        <v>162</v>
      </c>
      <c r="B164" s="1" t="s">
        <v>7983</v>
      </c>
      <c r="C164" s="1" t="s">
        <v>7984</v>
      </c>
      <c r="D164">
        <v>0.67165499925613403</v>
      </c>
      <c r="E164" s="1" t="s">
        <v>7985</v>
      </c>
      <c r="F164" s="1" t="str" cm="1">
        <f t="array" ref="F164">_xlfn.IFS(AND(D164&lt;0.2),"0,1-0,2",AND(D164&gt;=0.2,D164&lt;0.3),"0,2-0,3",AND(D164&gt;=0.3,D164&lt;0.4),"0,3-0,4",AND(D164&gt;=0.4,D164&lt;0.5),"0,4-0,5",AND(D164&gt;=0.5,D164&lt;0.6),"0,5-0,6",AND(D164&gt;=0.6,D164&lt;0.7),"0,6-0,7",AND(D164&gt;=0.7,D164&lt;0.8),"0,7-0,8",AND(D164&gt;=0.8,D164&lt;0.9),"0,8-0,9",AND(D164&gt;=0.9,D164&lt;1),"0,9-1",AND(D164&gt;=1),"1")</f>
        <v>0,6-0,7</v>
      </c>
    </row>
    <row r="165" spans="1:6" x14ac:dyDescent="0.35">
      <c r="A165">
        <v>163</v>
      </c>
      <c r="B165" s="1" t="s">
        <v>7986</v>
      </c>
      <c r="C165" s="1" t="s">
        <v>2500</v>
      </c>
      <c r="D165">
        <v>0.6280251145362854</v>
      </c>
      <c r="E165" s="1" t="s">
        <v>2501</v>
      </c>
      <c r="F165" s="1" t="str" cm="1">
        <f t="array" ref="F165">_xlfn.IFS(AND(D165&lt;0.2),"0,1-0,2",AND(D165&gt;=0.2,D165&lt;0.3),"0,2-0,3",AND(D165&gt;=0.3,D165&lt;0.4),"0,3-0,4",AND(D165&gt;=0.4,D165&lt;0.5),"0,4-0,5",AND(D165&gt;=0.5,D165&lt;0.6),"0,5-0,6",AND(D165&gt;=0.6,D165&lt;0.7),"0,6-0,7",AND(D165&gt;=0.7,D165&lt;0.8),"0,7-0,8",AND(D165&gt;=0.8,D165&lt;0.9),"0,8-0,9",AND(D165&gt;=0.9,D165&lt;1),"0,9-1",AND(D165&gt;=1),"1")</f>
        <v>0,6-0,7</v>
      </c>
    </row>
    <row r="166" spans="1:6" x14ac:dyDescent="0.35">
      <c r="A166">
        <v>164</v>
      </c>
      <c r="B166" s="1" t="s">
        <v>776</v>
      </c>
      <c r="C166" s="1" t="s">
        <v>66</v>
      </c>
      <c r="D166">
        <v>1.00000011920929</v>
      </c>
      <c r="E166" s="1" t="s">
        <v>67</v>
      </c>
      <c r="F166" s="1" t="str" cm="1">
        <f t="array" ref="F166">_xlfn.IFS(AND(D166&lt;0.2),"0,1-0,2",AND(D166&gt;=0.2,D166&lt;0.3),"0,2-0,3",AND(D166&gt;=0.3,D166&lt;0.4),"0,3-0,4",AND(D166&gt;=0.4,D166&lt;0.5),"0,4-0,5",AND(D166&gt;=0.5,D166&lt;0.6),"0,5-0,6",AND(D166&gt;=0.6,D166&lt;0.7),"0,6-0,7",AND(D166&gt;=0.7,D166&lt;0.8),"0,7-0,8",AND(D166&gt;=0.8,D166&lt;0.9),"0,8-0,9",AND(D166&gt;=0.9,D166&lt;1),"0,9-1",AND(D166&gt;=1),"1")</f>
        <v>1</v>
      </c>
    </row>
    <row r="167" spans="1:6" x14ac:dyDescent="0.35">
      <c r="A167">
        <v>165</v>
      </c>
      <c r="B167" s="1" t="s">
        <v>7081</v>
      </c>
      <c r="C167" s="1" t="s">
        <v>747</v>
      </c>
      <c r="D167">
        <v>0.8789440393447876</v>
      </c>
      <c r="E167" s="1" t="s">
        <v>748</v>
      </c>
      <c r="F167" s="1" t="str" cm="1">
        <f t="array" ref="F167">_xlfn.IFS(AND(D167&lt;0.2),"0,1-0,2",AND(D167&gt;=0.2,D167&lt;0.3),"0,2-0,3",AND(D167&gt;=0.3,D167&lt;0.4),"0,3-0,4",AND(D167&gt;=0.4,D167&lt;0.5),"0,4-0,5",AND(D167&gt;=0.5,D167&lt;0.6),"0,5-0,6",AND(D167&gt;=0.6,D167&lt;0.7),"0,6-0,7",AND(D167&gt;=0.7,D167&lt;0.8),"0,7-0,8",AND(D167&gt;=0.8,D167&lt;0.9),"0,8-0,9",AND(D167&gt;=0.9,D167&lt;1),"0,9-1",AND(D167&gt;=1),"1")</f>
        <v>0,8-0,9</v>
      </c>
    </row>
    <row r="168" spans="1:6" x14ac:dyDescent="0.35">
      <c r="A168">
        <v>166</v>
      </c>
      <c r="B168" s="1" t="s">
        <v>164</v>
      </c>
      <c r="C168" s="1" t="s">
        <v>66</v>
      </c>
      <c r="D168">
        <v>0.66238439083099365</v>
      </c>
      <c r="E168" s="1" t="s">
        <v>67</v>
      </c>
      <c r="F168" s="1" t="str" cm="1">
        <f t="array" ref="F168">_xlfn.IFS(AND(D168&lt;0.2),"0,1-0,2",AND(D168&gt;=0.2,D168&lt;0.3),"0,2-0,3",AND(D168&gt;=0.3,D168&lt;0.4),"0,3-0,4",AND(D168&gt;=0.4,D168&lt;0.5),"0,4-0,5",AND(D168&gt;=0.5,D168&lt;0.6),"0,5-0,6",AND(D168&gt;=0.6,D168&lt;0.7),"0,6-0,7",AND(D168&gt;=0.7,D168&lt;0.8),"0,7-0,8",AND(D168&gt;=0.8,D168&lt;0.9),"0,8-0,9",AND(D168&gt;=0.9,D168&lt;1),"0,9-1",AND(D168&gt;=1),"1")</f>
        <v>0,6-0,7</v>
      </c>
    </row>
    <row r="169" spans="1:6" x14ac:dyDescent="0.35">
      <c r="A169">
        <v>167</v>
      </c>
      <c r="B169" s="1" t="s">
        <v>3115</v>
      </c>
      <c r="C169" s="1" t="s">
        <v>838</v>
      </c>
      <c r="D169">
        <v>0.76190364360809326</v>
      </c>
      <c r="E169" s="1" t="s">
        <v>839</v>
      </c>
      <c r="F169" s="1" t="str" cm="1">
        <f t="array" ref="F169">_xlfn.IFS(AND(D169&lt;0.2),"0,1-0,2",AND(D169&gt;=0.2,D169&lt;0.3),"0,2-0,3",AND(D169&gt;=0.3,D169&lt;0.4),"0,3-0,4",AND(D169&gt;=0.4,D169&lt;0.5),"0,4-0,5",AND(D169&gt;=0.5,D169&lt;0.6),"0,5-0,6",AND(D169&gt;=0.6,D169&lt;0.7),"0,6-0,7",AND(D169&gt;=0.7,D169&lt;0.8),"0,7-0,8",AND(D169&gt;=0.8,D169&lt;0.9),"0,8-0,9",AND(D169&gt;=0.9,D169&lt;1),"0,9-1",AND(D169&gt;=1),"1")</f>
        <v>0,7-0,8</v>
      </c>
    </row>
    <row r="170" spans="1:6" x14ac:dyDescent="0.35">
      <c r="A170">
        <v>168</v>
      </c>
      <c r="B170" s="1" t="s">
        <v>7987</v>
      </c>
      <c r="C170" s="1" t="s">
        <v>4403</v>
      </c>
      <c r="D170">
        <v>0.81654524803161621</v>
      </c>
      <c r="E170" s="1" t="s">
        <v>4404</v>
      </c>
      <c r="F170" s="1" t="str" cm="1">
        <f t="array" ref="F170">_xlfn.IFS(AND(D170&lt;0.2),"0,1-0,2",AND(D170&gt;=0.2,D170&lt;0.3),"0,2-0,3",AND(D170&gt;=0.3,D170&lt;0.4),"0,3-0,4",AND(D170&gt;=0.4,D170&lt;0.5),"0,4-0,5",AND(D170&gt;=0.5,D170&lt;0.6),"0,5-0,6",AND(D170&gt;=0.6,D170&lt;0.7),"0,6-0,7",AND(D170&gt;=0.7,D170&lt;0.8),"0,7-0,8",AND(D170&gt;=0.8,D170&lt;0.9),"0,8-0,9",AND(D170&gt;=0.9,D170&lt;1),"0,9-1",AND(D170&gt;=1),"1")</f>
        <v>0,8-0,9</v>
      </c>
    </row>
    <row r="171" spans="1:6" x14ac:dyDescent="0.35">
      <c r="A171">
        <v>169</v>
      </c>
      <c r="B171" s="1" t="s">
        <v>6108</v>
      </c>
      <c r="C171" s="1" t="s">
        <v>66</v>
      </c>
      <c r="D171">
        <v>0.88920408487319946</v>
      </c>
      <c r="E171" s="1" t="s">
        <v>67</v>
      </c>
      <c r="F171" s="1" t="str" cm="1">
        <f t="array" ref="F171">_xlfn.IFS(AND(D171&lt;0.2),"0,1-0,2",AND(D171&gt;=0.2,D171&lt;0.3),"0,2-0,3",AND(D171&gt;=0.3,D171&lt;0.4),"0,3-0,4",AND(D171&gt;=0.4,D171&lt;0.5),"0,4-0,5",AND(D171&gt;=0.5,D171&lt;0.6),"0,5-0,6",AND(D171&gt;=0.6,D171&lt;0.7),"0,6-0,7",AND(D171&gt;=0.7,D171&lt;0.8),"0,7-0,8",AND(D171&gt;=0.8,D171&lt;0.9),"0,8-0,9",AND(D171&gt;=0.9,D171&lt;1),"0,9-1",AND(D171&gt;=1),"1")</f>
        <v>0,8-0,9</v>
      </c>
    </row>
    <row r="172" spans="1:6" x14ac:dyDescent="0.35">
      <c r="A172">
        <v>170</v>
      </c>
      <c r="B172" s="1" t="s">
        <v>7988</v>
      </c>
      <c r="C172" s="1" t="s">
        <v>2811</v>
      </c>
      <c r="D172">
        <v>0.57792973518371582</v>
      </c>
      <c r="E172" s="1" t="s">
        <v>2812</v>
      </c>
      <c r="F172" s="1" t="str" cm="1">
        <f t="array" ref="F172">_xlfn.IFS(AND(D172&lt;0.2),"0,1-0,2",AND(D172&gt;=0.2,D172&lt;0.3),"0,2-0,3",AND(D172&gt;=0.3,D172&lt;0.4),"0,3-0,4",AND(D172&gt;=0.4,D172&lt;0.5),"0,4-0,5",AND(D172&gt;=0.5,D172&lt;0.6),"0,5-0,6",AND(D172&gt;=0.6,D172&lt;0.7),"0,6-0,7",AND(D172&gt;=0.7,D172&lt;0.8),"0,7-0,8",AND(D172&gt;=0.8,D172&lt;0.9),"0,8-0,9",AND(D172&gt;=0.9,D172&lt;1),"0,9-1",AND(D172&gt;=1),"1")</f>
        <v>0,5-0,6</v>
      </c>
    </row>
    <row r="173" spans="1:6" x14ac:dyDescent="0.35">
      <c r="A173">
        <v>171</v>
      </c>
      <c r="B173" s="1" t="s">
        <v>776</v>
      </c>
      <c r="C173" s="1" t="s">
        <v>66</v>
      </c>
      <c r="D173">
        <v>1.00000011920929</v>
      </c>
      <c r="E173" s="1" t="s">
        <v>67</v>
      </c>
      <c r="F173" s="1" t="str" cm="1">
        <f t="array" ref="F173">_xlfn.IFS(AND(D173&lt;0.2),"0,1-0,2",AND(D173&gt;=0.2,D173&lt;0.3),"0,2-0,3",AND(D173&gt;=0.3,D173&lt;0.4),"0,3-0,4",AND(D173&gt;=0.4,D173&lt;0.5),"0,4-0,5",AND(D173&gt;=0.5,D173&lt;0.6),"0,5-0,6",AND(D173&gt;=0.6,D173&lt;0.7),"0,6-0,7",AND(D173&gt;=0.7,D173&lt;0.8),"0,7-0,8",AND(D173&gt;=0.8,D173&lt;0.9),"0,8-0,9",AND(D173&gt;=0.9,D173&lt;1),"0,9-1",AND(D173&gt;=1),"1")</f>
        <v>1</v>
      </c>
    </row>
    <row r="174" spans="1:6" x14ac:dyDescent="0.35">
      <c r="A174">
        <v>172</v>
      </c>
      <c r="B174" s="1" t="s">
        <v>7989</v>
      </c>
      <c r="C174" s="1" t="s">
        <v>7024</v>
      </c>
      <c r="D174">
        <v>0.8501620888710022</v>
      </c>
      <c r="E174" s="1" t="s">
        <v>7025</v>
      </c>
      <c r="F174" s="1" t="str" cm="1">
        <f t="array" ref="F174">_xlfn.IFS(AND(D174&lt;0.2),"0,1-0,2",AND(D174&gt;=0.2,D174&lt;0.3),"0,2-0,3",AND(D174&gt;=0.3,D174&lt;0.4),"0,3-0,4",AND(D174&gt;=0.4,D174&lt;0.5),"0,4-0,5",AND(D174&gt;=0.5,D174&lt;0.6),"0,5-0,6",AND(D174&gt;=0.6,D174&lt;0.7),"0,6-0,7",AND(D174&gt;=0.7,D174&lt;0.8),"0,7-0,8",AND(D174&gt;=0.8,D174&lt;0.9),"0,8-0,9",AND(D174&gt;=0.9,D174&lt;1),"0,9-1",AND(D174&gt;=1),"1")</f>
        <v>0,8-0,9</v>
      </c>
    </row>
    <row r="175" spans="1:6" x14ac:dyDescent="0.35">
      <c r="A175">
        <v>173</v>
      </c>
      <c r="B175" s="1" t="s">
        <v>5997</v>
      </c>
      <c r="C175" s="1" t="s">
        <v>867</v>
      </c>
      <c r="D175">
        <v>0.64498567581176758</v>
      </c>
      <c r="E175" s="1" t="s">
        <v>868</v>
      </c>
      <c r="F175" s="1" t="str" cm="1">
        <f t="array" ref="F175">_xlfn.IFS(AND(D175&lt;0.2),"0,1-0,2",AND(D175&gt;=0.2,D175&lt;0.3),"0,2-0,3",AND(D175&gt;=0.3,D175&lt;0.4),"0,3-0,4",AND(D175&gt;=0.4,D175&lt;0.5),"0,4-0,5",AND(D175&gt;=0.5,D175&lt;0.6),"0,5-0,6",AND(D175&gt;=0.6,D175&lt;0.7),"0,6-0,7",AND(D175&gt;=0.7,D175&lt;0.8),"0,7-0,8",AND(D175&gt;=0.8,D175&lt;0.9),"0,8-0,9",AND(D175&gt;=0.9,D175&lt;1),"0,9-1",AND(D175&gt;=1),"1")</f>
        <v>0,6-0,7</v>
      </c>
    </row>
    <row r="176" spans="1:6" x14ac:dyDescent="0.35">
      <c r="A176">
        <v>174</v>
      </c>
      <c r="B176" s="1" t="s">
        <v>2058</v>
      </c>
      <c r="C176" s="1" t="s">
        <v>2059</v>
      </c>
      <c r="D176">
        <v>0.68339157104492188</v>
      </c>
      <c r="E176" s="1" t="s">
        <v>2060</v>
      </c>
      <c r="F176" s="1" t="str" cm="1">
        <f t="array" ref="F176">_xlfn.IFS(AND(D176&lt;0.2),"0,1-0,2",AND(D176&gt;=0.2,D176&lt;0.3),"0,2-0,3",AND(D176&gt;=0.3,D176&lt;0.4),"0,3-0,4",AND(D176&gt;=0.4,D176&lt;0.5),"0,4-0,5",AND(D176&gt;=0.5,D176&lt;0.6),"0,5-0,6",AND(D176&gt;=0.6,D176&lt;0.7),"0,6-0,7",AND(D176&gt;=0.7,D176&lt;0.8),"0,7-0,8",AND(D176&gt;=0.8,D176&lt;0.9),"0,8-0,9",AND(D176&gt;=0.9,D176&lt;1),"0,9-1",AND(D176&gt;=1),"1")</f>
        <v>0,6-0,7</v>
      </c>
    </row>
    <row r="177" spans="1:6" x14ac:dyDescent="0.35">
      <c r="A177">
        <v>175</v>
      </c>
      <c r="B177" s="1" t="s">
        <v>6195</v>
      </c>
      <c r="C177" s="1" t="s">
        <v>66</v>
      </c>
      <c r="D177">
        <v>0.63772314786911011</v>
      </c>
      <c r="E177" s="1" t="s">
        <v>67</v>
      </c>
      <c r="F177" s="1" t="str" cm="1">
        <f t="array" ref="F177">_xlfn.IFS(AND(D177&lt;0.2),"0,1-0,2",AND(D177&gt;=0.2,D177&lt;0.3),"0,2-0,3",AND(D177&gt;=0.3,D177&lt;0.4),"0,3-0,4",AND(D177&gt;=0.4,D177&lt;0.5),"0,4-0,5",AND(D177&gt;=0.5,D177&lt;0.6),"0,5-0,6",AND(D177&gt;=0.6,D177&lt;0.7),"0,6-0,7",AND(D177&gt;=0.7,D177&lt;0.8),"0,7-0,8",AND(D177&gt;=0.8,D177&lt;0.9),"0,8-0,9",AND(D177&gt;=0.9,D177&lt;1),"0,9-1",AND(D177&gt;=1),"1")</f>
        <v>0,6-0,7</v>
      </c>
    </row>
    <row r="178" spans="1:6" x14ac:dyDescent="0.35">
      <c r="A178">
        <v>176</v>
      </c>
      <c r="B178" s="1" t="s">
        <v>398</v>
      </c>
      <c r="C178" s="1" t="s">
        <v>66</v>
      </c>
      <c r="D178">
        <v>0.78053683042526245</v>
      </c>
      <c r="E178" s="1" t="s">
        <v>67</v>
      </c>
      <c r="F178" s="1" t="str" cm="1">
        <f t="array" ref="F178">_xlfn.IFS(AND(D178&lt;0.2),"0,1-0,2",AND(D178&gt;=0.2,D178&lt;0.3),"0,2-0,3",AND(D178&gt;=0.3,D178&lt;0.4),"0,3-0,4",AND(D178&gt;=0.4,D178&lt;0.5),"0,4-0,5",AND(D178&gt;=0.5,D178&lt;0.6),"0,5-0,6",AND(D178&gt;=0.6,D178&lt;0.7),"0,6-0,7",AND(D178&gt;=0.7,D178&lt;0.8),"0,7-0,8",AND(D178&gt;=0.8,D178&lt;0.9),"0,8-0,9",AND(D178&gt;=0.9,D178&lt;1),"0,9-1",AND(D178&gt;=1),"1")</f>
        <v>0,7-0,8</v>
      </c>
    </row>
    <row r="179" spans="1:6" x14ac:dyDescent="0.35">
      <c r="A179">
        <v>177</v>
      </c>
      <c r="B179" s="1" t="s">
        <v>7465</v>
      </c>
      <c r="C179" s="1" t="s">
        <v>2158</v>
      </c>
      <c r="D179">
        <v>1.0000002384185791</v>
      </c>
      <c r="E179" s="1" t="s">
        <v>2159</v>
      </c>
      <c r="F179" s="1" t="str" cm="1">
        <f t="array" ref="F179">_xlfn.IFS(AND(D179&lt;0.2),"0,1-0,2",AND(D179&gt;=0.2,D179&lt;0.3),"0,2-0,3",AND(D179&gt;=0.3,D179&lt;0.4),"0,3-0,4",AND(D179&gt;=0.4,D179&lt;0.5),"0,4-0,5",AND(D179&gt;=0.5,D179&lt;0.6),"0,5-0,6",AND(D179&gt;=0.6,D179&lt;0.7),"0,6-0,7",AND(D179&gt;=0.7,D179&lt;0.8),"0,7-0,8",AND(D179&gt;=0.8,D179&lt;0.9),"0,8-0,9",AND(D179&gt;=0.9,D179&lt;1),"0,9-1",AND(D179&gt;=1),"1")</f>
        <v>1</v>
      </c>
    </row>
    <row r="180" spans="1:6" x14ac:dyDescent="0.35">
      <c r="A180">
        <v>178</v>
      </c>
      <c r="B180" s="1" t="s">
        <v>1133</v>
      </c>
      <c r="C180" s="1" t="s">
        <v>1134</v>
      </c>
      <c r="D180">
        <v>0.83786702156066895</v>
      </c>
      <c r="E180" s="1" t="s">
        <v>1135</v>
      </c>
      <c r="F180" s="1" t="str" cm="1">
        <f t="array" ref="F180">_xlfn.IFS(AND(D180&lt;0.2),"0,1-0,2",AND(D180&gt;=0.2,D180&lt;0.3),"0,2-0,3",AND(D180&gt;=0.3,D180&lt;0.4),"0,3-0,4",AND(D180&gt;=0.4,D180&lt;0.5),"0,4-0,5",AND(D180&gt;=0.5,D180&lt;0.6),"0,5-0,6",AND(D180&gt;=0.6,D180&lt;0.7),"0,6-0,7",AND(D180&gt;=0.7,D180&lt;0.8),"0,7-0,8",AND(D180&gt;=0.8,D180&lt;0.9),"0,8-0,9",AND(D180&gt;=0.9,D180&lt;1),"0,9-1",AND(D180&gt;=1),"1")</f>
        <v>0,8-0,9</v>
      </c>
    </row>
    <row r="181" spans="1:6" x14ac:dyDescent="0.35">
      <c r="A181">
        <v>179</v>
      </c>
      <c r="B181" s="1" t="s">
        <v>3403</v>
      </c>
      <c r="C181" s="1" t="s">
        <v>60</v>
      </c>
      <c r="D181">
        <v>0.95542126893997192</v>
      </c>
      <c r="E181" s="1" t="s">
        <v>61</v>
      </c>
      <c r="F181" s="1" t="str" cm="1">
        <f t="array" ref="F181">_xlfn.IFS(AND(D181&lt;0.2),"0,1-0,2",AND(D181&gt;=0.2,D181&lt;0.3),"0,2-0,3",AND(D181&gt;=0.3,D181&lt;0.4),"0,3-0,4",AND(D181&gt;=0.4,D181&lt;0.5),"0,4-0,5",AND(D181&gt;=0.5,D181&lt;0.6),"0,5-0,6",AND(D181&gt;=0.6,D181&lt;0.7),"0,6-0,7",AND(D181&gt;=0.7,D181&lt;0.8),"0,7-0,8",AND(D181&gt;=0.8,D181&lt;0.9),"0,8-0,9",AND(D181&gt;=0.9,D181&lt;1),"0,9-1",AND(D181&gt;=1),"1")</f>
        <v>0,9-1</v>
      </c>
    </row>
    <row r="182" spans="1:6" x14ac:dyDescent="0.35">
      <c r="A182">
        <v>180</v>
      </c>
      <c r="B182" s="1" t="s">
        <v>3709</v>
      </c>
      <c r="C182" s="1" t="s">
        <v>90</v>
      </c>
      <c r="D182">
        <v>1.00000011920929</v>
      </c>
      <c r="E182" s="1" t="s">
        <v>91</v>
      </c>
      <c r="F182" s="1" t="str" cm="1">
        <f t="array" ref="F182">_xlfn.IFS(AND(D182&lt;0.2),"0,1-0,2",AND(D182&gt;=0.2,D182&lt;0.3),"0,2-0,3",AND(D182&gt;=0.3,D182&lt;0.4),"0,3-0,4",AND(D182&gt;=0.4,D182&lt;0.5),"0,4-0,5",AND(D182&gt;=0.5,D182&lt;0.6),"0,5-0,6",AND(D182&gt;=0.6,D182&lt;0.7),"0,6-0,7",AND(D182&gt;=0.7,D182&lt;0.8),"0,7-0,8",AND(D182&gt;=0.8,D182&lt;0.9),"0,8-0,9",AND(D182&gt;=0.9,D182&lt;1),"0,9-1",AND(D182&gt;=1),"1")</f>
        <v>1</v>
      </c>
    </row>
    <row r="183" spans="1:6" x14ac:dyDescent="0.35">
      <c r="A183">
        <v>181</v>
      </c>
      <c r="B183" s="1" t="s">
        <v>7871</v>
      </c>
      <c r="C183" s="1" t="s">
        <v>221</v>
      </c>
      <c r="D183">
        <v>0.63840764760971069</v>
      </c>
      <c r="E183" s="1" t="s">
        <v>222</v>
      </c>
      <c r="F183" s="1" t="str" cm="1">
        <f t="array" ref="F183">_xlfn.IFS(AND(D183&lt;0.2),"0,1-0,2",AND(D183&gt;=0.2,D183&lt;0.3),"0,2-0,3",AND(D183&gt;=0.3,D183&lt;0.4),"0,3-0,4",AND(D183&gt;=0.4,D183&lt;0.5),"0,4-0,5",AND(D183&gt;=0.5,D183&lt;0.6),"0,5-0,6",AND(D183&gt;=0.6,D183&lt;0.7),"0,6-0,7",AND(D183&gt;=0.7,D183&lt;0.8),"0,7-0,8",AND(D183&gt;=0.8,D183&lt;0.9),"0,8-0,9",AND(D183&gt;=0.9,D183&lt;1),"0,9-1",AND(D183&gt;=1),"1")</f>
        <v>0,6-0,7</v>
      </c>
    </row>
    <row r="184" spans="1:6" x14ac:dyDescent="0.35">
      <c r="A184">
        <v>182</v>
      </c>
      <c r="B184" s="1" t="s">
        <v>3403</v>
      </c>
      <c r="C184" s="1" t="s">
        <v>60</v>
      </c>
      <c r="D184">
        <v>0.95542126893997192</v>
      </c>
      <c r="E184" s="1" t="s">
        <v>61</v>
      </c>
      <c r="F184" s="1" t="str" cm="1">
        <f t="array" ref="F184">_xlfn.IFS(AND(D184&lt;0.2),"0,1-0,2",AND(D184&gt;=0.2,D184&lt;0.3),"0,2-0,3",AND(D184&gt;=0.3,D184&lt;0.4),"0,3-0,4",AND(D184&gt;=0.4,D184&lt;0.5),"0,4-0,5",AND(D184&gt;=0.5,D184&lt;0.6),"0,5-0,6",AND(D184&gt;=0.6,D184&lt;0.7),"0,6-0,7",AND(D184&gt;=0.7,D184&lt;0.8),"0,7-0,8",AND(D184&gt;=0.8,D184&lt;0.9),"0,8-0,9",AND(D184&gt;=0.9,D184&lt;1),"0,9-1",AND(D184&gt;=1),"1")</f>
        <v>0,9-1</v>
      </c>
    </row>
    <row r="185" spans="1:6" x14ac:dyDescent="0.35">
      <c r="A185">
        <v>183</v>
      </c>
      <c r="B185" s="1" t="s">
        <v>7871</v>
      </c>
      <c r="C185" s="1" t="s">
        <v>221</v>
      </c>
      <c r="D185">
        <v>0.63840764760971069</v>
      </c>
      <c r="E185" s="1" t="s">
        <v>222</v>
      </c>
      <c r="F185" s="1" t="str" cm="1">
        <f t="array" ref="F185">_xlfn.IFS(AND(D185&lt;0.2),"0,1-0,2",AND(D185&gt;=0.2,D185&lt;0.3),"0,2-0,3",AND(D185&gt;=0.3,D185&lt;0.4),"0,3-0,4",AND(D185&gt;=0.4,D185&lt;0.5),"0,4-0,5",AND(D185&gt;=0.5,D185&lt;0.6),"0,5-0,6",AND(D185&gt;=0.6,D185&lt;0.7),"0,6-0,7",AND(D185&gt;=0.7,D185&lt;0.8),"0,7-0,8",AND(D185&gt;=0.8,D185&lt;0.9),"0,8-0,9",AND(D185&gt;=0.9,D185&lt;1),"0,9-1",AND(D185&gt;=1),"1")</f>
        <v>0,6-0,7</v>
      </c>
    </row>
    <row r="186" spans="1:6" x14ac:dyDescent="0.35">
      <c r="A186">
        <v>184</v>
      </c>
      <c r="B186" s="1" t="s">
        <v>659</v>
      </c>
      <c r="C186" s="1" t="s">
        <v>250</v>
      </c>
      <c r="D186">
        <v>0.38519105315208441</v>
      </c>
      <c r="E186" s="1" t="s">
        <v>251</v>
      </c>
      <c r="F186" s="1" t="str" cm="1">
        <f t="array" ref="F186">_xlfn.IFS(AND(D186&lt;0.2),"0,1-0,2",AND(D186&gt;=0.2,D186&lt;0.3),"0,2-0,3",AND(D186&gt;=0.3,D186&lt;0.4),"0,3-0,4",AND(D186&gt;=0.4,D186&lt;0.5),"0,4-0,5",AND(D186&gt;=0.5,D186&lt;0.6),"0,5-0,6",AND(D186&gt;=0.6,D186&lt;0.7),"0,6-0,7",AND(D186&gt;=0.7,D186&lt;0.8),"0,7-0,8",AND(D186&gt;=0.8,D186&lt;0.9),"0,8-0,9",AND(D186&gt;=0.9,D186&lt;1),"0,9-1",AND(D186&gt;=1),"1")</f>
        <v>0,3-0,4</v>
      </c>
    </row>
    <row r="187" spans="1:6" x14ac:dyDescent="0.35">
      <c r="A187">
        <v>185</v>
      </c>
      <c r="B187" s="1" t="s">
        <v>1057</v>
      </c>
      <c r="C187" s="1" t="s">
        <v>1057</v>
      </c>
      <c r="D187">
        <v>1</v>
      </c>
      <c r="E187" s="1" t="s">
        <v>1058</v>
      </c>
      <c r="F187" s="1" t="str" cm="1">
        <f t="array" ref="F187">_xlfn.IFS(AND(D187&lt;0.2),"0,1-0,2",AND(D187&gt;=0.2,D187&lt;0.3),"0,2-0,3",AND(D187&gt;=0.3,D187&lt;0.4),"0,3-0,4",AND(D187&gt;=0.4,D187&lt;0.5),"0,4-0,5",AND(D187&gt;=0.5,D187&lt;0.6),"0,5-0,6",AND(D187&gt;=0.6,D187&lt;0.7),"0,6-0,7",AND(D187&gt;=0.7,D187&lt;0.8),"0,7-0,8",AND(D187&gt;=0.8,D187&lt;0.9),"0,8-0,9",AND(D187&gt;=0.9,D187&lt;1),"0,9-1",AND(D187&gt;=1),"1")</f>
        <v>1</v>
      </c>
    </row>
    <row r="188" spans="1:6" x14ac:dyDescent="0.35">
      <c r="A188">
        <v>186</v>
      </c>
      <c r="B188" s="1" t="s">
        <v>7669</v>
      </c>
      <c r="C188" s="1" t="s">
        <v>1562</v>
      </c>
      <c r="D188">
        <v>0.66743862628936768</v>
      </c>
      <c r="E188" s="1" t="s">
        <v>1563</v>
      </c>
      <c r="F188" s="1" t="str" cm="1">
        <f t="array" ref="F188">_xlfn.IFS(AND(D188&lt;0.2),"0,1-0,2",AND(D188&gt;=0.2,D188&lt;0.3),"0,2-0,3",AND(D188&gt;=0.3,D188&lt;0.4),"0,3-0,4",AND(D188&gt;=0.4,D188&lt;0.5),"0,4-0,5",AND(D188&gt;=0.5,D188&lt;0.6),"0,5-0,6",AND(D188&gt;=0.6,D188&lt;0.7),"0,6-0,7",AND(D188&gt;=0.7,D188&lt;0.8),"0,7-0,8",AND(D188&gt;=0.8,D188&lt;0.9),"0,8-0,9",AND(D188&gt;=0.9,D188&lt;1),"0,9-1",AND(D188&gt;=1),"1")</f>
        <v>0,6-0,7</v>
      </c>
    </row>
    <row r="189" spans="1:6" x14ac:dyDescent="0.35">
      <c r="A189">
        <v>187</v>
      </c>
      <c r="B189" s="1" t="s">
        <v>776</v>
      </c>
      <c r="C189" s="1" t="s">
        <v>66</v>
      </c>
      <c r="D189">
        <v>1.00000011920929</v>
      </c>
      <c r="E189" s="1" t="s">
        <v>67</v>
      </c>
      <c r="F189" s="1" t="str" cm="1">
        <f t="array" ref="F189">_xlfn.IFS(AND(D189&lt;0.2),"0,1-0,2",AND(D189&gt;=0.2,D189&lt;0.3),"0,2-0,3",AND(D189&gt;=0.3,D189&lt;0.4),"0,3-0,4",AND(D189&gt;=0.4,D189&lt;0.5),"0,4-0,5",AND(D189&gt;=0.5,D189&lt;0.6),"0,5-0,6",AND(D189&gt;=0.6,D189&lt;0.7),"0,6-0,7",AND(D189&gt;=0.7,D189&lt;0.8),"0,7-0,8",AND(D189&gt;=0.8,D189&lt;0.9),"0,8-0,9",AND(D189&gt;=0.9,D189&lt;1),"0,9-1",AND(D189&gt;=1),"1")</f>
        <v>1</v>
      </c>
    </row>
    <row r="190" spans="1:6" x14ac:dyDescent="0.35">
      <c r="A190">
        <v>188</v>
      </c>
      <c r="B190" s="1" t="s">
        <v>5466</v>
      </c>
      <c r="C190" s="1" t="s">
        <v>3290</v>
      </c>
      <c r="D190">
        <v>0.86644971370697021</v>
      </c>
      <c r="E190" s="1" t="s">
        <v>3291</v>
      </c>
      <c r="F190" s="1" t="str" cm="1">
        <f t="array" ref="F190">_xlfn.IFS(AND(D190&lt;0.2),"0,1-0,2",AND(D190&gt;=0.2,D190&lt;0.3),"0,2-0,3",AND(D190&gt;=0.3,D190&lt;0.4),"0,3-0,4",AND(D190&gt;=0.4,D190&lt;0.5),"0,4-0,5",AND(D190&gt;=0.5,D190&lt;0.6),"0,5-0,6",AND(D190&gt;=0.6,D190&lt;0.7),"0,6-0,7",AND(D190&gt;=0.7,D190&lt;0.8),"0,7-0,8",AND(D190&gt;=0.8,D190&lt;0.9),"0,8-0,9",AND(D190&gt;=0.9,D190&lt;1),"0,9-1",AND(D190&gt;=1),"1")</f>
        <v>0,8-0,9</v>
      </c>
    </row>
    <row r="191" spans="1:6" x14ac:dyDescent="0.35">
      <c r="A191">
        <v>189</v>
      </c>
      <c r="B191" s="1" t="s">
        <v>5272</v>
      </c>
      <c r="C191" s="1" t="s">
        <v>5273</v>
      </c>
      <c r="D191">
        <v>0.74385589361190796</v>
      </c>
      <c r="E191" s="1" t="s">
        <v>5274</v>
      </c>
      <c r="F191" s="1" t="str" cm="1">
        <f t="array" ref="F191">_xlfn.IFS(AND(D191&lt;0.2),"0,1-0,2",AND(D191&gt;=0.2,D191&lt;0.3),"0,2-0,3",AND(D191&gt;=0.3,D191&lt;0.4),"0,3-0,4",AND(D191&gt;=0.4,D191&lt;0.5),"0,4-0,5",AND(D191&gt;=0.5,D191&lt;0.6),"0,5-0,6",AND(D191&gt;=0.6,D191&lt;0.7),"0,6-0,7",AND(D191&gt;=0.7,D191&lt;0.8),"0,7-0,8",AND(D191&gt;=0.8,D191&lt;0.9),"0,8-0,9",AND(D191&gt;=0.9,D191&lt;1),"0,9-1",AND(D191&gt;=1),"1")</f>
        <v>0,7-0,8</v>
      </c>
    </row>
    <row r="192" spans="1:6" x14ac:dyDescent="0.35">
      <c r="A192">
        <v>190</v>
      </c>
      <c r="B192" s="1" t="s">
        <v>4714</v>
      </c>
      <c r="C192" s="1" t="s">
        <v>2637</v>
      </c>
      <c r="D192">
        <v>0.92839580774307251</v>
      </c>
      <c r="E192" s="1" t="s">
        <v>2638</v>
      </c>
      <c r="F192" s="1" t="str" cm="1">
        <f t="array" ref="F192">_xlfn.IFS(AND(D192&lt;0.2),"0,1-0,2",AND(D192&gt;=0.2,D192&lt;0.3),"0,2-0,3",AND(D192&gt;=0.3,D192&lt;0.4),"0,3-0,4",AND(D192&gt;=0.4,D192&lt;0.5),"0,4-0,5",AND(D192&gt;=0.5,D192&lt;0.6),"0,5-0,6",AND(D192&gt;=0.6,D192&lt;0.7),"0,6-0,7",AND(D192&gt;=0.7,D192&lt;0.8),"0,7-0,8",AND(D192&gt;=0.8,D192&lt;0.9),"0,8-0,9",AND(D192&gt;=0.9,D192&lt;1),"0,9-1",AND(D192&gt;=1),"1")</f>
        <v>0,9-1</v>
      </c>
    </row>
    <row r="193" spans="1:6" x14ac:dyDescent="0.35">
      <c r="A193">
        <v>191</v>
      </c>
      <c r="B193" s="1" t="s">
        <v>776</v>
      </c>
      <c r="C193" s="1" t="s">
        <v>66</v>
      </c>
      <c r="D193">
        <v>1.00000011920929</v>
      </c>
      <c r="E193" s="1" t="s">
        <v>67</v>
      </c>
      <c r="F193" s="1" t="str" cm="1">
        <f t="array" ref="F193">_xlfn.IFS(AND(D193&lt;0.2),"0,1-0,2",AND(D193&gt;=0.2,D193&lt;0.3),"0,2-0,3",AND(D193&gt;=0.3,D193&lt;0.4),"0,3-0,4",AND(D193&gt;=0.4,D193&lt;0.5),"0,4-0,5",AND(D193&gt;=0.5,D193&lt;0.6),"0,5-0,6",AND(D193&gt;=0.6,D193&lt;0.7),"0,6-0,7",AND(D193&gt;=0.7,D193&lt;0.8),"0,7-0,8",AND(D193&gt;=0.8,D193&lt;0.9),"0,8-0,9",AND(D193&gt;=0.9,D193&lt;1),"0,9-1",AND(D193&gt;=1),"1")</f>
        <v>1</v>
      </c>
    </row>
    <row r="194" spans="1:6" x14ac:dyDescent="0.35">
      <c r="A194">
        <v>192</v>
      </c>
      <c r="B194" s="1" t="s">
        <v>2360</v>
      </c>
      <c r="C194" s="1" t="s">
        <v>66</v>
      </c>
      <c r="D194">
        <v>0.56112211942672729</v>
      </c>
      <c r="E194" s="1" t="s">
        <v>67</v>
      </c>
      <c r="F194" s="1" t="str" cm="1">
        <f t="array" ref="F194">_xlfn.IFS(AND(D194&lt;0.2),"0,1-0,2",AND(D194&gt;=0.2,D194&lt;0.3),"0,2-0,3",AND(D194&gt;=0.3,D194&lt;0.4),"0,3-0,4",AND(D194&gt;=0.4,D194&lt;0.5),"0,4-0,5",AND(D194&gt;=0.5,D194&lt;0.6),"0,5-0,6",AND(D194&gt;=0.6,D194&lt;0.7),"0,6-0,7",AND(D194&gt;=0.7,D194&lt;0.8),"0,7-0,8",AND(D194&gt;=0.8,D194&lt;0.9),"0,8-0,9",AND(D194&gt;=0.9,D194&lt;1),"0,9-1",AND(D194&gt;=1),"1")</f>
        <v>0,5-0,6</v>
      </c>
    </row>
    <row r="195" spans="1:6" x14ac:dyDescent="0.35">
      <c r="A195">
        <v>193</v>
      </c>
      <c r="B195" s="1" t="s">
        <v>2514</v>
      </c>
      <c r="C195" s="1" t="s">
        <v>66</v>
      </c>
      <c r="D195">
        <v>0.82884061336517334</v>
      </c>
      <c r="E195" s="1" t="s">
        <v>67</v>
      </c>
      <c r="F195" s="1" t="str" cm="1">
        <f t="array" ref="F195">_xlfn.IFS(AND(D195&lt;0.2),"0,1-0,2",AND(D195&gt;=0.2,D195&lt;0.3),"0,2-0,3",AND(D195&gt;=0.3,D195&lt;0.4),"0,3-0,4",AND(D195&gt;=0.4,D195&lt;0.5),"0,4-0,5",AND(D195&gt;=0.5,D195&lt;0.6),"0,5-0,6",AND(D195&gt;=0.6,D195&lt;0.7),"0,6-0,7",AND(D195&gt;=0.7,D195&lt;0.8),"0,7-0,8",AND(D195&gt;=0.8,D195&lt;0.9),"0,8-0,9",AND(D195&gt;=0.9,D195&lt;1),"0,9-1",AND(D195&gt;=1),"1")</f>
        <v>0,8-0,9</v>
      </c>
    </row>
    <row r="196" spans="1:6" x14ac:dyDescent="0.35">
      <c r="A196">
        <v>194</v>
      </c>
      <c r="B196" s="1" t="s">
        <v>3964</v>
      </c>
      <c r="C196" s="1" t="s">
        <v>182</v>
      </c>
      <c r="D196">
        <v>0.85785245895385742</v>
      </c>
      <c r="E196" s="1" t="s">
        <v>183</v>
      </c>
      <c r="F196" s="1" t="str" cm="1">
        <f t="array" ref="F196">_xlfn.IFS(AND(D196&lt;0.2),"0,1-0,2",AND(D196&gt;=0.2,D196&lt;0.3),"0,2-0,3",AND(D196&gt;=0.3,D196&lt;0.4),"0,3-0,4",AND(D196&gt;=0.4,D196&lt;0.5),"0,4-0,5",AND(D196&gt;=0.5,D196&lt;0.6),"0,5-0,6",AND(D196&gt;=0.6,D196&lt;0.7),"0,6-0,7",AND(D196&gt;=0.7,D196&lt;0.8),"0,7-0,8",AND(D196&gt;=0.8,D196&lt;0.9),"0,8-0,9",AND(D196&gt;=0.9,D196&lt;1),"0,9-1",AND(D196&gt;=1),"1")</f>
        <v>0,8-0,9</v>
      </c>
    </row>
    <row r="197" spans="1:6" x14ac:dyDescent="0.35">
      <c r="A197">
        <v>195</v>
      </c>
      <c r="B197" s="1" t="s">
        <v>627</v>
      </c>
      <c r="C197" s="1" t="s">
        <v>182</v>
      </c>
      <c r="D197">
        <v>0.75782173871994019</v>
      </c>
      <c r="E197" s="1" t="s">
        <v>183</v>
      </c>
      <c r="F197" s="1" t="str" cm="1">
        <f t="array" ref="F197">_xlfn.IFS(AND(D197&lt;0.2),"0,1-0,2",AND(D197&gt;=0.2,D197&lt;0.3),"0,2-0,3",AND(D197&gt;=0.3,D197&lt;0.4),"0,3-0,4",AND(D197&gt;=0.4,D197&lt;0.5),"0,4-0,5",AND(D197&gt;=0.5,D197&lt;0.6),"0,5-0,6",AND(D197&gt;=0.6,D197&lt;0.7),"0,6-0,7",AND(D197&gt;=0.7,D197&lt;0.8),"0,7-0,8",AND(D197&gt;=0.8,D197&lt;0.9),"0,8-0,9",AND(D197&gt;=0.9,D197&lt;1),"0,9-1",AND(D197&gt;=1),"1")</f>
        <v>0,7-0,8</v>
      </c>
    </row>
    <row r="198" spans="1:6" x14ac:dyDescent="0.35">
      <c r="A198">
        <v>196</v>
      </c>
      <c r="B198" s="1" t="s">
        <v>7592</v>
      </c>
      <c r="C198" s="1" t="s">
        <v>5822</v>
      </c>
      <c r="D198">
        <v>0.63806682825088501</v>
      </c>
      <c r="E198" s="1" t="s">
        <v>5823</v>
      </c>
      <c r="F198" s="1" t="str" cm="1">
        <f t="array" ref="F198">_xlfn.IFS(AND(D198&lt;0.2),"0,1-0,2",AND(D198&gt;=0.2,D198&lt;0.3),"0,2-0,3",AND(D198&gt;=0.3,D198&lt;0.4),"0,3-0,4",AND(D198&gt;=0.4,D198&lt;0.5),"0,4-0,5",AND(D198&gt;=0.5,D198&lt;0.6),"0,5-0,6",AND(D198&gt;=0.6,D198&lt;0.7),"0,6-0,7",AND(D198&gt;=0.7,D198&lt;0.8),"0,7-0,8",AND(D198&gt;=0.8,D198&lt;0.9),"0,8-0,9",AND(D198&gt;=0.9,D198&lt;1),"0,9-1",AND(D198&gt;=1),"1")</f>
        <v>0,6-0,7</v>
      </c>
    </row>
    <row r="199" spans="1:6" x14ac:dyDescent="0.35">
      <c r="A199">
        <v>197</v>
      </c>
      <c r="B199" s="1" t="s">
        <v>7990</v>
      </c>
      <c r="C199" s="1" t="s">
        <v>2637</v>
      </c>
      <c r="D199">
        <v>0.72809082269668579</v>
      </c>
      <c r="E199" s="1" t="s">
        <v>2638</v>
      </c>
      <c r="F199" s="1" t="str" cm="1">
        <f t="array" ref="F199">_xlfn.IFS(AND(D199&lt;0.2),"0,1-0,2",AND(D199&gt;=0.2,D199&lt;0.3),"0,2-0,3",AND(D199&gt;=0.3,D199&lt;0.4),"0,3-0,4",AND(D199&gt;=0.4,D199&lt;0.5),"0,4-0,5",AND(D199&gt;=0.5,D199&lt;0.6),"0,5-0,6",AND(D199&gt;=0.6,D199&lt;0.7),"0,6-0,7",AND(D199&gt;=0.7,D199&lt;0.8),"0,7-0,8",AND(D199&gt;=0.8,D199&lt;0.9),"0,8-0,9",AND(D199&gt;=0.9,D199&lt;1),"0,9-1",AND(D199&gt;=1),"1")</f>
        <v>0,7-0,8</v>
      </c>
    </row>
    <row r="200" spans="1:6" x14ac:dyDescent="0.35">
      <c r="A200">
        <v>198</v>
      </c>
      <c r="B200" s="1" t="s">
        <v>7991</v>
      </c>
      <c r="C200" s="1" t="s">
        <v>2117</v>
      </c>
      <c r="D200">
        <v>0.62050831317901611</v>
      </c>
      <c r="E200" s="1" t="s">
        <v>2118</v>
      </c>
      <c r="F200" s="1" t="str" cm="1">
        <f t="array" ref="F200">_xlfn.IFS(AND(D200&lt;0.2),"0,1-0,2",AND(D200&gt;=0.2,D200&lt;0.3),"0,2-0,3",AND(D200&gt;=0.3,D200&lt;0.4),"0,3-0,4",AND(D200&gt;=0.4,D200&lt;0.5),"0,4-0,5",AND(D200&gt;=0.5,D200&lt;0.6),"0,5-0,6",AND(D200&gt;=0.6,D200&lt;0.7),"0,6-0,7",AND(D200&gt;=0.7,D200&lt;0.8),"0,7-0,8",AND(D200&gt;=0.8,D200&lt;0.9),"0,8-0,9",AND(D200&gt;=0.9,D200&lt;1),"0,9-1",AND(D200&gt;=1),"1")</f>
        <v>0,6-0,7</v>
      </c>
    </row>
    <row r="201" spans="1:6" x14ac:dyDescent="0.35">
      <c r="A201">
        <v>199</v>
      </c>
      <c r="B201" s="1" t="s">
        <v>7992</v>
      </c>
      <c r="C201" s="1" t="s">
        <v>7176</v>
      </c>
      <c r="D201">
        <v>0.61509120464324951</v>
      </c>
      <c r="E201" s="1" t="s">
        <v>7177</v>
      </c>
      <c r="F201" s="1" t="str" cm="1">
        <f t="array" ref="F201">_xlfn.IFS(AND(D201&lt;0.2),"0,1-0,2",AND(D201&gt;=0.2,D201&lt;0.3),"0,2-0,3",AND(D201&gt;=0.3,D201&lt;0.4),"0,3-0,4",AND(D201&gt;=0.4,D201&lt;0.5),"0,4-0,5",AND(D201&gt;=0.5,D201&lt;0.6),"0,5-0,6",AND(D201&gt;=0.6,D201&lt;0.7),"0,6-0,7",AND(D201&gt;=0.7,D201&lt;0.8),"0,7-0,8",AND(D201&gt;=0.8,D201&lt;0.9),"0,8-0,9",AND(D201&gt;=0.9,D201&lt;1),"0,9-1",AND(D201&gt;=1),"1")</f>
        <v>0,6-0,7</v>
      </c>
    </row>
    <row r="202" spans="1:6" x14ac:dyDescent="0.35">
      <c r="A202">
        <v>200</v>
      </c>
      <c r="B202" s="1" t="s">
        <v>7993</v>
      </c>
      <c r="C202" s="1" t="s">
        <v>2637</v>
      </c>
      <c r="D202">
        <v>0.7529875636100769</v>
      </c>
      <c r="E202" s="1" t="s">
        <v>2638</v>
      </c>
      <c r="F202" s="1" t="str" cm="1">
        <f t="array" ref="F202">_xlfn.IFS(AND(D202&lt;0.2),"0,1-0,2",AND(D202&gt;=0.2,D202&lt;0.3),"0,2-0,3",AND(D202&gt;=0.3,D202&lt;0.4),"0,3-0,4",AND(D202&gt;=0.4,D202&lt;0.5),"0,4-0,5",AND(D202&gt;=0.5,D202&lt;0.6),"0,5-0,6",AND(D202&gt;=0.6,D202&lt;0.7),"0,6-0,7",AND(D202&gt;=0.7,D202&lt;0.8),"0,7-0,8",AND(D202&gt;=0.8,D202&lt;0.9),"0,8-0,9",AND(D202&gt;=0.9,D202&lt;1),"0,9-1",AND(D202&gt;=1),"1")</f>
        <v>0,7-0,8</v>
      </c>
    </row>
    <row r="203" spans="1:6" x14ac:dyDescent="0.35">
      <c r="A203">
        <v>201</v>
      </c>
      <c r="B203" s="1" t="s">
        <v>7994</v>
      </c>
      <c r="C203" s="1" t="s">
        <v>7995</v>
      </c>
      <c r="D203">
        <v>0.5729401707649231</v>
      </c>
      <c r="E203" s="1" t="s">
        <v>7996</v>
      </c>
      <c r="F203" s="1" t="str" cm="1">
        <f t="array" ref="F203">_xlfn.IFS(AND(D203&lt;0.2),"0,1-0,2",AND(D203&gt;=0.2,D203&lt;0.3),"0,2-0,3",AND(D203&gt;=0.3,D203&lt;0.4),"0,3-0,4",AND(D203&gt;=0.4,D203&lt;0.5),"0,4-0,5",AND(D203&gt;=0.5,D203&lt;0.6),"0,5-0,6",AND(D203&gt;=0.6,D203&lt;0.7),"0,6-0,7",AND(D203&gt;=0.7,D203&lt;0.8),"0,7-0,8",AND(D203&gt;=0.8,D203&lt;0.9),"0,8-0,9",AND(D203&gt;=0.9,D203&lt;1),"0,9-1",AND(D203&gt;=1),"1")</f>
        <v>0,5-0,6</v>
      </c>
    </row>
    <row r="204" spans="1:6" x14ac:dyDescent="0.35">
      <c r="A204">
        <v>202</v>
      </c>
      <c r="B204" s="1" t="s">
        <v>7997</v>
      </c>
      <c r="C204" s="1" t="s">
        <v>7208</v>
      </c>
      <c r="D204">
        <v>0.34592199325561518</v>
      </c>
      <c r="E204" s="1" t="s">
        <v>7209</v>
      </c>
      <c r="F204" s="1" t="str" cm="1">
        <f t="array" ref="F204">_xlfn.IFS(AND(D204&lt;0.2),"0,1-0,2",AND(D204&gt;=0.2,D204&lt;0.3),"0,2-0,3",AND(D204&gt;=0.3,D204&lt;0.4),"0,3-0,4",AND(D204&gt;=0.4,D204&lt;0.5),"0,4-0,5",AND(D204&gt;=0.5,D204&lt;0.6),"0,5-0,6",AND(D204&gt;=0.6,D204&lt;0.7),"0,6-0,7",AND(D204&gt;=0.7,D204&lt;0.8),"0,7-0,8",AND(D204&gt;=0.8,D204&lt;0.9),"0,8-0,9",AND(D204&gt;=0.9,D204&lt;1),"0,9-1",AND(D204&gt;=1),"1")</f>
        <v>0,3-0,4</v>
      </c>
    </row>
    <row r="205" spans="1:6" x14ac:dyDescent="0.35">
      <c r="A205">
        <v>203</v>
      </c>
      <c r="B205" s="1" t="s">
        <v>7998</v>
      </c>
      <c r="C205" s="1" t="s">
        <v>4176</v>
      </c>
      <c r="D205">
        <v>0.70804405212402344</v>
      </c>
      <c r="E205" s="1" t="s">
        <v>4177</v>
      </c>
      <c r="F205" s="1" t="str" cm="1">
        <f t="array" ref="F205">_xlfn.IFS(AND(D205&lt;0.2),"0,1-0,2",AND(D205&gt;=0.2,D205&lt;0.3),"0,2-0,3",AND(D205&gt;=0.3,D205&lt;0.4),"0,3-0,4",AND(D205&gt;=0.4,D205&lt;0.5),"0,4-0,5",AND(D205&gt;=0.5,D205&lt;0.6),"0,5-0,6",AND(D205&gt;=0.6,D205&lt;0.7),"0,6-0,7",AND(D205&gt;=0.7,D205&lt;0.8),"0,7-0,8",AND(D205&gt;=0.8,D205&lt;0.9),"0,8-0,9",AND(D205&gt;=0.9,D205&lt;1),"0,9-1",AND(D205&gt;=1),"1")</f>
        <v>0,7-0,8</v>
      </c>
    </row>
    <row r="206" spans="1:6" x14ac:dyDescent="0.35">
      <c r="A206">
        <v>204</v>
      </c>
      <c r="B206" s="1" t="s">
        <v>6108</v>
      </c>
      <c r="C206" s="1" t="s">
        <v>66</v>
      </c>
      <c r="D206">
        <v>0.88920408487319946</v>
      </c>
      <c r="E206" s="1" t="s">
        <v>67</v>
      </c>
      <c r="F206" s="1" t="str" cm="1">
        <f t="array" ref="F206">_xlfn.IFS(AND(D206&lt;0.2),"0,1-0,2",AND(D206&gt;=0.2,D206&lt;0.3),"0,2-0,3",AND(D206&gt;=0.3,D206&lt;0.4),"0,3-0,4",AND(D206&gt;=0.4,D206&lt;0.5),"0,4-0,5",AND(D206&gt;=0.5,D206&lt;0.6),"0,5-0,6",AND(D206&gt;=0.6,D206&lt;0.7),"0,6-0,7",AND(D206&gt;=0.7,D206&lt;0.8),"0,7-0,8",AND(D206&gt;=0.8,D206&lt;0.9),"0,8-0,9",AND(D206&gt;=0.9,D206&lt;1),"0,9-1",AND(D206&gt;=1),"1")</f>
        <v>0,8-0,9</v>
      </c>
    </row>
    <row r="207" spans="1:6" x14ac:dyDescent="0.35">
      <c r="A207">
        <v>205</v>
      </c>
      <c r="B207" s="1" t="s">
        <v>7999</v>
      </c>
      <c r="C207" s="1" t="s">
        <v>761</v>
      </c>
      <c r="D207">
        <v>0.66853839159011841</v>
      </c>
      <c r="E207" s="1" t="s">
        <v>762</v>
      </c>
      <c r="F207" s="1" t="str" cm="1">
        <f t="array" ref="F207">_xlfn.IFS(AND(D207&lt;0.2),"0,1-0,2",AND(D207&gt;=0.2,D207&lt;0.3),"0,2-0,3",AND(D207&gt;=0.3,D207&lt;0.4),"0,3-0,4",AND(D207&gt;=0.4,D207&lt;0.5),"0,4-0,5",AND(D207&gt;=0.5,D207&lt;0.6),"0,5-0,6",AND(D207&gt;=0.6,D207&lt;0.7),"0,6-0,7",AND(D207&gt;=0.7,D207&lt;0.8),"0,7-0,8",AND(D207&gt;=0.8,D207&lt;0.9),"0,8-0,9",AND(D207&gt;=0.9,D207&lt;1),"0,9-1",AND(D207&gt;=1),"1")</f>
        <v>0,6-0,7</v>
      </c>
    </row>
    <row r="208" spans="1:6" x14ac:dyDescent="0.35">
      <c r="A208">
        <v>206</v>
      </c>
      <c r="B208" s="1" t="s">
        <v>8000</v>
      </c>
      <c r="C208" s="1" t="s">
        <v>5962</v>
      </c>
      <c r="D208">
        <v>0.69165134429931641</v>
      </c>
      <c r="E208" s="1" t="s">
        <v>5963</v>
      </c>
      <c r="F208" s="1" t="str" cm="1">
        <f t="array" ref="F208">_xlfn.IFS(AND(D208&lt;0.2),"0,1-0,2",AND(D208&gt;=0.2,D208&lt;0.3),"0,2-0,3",AND(D208&gt;=0.3,D208&lt;0.4),"0,3-0,4",AND(D208&gt;=0.4,D208&lt;0.5),"0,4-0,5",AND(D208&gt;=0.5,D208&lt;0.6),"0,5-0,6",AND(D208&gt;=0.6,D208&lt;0.7),"0,6-0,7",AND(D208&gt;=0.7,D208&lt;0.8),"0,7-0,8",AND(D208&gt;=0.8,D208&lt;0.9),"0,8-0,9",AND(D208&gt;=0.9,D208&lt;1),"0,9-1",AND(D208&gt;=1),"1")</f>
        <v>0,6-0,7</v>
      </c>
    </row>
    <row r="209" spans="1:6" x14ac:dyDescent="0.35">
      <c r="A209">
        <v>207</v>
      </c>
      <c r="B209" s="1" t="s">
        <v>2853</v>
      </c>
      <c r="C209" s="1" t="s">
        <v>353</v>
      </c>
      <c r="D209">
        <v>0.52449589967727661</v>
      </c>
      <c r="E209" s="1" t="s">
        <v>354</v>
      </c>
      <c r="F209" s="1" t="str" cm="1">
        <f t="array" ref="F209">_xlfn.IFS(AND(D209&lt;0.2),"0,1-0,2",AND(D209&gt;=0.2,D209&lt;0.3),"0,2-0,3",AND(D209&gt;=0.3,D209&lt;0.4),"0,3-0,4",AND(D209&gt;=0.4,D209&lt;0.5),"0,4-0,5",AND(D209&gt;=0.5,D209&lt;0.6),"0,5-0,6",AND(D209&gt;=0.6,D209&lt;0.7),"0,6-0,7",AND(D209&gt;=0.7,D209&lt;0.8),"0,7-0,8",AND(D209&gt;=0.8,D209&lt;0.9),"0,8-0,9",AND(D209&gt;=0.9,D209&lt;1),"0,9-1",AND(D209&gt;=1),"1")</f>
        <v>0,5-0,6</v>
      </c>
    </row>
    <row r="210" spans="1:6" x14ac:dyDescent="0.35">
      <c r="A210">
        <v>208</v>
      </c>
      <c r="B210" s="1" t="s">
        <v>7008</v>
      </c>
      <c r="C210" s="1" t="s">
        <v>1134</v>
      </c>
      <c r="D210">
        <v>0.75491851568222046</v>
      </c>
      <c r="E210" s="1" t="s">
        <v>1135</v>
      </c>
      <c r="F210" s="1" t="str" cm="1">
        <f t="array" ref="F210">_xlfn.IFS(AND(D210&lt;0.2),"0,1-0,2",AND(D210&gt;=0.2,D210&lt;0.3),"0,2-0,3",AND(D210&gt;=0.3,D210&lt;0.4),"0,3-0,4",AND(D210&gt;=0.4,D210&lt;0.5),"0,4-0,5",AND(D210&gt;=0.5,D210&lt;0.6),"0,5-0,6",AND(D210&gt;=0.6,D210&lt;0.7),"0,6-0,7",AND(D210&gt;=0.7,D210&lt;0.8),"0,7-0,8",AND(D210&gt;=0.8,D210&lt;0.9),"0,8-0,9",AND(D210&gt;=0.9,D210&lt;1),"0,9-1",AND(D210&gt;=1),"1")</f>
        <v>0,7-0,8</v>
      </c>
    </row>
    <row r="211" spans="1:6" x14ac:dyDescent="0.35">
      <c r="A211">
        <v>209</v>
      </c>
      <c r="B211" s="1" t="s">
        <v>3254</v>
      </c>
      <c r="C211" s="1" t="s">
        <v>994</v>
      </c>
      <c r="D211">
        <v>0.62350291013717651</v>
      </c>
      <c r="E211" s="1" t="s">
        <v>995</v>
      </c>
      <c r="F211" s="1" t="str" cm="1">
        <f t="array" ref="F211">_xlfn.IFS(AND(D211&lt;0.2),"0,1-0,2",AND(D211&gt;=0.2,D211&lt;0.3),"0,2-0,3",AND(D211&gt;=0.3,D211&lt;0.4),"0,3-0,4",AND(D211&gt;=0.4,D211&lt;0.5),"0,4-0,5",AND(D211&gt;=0.5,D211&lt;0.6),"0,5-0,6",AND(D211&gt;=0.6,D211&lt;0.7),"0,6-0,7",AND(D211&gt;=0.7,D211&lt;0.8),"0,7-0,8",AND(D211&gt;=0.8,D211&lt;0.9),"0,8-0,9",AND(D211&gt;=0.9,D211&lt;1),"0,9-1",AND(D211&gt;=1),"1")</f>
        <v>0,6-0,7</v>
      </c>
    </row>
    <row r="212" spans="1:6" x14ac:dyDescent="0.35">
      <c r="A212">
        <v>210</v>
      </c>
      <c r="B212" s="1" t="s">
        <v>5208</v>
      </c>
      <c r="C212" s="1" t="s">
        <v>994</v>
      </c>
      <c r="D212">
        <v>0.68398261070251465</v>
      </c>
      <c r="E212" s="1" t="s">
        <v>995</v>
      </c>
      <c r="F212" s="1" t="str" cm="1">
        <f t="array" ref="F212">_xlfn.IFS(AND(D212&lt;0.2),"0,1-0,2",AND(D212&gt;=0.2,D212&lt;0.3),"0,2-0,3",AND(D212&gt;=0.3,D212&lt;0.4),"0,3-0,4",AND(D212&gt;=0.4,D212&lt;0.5),"0,4-0,5",AND(D212&gt;=0.5,D212&lt;0.6),"0,5-0,6",AND(D212&gt;=0.6,D212&lt;0.7),"0,6-0,7",AND(D212&gt;=0.7,D212&lt;0.8),"0,7-0,8",AND(D212&gt;=0.8,D212&lt;0.9),"0,8-0,9",AND(D212&gt;=0.9,D212&lt;1),"0,9-1",AND(D212&gt;=1),"1")</f>
        <v>0,6-0,7</v>
      </c>
    </row>
    <row r="213" spans="1:6" x14ac:dyDescent="0.35">
      <c r="A213">
        <v>211</v>
      </c>
      <c r="B213" s="1" t="s">
        <v>6182</v>
      </c>
      <c r="C213" s="1" t="s">
        <v>3931</v>
      </c>
      <c r="D213">
        <v>0.76888382434844971</v>
      </c>
      <c r="E213" s="1" t="s">
        <v>3932</v>
      </c>
      <c r="F213" s="1" t="str" cm="1">
        <f t="array" ref="F213">_xlfn.IFS(AND(D213&lt;0.2),"0,1-0,2",AND(D213&gt;=0.2,D213&lt;0.3),"0,2-0,3",AND(D213&gt;=0.3,D213&lt;0.4),"0,3-0,4",AND(D213&gt;=0.4,D213&lt;0.5),"0,4-0,5",AND(D213&gt;=0.5,D213&lt;0.6),"0,5-0,6",AND(D213&gt;=0.6,D213&lt;0.7),"0,6-0,7",AND(D213&gt;=0.7,D213&lt;0.8),"0,7-0,8",AND(D213&gt;=0.8,D213&lt;0.9),"0,8-0,9",AND(D213&gt;=0.9,D213&lt;1),"0,9-1",AND(D213&gt;=1),"1")</f>
        <v>0,7-0,8</v>
      </c>
    </row>
    <row r="214" spans="1:6" x14ac:dyDescent="0.35">
      <c r="A214">
        <v>212</v>
      </c>
      <c r="B214" s="1" t="s">
        <v>4790</v>
      </c>
      <c r="C214" s="1" t="s">
        <v>4791</v>
      </c>
      <c r="D214">
        <v>0.79012376070022583</v>
      </c>
      <c r="E214" s="1" t="s">
        <v>4792</v>
      </c>
      <c r="F214" s="1" t="str" cm="1">
        <f t="array" ref="F214">_xlfn.IFS(AND(D214&lt;0.2),"0,1-0,2",AND(D214&gt;=0.2,D214&lt;0.3),"0,2-0,3",AND(D214&gt;=0.3,D214&lt;0.4),"0,3-0,4",AND(D214&gt;=0.4,D214&lt;0.5),"0,4-0,5",AND(D214&gt;=0.5,D214&lt;0.6),"0,5-0,6",AND(D214&gt;=0.6,D214&lt;0.7),"0,6-0,7",AND(D214&gt;=0.7,D214&lt;0.8),"0,7-0,8",AND(D214&gt;=0.8,D214&lt;0.9),"0,8-0,9",AND(D214&gt;=0.9,D214&lt;1),"0,9-1",AND(D214&gt;=1),"1")</f>
        <v>0,7-0,8</v>
      </c>
    </row>
    <row r="215" spans="1:6" x14ac:dyDescent="0.35">
      <c r="A215">
        <v>213</v>
      </c>
      <c r="B215" s="1" t="s">
        <v>7561</v>
      </c>
      <c r="C215" s="1" t="s">
        <v>971</v>
      </c>
      <c r="D215">
        <v>1.00000011920929</v>
      </c>
      <c r="E215" s="1" t="s">
        <v>972</v>
      </c>
      <c r="F215" s="1" t="str" cm="1">
        <f t="array" ref="F215">_xlfn.IFS(AND(D215&lt;0.2),"0,1-0,2",AND(D215&gt;=0.2,D215&lt;0.3),"0,2-0,3",AND(D215&gt;=0.3,D215&lt;0.4),"0,3-0,4",AND(D215&gt;=0.4,D215&lt;0.5),"0,4-0,5",AND(D215&gt;=0.5,D215&lt;0.6),"0,5-0,6",AND(D215&gt;=0.6,D215&lt;0.7),"0,6-0,7",AND(D215&gt;=0.7,D215&lt;0.8),"0,7-0,8",AND(D215&gt;=0.8,D215&lt;0.9),"0,8-0,9",AND(D215&gt;=0.9,D215&lt;1),"0,9-1",AND(D215&gt;=1),"1")</f>
        <v>1</v>
      </c>
    </row>
    <row r="216" spans="1:6" x14ac:dyDescent="0.35">
      <c r="A216">
        <v>214</v>
      </c>
      <c r="B216" s="1" t="s">
        <v>6577</v>
      </c>
      <c r="C216" s="1" t="s">
        <v>6122</v>
      </c>
      <c r="D216">
        <v>0.68101930618286133</v>
      </c>
      <c r="E216" s="1" t="s">
        <v>6123</v>
      </c>
      <c r="F216" s="1" t="str" cm="1">
        <f t="array" ref="F216">_xlfn.IFS(AND(D216&lt;0.2),"0,1-0,2",AND(D216&gt;=0.2,D216&lt;0.3),"0,2-0,3",AND(D216&gt;=0.3,D216&lt;0.4),"0,3-0,4",AND(D216&gt;=0.4,D216&lt;0.5),"0,4-0,5",AND(D216&gt;=0.5,D216&lt;0.6),"0,5-0,6",AND(D216&gt;=0.6,D216&lt;0.7),"0,6-0,7",AND(D216&gt;=0.7,D216&lt;0.8),"0,7-0,8",AND(D216&gt;=0.8,D216&lt;0.9),"0,8-0,9",AND(D216&gt;=0.9,D216&lt;1),"0,9-1",AND(D216&gt;=1),"1")</f>
        <v>0,6-0,7</v>
      </c>
    </row>
    <row r="217" spans="1:6" x14ac:dyDescent="0.35">
      <c r="A217">
        <v>215</v>
      </c>
      <c r="B217" s="1" t="s">
        <v>6792</v>
      </c>
      <c r="C217" s="1" t="s">
        <v>6793</v>
      </c>
      <c r="D217">
        <v>0.76235532760620117</v>
      </c>
      <c r="E217" s="1" t="s">
        <v>6794</v>
      </c>
      <c r="F217" s="1" t="str" cm="1">
        <f t="array" ref="F217">_xlfn.IFS(AND(D217&lt;0.2),"0,1-0,2",AND(D217&gt;=0.2,D217&lt;0.3),"0,2-0,3",AND(D217&gt;=0.3,D217&lt;0.4),"0,3-0,4",AND(D217&gt;=0.4,D217&lt;0.5),"0,4-0,5",AND(D217&gt;=0.5,D217&lt;0.6),"0,5-0,6",AND(D217&gt;=0.6,D217&lt;0.7),"0,6-0,7",AND(D217&gt;=0.7,D217&lt;0.8),"0,7-0,8",AND(D217&gt;=0.8,D217&lt;0.9),"0,8-0,9",AND(D217&gt;=0.9,D217&lt;1),"0,9-1",AND(D217&gt;=1),"1")</f>
        <v>0,7-0,8</v>
      </c>
    </row>
    <row r="218" spans="1:6" x14ac:dyDescent="0.35">
      <c r="A218">
        <v>216</v>
      </c>
      <c r="B218" s="1" t="s">
        <v>7130</v>
      </c>
      <c r="C218" s="1" t="s">
        <v>971</v>
      </c>
      <c r="D218">
        <v>0.58226305246353149</v>
      </c>
      <c r="E218" s="1" t="s">
        <v>972</v>
      </c>
      <c r="F218" s="1" t="str" cm="1">
        <f t="array" ref="F218">_xlfn.IFS(AND(D218&lt;0.2),"0,1-0,2",AND(D218&gt;=0.2,D218&lt;0.3),"0,2-0,3",AND(D218&gt;=0.3,D218&lt;0.4),"0,3-0,4",AND(D218&gt;=0.4,D218&lt;0.5),"0,4-0,5",AND(D218&gt;=0.5,D218&lt;0.6),"0,5-0,6",AND(D218&gt;=0.6,D218&lt;0.7),"0,6-0,7",AND(D218&gt;=0.7,D218&lt;0.8),"0,7-0,8",AND(D218&gt;=0.8,D218&lt;0.9),"0,8-0,9",AND(D218&gt;=0.9,D218&lt;1),"0,9-1",AND(D218&gt;=1),"1")</f>
        <v>0,5-0,6</v>
      </c>
    </row>
    <row r="219" spans="1:6" x14ac:dyDescent="0.35">
      <c r="A219">
        <v>217</v>
      </c>
      <c r="B219" s="1" t="s">
        <v>2717</v>
      </c>
      <c r="C219" s="1" t="s">
        <v>2718</v>
      </c>
      <c r="D219">
        <v>0.5448232889175415</v>
      </c>
      <c r="E219" s="1" t="s">
        <v>2719</v>
      </c>
      <c r="F219" s="1" t="str" cm="1">
        <f t="array" ref="F219">_xlfn.IFS(AND(D219&lt;0.2),"0,1-0,2",AND(D219&gt;=0.2,D219&lt;0.3),"0,2-0,3",AND(D219&gt;=0.3,D219&lt;0.4),"0,3-0,4",AND(D219&gt;=0.4,D219&lt;0.5),"0,4-0,5",AND(D219&gt;=0.5,D219&lt;0.6),"0,5-0,6",AND(D219&gt;=0.6,D219&lt;0.7),"0,6-0,7",AND(D219&gt;=0.7,D219&lt;0.8),"0,7-0,8",AND(D219&gt;=0.8,D219&lt;0.9),"0,8-0,9",AND(D219&gt;=0.9,D219&lt;1),"0,9-1",AND(D219&gt;=1),"1")</f>
        <v>0,5-0,6</v>
      </c>
    </row>
    <row r="220" spans="1:6" x14ac:dyDescent="0.35">
      <c r="A220">
        <v>218</v>
      </c>
      <c r="B220" s="1" t="s">
        <v>4012</v>
      </c>
      <c r="C220" s="1" t="s">
        <v>4013</v>
      </c>
      <c r="D220">
        <v>0.64398682117462158</v>
      </c>
      <c r="E220" s="1" t="s">
        <v>4014</v>
      </c>
      <c r="F220" s="1" t="str" cm="1">
        <f t="array" ref="F220">_xlfn.IFS(AND(D220&lt;0.2),"0,1-0,2",AND(D220&gt;=0.2,D220&lt;0.3),"0,2-0,3",AND(D220&gt;=0.3,D220&lt;0.4),"0,3-0,4",AND(D220&gt;=0.4,D220&lt;0.5),"0,4-0,5",AND(D220&gt;=0.5,D220&lt;0.6),"0,5-0,6",AND(D220&gt;=0.6,D220&lt;0.7),"0,6-0,7",AND(D220&gt;=0.7,D220&lt;0.8),"0,7-0,8",AND(D220&gt;=0.8,D220&lt;0.9),"0,8-0,9",AND(D220&gt;=0.9,D220&lt;1),"0,9-1",AND(D220&gt;=1),"1")</f>
        <v>0,6-0,7</v>
      </c>
    </row>
    <row r="221" spans="1:6" x14ac:dyDescent="0.35">
      <c r="A221">
        <v>219</v>
      </c>
      <c r="B221" s="1" t="s">
        <v>3653</v>
      </c>
      <c r="C221" s="1" t="s">
        <v>1418</v>
      </c>
      <c r="D221">
        <v>0.7243843674659729</v>
      </c>
      <c r="E221" s="1" t="s">
        <v>1419</v>
      </c>
      <c r="F221" s="1" t="str" cm="1">
        <f t="array" ref="F221">_xlfn.IFS(AND(D221&lt;0.2),"0,1-0,2",AND(D221&gt;=0.2,D221&lt;0.3),"0,2-0,3",AND(D221&gt;=0.3,D221&lt;0.4),"0,3-0,4",AND(D221&gt;=0.4,D221&lt;0.5),"0,4-0,5",AND(D221&gt;=0.5,D221&lt;0.6),"0,5-0,6",AND(D221&gt;=0.6,D221&lt;0.7),"0,6-0,7",AND(D221&gt;=0.7,D221&lt;0.8),"0,7-0,8",AND(D221&gt;=0.8,D221&lt;0.9),"0,8-0,9",AND(D221&gt;=0.9,D221&lt;1),"0,9-1",AND(D221&gt;=1),"1")</f>
        <v>0,7-0,8</v>
      </c>
    </row>
    <row r="222" spans="1:6" x14ac:dyDescent="0.35">
      <c r="A222">
        <v>220</v>
      </c>
      <c r="B222" s="1" t="s">
        <v>1943</v>
      </c>
      <c r="C222" s="1" t="s">
        <v>1944</v>
      </c>
      <c r="D222">
        <v>0.54277718067169189</v>
      </c>
      <c r="E222" s="1" t="s">
        <v>1945</v>
      </c>
      <c r="F222" s="1" t="str" cm="1">
        <f t="array" ref="F222">_xlfn.IFS(AND(D222&lt;0.2),"0,1-0,2",AND(D222&gt;=0.2,D222&lt;0.3),"0,2-0,3",AND(D222&gt;=0.3,D222&lt;0.4),"0,3-0,4",AND(D222&gt;=0.4,D222&lt;0.5),"0,4-0,5",AND(D222&gt;=0.5,D222&lt;0.6),"0,5-0,6",AND(D222&gt;=0.6,D222&lt;0.7),"0,6-0,7",AND(D222&gt;=0.7,D222&lt;0.8),"0,7-0,8",AND(D222&gt;=0.8,D222&lt;0.9),"0,8-0,9",AND(D222&gt;=0.9,D222&lt;1),"0,9-1",AND(D222&gt;=1),"1")</f>
        <v>0,5-0,6</v>
      </c>
    </row>
    <row r="223" spans="1:6" x14ac:dyDescent="0.35">
      <c r="A223">
        <v>221</v>
      </c>
      <c r="B223" s="1" t="s">
        <v>643</v>
      </c>
      <c r="C223" s="1" t="s">
        <v>644</v>
      </c>
      <c r="D223">
        <v>0.85696816444396973</v>
      </c>
      <c r="E223" s="1" t="s">
        <v>645</v>
      </c>
      <c r="F223" s="1" t="str" cm="1">
        <f t="array" ref="F223">_xlfn.IFS(AND(D223&lt;0.2),"0,1-0,2",AND(D223&gt;=0.2,D223&lt;0.3),"0,2-0,3",AND(D223&gt;=0.3,D223&lt;0.4),"0,3-0,4",AND(D223&gt;=0.4,D223&lt;0.5),"0,4-0,5",AND(D223&gt;=0.5,D223&lt;0.6),"0,5-0,6",AND(D223&gt;=0.6,D223&lt;0.7),"0,6-0,7",AND(D223&gt;=0.7,D223&lt;0.8),"0,7-0,8",AND(D223&gt;=0.8,D223&lt;0.9),"0,8-0,9",AND(D223&gt;=0.9,D223&lt;1),"0,9-1",AND(D223&gt;=1),"1")</f>
        <v>0,8-0,9</v>
      </c>
    </row>
    <row r="224" spans="1:6" x14ac:dyDescent="0.35">
      <c r="A224">
        <v>222</v>
      </c>
      <c r="B224" s="1" t="s">
        <v>4678</v>
      </c>
      <c r="C224" s="1" t="s">
        <v>4679</v>
      </c>
      <c r="D224">
        <v>0.69579911231994629</v>
      </c>
      <c r="E224" s="1" t="s">
        <v>4680</v>
      </c>
      <c r="F224" s="1" t="str" cm="1">
        <f t="array" ref="F224">_xlfn.IFS(AND(D224&lt;0.2),"0,1-0,2",AND(D224&gt;=0.2,D224&lt;0.3),"0,2-0,3",AND(D224&gt;=0.3,D224&lt;0.4),"0,3-0,4",AND(D224&gt;=0.4,D224&lt;0.5),"0,4-0,5",AND(D224&gt;=0.5,D224&lt;0.6),"0,5-0,6",AND(D224&gt;=0.6,D224&lt;0.7),"0,6-0,7",AND(D224&gt;=0.7,D224&lt;0.8),"0,7-0,8",AND(D224&gt;=0.8,D224&lt;0.9),"0,8-0,9",AND(D224&gt;=0.9,D224&lt;1),"0,9-1",AND(D224&gt;=1),"1")</f>
        <v>0,6-0,7</v>
      </c>
    </row>
    <row r="225" spans="1:6" x14ac:dyDescent="0.35">
      <c r="A225">
        <v>223</v>
      </c>
      <c r="B225" s="1" t="s">
        <v>5169</v>
      </c>
      <c r="C225" s="1" t="s">
        <v>329</v>
      </c>
      <c r="D225">
        <v>0.7855643630027771</v>
      </c>
      <c r="E225" s="1" t="s">
        <v>330</v>
      </c>
      <c r="F225" s="1" t="str" cm="1">
        <f t="array" ref="F225">_xlfn.IFS(AND(D225&lt;0.2),"0,1-0,2",AND(D225&gt;=0.2,D225&lt;0.3),"0,2-0,3",AND(D225&gt;=0.3,D225&lt;0.4),"0,3-0,4",AND(D225&gt;=0.4,D225&lt;0.5),"0,4-0,5",AND(D225&gt;=0.5,D225&lt;0.6),"0,5-0,6",AND(D225&gt;=0.6,D225&lt;0.7),"0,6-0,7",AND(D225&gt;=0.7,D225&lt;0.8),"0,7-0,8",AND(D225&gt;=0.8,D225&lt;0.9),"0,8-0,9",AND(D225&gt;=0.9,D225&lt;1),"0,9-1",AND(D225&gt;=1),"1")</f>
        <v>0,7-0,8</v>
      </c>
    </row>
    <row r="226" spans="1:6" x14ac:dyDescent="0.35">
      <c r="A226">
        <v>224</v>
      </c>
      <c r="B226" s="1" t="s">
        <v>4378</v>
      </c>
      <c r="C226" s="1" t="s">
        <v>4379</v>
      </c>
      <c r="D226">
        <v>0.70012974739074707</v>
      </c>
      <c r="E226" s="1" t="s">
        <v>4380</v>
      </c>
      <c r="F226" s="1" t="str" cm="1">
        <f t="array" ref="F226">_xlfn.IFS(AND(D226&lt;0.2),"0,1-0,2",AND(D226&gt;=0.2,D226&lt;0.3),"0,2-0,3",AND(D226&gt;=0.3,D226&lt;0.4),"0,3-0,4",AND(D226&gt;=0.4,D226&lt;0.5),"0,4-0,5",AND(D226&gt;=0.5,D226&lt;0.6),"0,5-0,6",AND(D226&gt;=0.6,D226&lt;0.7),"0,6-0,7",AND(D226&gt;=0.7,D226&lt;0.8),"0,7-0,8",AND(D226&gt;=0.8,D226&lt;0.9),"0,8-0,9",AND(D226&gt;=0.9,D226&lt;1),"0,9-1",AND(D226&gt;=1),"1")</f>
        <v>0,7-0,8</v>
      </c>
    </row>
    <row r="227" spans="1:6" x14ac:dyDescent="0.35">
      <c r="A227">
        <v>225</v>
      </c>
      <c r="B227" s="1" t="s">
        <v>7214</v>
      </c>
      <c r="C227" s="1" t="s">
        <v>6376</v>
      </c>
      <c r="D227">
        <v>0.77255314588546753</v>
      </c>
      <c r="E227" s="1" t="s">
        <v>6377</v>
      </c>
      <c r="F227" s="1" t="str" cm="1">
        <f t="array" ref="F227">_xlfn.IFS(AND(D227&lt;0.2),"0,1-0,2",AND(D227&gt;=0.2,D227&lt;0.3),"0,2-0,3",AND(D227&gt;=0.3,D227&lt;0.4),"0,3-0,4",AND(D227&gt;=0.4,D227&lt;0.5),"0,4-0,5",AND(D227&gt;=0.5,D227&lt;0.6),"0,5-0,6",AND(D227&gt;=0.6,D227&lt;0.7),"0,6-0,7",AND(D227&gt;=0.7,D227&lt;0.8),"0,7-0,8",AND(D227&gt;=0.8,D227&lt;0.9),"0,8-0,9",AND(D227&gt;=0.9,D227&lt;1),"0,9-1",AND(D227&gt;=1),"1")</f>
        <v>0,7-0,8</v>
      </c>
    </row>
    <row r="228" spans="1:6" x14ac:dyDescent="0.35">
      <c r="A228">
        <v>226</v>
      </c>
      <c r="B228" s="1" t="s">
        <v>1617</v>
      </c>
      <c r="C228" s="1" t="s">
        <v>1618</v>
      </c>
      <c r="D228">
        <v>0.66775363683700562</v>
      </c>
      <c r="E228" s="1" t="s">
        <v>1619</v>
      </c>
      <c r="F228" s="1" t="str" cm="1">
        <f t="array" ref="F228">_xlfn.IFS(AND(D228&lt;0.2),"0,1-0,2",AND(D228&gt;=0.2,D228&lt;0.3),"0,2-0,3",AND(D228&gt;=0.3,D228&lt;0.4),"0,3-0,4",AND(D228&gt;=0.4,D228&lt;0.5),"0,4-0,5",AND(D228&gt;=0.5,D228&lt;0.6),"0,5-0,6",AND(D228&gt;=0.6,D228&lt;0.7),"0,6-0,7",AND(D228&gt;=0.7,D228&lt;0.8),"0,7-0,8",AND(D228&gt;=0.8,D228&lt;0.9),"0,8-0,9",AND(D228&gt;=0.9,D228&lt;1),"0,9-1",AND(D228&gt;=1),"1")</f>
        <v>0,6-0,7</v>
      </c>
    </row>
    <row r="229" spans="1:6" x14ac:dyDescent="0.35">
      <c r="A229">
        <v>227</v>
      </c>
      <c r="B229" s="1" t="s">
        <v>6104</v>
      </c>
      <c r="C229" s="1" t="s">
        <v>1714</v>
      </c>
      <c r="D229">
        <v>0.64657288789749146</v>
      </c>
      <c r="E229" s="1" t="s">
        <v>1715</v>
      </c>
      <c r="F229" s="1" t="str" cm="1">
        <f t="array" ref="F229">_xlfn.IFS(AND(D229&lt;0.2),"0,1-0,2",AND(D229&gt;=0.2,D229&lt;0.3),"0,2-0,3",AND(D229&gt;=0.3,D229&lt;0.4),"0,3-0,4",AND(D229&gt;=0.4,D229&lt;0.5),"0,4-0,5",AND(D229&gt;=0.5,D229&lt;0.6),"0,5-0,6",AND(D229&gt;=0.6,D229&lt;0.7),"0,6-0,7",AND(D229&gt;=0.7,D229&lt;0.8),"0,7-0,8",AND(D229&gt;=0.8,D229&lt;0.9),"0,8-0,9",AND(D229&gt;=0.9,D229&lt;1),"0,9-1",AND(D229&gt;=1),"1")</f>
        <v>0,6-0,7</v>
      </c>
    </row>
    <row r="230" spans="1:6" x14ac:dyDescent="0.35">
      <c r="A230">
        <v>228</v>
      </c>
      <c r="B230" s="1" t="s">
        <v>7240</v>
      </c>
      <c r="C230" s="1" t="s">
        <v>3859</v>
      </c>
      <c r="D230">
        <v>0.56508970260620117</v>
      </c>
      <c r="E230" s="1" t="s">
        <v>3860</v>
      </c>
      <c r="F230" s="1" t="str" cm="1">
        <f t="array" ref="F230">_xlfn.IFS(AND(D230&lt;0.2),"0,1-0,2",AND(D230&gt;=0.2,D230&lt;0.3),"0,2-0,3",AND(D230&gt;=0.3,D230&lt;0.4),"0,3-0,4",AND(D230&gt;=0.4,D230&lt;0.5),"0,4-0,5",AND(D230&gt;=0.5,D230&lt;0.6),"0,5-0,6",AND(D230&gt;=0.6,D230&lt;0.7),"0,6-0,7",AND(D230&gt;=0.7,D230&lt;0.8),"0,7-0,8",AND(D230&gt;=0.8,D230&lt;0.9),"0,8-0,9",AND(D230&gt;=0.9,D230&lt;1),"0,9-1",AND(D230&gt;=1),"1")</f>
        <v>0,5-0,6</v>
      </c>
    </row>
    <row r="231" spans="1:6" x14ac:dyDescent="0.35">
      <c r="A231">
        <v>229</v>
      </c>
      <c r="B231" s="1" t="s">
        <v>5009</v>
      </c>
      <c r="C231" s="1" t="s">
        <v>494</v>
      </c>
      <c r="D231">
        <v>0.6268351674079895</v>
      </c>
      <c r="E231" s="1" t="s">
        <v>495</v>
      </c>
      <c r="F231" s="1" t="str" cm="1">
        <f t="array" ref="F231">_xlfn.IFS(AND(D231&lt;0.2),"0,1-0,2",AND(D231&gt;=0.2,D231&lt;0.3),"0,2-0,3",AND(D231&gt;=0.3,D231&lt;0.4),"0,3-0,4",AND(D231&gt;=0.4,D231&lt;0.5),"0,4-0,5",AND(D231&gt;=0.5,D231&lt;0.6),"0,5-0,6",AND(D231&gt;=0.6,D231&lt;0.7),"0,6-0,7",AND(D231&gt;=0.7,D231&lt;0.8),"0,7-0,8",AND(D231&gt;=0.8,D231&lt;0.9),"0,8-0,9",AND(D231&gt;=0.9,D231&lt;1),"0,9-1",AND(D231&gt;=1),"1")</f>
        <v>0,6-0,7</v>
      </c>
    </row>
    <row r="232" spans="1:6" x14ac:dyDescent="0.35">
      <c r="A232">
        <v>230</v>
      </c>
      <c r="B232" s="1" t="s">
        <v>5711</v>
      </c>
      <c r="C232" s="1" t="s">
        <v>5712</v>
      </c>
      <c r="D232">
        <v>0.56534534692764282</v>
      </c>
      <c r="E232" s="1" t="s">
        <v>5713</v>
      </c>
      <c r="F232" s="1" t="str" cm="1">
        <f t="array" ref="F232">_xlfn.IFS(AND(D232&lt;0.2),"0,1-0,2",AND(D232&gt;=0.2,D232&lt;0.3),"0,2-0,3",AND(D232&gt;=0.3,D232&lt;0.4),"0,3-0,4",AND(D232&gt;=0.4,D232&lt;0.5),"0,4-0,5",AND(D232&gt;=0.5,D232&lt;0.6),"0,5-0,6",AND(D232&gt;=0.6,D232&lt;0.7),"0,6-0,7",AND(D232&gt;=0.7,D232&lt;0.8),"0,7-0,8",AND(D232&gt;=0.8,D232&lt;0.9),"0,8-0,9",AND(D232&gt;=0.9,D232&lt;1),"0,9-1",AND(D232&gt;=1),"1")</f>
        <v>0,5-0,6</v>
      </c>
    </row>
    <row r="233" spans="1:6" x14ac:dyDescent="0.35">
      <c r="A233">
        <v>231</v>
      </c>
      <c r="B233" s="1" t="s">
        <v>3703</v>
      </c>
      <c r="C233" s="1" t="s">
        <v>3704</v>
      </c>
      <c r="D233">
        <v>0.58984726667404175</v>
      </c>
      <c r="E233" s="1" t="s">
        <v>3705</v>
      </c>
      <c r="F233" s="1" t="str" cm="1">
        <f t="array" ref="F233">_xlfn.IFS(AND(D233&lt;0.2),"0,1-0,2",AND(D233&gt;=0.2,D233&lt;0.3),"0,2-0,3",AND(D233&gt;=0.3,D233&lt;0.4),"0,3-0,4",AND(D233&gt;=0.4,D233&lt;0.5),"0,4-0,5",AND(D233&gt;=0.5,D233&lt;0.6),"0,5-0,6",AND(D233&gt;=0.6,D233&lt;0.7),"0,6-0,7",AND(D233&gt;=0.7,D233&lt;0.8),"0,7-0,8",AND(D233&gt;=0.8,D233&lt;0.9),"0,8-0,9",AND(D233&gt;=0.9,D233&lt;1),"0,9-1",AND(D233&gt;=1),"1")</f>
        <v>0,5-0,6</v>
      </c>
    </row>
    <row r="234" spans="1:6" x14ac:dyDescent="0.35">
      <c r="A234">
        <v>232</v>
      </c>
      <c r="B234" s="1" t="s">
        <v>493</v>
      </c>
      <c r="C234" s="1" t="s">
        <v>494</v>
      </c>
      <c r="D234">
        <v>0.70172309875488281</v>
      </c>
      <c r="E234" s="1" t="s">
        <v>495</v>
      </c>
      <c r="F234" s="1" t="str" cm="1">
        <f t="array" ref="F234">_xlfn.IFS(AND(D234&lt;0.2),"0,1-0,2",AND(D234&gt;=0.2,D234&lt;0.3),"0,2-0,3",AND(D234&gt;=0.3,D234&lt;0.4),"0,3-0,4",AND(D234&gt;=0.4,D234&lt;0.5),"0,4-0,5",AND(D234&gt;=0.5,D234&lt;0.6),"0,5-0,6",AND(D234&gt;=0.6,D234&lt;0.7),"0,6-0,7",AND(D234&gt;=0.7,D234&lt;0.8),"0,7-0,8",AND(D234&gt;=0.8,D234&lt;0.9),"0,8-0,9",AND(D234&gt;=0.9,D234&lt;1),"0,9-1",AND(D234&gt;=1),"1")</f>
        <v>0,7-0,8</v>
      </c>
    </row>
    <row r="235" spans="1:6" x14ac:dyDescent="0.35">
      <c r="A235">
        <v>233</v>
      </c>
      <c r="B235" s="1" t="s">
        <v>6662</v>
      </c>
      <c r="C235" s="1" t="s">
        <v>1636</v>
      </c>
      <c r="D235">
        <v>0.58134382963180542</v>
      </c>
      <c r="E235" s="1" t="s">
        <v>1637</v>
      </c>
      <c r="F235" s="1" t="str" cm="1">
        <f t="array" ref="F235">_xlfn.IFS(AND(D235&lt;0.2),"0,1-0,2",AND(D235&gt;=0.2,D235&lt;0.3),"0,2-0,3",AND(D235&gt;=0.3,D235&lt;0.4),"0,3-0,4",AND(D235&gt;=0.4,D235&lt;0.5),"0,4-0,5",AND(D235&gt;=0.5,D235&lt;0.6),"0,5-0,6",AND(D235&gt;=0.6,D235&lt;0.7),"0,6-0,7",AND(D235&gt;=0.7,D235&lt;0.8),"0,7-0,8",AND(D235&gt;=0.8,D235&lt;0.9),"0,8-0,9",AND(D235&gt;=0.9,D235&lt;1),"0,9-1",AND(D235&gt;=1),"1")</f>
        <v>0,5-0,6</v>
      </c>
    </row>
    <row r="236" spans="1:6" x14ac:dyDescent="0.35">
      <c r="A236">
        <v>234</v>
      </c>
      <c r="B236" s="1" t="s">
        <v>4394</v>
      </c>
      <c r="C236" s="1" t="s">
        <v>494</v>
      </c>
      <c r="D236">
        <v>0.63355201482772827</v>
      </c>
      <c r="E236" s="1" t="s">
        <v>495</v>
      </c>
      <c r="F236" s="1" t="str" cm="1">
        <f t="array" ref="F236">_xlfn.IFS(AND(D236&lt;0.2),"0,1-0,2",AND(D236&gt;=0.2,D236&lt;0.3),"0,2-0,3",AND(D236&gt;=0.3,D236&lt;0.4),"0,3-0,4",AND(D236&gt;=0.4,D236&lt;0.5),"0,4-0,5",AND(D236&gt;=0.5,D236&lt;0.6),"0,5-0,6",AND(D236&gt;=0.6,D236&lt;0.7),"0,6-0,7",AND(D236&gt;=0.7,D236&lt;0.8),"0,7-0,8",AND(D236&gt;=0.8,D236&lt;0.9),"0,8-0,9",AND(D236&gt;=0.9,D236&lt;1),"0,9-1",AND(D236&gt;=1),"1")</f>
        <v>0,6-0,7</v>
      </c>
    </row>
    <row r="237" spans="1:6" x14ac:dyDescent="0.35">
      <c r="A237">
        <v>235</v>
      </c>
      <c r="B237" s="1" t="s">
        <v>8001</v>
      </c>
      <c r="C237" s="1" t="s">
        <v>6403</v>
      </c>
      <c r="D237">
        <v>0.83241337537765503</v>
      </c>
      <c r="E237" s="1" t="s">
        <v>6404</v>
      </c>
      <c r="F237" s="1" t="str" cm="1">
        <f t="array" ref="F237">_xlfn.IFS(AND(D237&lt;0.2),"0,1-0,2",AND(D237&gt;=0.2,D237&lt;0.3),"0,2-0,3",AND(D237&gt;=0.3,D237&lt;0.4),"0,3-0,4",AND(D237&gt;=0.4,D237&lt;0.5),"0,4-0,5",AND(D237&gt;=0.5,D237&lt;0.6),"0,5-0,6",AND(D237&gt;=0.6,D237&lt;0.7),"0,6-0,7",AND(D237&gt;=0.7,D237&lt;0.8),"0,7-0,8",AND(D237&gt;=0.8,D237&lt;0.9),"0,8-0,9",AND(D237&gt;=0.9,D237&lt;1),"0,9-1",AND(D237&gt;=1),"1")</f>
        <v>0,8-0,9</v>
      </c>
    </row>
    <row r="238" spans="1:6" x14ac:dyDescent="0.35">
      <c r="A238">
        <v>236</v>
      </c>
      <c r="B238" s="1" t="s">
        <v>6463</v>
      </c>
      <c r="C238" s="1" t="s">
        <v>3028</v>
      </c>
      <c r="D238">
        <v>0.61383289098739624</v>
      </c>
      <c r="E238" s="1" t="s">
        <v>3029</v>
      </c>
      <c r="F238" s="1" t="str" cm="1">
        <f t="array" ref="F238">_xlfn.IFS(AND(D238&lt;0.2),"0,1-0,2",AND(D238&gt;=0.2,D238&lt;0.3),"0,2-0,3",AND(D238&gt;=0.3,D238&lt;0.4),"0,3-0,4",AND(D238&gt;=0.4,D238&lt;0.5),"0,4-0,5",AND(D238&gt;=0.5,D238&lt;0.6),"0,5-0,6",AND(D238&gt;=0.6,D238&lt;0.7),"0,6-0,7",AND(D238&gt;=0.7,D238&lt;0.8),"0,7-0,8",AND(D238&gt;=0.8,D238&lt;0.9),"0,8-0,9",AND(D238&gt;=0.9,D238&lt;1),"0,9-1",AND(D238&gt;=1),"1")</f>
        <v>0,6-0,7</v>
      </c>
    </row>
    <row r="239" spans="1:6" x14ac:dyDescent="0.35">
      <c r="A239">
        <v>237</v>
      </c>
      <c r="B239" s="1" t="s">
        <v>3179</v>
      </c>
      <c r="C239" s="1" t="s">
        <v>949</v>
      </c>
      <c r="D239">
        <v>0.78477698564529419</v>
      </c>
      <c r="E239" s="1" t="s">
        <v>950</v>
      </c>
      <c r="F239" s="1" t="str" cm="1">
        <f t="array" ref="F239">_xlfn.IFS(AND(D239&lt;0.2),"0,1-0,2",AND(D239&gt;=0.2,D239&lt;0.3),"0,2-0,3",AND(D239&gt;=0.3,D239&lt;0.4),"0,3-0,4",AND(D239&gt;=0.4,D239&lt;0.5),"0,4-0,5",AND(D239&gt;=0.5,D239&lt;0.6),"0,5-0,6",AND(D239&gt;=0.6,D239&lt;0.7),"0,6-0,7",AND(D239&gt;=0.7,D239&lt;0.8),"0,7-0,8",AND(D239&gt;=0.8,D239&lt;0.9),"0,8-0,9",AND(D239&gt;=0.9,D239&lt;1),"0,9-1",AND(D239&gt;=1),"1")</f>
        <v>0,7-0,8</v>
      </c>
    </row>
    <row r="240" spans="1:6" x14ac:dyDescent="0.35">
      <c r="A240">
        <v>238</v>
      </c>
      <c r="B240" s="1" t="s">
        <v>7772</v>
      </c>
      <c r="C240" s="1" t="s">
        <v>5371</v>
      </c>
      <c r="D240">
        <v>0.92539989948272705</v>
      </c>
      <c r="E240" s="1" t="s">
        <v>5372</v>
      </c>
      <c r="F240" s="1" t="str" cm="1">
        <f t="array" ref="F240">_xlfn.IFS(AND(D240&lt;0.2),"0,1-0,2",AND(D240&gt;=0.2,D240&lt;0.3),"0,2-0,3",AND(D240&gt;=0.3,D240&lt;0.4),"0,3-0,4",AND(D240&gt;=0.4,D240&lt;0.5),"0,4-0,5",AND(D240&gt;=0.5,D240&lt;0.6),"0,5-0,6",AND(D240&gt;=0.6,D240&lt;0.7),"0,6-0,7",AND(D240&gt;=0.7,D240&lt;0.8),"0,7-0,8",AND(D240&gt;=0.8,D240&lt;0.9),"0,8-0,9",AND(D240&gt;=0.9,D240&lt;1),"0,9-1",AND(D240&gt;=1),"1")</f>
        <v>0,9-1</v>
      </c>
    </row>
    <row r="241" spans="1:6" x14ac:dyDescent="0.35">
      <c r="A241">
        <v>239</v>
      </c>
      <c r="B241" s="1" t="s">
        <v>2098</v>
      </c>
      <c r="C241" s="1" t="s">
        <v>2099</v>
      </c>
      <c r="D241">
        <v>0.69414269924163818</v>
      </c>
      <c r="E241" s="1" t="s">
        <v>2100</v>
      </c>
      <c r="F241" s="1" t="str" cm="1">
        <f t="array" ref="F241">_xlfn.IFS(AND(D241&lt;0.2),"0,1-0,2",AND(D241&gt;=0.2,D241&lt;0.3),"0,2-0,3",AND(D241&gt;=0.3,D241&lt;0.4),"0,3-0,4",AND(D241&gt;=0.4,D241&lt;0.5),"0,4-0,5",AND(D241&gt;=0.5,D241&lt;0.6),"0,5-0,6",AND(D241&gt;=0.6,D241&lt;0.7),"0,6-0,7",AND(D241&gt;=0.7,D241&lt;0.8),"0,7-0,8",AND(D241&gt;=0.8,D241&lt;0.9),"0,8-0,9",AND(D241&gt;=0.9,D241&lt;1),"0,9-1",AND(D241&gt;=1),"1")</f>
        <v>0,6-0,7</v>
      </c>
    </row>
    <row r="242" spans="1:6" x14ac:dyDescent="0.35">
      <c r="A242">
        <v>240</v>
      </c>
      <c r="B242" s="1" t="s">
        <v>6047</v>
      </c>
      <c r="C242" s="1" t="s">
        <v>428</v>
      </c>
      <c r="D242">
        <v>1.00000011920929</v>
      </c>
      <c r="E242" s="1" t="s">
        <v>429</v>
      </c>
      <c r="F242" s="1" t="str" cm="1">
        <f t="array" ref="F242">_xlfn.IFS(AND(D242&lt;0.2),"0,1-0,2",AND(D242&gt;=0.2,D242&lt;0.3),"0,2-0,3",AND(D242&gt;=0.3,D242&lt;0.4),"0,3-0,4",AND(D242&gt;=0.4,D242&lt;0.5),"0,4-0,5",AND(D242&gt;=0.5,D242&lt;0.6),"0,5-0,6",AND(D242&gt;=0.6,D242&lt;0.7),"0,6-0,7",AND(D242&gt;=0.7,D242&lt;0.8),"0,7-0,8",AND(D242&gt;=0.8,D242&lt;0.9),"0,8-0,9",AND(D242&gt;=0.9,D242&lt;1),"0,9-1",AND(D242&gt;=1),"1")</f>
        <v>1</v>
      </c>
    </row>
    <row r="243" spans="1:6" x14ac:dyDescent="0.35">
      <c r="A243">
        <v>241</v>
      </c>
      <c r="B243" s="1" t="s">
        <v>5169</v>
      </c>
      <c r="C243" s="1" t="s">
        <v>329</v>
      </c>
      <c r="D243">
        <v>0.7855643630027771</v>
      </c>
      <c r="E243" s="1" t="s">
        <v>330</v>
      </c>
      <c r="F243" s="1" t="str" cm="1">
        <f t="array" ref="F243">_xlfn.IFS(AND(D243&lt;0.2),"0,1-0,2",AND(D243&gt;=0.2,D243&lt;0.3),"0,2-0,3",AND(D243&gt;=0.3,D243&lt;0.4),"0,3-0,4",AND(D243&gt;=0.4,D243&lt;0.5),"0,4-0,5",AND(D243&gt;=0.5,D243&lt;0.6),"0,5-0,6",AND(D243&gt;=0.6,D243&lt;0.7),"0,6-0,7",AND(D243&gt;=0.7,D243&lt;0.8),"0,7-0,8",AND(D243&gt;=0.8,D243&lt;0.9),"0,8-0,9",AND(D243&gt;=0.9,D243&lt;1),"0,9-1",AND(D243&gt;=1),"1")</f>
        <v>0,7-0,8</v>
      </c>
    </row>
    <row r="244" spans="1:6" x14ac:dyDescent="0.35">
      <c r="A244">
        <v>242</v>
      </c>
      <c r="B244" s="1" t="s">
        <v>5538</v>
      </c>
      <c r="C244" s="1" t="s">
        <v>1636</v>
      </c>
      <c r="D244">
        <v>0.54809737205505371</v>
      </c>
      <c r="E244" s="1" t="s">
        <v>1637</v>
      </c>
      <c r="F244" s="1" t="str" cm="1">
        <f t="array" ref="F244">_xlfn.IFS(AND(D244&lt;0.2),"0,1-0,2",AND(D244&gt;=0.2,D244&lt;0.3),"0,2-0,3",AND(D244&gt;=0.3,D244&lt;0.4),"0,3-0,4",AND(D244&gt;=0.4,D244&lt;0.5),"0,4-0,5",AND(D244&gt;=0.5,D244&lt;0.6),"0,5-0,6",AND(D244&gt;=0.6,D244&lt;0.7),"0,6-0,7",AND(D244&gt;=0.7,D244&lt;0.8),"0,7-0,8",AND(D244&gt;=0.8,D244&lt;0.9),"0,8-0,9",AND(D244&gt;=0.9,D244&lt;1),"0,9-1",AND(D244&gt;=1),"1")</f>
        <v>0,5-0,6</v>
      </c>
    </row>
    <row r="245" spans="1:6" x14ac:dyDescent="0.35">
      <c r="A245">
        <v>243</v>
      </c>
      <c r="B245" s="1" t="s">
        <v>4773</v>
      </c>
      <c r="C245" s="1" t="s">
        <v>4774</v>
      </c>
      <c r="D245">
        <v>0.42767077684402471</v>
      </c>
      <c r="E245" s="1" t="s">
        <v>4775</v>
      </c>
      <c r="F245" s="1" t="str" cm="1">
        <f t="array" ref="F245">_xlfn.IFS(AND(D245&lt;0.2),"0,1-0,2",AND(D245&gt;=0.2,D245&lt;0.3),"0,2-0,3",AND(D245&gt;=0.3,D245&lt;0.4),"0,3-0,4",AND(D245&gt;=0.4,D245&lt;0.5),"0,4-0,5",AND(D245&gt;=0.5,D245&lt;0.6),"0,5-0,6",AND(D245&gt;=0.6,D245&lt;0.7),"0,6-0,7",AND(D245&gt;=0.7,D245&lt;0.8),"0,7-0,8",AND(D245&gt;=0.8,D245&lt;0.9),"0,8-0,9",AND(D245&gt;=0.9,D245&lt;1),"0,9-1",AND(D245&gt;=1),"1")</f>
        <v>0,4-0,5</v>
      </c>
    </row>
    <row r="246" spans="1:6" x14ac:dyDescent="0.35">
      <c r="A246">
        <v>244</v>
      </c>
      <c r="B246" s="1" t="s">
        <v>7033</v>
      </c>
      <c r="C246" s="1" t="s">
        <v>216</v>
      </c>
      <c r="D246">
        <v>0.99999994039535522</v>
      </c>
      <c r="E246" s="1" t="s">
        <v>217</v>
      </c>
      <c r="F246" s="1" t="str" cm="1">
        <f t="array" ref="F246">_xlfn.IFS(AND(D246&lt;0.2),"0,1-0,2",AND(D246&gt;=0.2,D246&lt;0.3),"0,2-0,3",AND(D246&gt;=0.3,D246&lt;0.4),"0,3-0,4",AND(D246&gt;=0.4,D246&lt;0.5),"0,4-0,5",AND(D246&gt;=0.5,D246&lt;0.6),"0,5-0,6",AND(D246&gt;=0.6,D246&lt;0.7),"0,6-0,7",AND(D246&gt;=0.7,D246&lt;0.8),"0,7-0,8",AND(D246&gt;=0.8,D246&lt;0.9),"0,8-0,9",AND(D246&gt;=0.9,D246&lt;1),"0,9-1",AND(D246&gt;=1),"1")</f>
        <v>0,9-1</v>
      </c>
    </row>
    <row r="247" spans="1:6" x14ac:dyDescent="0.35">
      <c r="A247">
        <v>245</v>
      </c>
      <c r="B247" s="1" t="s">
        <v>2810</v>
      </c>
      <c r="C247" s="1" t="s">
        <v>2811</v>
      </c>
      <c r="D247">
        <v>0.86383330821990967</v>
      </c>
      <c r="E247" s="1" t="s">
        <v>2812</v>
      </c>
      <c r="F247" s="1" t="str" cm="1">
        <f t="array" ref="F247">_xlfn.IFS(AND(D247&lt;0.2),"0,1-0,2",AND(D247&gt;=0.2,D247&lt;0.3),"0,2-0,3",AND(D247&gt;=0.3,D247&lt;0.4),"0,3-0,4",AND(D247&gt;=0.4,D247&lt;0.5),"0,4-0,5",AND(D247&gt;=0.5,D247&lt;0.6),"0,5-0,6",AND(D247&gt;=0.6,D247&lt;0.7),"0,6-0,7",AND(D247&gt;=0.7,D247&lt;0.8),"0,7-0,8",AND(D247&gt;=0.8,D247&lt;0.9),"0,8-0,9",AND(D247&gt;=0.9,D247&lt;1),"0,9-1",AND(D247&gt;=1),"1")</f>
        <v>0,8-0,9</v>
      </c>
    </row>
    <row r="248" spans="1:6" x14ac:dyDescent="0.35">
      <c r="A248">
        <v>246</v>
      </c>
      <c r="B248" s="1" t="s">
        <v>5316</v>
      </c>
      <c r="C248" s="1" t="s">
        <v>5317</v>
      </c>
      <c r="D248">
        <v>0.54117089509963989</v>
      </c>
      <c r="E248" s="1" t="s">
        <v>5318</v>
      </c>
      <c r="F248" s="1" t="str" cm="1">
        <f t="array" ref="F248">_xlfn.IFS(AND(D248&lt;0.2),"0,1-0,2",AND(D248&gt;=0.2,D248&lt;0.3),"0,2-0,3",AND(D248&gt;=0.3,D248&lt;0.4),"0,3-0,4",AND(D248&gt;=0.4,D248&lt;0.5),"0,4-0,5",AND(D248&gt;=0.5,D248&lt;0.6),"0,5-0,6",AND(D248&gt;=0.6,D248&lt;0.7),"0,6-0,7",AND(D248&gt;=0.7,D248&lt;0.8),"0,7-0,8",AND(D248&gt;=0.8,D248&lt;0.9),"0,8-0,9",AND(D248&gt;=0.9,D248&lt;1),"0,9-1",AND(D248&gt;=1),"1")</f>
        <v>0,5-0,6</v>
      </c>
    </row>
    <row r="249" spans="1:6" x14ac:dyDescent="0.35">
      <c r="A249">
        <v>247</v>
      </c>
      <c r="B249" s="1" t="s">
        <v>7526</v>
      </c>
      <c r="C249" s="1" t="s">
        <v>66</v>
      </c>
      <c r="D249">
        <v>0.79056644439697266</v>
      </c>
      <c r="E249" s="1" t="s">
        <v>67</v>
      </c>
      <c r="F249" s="1" t="str" cm="1">
        <f t="array" ref="F249">_xlfn.IFS(AND(D249&lt;0.2),"0,1-0,2",AND(D249&gt;=0.2,D249&lt;0.3),"0,2-0,3",AND(D249&gt;=0.3,D249&lt;0.4),"0,3-0,4",AND(D249&gt;=0.4,D249&lt;0.5),"0,4-0,5",AND(D249&gt;=0.5,D249&lt;0.6),"0,5-0,6",AND(D249&gt;=0.6,D249&lt;0.7),"0,6-0,7",AND(D249&gt;=0.7,D249&lt;0.8),"0,7-0,8",AND(D249&gt;=0.8,D249&lt;0.9),"0,8-0,9",AND(D249&gt;=0.9,D249&lt;1),"0,9-1",AND(D249&gt;=1),"1")</f>
        <v>0,7-0,8</v>
      </c>
    </row>
    <row r="250" spans="1:6" x14ac:dyDescent="0.35">
      <c r="A250">
        <v>248</v>
      </c>
      <c r="B250" s="1" t="s">
        <v>5244</v>
      </c>
      <c r="C250" s="1" t="s">
        <v>3707</v>
      </c>
      <c r="D250">
        <v>0.89412033557891846</v>
      </c>
      <c r="E250" s="1" t="s">
        <v>3708</v>
      </c>
      <c r="F250" s="1" t="str" cm="1">
        <f t="array" ref="F250">_xlfn.IFS(AND(D250&lt;0.2),"0,1-0,2",AND(D250&gt;=0.2,D250&lt;0.3),"0,2-0,3",AND(D250&gt;=0.3,D250&lt;0.4),"0,3-0,4",AND(D250&gt;=0.4,D250&lt;0.5),"0,4-0,5",AND(D250&gt;=0.5,D250&lt;0.6),"0,5-0,6",AND(D250&gt;=0.6,D250&lt;0.7),"0,6-0,7",AND(D250&gt;=0.7,D250&lt;0.8),"0,7-0,8",AND(D250&gt;=0.8,D250&lt;0.9),"0,8-0,9",AND(D250&gt;=0.9,D250&lt;1),"0,9-1",AND(D250&gt;=1),"1")</f>
        <v>0,8-0,9</v>
      </c>
    </row>
    <row r="251" spans="1:6" x14ac:dyDescent="0.35">
      <c r="A251">
        <v>249</v>
      </c>
      <c r="B251" s="1" t="s">
        <v>1133</v>
      </c>
      <c r="C251" s="1" t="s">
        <v>1134</v>
      </c>
      <c r="D251">
        <v>0.83786702156066895</v>
      </c>
      <c r="E251" s="1" t="s">
        <v>1135</v>
      </c>
      <c r="F251" s="1" t="str" cm="1">
        <f t="array" ref="F251">_xlfn.IFS(AND(D251&lt;0.2),"0,1-0,2",AND(D251&gt;=0.2,D251&lt;0.3),"0,2-0,3",AND(D251&gt;=0.3,D251&lt;0.4),"0,3-0,4",AND(D251&gt;=0.4,D251&lt;0.5),"0,4-0,5",AND(D251&gt;=0.5,D251&lt;0.6),"0,5-0,6",AND(D251&gt;=0.6,D251&lt;0.7),"0,6-0,7",AND(D251&gt;=0.7,D251&lt;0.8),"0,7-0,8",AND(D251&gt;=0.8,D251&lt;0.9),"0,8-0,9",AND(D251&gt;=0.9,D251&lt;1),"0,9-1",AND(D251&gt;=1),"1")</f>
        <v>0,8-0,9</v>
      </c>
    </row>
    <row r="252" spans="1:6" x14ac:dyDescent="0.35">
      <c r="A252">
        <v>250</v>
      </c>
      <c r="B252" s="1" t="s">
        <v>7312</v>
      </c>
      <c r="C252" s="1" t="s">
        <v>133</v>
      </c>
      <c r="D252">
        <v>0.69587397575378418</v>
      </c>
      <c r="E252" s="1" t="s">
        <v>134</v>
      </c>
      <c r="F252" s="1" t="str" cm="1">
        <f t="array" ref="F252">_xlfn.IFS(AND(D252&lt;0.2),"0,1-0,2",AND(D252&gt;=0.2,D252&lt;0.3),"0,2-0,3",AND(D252&gt;=0.3,D252&lt;0.4),"0,3-0,4",AND(D252&gt;=0.4,D252&lt;0.5),"0,4-0,5",AND(D252&gt;=0.5,D252&lt;0.6),"0,5-0,6",AND(D252&gt;=0.6,D252&lt;0.7),"0,6-0,7",AND(D252&gt;=0.7,D252&lt;0.8),"0,7-0,8",AND(D252&gt;=0.8,D252&lt;0.9),"0,8-0,9",AND(D252&gt;=0.9,D252&lt;1),"0,9-1",AND(D252&gt;=1),"1")</f>
        <v>0,6-0,7</v>
      </c>
    </row>
    <row r="253" spans="1:6" x14ac:dyDescent="0.35">
      <c r="A253">
        <v>251</v>
      </c>
      <c r="B253" s="1" t="s">
        <v>5247</v>
      </c>
      <c r="C253" s="1" t="s">
        <v>2428</v>
      </c>
      <c r="D253">
        <v>0.61980283260345459</v>
      </c>
      <c r="E253" s="1" t="s">
        <v>2429</v>
      </c>
      <c r="F253" s="1" t="str" cm="1">
        <f t="array" ref="F253">_xlfn.IFS(AND(D253&lt;0.2),"0,1-0,2",AND(D253&gt;=0.2,D253&lt;0.3),"0,2-0,3",AND(D253&gt;=0.3,D253&lt;0.4),"0,3-0,4",AND(D253&gt;=0.4,D253&lt;0.5),"0,4-0,5",AND(D253&gt;=0.5,D253&lt;0.6),"0,5-0,6",AND(D253&gt;=0.6,D253&lt;0.7),"0,6-0,7",AND(D253&gt;=0.7,D253&lt;0.8),"0,7-0,8",AND(D253&gt;=0.8,D253&lt;0.9),"0,8-0,9",AND(D253&gt;=0.9,D253&lt;1),"0,9-1",AND(D253&gt;=1),"1")</f>
        <v>0,6-0,7</v>
      </c>
    </row>
    <row r="254" spans="1:6" x14ac:dyDescent="0.35">
      <c r="A254">
        <v>252</v>
      </c>
      <c r="B254" s="1" t="s">
        <v>4347</v>
      </c>
      <c r="C254" s="1" t="s">
        <v>3012</v>
      </c>
      <c r="D254">
        <v>0.46158751845359802</v>
      </c>
      <c r="E254" s="1" t="s">
        <v>3013</v>
      </c>
      <c r="F254" s="1" t="str" cm="1">
        <f t="array" ref="F254">_xlfn.IFS(AND(D254&lt;0.2),"0,1-0,2",AND(D254&gt;=0.2,D254&lt;0.3),"0,2-0,3",AND(D254&gt;=0.3,D254&lt;0.4),"0,3-0,4",AND(D254&gt;=0.4,D254&lt;0.5),"0,4-0,5",AND(D254&gt;=0.5,D254&lt;0.6),"0,5-0,6",AND(D254&gt;=0.6,D254&lt;0.7),"0,6-0,7",AND(D254&gt;=0.7,D254&lt;0.8),"0,7-0,8",AND(D254&gt;=0.8,D254&lt;0.9),"0,8-0,9",AND(D254&gt;=0.9,D254&lt;1),"0,9-1",AND(D254&gt;=1),"1")</f>
        <v>0,4-0,5</v>
      </c>
    </row>
    <row r="255" spans="1:6" x14ac:dyDescent="0.35">
      <c r="A255">
        <v>253</v>
      </c>
      <c r="B255" s="1" t="s">
        <v>2906</v>
      </c>
      <c r="C255" s="1" t="s">
        <v>2907</v>
      </c>
      <c r="D255">
        <v>0.49677208065986628</v>
      </c>
      <c r="E255" s="1" t="s">
        <v>2908</v>
      </c>
      <c r="F255" s="1" t="str" cm="1">
        <f t="array" ref="F255">_xlfn.IFS(AND(D255&lt;0.2),"0,1-0,2",AND(D255&gt;=0.2,D255&lt;0.3),"0,2-0,3",AND(D255&gt;=0.3,D255&lt;0.4),"0,3-0,4",AND(D255&gt;=0.4,D255&lt;0.5),"0,4-0,5",AND(D255&gt;=0.5,D255&lt;0.6),"0,5-0,6",AND(D255&gt;=0.6,D255&lt;0.7),"0,6-0,7",AND(D255&gt;=0.7,D255&lt;0.8),"0,7-0,8",AND(D255&gt;=0.8,D255&lt;0.9),"0,8-0,9",AND(D255&gt;=0.9,D255&lt;1),"0,9-1",AND(D255&gt;=1),"1")</f>
        <v>0,4-0,5</v>
      </c>
    </row>
    <row r="256" spans="1:6" x14ac:dyDescent="0.35">
      <c r="A256">
        <v>254</v>
      </c>
      <c r="B256" s="1" t="s">
        <v>3160</v>
      </c>
      <c r="C256" s="1" t="s">
        <v>1732</v>
      </c>
      <c r="D256">
        <v>0.57545226812362671</v>
      </c>
      <c r="E256" s="1" t="s">
        <v>1733</v>
      </c>
      <c r="F256" s="1" t="str" cm="1">
        <f t="array" ref="F256">_xlfn.IFS(AND(D256&lt;0.2),"0,1-0,2",AND(D256&gt;=0.2,D256&lt;0.3),"0,2-0,3",AND(D256&gt;=0.3,D256&lt;0.4),"0,3-0,4",AND(D256&gt;=0.4,D256&lt;0.5),"0,4-0,5",AND(D256&gt;=0.5,D256&lt;0.6),"0,5-0,6",AND(D256&gt;=0.6,D256&lt;0.7),"0,6-0,7",AND(D256&gt;=0.7,D256&lt;0.8),"0,7-0,8",AND(D256&gt;=0.8,D256&lt;0.9),"0,8-0,9",AND(D256&gt;=0.9,D256&lt;1),"0,9-1",AND(D256&gt;=1),"1")</f>
        <v>0,5-0,6</v>
      </c>
    </row>
    <row r="257" spans="1:6" x14ac:dyDescent="0.35">
      <c r="A257">
        <v>255</v>
      </c>
      <c r="B257" s="1" t="s">
        <v>1133</v>
      </c>
      <c r="C257" s="1" t="s">
        <v>1134</v>
      </c>
      <c r="D257">
        <v>0.83786702156066895</v>
      </c>
      <c r="E257" s="1" t="s">
        <v>1135</v>
      </c>
      <c r="F257" s="1" t="str" cm="1">
        <f t="array" ref="F257">_xlfn.IFS(AND(D257&lt;0.2),"0,1-0,2",AND(D257&gt;=0.2,D257&lt;0.3),"0,2-0,3",AND(D257&gt;=0.3,D257&lt;0.4),"0,3-0,4",AND(D257&gt;=0.4,D257&lt;0.5),"0,4-0,5",AND(D257&gt;=0.5,D257&lt;0.6),"0,5-0,6",AND(D257&gt;=0.6,D257&lt;0.7),"0,6-0,7",AND(D257&gt;=0.7,D257&lt;0.8),"0,7-0,8",AND(D257&gt;=0.8,D257&lt;0.9),"0,8-0,9",AND(D257&gt;=0.9,D257&lt;1),"0,9-1",AND(D257&gt;=1),"1")</f>
        <v>0,8-0,9</v>
      </c>
    </row>
    <row r="258" spans="1:6" x14ac:dyDescent="0.35">
      <c r="A258">
        <v>256</v>
      </c>
      <c r="B258" s="1" t="s">
        <v>3338</v>
      </c>
      <c r="C258" s="1" t="s">
        <v>459</v>
      </c>
      <c r="D258">
        <v>0.82634174823760986</v>
      </c>
      <c r="E258" s="1" t="s">
        <v>460</v>
      </c>
      <c r="F258" s="1" t="str" cm="1">
        <f t="array" ref="F258">_xlfn.IFS(AND(D258&lt;0.2),"0,1-0,2",AND(D258&gt;=0.2,D258&lt;0.3),"0,2-0,3",AND(D258&gt;=0.3,D258&lt;0.4),"0,3-0,4",AND(D258&gt;=0.4,D258&lt;0.5),"0,4-0,5",AND(D258&gt;=0.5,D258&lt;0.6),"0,5-0,6",AND(D258&gt;=0.6,D258&lt;0.7),"0,6-0,7",AND(D258&gt;=0.7,D258&lt;0.8),"0,7-0,8",AND(D258&gt;=0.8,D258&lt;0.9),"0,8-0,9",AND(D258&gt;=0.9,D258&lt;1),"0,9-1",AND(D258&gt;=1),"1")</f>
        <v>0,8-0,9</v>
      </c>
    </row>
    <row r="259" spans="1:6" x14ac:dyDescent="0.35">
      <c r="A259">
        <v>257</v>
      </c>
      <c r="B259" s="1" t="s">
        <v>71</v>
      </c>
      <c r="C259" s="1" t="s">
        <v>72</v>
      </c>
      <c r="D259">
        <v>1.00000011920929</v>
      </c>
      <c r="E259" s="1" t="s">
        <v>73</v>
      </c>
      <c r="F259" s="1" t="str" cm="1">
        <f t="array" ref="F259">_xlfn.IFS(AND(D259&lt;0.2),"0,1-0,2",AND(D259&gt;=0.2,D259&lt;0.3),"0,2-0,3",AND(D259&gt;=0.3,D259&lt;0.4),"0,3-0,4",AND(D259&gt;=0.4,D259&lt;0.5),"0,4-0,5",AND(D259&gt;=0.5,D259&lt;0.6),"0,5-0,6",AND(D259&gt;=0.6,D259&lt;0.7),"0,6-0,7",AND(D259&gt;=0.7,D259&lt;0.8),"0,7-0,8",AND(D259&gt;=0.8,D259&lt;0.9),"0,8-0,9",AND(D259&gt;=0.9,D259&lt;1),"0,9-1",AND(D259&gt;=1),"1")</f>
        <v>1</v>
      </c>
    </row>
    <row r="260" spans="1:6" x14ac:dyDescent="0.35">
      <c r="A260">
        <v>258</v>
      </c>
      <c r="B260" s="1" t="s">
        <v>3709</v>
      </c>
      <c r="C260" s="1" t="s">
        <v>90</v>
      </c>
      <c r="D260">
        <v>1.00000011920929</v>
      </c>
      <c r="E260" s="1" t="s">
        <v>91</v>
      </c>
      <c r="F260" s="1" t="str" cm="1">
        <f t="array" ref="F260">_xlfn.IFS(AND(D260&lt;0.2),"0,1-0,2",AND(D260&gt;=0.2,D260&lt;0.3),"0,2-0,3",AND(D260&gt;=0.3,D260&lt;0.4),"0,3-0,4",AND(D260&gt;=0.4,D260&lt;0.5),"0,4-0,5",AND(D260&gt;=0.5,D260&lt;0.6),"0,5-0,6",AND(D260&gt;=0.6,D260&lt;0.7),"0,6-0,7",AND(D260&gt;=0.7,D260&lt;0.8),"0,7-0,8",AND(D260&gt;=0.8,D260&lt;0.9),"0,8-0,9",AND(D260&gt;=0.9,D260&lt;1),"0,9-1",AND(D260&gt;=1),"1")</f>
        <v>1</v>
      </c>
    </row>
    <row r="261" spans="1:6" x14ac:dyDescent="0.35">
      <c r="A261">
        <v>259</v>
      </c>
      <c r="B261" s="1" t="s">
        <v>8002</v>
      </c>
      <c r="C261" s="1" t="s">
        <v>338</v>
      </c>
      <c r="D261">
        <v>0.40269741415977478</v>
      </c>
      <c r="E261" s="1" t="s">
        <v>339</v>
      </c>
      <c r="F261" s="1" t="str" cm="1">
        <f t="array" ref="F261">_xlfn.IFS(AND(D261&lt;0.2),"0,1-0,2",AND(D261&gt;=0.2,D261&lt;0.3),"0,2-0,3",AND(D261&gt;=0.3,D261&lt;0.4),"0,3-0,4",AND(D261&gt;=0.4,D261&lt;0.5),"0,4-0,5",AND(D261&gt;=0.5,D261&lt;0.6),"0,5-0,6",AND(D261&gt;=0.6,D261&lt;0.7),"0,6-0,7",AND(D261&gt;=0.7,D261&lt;0.8),"0,7-0,8",AND(D261&gt;=0.8,D261&lt;0.9),"0,8-0,9",AND(D261&gt;=0.9,D261&lt;1),"0,9-1",AND(D261&gt;=1),"1")</f>
        <v>0,4-0,5</v>
      </c>
    </row>
    <row r="262" spans="1:6" x14ac:dyDescent="0.35">
      <c r="A262">
        <v>260</v>
      </c>
      <c r="B262" s="1" t="s">
        <v>6973</v>
      </c>
      <c r="C262" s="1" t="s">
        <v>2654</v>
      </c>
      <c r="D262">
        <v>0.8924410343170166</v>
      </c>
      <c r="E262" s="1" t="s">
        <v>2655</v>
      </c>
      <c r="F262" s="1" t="str" cm="1">
        <f t="array" ref="F262">_xlfn.IFS(AND(D262&lt;0.2),"0,1-0,2",AND(D262&gt;=0.2,D262&lt;0.3),"0,2-0,3",AND(D262&gt;=0.3,D262&lt;0.4),"0,3-0,4",AND(D262&gt;=0.4,D262&lt;0.5),"0,4-0,5",AND(D262&gt;=0.5,D262&lt;0.6),"0,5-0,6",AND(D262&gt;=0.6,D262&lt;0.7),"0,6-0,7",AND(D262&gt;=0.7,D262&lt;0.8),"0,7-0,8",AND(D262&gt;=0.8,D262&lt;0.9),"0,8-0,9",AND(D262&gt;=0.9,D262&lt;1),"0,9-1",AND(D262&gt;=1),"1")</f>
        <v>0,8-0,9</v>
      </c>
    </row>
    <row r="263" spans="1:6" x14ac:dyDescent="0.35">
      <c r="A263">
        <v>261</v>
      </c>
      <c r="B263" s="1" t="s">
        <v>6969</v>
      </c>
      <c r="C263" s="1" t="s">
        <v>3924</v>
      </c>
      <c r="D263">
        <v>0.82010096311569214</v>
      </c>
      <c r="E263" s="1" t="s">
        <v>3925</v>
      </c>
      <c r="F263" s="1" t="str" cm="1">
        <f t="array" ref="F263">_xlfn.IFS(AND(D263&lt;0.2),"0,1-0,2",AND(D263&gt;=0.2,D263&lt;0.3),"0,2-0,3",AND(D263&gt;=0.3,D263&lt;0.4),"0,3-0,4",AND(D263&gt;=0.4,D263&lt;0.5),"0,4-0,5",AND(D263&gt;=0.5,D263&lt;0.6),"0,5-0,6",AND(D263&gt;=0.6,D263&lt;0.7),"0,6-0,7",AND(D263&gt;=0.7,D263&lt;0.8),"0,7-0,8",AND(D263&gt;=0.8,D263&lt;0.9),"0,8-0,9",AND(D263&gt;=0.9,D263&lt;1),"0,9-1",AND(D263&gt;=1),"1")</f>
        <v>0,8-0,9</v>
      </c>
    </row>
    <row r="264" spans="1:6" x14ac:dyDescent="0.35">
      <c r="A264">
        <v>262</v>
      </c>
      <c r="B264" s="1" t="s">
        <v>3403</v>
      </c>
      <c r="C264" s="1" t="s">
        <v>60</v>
      </c>
      <c r="D264">
        <v>0.95542126893997192</v>
      </c>
      <c r="E264" s="1" t="s">
        <v>61</v>
      </c>
      <c r="F264" s="1" t="str" cm="1">
        <f t="array" ref="F264">_xlfn.IFS(AND(D264&lt;0.2),"0,1-0,2",AND(D264&gt;=0.2,D264&lt;0.3),"0,2-0,3",AND(D264&gt;=0.3,D264&lt;0.4),"0,3-0,4",AND(D264&gt;=0.4,D264&lt;0.5),"0,4-0,5",AND(D264&gt;=0.5,D264&lt;0.6),"0,5-0,6",AND(D264&gt;=0.6,D264&lt;0.7),"0,6-0,7",AND(D264&gt;=0.7,D264&lt;0.8),"0,7-0,8",AND(D264&gt;=0.8,D264&lt;0.9),"0,8-0,9",AND(D264&gt;=0.9,D264&lt;1),"0,9-1",AND(D264&gt;=1),"1")</f>
        <v>0,9-1</v>
      </c>
    </row>
    <row r="265" spans="1:6" x14ac:dyDescent="0.35">
      <c r="A265">
        <v>263</v>
      </c>
      <c r="B265" s="1" t="s">
        <v>3229</v>
      </c>
      <c r="C265" s="1" t="s">
        <v>1792</v>
      </c>
      <c r="D265">
        <v>0.47432351112365723</v>
      </c>
      <c r="E265" s="1" t="s">
        <v>1793</v>
      </c>
      <c r="F265" s="1" t="str" cm="1">
        <f t="array" ref="F265">_xlfn.IFS(AND(D265&lt;0.2),"0,1-0,2",AND(D265&gt;=0.2,D265&lt;0.3),"0,2-0,3",AND(D265&gt;=0.3,D265&lt;0.4),"0,3-0,4",AND(D265&gt;=0.4,D265&lt;0.5),"0,4-0,5",AND(D265&gt;=0.5,D265&lt;0.6),"0,5-0,6",AND(D265&gt;=0.6,D265&lt;0.7),"0,6-0,7",AND(D265&gt;=0.7,D265&lt;0.8),"0,7-0,8",AND(D265&gt;=0.8,D265&lt;0.9),"0,8-0,9",AND(D265&gt;=0.9,D265&lt;1),"0,9-1",AND(D265&gt;=1),"1")</f>
        <v>0,4-0,5</v>
      </c>
    </row>
    <row r="266" spans="1:6" x14ac:dyDescent="0.35">
      <c r="A266">
        <v>264</v>
      </c>
      <c r="B266" s="1" t="s">
        <v>7572</v>
      </c>
      <c r="C266" s="1" t="s">
        <v>208</v>
      </c>
      <c r="D266">
        <v>0.39948299527168268</v>
      </c>
      <c r="E266" s="1" t="s">
        <v>209</v>
      </c>
      <c r="F266" s="1" t="str" cm="1">
        <f t="array" ref="F266">_xlfn.IFS(AND(D266&lt;0.2),"0,1-0,2",AND(D266&gt;=0.2,D266&lt;0.3),"0,2-0,3",AND(D266&gt;=0.3,D266&lt;0.4),"0,3-0,4",AND(D266&gt;=0.4,D266&lt;0.5),"0,4-0,5",AND(D266&gt;=0.5,D266&lt;0.6),"0,5-0,6",AND(D266&gt;=0.6,D266&lt;0.7),"0,6-0,7",AND(D266&gt;=0.7,D266&lt;0.8),"0,7-0,8",AND(D266&gt;=0.8,D266&lt;0.9),"0,8-0,9",AND(D266&gt;=0.9,D266&lt;1),"0,9-1",AND(D266&gt;=1),"1")</f>
        <v>0,3-0,4</v>
      </c>
    </row>
    <row r="267" spans="1:6" x14ac:dyDescent="0.35">
      <c r="A267">
        <v>265</v>
      </c>
      <c r="B267" s="1" t="s">
        <v>7641</v>
      </c>
      <c r="C267" s="1" t="s">
        <v>111</v>
      </c>
      <c r="D267">
        <v>0.53884607553482056</v>
      </c>
      <c r="E267" s="1" t="s">
        <v>112</v>
      </c>
      <c r="F267" s="1" t="str" cm="1">
        <f t="array" ref="F267">_xlfn.IFS(AND(D267&lt;0.2),"0,1-0,2",AND(D267&gt;=0.2,D267&lt;0.3),"0,2-0,3",AND(D267&gt;=0.3,D267&lt;0.4),"0,3-0,4",AND(D267&gt;=0.4,D267&lt;0.5),"0,4-0,5",AND(D267&gt;=0.5,D267&lt;0.6),"0,5-0,6",AND(D267&gt;=0.6,D267&lt;0.7),"0,6-0,7",AND(D267&gt;=0.7,D267&lt;0.8),"0,7-0,8",AND(D267&gt;=0.8,D267&lt;0.9),"0,8-0,9",AND(D267&gt;=0.9,D267&lt;1),"0,9-1",AND(D267&gt;=1),"1")</f>
        <v>0,5-0,6</v>
      </c>
    </row>
    <row r="268" spans="1:6" x14ac:dyDescent="0.35">
      <c r="A268">
        <v>266</v>
      </c>
      <c r="B268" s="1" t="s">
        <v>5813</v>
      </c>
      <c r="C268" s="1" t="s">
        <v>505</v>
      </c>
      <c r="D268">
        <v>0.72813349962234497</v>
      </c>
      <c r="E268" s="1" t="s">
        <v>506</v>
      </c>
      <c r="F268" s="1" t="str" cm="1">
        <f t="array" ref="F268">_xlfn.IFS(AND(D268&lt;0.2),"0,1-0,2",AND(D268&gt;=0.2,D268&lt;0.3),"0,2-0,3",AND(D268&gt;=0.3,D268&lt;0.4),"0,3-0,4",AND(D268&gt;=0.4,D268&lt;0.5),"0,4-0,5",AND(D268&gt;=0.5,D268&lt;0.6),"0,5-0,6",AND(D268&gt;=0.6,D268&lt;0.7),"0,6-0,7",AND(D268&gt;=0.7,D268&lt;0.8),"0,7-0,8",AND(D268&gt;=0.8,D268&lt;0.9),"0,8-0,9",AND(D268&gt;=0.9,D268&lt;1),"0,9-1",AND(D268&gt;=1),"1")</f>
        <v>0,7-0,8</v>
      </c>
    </row>
    <row r="269" spans="1:6" x14ac:dyDescent="0.35">
      <c r="A269">
        <v>267</v>
      </c>
      <c r="B269" s="1" t="s">
        <v>6626</v>
      </c>
      <c r="C269" s="1" t="s">
        <v>505</v>
      </c>
      <c r="D269">
        <v>0.76921868324279785</v>
      </c>
      <c r="E269" s="1" t="s">
        <v>506</v>
      </c>
      <c r="F269" s="1" t="str" cm="1">
        <f t="array" ref="F269">_xlfn.IFS(AND(D269&lt;0.2),"0,1-0,2",AND(D269&gt;=0.2,D269&lt;0.3),"0,2-0,3",AND(D269&gt;=0.3,D269&lt;0.4),"0,3-0,4",AND(D269&gt;=0.4,D269&lt;0.5),"0,4-0,5",AND(D269&gt;=0.5,D269&lt;0.6),"0,5-0,6",AND(D269&gt;=0.6,D269&lt;0.7),"0,6-0,7",AND(D269&gt;=0.7,D269&lt;0.8),"0,7-0,8",AND(D269&gt;=0.8,D269&lt;0.9),"0,8-0,9",AND(D269&gt;=0.9,D269&lt;1),"0,9-1",AND(D269&gt;=1),"1")</f>
        <v>0,7-0,8</v>
      </c>
    </row>
    <row r="270" spans="1:6" x14ac:dyDescent="0.35">
      <c r="A270">
        <v>268</v>
      </c>
      <c r="B270" s="1" t="s">
        <v>5667</v>
      </c>
      <c r="C270" s="1" t="s">
        <v>5668</v>
      </c>
      <c r="D270">
        <v>0.42614385485649109</v>
      </c>
      <c r="E270" s="1" t="s">
        <v>5669</v>
      </c>
      <c r="F270" s="1" t="str" cm="1">
        <f t="array" ref="F270">_xlfn.IFS(AND(D270&lt;0.2),"0,1-0,2",AND(D270&gt;=0.2,D270&lt;0.3),"0,2-0,3",AND(D270&gt;=0.3,D270&lt;0.4),"0,3-0,4",AND(D270&gt;=0.4,D270&lt;0.5),"0,4-0,5",AND(D270&gt;=0.5,D270&lt;0.6),"0,5-0,6",AND(D270&gt;=0.6,D270&lt;0.7),"0,6-0,7",AND(D270&gt;=0.7,D270&lt;0.8),"0,7-0,8",AND(D270&gt;=0.8,D270&lt;0.9),"0,8-0,9",AND(D270&gt;=0.9,D270&lt;1),"0,9-1",AND(D270&gt;=1),"1")</f>
        <v>0,4-0,5</v>
      </c>
    </row>
    <row r="271" spans="1:6" x14ac:dyDescent="0.35">
      <c r="A271">
        <v>269</v>
      </c>
      <c r="B271" s="1" t="s">
        <v>3846</v>
      </c>
      <c r="C271" s="1" t="s">
        <v>505</v>
      </c>
      <c r="D271">
        <v>0.8249933123588562</v>
      </c>
      <c r="E271" s="1" t="s">
        <v>506</v>
      </c>
      <c r="F271" s="1" t="str" cm="1">
        <f t="array" ref="F271">_xlfn.IFS(AND(D271&lt;0.2),"0,1-0,2",AND(D271&gt;=0.2,D271&lt;0.3),"0,2-0,3",AND(D271&gt;=0.3,D271&lt;0.4),"0,3-0,4",AND(D271&gt;=0.4,D271&lt;0.5),"0,4-0,5",AND(D271&gt;=0.5,D271&lt;0.6),"0,5-0,6",AND(D271&gt;=0.6,D271&lt;0.7),"0,6-0,7",AND(D271&gt;=0.7,D271&lt;0.8),"0,7-0,8",AND(D271&gt;=0.8,D271&lt;0.9),"0,8-0,9",AND(D271&gt;=0.9,D271&lt;1),"0,9-1",AND(D271&gt;=1),"1")</f>
        <v>0,8-0,9</v>
      </c>
    </row>
    <row r="272" spans="1:6" x14ac:dyDescent="0.35">
      <c r="A272">
        <v>270</v>
      </c>
      <c r="B272" s="1" t="s">
        <v>5482</v>
      </c>
      <c r="C272" s="1" t="s">
        <v>382</v>
      </c>
      <c r="D272">
        <v>0.49233278632164001</v>
      </c>
      <c r="E272" s="1" t="s">
        <v>383</v>
      </c>
      <c r="F272" s="1" t="str" cm="1">
        <f t="array" ref="F272">_xlfn.IFS(AND(D272&lt;0.2),"0,1-0,2",AND(D272&gt;=0.2,D272&lt;0.3),"0,2-0,3",AND(D272&gt;=0.3,D272&lt;0.4),"0,3-0,4",AND(D272&gt;=0.4,D272&lt;0.5),"0,4-0,5",AND(D272&gt;=0.5,D272&lt;0.6),"0,5-0,6",AND(D272&gt;=0.6,D272&lt;0.7),"0,6-0,7",AND(D272&gt;=0.7,D272&lt;0.8),"0,7-0,8",AND(D272&gt;=0.8,D272&lt;0.9),"0,8-0,9",AND(D272&gt;=0.9,D272&lt;1),"0,9-1",AND(D272&gt;=1),"1")</f>
        <v>0,4-0,5</v>
      </c>
    </row>
    <row r="273" spans="1:6" x14ac:dyDescent="0.35">
      <c r="A273">
        <v>271</v>
      </c>
      <c r="B273" s="1" t="s">
        <v>4492</v>
      </c>
      <c r="C273" s="1" t="s">
        <v>4493</v>
      </c>
      <c r="D273">
        <v>0.60543936491012573</v>
      </c>
      <c r="E273" s="1" t="s">
        <v>4494</v>
      </c>
      <c r="F273" s="1" t="str" cm="1">
        <f t="array" ref="F273">_xlfn.IFS(AND(D273&lt;0.2),"0,1-0,2",AND(D273&gt;=0.2,D273&lt;0.3),"0,2-0,3",AND(D273&gt;=0.3,D273&lt;0.4),"0,3-0,4",AND(D273&gt;=0.4,D273&lt;0.5),"0,4-0,5",AND(D273&gt;=0.5,D273&lt;0.6),"0,5-0,6",AND(D273&gt;=0.6,D273&lt;0.7),"0,6-0,7",AND(D273&gt;=0.7,D273&lt;0.8),"0,7-0,8",AND(D273&gt;=0.8,D273&lt;0.9),"0,8-0,9",AND(D273&gt;=0.9,D273&lt;1),"0,9-1",AND(D273&gt;=1),"1")</f>
        <v>0,6-0,7</v>
      </c>
    </row>
    <row r="274" spans="1:6" x14ac:dyDescent="0.35">
      <c r="A274">
        <v>272</v>
      </c>
      <c r="B274" s="1" t="s">
        <v>5781</v>
      </c>
      <c r="C274" s="1" t="s">
        <v>5782</v>
      </c>
      <c r="D274">
        <v>0.52893179655075073</v>
      </c>
      <c r="E274" s="1" t="s">
        <v>5783</v>
      </c>
      <c r="F274" s="1" t="str" cm="1">
        <f t="array" ref="F274">_xlfn.IFS(AND(D274&lt;0.2),"0,1-0,2",AND(D274&gt;=0.2,D274&lt;0.3),"0,2-0,3",AND(D274&gt;=0.3,D274&lt;0.4),"0,3-0,4",AND(D274&gt;=0.4,D274&lt;0.5),"0,4-0,5",AND(D274&gt;=0.5,D274&lt;0.6),"0,5-0,6",AND(D274&gt;=0.6,D274&lt;0.7),"0,6-0,7",AND(D274&gt;=0.7,D274&lt;0.8),"0,7-0,8",AND(D274&gt;=0.8,D274&lt;0.9),"0,8-0,9",AND(D274&gt;=0.9,D274&lt;1),"0,9-1",AND(D274&gt;=1),"1")</f>
        <v>0,5-0,6</v>
      </c>
    </row>
    <row r="275" spans="1:6" x14ac:dyDescent="0.35">
      <c r="A275">
        <v>273</v>
      </c>
      <c r="B275" s="1" t="s">
        <v>1480</v>
      </c>
      <c r="C275" s="1" t="s">
        <v>1481</v>
      </c>
      <c r="D275">
        <v>0.46405124664306641</v>
      </c>
      <c r="E275" s="1" t="s">
        <v>1482</v>
      </c>
      <c r="F275" s="1" t="str" cm="1">
        <f t="array" ref="F275">_xlfn.IFS(AND(D275&lt;0.2),"0,1-0,2",AND(D275&gt;=0.2,D275&lt;0.3),"0,2-0,3",AND(D275&gt;=0.3,D275&lt;0.4),"0,3-0,4",AND(D275&gt;=0.4,D275&lt;0.5),"0,4-0,5",AND(D275&gt;=0.5,D275&lt;0.6),"0,5-0,6",AND(D275&gt;=0.6,D275&lt;0.7),"0,6-0,7",AND(D275&gt;=0.7,D275&lt;0.8),"0,7-0,8",AND(D275&gt;=0.8,D275&lt;0.9),"0,8-0,9",AND(D275&gt;=0.9,D275&lt;1),"0,9-1",AND(D275&gt;=1),"1")</f>
        <v>0,4-0,5</v>
      </c>
    </row>
    <row r="276" spans="1:6" x14ac:dyDescent="0.35">
      <c r="A276">
        <v>274</v>
      </c>
      <c r="B276" s="1" t="s">
        <v>1082</v>
      </c>
      <c r="C276" s="1" t="s">
        <v>959</v>
      </c>
      <c r="D276">
        <v>0.82190382480621338</v>
      </c>
      <c r="E276" s="1" t="s">
        <v>960</v>
      </c>
      <c r="F276" s="1" t="str" cm="1">
        <f t="array" ref="F276">_xlfn.IFS(AND(D276&lt;0.2),"0,1-0,2",AND(D276&gt;=0.2,D276&lt;0.3),"0,2-0,3",AND(D276&gt;=0.3,D276&lt;0.4),"0,3-0,4",AND(D276&gt;=0.4,D276&lt;0.5),"0,4-0,5",AND(D276&gt;=0.5,D276&lt;0.6),"0,5-0,6",AND(D276&gt;=0.6,D276&lt;0.7),"0,6-0,7",AND(D276&gt;=0.7,D276&lt;0.8),"0,7-0,8",AND(D276&gt;=0.8,D276&lt;0.9),"0,8-0,9",AND(D276&gt;=0.9,D276&lt;1),"0,9-1",AND(D276&gt;=1),"1")</f>
        <v>0,8-0,9</v>
      </c>
    </row>
    <row r="277" spans="1:6" x14ac:dyDescent="0.35">
      <c r="A277">
        <v>275</v>
      </c>
      <c r="B277" s="1" t="s">
        <v>2640</v>
      </c>
      <c r="C277" s="1" t="s">
        <v>2641</v>
      </c>
      <c r="D277">
        <v>0.91870099306106567</v>
      </c>
      <c r="E277" s="1" t="s">
        <v>2642</v>
      </c>
      <c r="F277" s="1" t="str" cm="1">
        <f t="array" ref="F277">_xlfn.IFS(AND(D277&lt;0.2),"0,1-0,2",AND(D277&gt;=0.2,D277&lt;0.3),"0,2-0,3",AND(D277&gt;=0.3,D277&lt;0.4),"0,3-0,4",AND(D277&gt;=0.4,D277&lt;0.5),"0,4-0,5",AND(D277&gt;=0.5,D277&lt;0.6),"0,5-0,6",AND(D277&gt;=0.6,D277&lt;0.7),"0,6-0,7",AND(D277&gt;=0.7,D277&lt;0.8),"0,7-0,8",AND(D277&gt;=0.8,D277&lt;0.9),"0,8-0,9",AND(D277&gt;=0.9,D277&lt;1),"0,9-1",AND(D277&gt;=1),"1")</f>
        <v>0,9-1</v>
      </c>
    </row>
    <row r="278" spans="1:6" x14ac:dyDescent="0.35">
      <c r="A278">
        <v>276</v>
      </c>
      <c r="B278" s="1" t="s">
        <v>4849</v>
      </c>
      <c r="C278" s="1" t="s">
        <v>297</v>
      </c>
      <c r="D278">
        <v>0.7871403694152832</v>
      </c>
      <c r="E278" s="1" t="s">
        <v>298</v>
      </c>
      <c r="F278" s="1" t="str" cm="1">
        <f t="array" ref="F278">_xlfn.IFS(AND(D278&lt;0.2),"0,1-0,2",AND(D278&gt;=0.2,D278&lt;0.3),"0,2-0,3",AND(D278&gt;=0.3,D278&lt;0.4),"0,3-0,4",AND(D278&gt;=0.4,D278&lt;0.5),"0,4-0,5",AND(D278&gt;=0.5,D278&lt;0.6),"0,5-0,6",AND(D278&gt;=0.6,D278&lt;0.7),"0,6-0,7",AND(D278&gt;=0.7,D278&lt;0.8),"0,7-0,8",AND(D278&gt;=0.8,D278&lt;0.9),"0,8-0,9",AND(D278&gt;=0.9,D278&lt;1),"0,9-1",AND(D278&gt;=1),"1")</f>
        <v>0,7-0,8</v>
      </c>
    </row>
    <row r="279" spans="1:6" x14ac:dyDescent="0.35">
      <c r="A279">
        <v>277</v>
      </c>
      <c r="B279" s="1" t="s">
        <v>5796</v>
      </c>
      <c r="C279" s="1" t="s">
        <v>1909</v>
      </c>
      <c r="D279">
        <v>0.6347426176071167</v>
      </c>
      <c r="E279" s="1" t="s">
        <v>1910</v>
      </c>
      <c r="F279" s="1" t="str" cm="1">
        <f t="array" ref="F279">_xlfn.IFS(AND(D279&lt;0.2),"0,1-0,2",AND(D279&gt;=0.2,D279&lt;0.3),"0,2-0,3",AND(D279&gt;=0.3,D279&lt;0.4),"0,3-0,4",AND(D279&gt;=0.4,D279&lt;0.5),"0,4-0,5",AND(D279&gt;=0.5,D279&lt;0.6),"0,5-0,6",AND(D279&gt;=0.6,D279&lt;0.7),"0,6-0,7",AND(D279&gt;=0.7,D279&lt;0.8),"0,7-0,8",AND(D279&gt;=0.8,D279&lt;0.9),"0,8-0,9",AND(D279&gt;=0.9,D279&lt;1),"0,9-1",AND(D279&gt;=1),"1")</f>
        <v>0,6-0,7</v>
      </c>
    </row>
    <row r="280" spans="1:6" x14ac:dyDescent="0.35">
      <c r="A280">
        <v>278</v>
      </c>
      <c r="B280" s="1" t="s">
        <v>2256</v>
      </c>
      <c r="C280" s="1" t="s">
        <v>1436</v>
      </c>
      <c r="D280">
        <v>0.45503577589988708</v>
      </c>
      <c r="E280" s="1" t="s">
        <v>1437</v>
      </c>
      <c r="F280" s="1" t="str" cm="1">
        <f t="array" ref="F280">_xlfn.IFS(AND(D280&lt;0.2),"0,1-0,2",AND(D280&gt;=0.2,D280&lt;0.3),"0,2-0,3",AND(D280&gt;=0.3,D280&lt;0.4),"0,3-0,4",AND(D280&gt;=0.4,D280&lt;0.5),"0,4-0,5",AND(D280&gt;=0.5,D280&lt;0.6),"0,5-0,6",AND(D280&gt;=0.6,D280&lt;0.7),"0,6-0,7",AND(D280&gt;=0.7,D280&lt;0.8),"0,7-0,8",AND(D280&gt;=0.8,D280&lt;0.9),"0,8-0,9",AND(D280&gt;=0.9,D280&lt;1),"0,9-1",AND(D280&gt;=1),"1")</f>
        <v>0,4-0,5</v>
      </c>
    </row>
    <row r="281" spans="1:6" x14ac:dyDescent="0.35">
      <c r="A281">
        <v>279</v>
      </c>
      <c r="B281" s="1" t="s">
        <v>6010</v>
      </c>
      <c r="C281" s="1" t="s">
        <v>715</v>
      </c>
      <c r="D281">
        <v>0.66785591840744019</v>
      </c>
      <c r="E281" s="1" t="s">
        <v>716</v>
      </c>
      <c r="F281" s="1" t="str" cm="1">
        <f t="array" ref="F281">_xlfn.IFS(AND(D281&lt;0.2),"0,1-0,2",AND(D281&gt;=0.2,D281&lt;0.3),"0,2-0,3",AND(D281&gt;=0.3,D281&lt;0.4),"0,3-0,4",AND(D281&gt;=0.4,D281&lt;0.5),"0,4-0,5",AND(D281&gt;=0.5,D281&lt;0.6),"0,5-0,6",AND(D281&gt;=0.6,D281&lt;0.7),"0,6-0,7",AND(D281&gt;=0.7,D281&lt;0.8),"0,7-0,8",AND(D281&gt;=0.8,D281&lt;0.9),"0,8-0,9",AND(D281&gt;=0.9,D281&lt;1),"0,9-1",AND(D281&gt;=1),"1")</f>
        <v>0,6-0,7</v>
      </c>
    </row>
    <row r="282" spans="1:6" x14ac:dyDescent="0.35">
      <c r="A282">
        <v>280</v>
      </c>
      <c r="B282" s="1" t="s">
        <v>6617</v>
      </c>
      <c r="C282" s="1" t="s">
        <v>3081</v>
      </c>
      <c r="D282">
        <v>0.50207597017288208</v>
      </c>
      <c r="E282" s="1" t="s">
        <v>3082</v>
      </c>
      <c r="F282" s="1" t="str" cm="1">
        <f t="array" ref="F282">_xlfn.IFS(AND(D282&lt;0.2),"0,1-0,2",AND(D282&gt;=0.2,D282&lt;0.3),"0,2-0,3",AND(D282&gt;=0.3,D282&lt;0.4),"0,3-0,4",AND(D282&gt;=0.4,D282&lt;0.5),"0,4-0,5",AND(D282&gt;=0.5,D282&lt;0.6),"0,5-0,6",AND(D282&gt;=0.6,D282&lt;0.7),"0,6-0,7",AND(D282&gt;=0.7,D282&lt;0.8),"0,7-0,8",AND(D282&gt;=0.8,D282&lt;0.9),"0,8-0,9",AND(D282&gt;=0.9,D282&lt;1),"0,9-1",AND(D282&gt;=1),"1")</f>
        <v>0,5-0,6</v>
      </c>
    </row>
    <row r="283" spans="1:6" x14ac:dyDescent="0.35">
      <c r="A283">
        <v>281</v>
      </c>
      <c r="B283" s="1" t="s">
        <v>521</v>
      </c>
      <c r="C283" s="1" t="s">
        <v>187</v>
      </c>
      <c r="D283">
        <v>0.37706363201141357</v>
      </c>
      <c r="E283" s="1" t="s">
        <v>188</v>
      </c>
      <c r="F283" s="1" t="str" cm="1">
        <f t="array" ref="F283">_xlfn.IFS(AND(D283&lt;0.2),"0,1-0,2",AND(D283&gt;=0.2,D283&lt;0.3),"0,2-0,3",AND(D283&gt;=0.3,D283&lt;0.4),"0,3-0,4",AND(D283&gt;=0.4,D283&lt;0.5),"0,4-0,5",AND(D283&gt;=0.5,D283&lt;0.6),"0,5-0,6",AND(D283&gt;=0.6,D283&lt;0.7),"0,6-0,7",AND(D283&gt;=0.7,D283&lt;0.8),"0,7-0,8",AND(D283&gt;=0.8,D283&lt;0.9),"0,8-0,9",AND(D283&gt;=0.9,D283&lt;1),"0,9-1",AND(D283&gt;=1),"1")</f>
        <v>0,3-0,4</v>
      </c>
    </row>
    <row r="284" spans="1:6" x14ac:dyDescent="0.35">
      <c r="A284">
        <v>282</v>
      </c>
      <c r="B284" s="1" t="s">
        <v>7236</v>
      </c>
      <c r="C284" s="1" t="s">
        <v>7237</v>
      </c>
      <c r="D284">
        <v>0.4241614043712616</v>
      </c>
      <c r="E284" s="1" t="s">
        <v>7238</v>
      </c>
      <c r="F284" s="1" t="str" cm="1">
        <f t="array" ref="F284">_xlfn.IFS(AND(D284&lt;0.2),"0,1-0,2",AND(D284&gt;=0.2,D284&lt;0.3),"0,2-0,3",AND(D284&gt;=0.3,D284&lt;0.4),"0,3-0,4",AND(D284&gt;=0.4,D284&lt;0.5),"0,4-0,5",AND(D284&gt;=0.5,D284&lt;0.6),"0,5-0,6",AND(D284&gt;=0.6,D284&lt;0.7),"0,6-0,7",AND(D284&gt;=0.7,D284&lt;0.8),"0,7-0,8",AND(D284&gt;=0.8,D284&lt;0.9),"0,8-0,9",AND(D284&gt;=0.9,D284&lt;1),"0,9-1",AND(D284&gt;=1),"1")</f>
        <v>0,4-0,5</v>
      </c>
    </row>
    <row r="285" spans="1:6" x14ac:dyDescent="0.35">
      <c r="A285">
        <v>283</v>
      </c>
      <c r="B285" s="1" t="s">
        <v>6863</v>
      </c>
      <c r="C285" s="1" t="s">
        <v>838</v>
      </c>
      <c r="D285">
        <v>0.69105517864227295</v>
      </c>
      <c r="E285" s="1" t="s">
        <v>839</v>
      </c>
      <c r="F285" s="1" t="str" cm="1">
        <f t="array" ref="F285">_xlfn.IFS(AND(D285&lt;0.2),"0,1-0,2",AND(D285&gt;=0.2,D285&lt;0.3),"0,2-0,3",AND(D285&gt;=0.3,D285&lt;0.4),"0,3-0,4",AND(D285&gt;=0.4,D285&lt;0.5),"0,4-0,5",AND(D285&gt;=0.5,D285&lt;0.6),"0,5-0,6",AND(D285&gt;=0.6,D285&lt;0.7),"0,6-0,7",AND(D285&gt;=0.7,D285&lt;0.8),"0,7-0,8",AND(D285&gt;=0.8,D285&lt;0.9),"0,8-0,9",AND(D285&gt;=0.9,D285&lt;1),"0,9-1",AND(D285&gt;=1),"1")</f>
        <v>0,6-0,7</v>
      </c>
    </row>
    <row r="286" spans="1:6" x14ac:dyDescent="0.35">
      <c r="A286">
        <v>284</v>
      </c>
      <c r="B286" s="1" t="s">
        <v>8003</v>
      </c>
      <c r="C286" s="1" t="s">
        <v>8004</v>
      </c>
      <c r="D286">
        <v>0.66539514064788818</v>
      </c>
      <c r="E286" s="1" t="s">
        <v>8005</v>
      </c>
      <c r="F286" s="1" t="str" cm="1">
        <f t="array" ref="F286">_xlfn.IFS(AND(D286&lt;0.2),"0,1-0,2",AND(D286&gt;=0.2,D286&lt;0.3),"0,2-0,3",AND(D286&gt;=0.3,D286&lt;0.4),"0,3-0,4",AND(D286&gt;=0.4,D286&lt;0.5),"0,4-0,5",AND(D286&gt;=0.5,D286&lt;0.6),"0,5-0,6",AND(D286&gt;=0.6,D286&lt;0.7),"0,6-0,7",AND(D286&gt;=0.7,D286&lt;0.8),"0,7-0,8",AND(D286&gt;=0.8,D286&lt;0.9),"0,8-0,9",AND(D286&gt;=0.9,D286&lt;1),"0,9-1",AND(D286&gt;=1),"1")</f>
        <v>0,6-0,7</v>
      </c>
    </row>
    <row r="287" spans="1:6" x14ac:dyDescent="0.35">
      <c r="A287">
        <v>285</v>
      </c>
      <c r="B287" s="1" t="s">
        <v>8006</v>
      </c>
      <c r="C287" s="1" t="s">
        <v>691</v>
      </c>
      <c r="D287">
        <v>0.73070961236953735</v>
      </c>
      <c r="E287" s="1" t="s">
        <v>692</v>
      </c>
      <c r="F287" s="1" t="str" cm="1">
        <f t="array" ref="F287">_xlfn.IFS(AND(D287&lt;0.2),"0,1-0,2",AND(D287&gt;=0.2,D287&lt;0.3),"0,2-0,3",AND(D287&gt;=0.3,D287&lt;0.4),"0,3-0,4",AND(D287&gt;=0.4,D287&lt;0.5),"0,4-0,5",AND(D287&gt;=0.5,D287&lt;0.6),"0,5-0,6",AND(D287&gt;=0.6,D287&lt;0.7),"0,6-0,7",AND(D287&gt;=0.7,D287&lt;0.8),"0,7-0,8",AND(D287&gt;=0.8,D287&lt;0.9),"0,8-0,9",AND(D287&gt;=0.9,D287&lt;1),"0,9-1",AND(D287&gt;=1),"1")</f>
        <v>0,7-0,8</v>
      </c>
    </row>
    <row r="288" spans="1:6" x14ac:dyDescent="0.35">
      <c r="A288">
        <v>286</v>
      </c>
      <c r="B288" s="1" t="s">
        <v>8007</v>
      </c>
      <c r="C288" s="1" t="s">
        <v>8004</v>
      </c>
      <c r="D288">
        <v>0.72467434406280518</v>
      </c>
      <c r="E288" s="1" t="s">
        <v>8005</v>
      </c>
      <c r="F288" s="1" t="str" cm="1">
        <f t="array" ref="F288">_xlfn.IFS(AND(D288&lt;0.2),"0,1-0,2",AND(D288&gt;=0.2,D288&lt;0.3),"0,2-0,3",AND(D288&gt;=0.3,D288&lt;0.4),"0,3-0,4",AND(D288&gt;=0.4,D288&lt;0.5),"0,4-0,5",AND(D288&gt;=0.5,D288&lt;0.6),"0,5-0,6",AND(D288&gt;=0.6,D288&lt;0.7),"0,6-0,7",AND(D288&gt;=0.7,D288&lt;0.8),"0,7-0,8",AND(D288&gt;=0.8,D288&lt;0.9),"0,8-0,9",AND(D288&gt;=0.9,D288&lt;1),"0,9-1",AND(D288&gt;=1),"1")</f>
        <v>0,7-0,8</v>
      </c>
    </row>
    <row r="289" spans="1:6" x14ac:dyDescent="0.35">
      <c r="A289">
        <v>287</v>
      </c>
      <c r="B289" s="1" t="s">
        <v>126</v>
      </c>
      <c r="C289" s="1" t="s">
        <v>127</v>
      </c>
      <c r="D289">
        <v>0.89050072431564331</v>
      </c>
      <c r="E289" s="1" t="s">
        <v>128</v>
      </c>
      <c r="F289" s="1" t="str" cm="1">
        <f t="array" ref="F289">_xlfn.IFS(AND(D289&lt;0.2),"0,1-0,2",AND(D289&gt;=0.2,D289&lt;0.3),"0,2-0,3",AND(D289&gt;=0.3,D289&lt;0.4),"0,3-0,4",AND(D289&gt;=0.4,D289&lt;0.5),"0,4-0,5",AND(D289&gt;=0.5,D289&lt;0.6),"0,5-0,6",AND(D289&gt;=0.6,D289&lt;0.7),"0,6-0,7",AND(D289&gt;=0.7,D289&lt;0.8),"0,7-0,8",AND(D289&gt;=0.8,D289&lt;0.9),"0,8-0,9",AND(D289&gt;=0.9,D289&lt;1),"0,9-1",AND(D289&gt;=1),"1")</f>
        <v>0,8-0,9</v>
      </c>
    </row>
    <row r="290" spans="1:6" x14ac:dyDescent="0.35">
      <c r="A290">
        <v>288</v>
      </c>
      <c r="B290" s="1" t="s">
        <v>1876</v>
      </c>
      <c r="C290" s="1" t="s">
        <v>250</v>
      </c>
      <c r="D290">
        <v>0.93128001689910889</v>
      </c>
      <c r="E290" s="1" t="s">
        <v>251</v>
      </c>
      <c r="F290" s="1" t="str" cm="1">
        <f t="array" ref="F290">_xlfn.IFS(AND(D290&lt;0.2),"0,1-0,2",AND(D290&gt;=0.2,D290&lt;0.3),"0,2-0,3",AND(D290&gt;=0.3,D290&lt;0.4),"0,3-0,4",AND(D290&gt;=0.4,D290&lt;0.5),"0,4-0,5",AND(D290&gt;=0.5,D290&lt;0.6),"0,5-0,6",AND(D290&gt;=0.6,D290&lt;0.7),"0,6-0,7",AND(D290&gt;=0.7,D290&lt;0.8),"0,7-0,8",AND(D290&gt;=0.8,D290&lt;0.9),"0,8-0,9",AND(D290&gt;=0.9,D290&lt;1),"0,9-1",AND(D290&gt;=1),"1")</f>
        <v>0,9-1</v>
      </c>
    </row>
    <row r="291" spans="1:6" x14ac:dyDescent="0.35">
      <c r="A291">
        <v>289</v>
      </c>
      <c r="B291" s="1" t="s">
        <v>8008</v>
      </c>
      <c r="C291" s="1" t="s">
        <v>177</v>
      </c>
      <c r="D291">
        <v>0.74013549089431763</v>
      </c>
      <c r="E291" s="1" t="s">
        <v>178</v>
      </c>
      <c r="F291" s="1" t="str" cm="1">
        <f t="array" ref="F291">_xlfn.IFS(AND(D291&lt;0.2),"0,1-0,2",AND(D291&gt;=0.2,D291&lt;0.3),"0,2-0,3",AND(D291&gt;=0.3,D291&lt;0.4),"0,3-0,4",AND(D291&gt;=0.4,D291&lt;0.5),"0,4-0,5",AND(D291&gt;=0.5,D291&lt;0.6),"0,5-0,6",AND(D291&gt;=0.6,D291&lt;0.7),"0,6-0,7",AND(D291&gt;=0.7,D291&lt;0.8),"0,7-0,8",AND(D291&gt;=0.8,D291&lt;0.9),"0,8-0,9",AND(D291&gt;=0.9,D291&lt;1),"0,9-1",AND(D291&gt;=1),"1")</f>
        <v>0,7-0,8</v>
      </c>
    </row>
    <row r="292" spans="1:6" x14ac:dyDescent="0.35">
      <c r="A292">
        <v>290</v>
      </c>
      <c r="B292" s="1" t="s">
        <v>6</v>
      </c>
      <c r="C292" s="1" t="s">
        <v>7</v>
      </c>
      <c r="D292">
        <v>0.92465680837631226</v>
      </c>
      <c r="E292" s="1" t="s">
        <v>8</v>
      </c>
      <c r="F292" s="1" t="str" cm="1">
        <f t="array" ref="F292">_xlfn.IFS(AND(D292&lt;0.2),"0,1-0,2",AND(D292&gt;=0.2,D292&lt;0.3),"0,2-0,3",AND(D292&gt;=0.3,D292&lt;0.4),"0,3-0,4",AND(D292&gt;=0.4,D292&lt;0.5),"0,4-0,5",AND(D292&gt;=0.5,D292&lt;0.6),"0,5-0,6",AND(D292&gt;=0.6,D292&lt;0.7),"0,6-0,7",AND(D292&gt;=0.7,D292&lt;0.8),"0,7-0,8",AND(D292&gt;=0.8,D292&lt;0.9),"0,8-0,9",AND(D292&gt;=0.9,D292&lt;1),"0,9-1",AND(D292&gt;=1),"1")</f>
        <v>0,9-1</v>
      </c>
    </row>
    <row r="293" spans="1:6" x14ac:dyDescent="0.35">
      <c r="A293">
        <v>291</v>
      </c>
      <c r="B293" s="1" t="s">
        <v>7127</v>
      </c>
      <c r="C293" s="1" t="s">
        <v>2904</v>
      </c>
      <c r="D293">
        <v>0.54285335540771484</v>
      </c>
      <c r="E293" s="1" t="s">
        <v>2905</v>
      </c>
      <c r="F293" s="1" t="str" cm="1">
        <f t="array" ref="F293">_xlfn.IFS(AND(D293&lt;0.2),"0,1-0,2",AND(D293&gt;=0.2,D293&lt;0.3),"0,2-0,3",AND(D293&gt;=0.3,D293&lt;0.4),"0,3-0,4",AND(D293&gt;=0.4,D293&lt;0.5),"0,4-0,5",AND(D293&gt;=0.5,D293&lt;0.6),"0,5-0,6",AND(D293&gt;=0.6,D293&lt;0.7),"0,6-0,7",AND(D293&gt;=0.7,D293&lt;0.8),"0,7-0,8",AND(D293&gt;=0.8,D293&lt;0.9),"0,8-0,9",AND(D293&gt;=0.9,D293&lt;1),"0,9-1",AND(D293&gt;=1),"1")</f>
        <v>0,5-0,6</v>
      </c>
    </row>
    <row r="294" spans="1:6" x14ac:dyDescent="0.35">
      <c r="A294">
        <v>292</v>
      </c>
      <c r="B294" s="1" t="s">
        <v>3847</v>
      </c>
      <c r="C294" s="1" t="s">
        <v>208</v>
      </c>
      <c r="D294">
        <v>0.70650017261505127</v>
      </c>
      <c r="E294" s="1" t="s">
        <v>209</v>
      </c>
      <c r="F294" s="1" t="str" cm="1">
        <f t="array" ref="F294">_xlfn.IFS(AND(D294&lt;0.2),"0,1-0,2",AND(D294&gt;=0.2,D294&lt;0.3),"0,2-0,3",AND(D294&gt;=0.3,D294&lt;0.4),"0,3-0,4",AND(D294&gt;=0.4,D294&lt;0.5),"0,4-0,5",AND(D294&gt;=0.5,D294&lt;0.6),"0,5-0,6",AND(D294&gt;=0.6,D294&lt;0.7),"0,6-0,7",AND(D294&gt;=0.7,D294&lt;0.8),"0,7-0,8",AND(D294&gt;=0.8,D294&lt;0.9),"0,8-0,9",AND(D294&gt;=0.9,D294&lt;1),"0,9-1",AND(D294&gt;=1),"1")</f>
        <v>0,7-0,8</v>
      </c>
    </row>
    <row r="295" spans="1:6" x14ac:dyDescent="0.35">
      <c r="A295">
        <v>293</v>
      </c>
      <c r="B295" s="1" t="s">
        <v>999</v>
      </c>
      <c r="C295" s="1" t="s">
        <v>208</v>
      </c>
      <c r="D295">
        <v>0.75372451543807983</v>
      </c>
      <c r="E295" s="1" t="s">
        <v>209</v>
      </c>
      <c r="F295" s="1" t="str" cm="1">
        <f t="array" ref="F295">_xlfn.IFS(AND(D295&lt;0.2),"0,1-0,2",AND(D295&gt;=0.2,D295&lt;0.3),"0,2-0,3",AND(D295&gt;=0.3,D295&lt;0.4),"0,3-0,4",AND(D295&gt;=0.4,D295&lt;0.5),"0,4-0,5",AND(D295&gt;=0.5,D295&lt;0.6),"0,5-0,6",AND(D295&gt;=0.6,D295&lt;0.7),"0,6-0,7",AND(D295&gt;=0.7,D295&lt;0.8),"0,7-0,8",AND(D295&gt;=0.8,D295&lt;0.9),"0,8-0,9",AND(D295&gt;=0.9,D295&lt;1),"0,9-1",AND(D295&gt;=1),"1")</f>
        <v>0,7-0,8</v>
      </c>
    </row>
    <row r="296" spans="1:6" x14ac:dyDescent="0.35">
      <c r="A296">
        <v>294</v>
      </c>
      <c r="B296" s="1" t="s">
        <v>4576</v>
      </c>
      <c r="C296" s="1" t="s">
        <v>2904</v>
      </c>
      <c r="D296">
        <v>0.55267435312271118</v>
      </c>
      <c r="E296" s="1" t="s">
        <v>2905</v>
      </c>
      <c r="F296" s="1" t="str" cm="1">
        <f t="array" ref="F296">_xlfn.IFS(AND(D296&lt;0.2),"0,1-0,2",AND(D296&gt;=0.2,D296&lt;0.3),"0,2-0,3",AND(D296&gt;=0.3,D296&lt;0.4),"0,3-0,4",AND(D296&gt;=0.4,D296&lt;0.5),"0,4-0,5",AND(D296&gt;=0.5,D296&lt;0.6),"0,5-0,6",AND(D296&gt;=0.6,D296&lt;0.7),"0,6-0,7",AND(D296&gt;=0.7,D296&lt;0.8),"0,7-0,8",AND(D296&gt;=0.8,D296&lt;0.9),"0,8-0,9",AND(D296&gt;=0.9,D296&lt;1),"0,9-1",AND(D296&gt;=1),"1")</f>
        <v>0,5-0,6</v>
      </c>
    </row>
    <row r="297" spans="1:6" x14ac:dyDescent="0.35">
      <c r="A297">
        <v>295</v>
      </c>
      <c r="B297" s="1" t="s">
        <v>7127</v>
      </c>
      <c r="C297" s="1" t="s">
        <v>2904</v>
      </c>
      <c r="D297">
        <v>0.54285335540771484</v>
      </c>
      <c r="E297" s="1" t="s">
        <v>2905</v>
      </c>
      <c r="F297" s="1" t="str" cm="1">
        <f t="array" ref="F297">_xlfn.IFS(AND(D297&lt;0.2),"0,1-0,2",AND(D297&gt;=0.2,D297&lt;0.3),"0,2-0,3",AND(D297&gt;=0.3,D297&lt;0.4),"0,3-0,4",AND(D297&gt;=0.4,D297&lt;0.5),"0,4-0,5",AND(D297&gt;=0.5,D297&lt;0.6),"0,5-0,6",AND(D297&gt;=0.6,D297&lt;0.7),"0,6-0,7",AND(D297&gt;=0.7,D297&lt;0.8),"0,7-0,8",AND(D297&gt;=0.8,D297&lt;0.9),"0,8-0,9",AND(D297&gt;=0.9,D297&lt;1),"0,9-1",AND(D297&gt;=1),"1")</f>
        <v>0,5-0,6</v>
      </c>
    </row>
    <row r="298" spans="1:6" x14ac:dyDescent="0.35">
      <c r="A298">
        <v>296</v>
      </c>
      <c r="B298" s="1" t="s">
        <v>6490</v>
      </c>
      <c r="C298" s="1" t="s">
        <v>90</v>
      </c>
      <c r="D298">
        <v>0.51162868738174438</v>
      </c>
      <c r="E298" s="1" t="s">
        <v>91</v>
      </c>
      <c r="F298" s="1" t="str" cm="1">
        <f t="array" ref="F298">_xlfn.IFS(AND(D298&lt;0.2),"0,1-0,2",AND(D298&gt;=0.2,D298&lt;0.3),"0,2-0,3",AND(D298&gt;=0.3,D298&lt;0.4),"0,3-0,4",AND(D298&gt;=0.4,D298&lt;0.5),"0,4-0,5",AND(D298&gt;=0.5,D298&lt;0.6),"0,5-0,6",AND(D298&gt;=0.6,D298&lt;0.7),"0,6-0,7",AND(D298&gt;=0.7,D298&lt;0.8),"0,7-0,8",AND(D298&gt;=0.8,D298&lt;0.9),"0,8-0,9",AND(D298&gt;=0.9,D298&lt;1),"0,9-1",AND(D298&gt;=1),"1")</f>
        <v>0,5-0,6</v>
      </c>
    </row>
    <row r="299" spans="1:6" x14ac:dyDescent="0.35">
      <c r="A299">
        <v>297</v>
      </c>
      <c r="B299" s="1" t="s">
        <v>7861</v>
      </c>
      <c r="C299" s="1" t="s">
        <v>111</v>
      </c>
      <c r="D299">
        <v>0.49169594049453741</v>
      </c>
      <c r="E299" s="1" t="s">
        <v>112</v>
      </c>
      <c r="F299" s="1" t="str" cm="1">
        <f t="array" ref="F299">_xlfn.IFS(AND(D299&lt;0.2),"0,1-0,2",AND(D299&gt;=0.2,D299&lt;0.3),"0,2-0,3",AND(D299&gt;=0.3,D299&lt;0.4),"0,3-0,4",AND(D299&gt;=0.4,D299&lt;0.5),"0,4-0,5",AND(D299&gt;=0.5,D299&lt;0.6),"0,5-0,6",AND(D299&gt;=0.6,D299&lt;0.7),"0,6-0,7",AND(D299&gt;=0.7,D299&lt;0.8),"0,7-0,8",AND(D299&gt;=0.8,D299&lt;0.9),"0,8-0,9",AND(D299&gt;=0.9,D299&lt;1),"0,9-1",AND(D299&gt;=1),"1")</f>
        <v>0,4-0,5</v>
      </c>
    </row>
    <row r="300" spans="1:6" x14ac:dyDescent="0.35">
      <c r="A300">
        <v>298</v>
      </c>
      <c r="B300" s="1" t="s">
        <v>1821</v>
      </c>
      <c r="C300" s="1" t="s">
        <v>1316</v>
      </c>
      <c r="D300">
        <v>1</v>
      </c>
      <c r="E300" s="1" t="s">
        <v>1317</v>
      </c>
      <c r="F300" s="1" t="str" cm="1">
        <f t="array" ref="F300">_xlfn.IFS(AND(D300&lt;0.2),"0,1-0,2",AND(D300&gt;=0.2,D300&lt;0.3),"0,2-0,3",AND(D300&gt;=0.3,D300&lt;0.4),"0,3-0,4",AND(D300&gt;=0.4,D300&lt;0.5),"0,4-0,5",AND(D300&gt;=0.5,D300&lt;0.6),"0,5-0,6",AND(D300&gt;=0.6,D300&lt;0.7),"0,6-0,7",AND(D300&gt;=0.7,D300&lt;0.8),"0,7-0,8",AND(D300&gt;=0.8,D300&lt;0.9),"0,8-0,9",AND(D300&gt;=0.9,D300&lt;1),"0,9-1",AND(D300&gt;=1),"1")</f>
        <v>1</v>
      </c>
    </row>
    <row r="301" spans="1:6" x14ac:dyDescent="0.35">
      <c r="A301">
        <v>299</v>
      </c>
      <c r="B301" s="1" t="s">
        <v>1298</v>
      </c>
      <c r="C301" s="1" t="s">
        <v>1299</v>
      </c>
      <c r="D301">
        <v>0.33343929052352911</v>
      </c>
      <c r="E301" s="1" t="s">
        <v>1300</v>
      </c>
      <c r="F301" s="1" t="str" cm="1">
        <f t="array" ref="F301">_xlfn.IFS(AND(D301&lt;0.2),"0,1-0,2",AND(D301&gt;=0.2,D301&lt;0.3),"0,2-0,3",AND(D301&gt;=0.3,D301&lt;0.4),"0,3-0,4",AND(D301&gt;=0.4,D301&lt;0.5),"0,4-0,5",AND(D301&gt;=0.5,D301&lt;0.6),"0,5-0,6",AND(D301&gt;=0.6,D301&lt;0.7),"0,6-0,7",AND(D301&gt;=0.7,D301&lt;0.8),"0,7-0,8",AND(D301&gt;=0.8,D301&lt;0.9),"0,8-0,9",AND(D301&gt;=0.9,D301&lt;1),"0,9-1",AND(D301&gt;=1),"1")</f>
        <v>0,3-0,4</v>
      </c>
    </row>
    <row r="302" spans="1:6" x14ac:dyDescent="0.35">
      <c r="A302">
        <v>300</v>
      </c>
      <c r="B302" s="1" t="s">
        <v>3709</v>
      </c>
      <c r="C302" s="1" t="s">
        <v>90</v>
      </c>
      <c r="D302">
        <v>1.00000011920929</v>
      </c>
      <c r="E302" s="1" t="s">
        <v>91</v>
      </c>
      <c r="F302" s="1" t="str" cm="1">
        <f t="array" ref="F302">_xlfn.IFS(AND(D302&lt;0.2),"0,1-0,2",AND(D302&gt;=0.2,D302&lt;0.3),"0,2-0,3",AND(D302&gt;=0.3,D302&lt;0.4),"0,3-0,4",AND(D302&gt;=0.4,D302&lt;0.5),"0,4-0,5",AND(D302&gt;=0.5,D302&lt;0.6),"0,5-0,6",AND(D302&gt;=0.6,D302&lt;0.7),"0,6-0,7",AND(D302&gt;=0.7,D302&lt;0.8),"0,7-0,8",AND(D302&gt;=0.8,D302&lt;0.9),"0,8-0,9",AND(D302&gt;=0.9,D302&lt;1),"0,9-1",AND(D302&gt;=1),"1")</f>
        <v>1</v>
      </c>
    </row>
    <row r="303" spans="1:6" x14ac:dyDescent="0.35">
      <c r="A303">
        <v>301</v>
      </c>
      <c r="B303" s="1" t="s">
        <v>5106</v>
      </c>
      <c r="C303" s="1" t="s">
        <v>1762</v>
      </c>
      <c r="D303">
        <v>0.49797245860099792</v>
      </c>
      <c r="E303" s="1" t="s">
        <v>1763</v>
      </c>
      <c r="F303" s="1" t="str" cm="1">
        <f t="array" ref="F303">_xlfn.IFS(AND(D303&lt;0.2),"0,1-0,2",AND(D303&gt;=0.2,D303&lt;0.3),"0,2-0,3",AND(D303&gt;=0.3,D303&lt;0.4),"0,3-0,4",AND(D303&gt;=0.4,D303&lt;0.5),"0,4-0,5",AND(D303&gt;=0.5,D303&lt;0.6),"0,5-0,6",AND(D303&gt;=0.6,D303&lt;0.7),"0,6-0,7",AND(D303&gt;=0.7,D303&lt;0.8),"0,7-0,8",AND(D303&gt;=0.8,D303&lt;0.9),"0,8-0,9",AND(D303&gt;=0.9,D303&lt;1),"0,9-1",AND(D303&gt;=1),"1")</f>
        <v>0,4-0,5</v>
      </c>
    </row>
    <row r="304" spans="1:6" x14ac:dyDescent="0.35">
      <c r="A304">
        <v>302</v>
      </c>
      <c r="B304" s="1" t="s">
        <v>7242</v>
      </c>
      <c r="C304" s="1" t="s">
        <v>272</v>
      </c>
      <c r="D304">
        <v>0.32886654138565058</v>
      </c>
      <c r="E304" s="1" t="s">
        <v>273</v>
      </c>
      <c r="F304" s="1" t="str" cm="1">
        <f t="array" ref="F304">_xlfn.IFS(AND(D304&lt;0.2),"0,1-0,2",AND(D304&gt;=0.2,D304&lt;0.3),"0,2-0,3",AND(D304&gt;=0.3,D304&lt;0.4),"0,3-0,4",AND(D304&gt;=0.4,D304&lt;0.5),"0,4-0,5",AND(D304&gt;=0.5,D304&lt;0.6),"0,5-0,6",AND(D304&gt;=0.6,D304&lt;0.7),"0,6-0,7",AND(D304&gt;=0.7,D304&lt;0.8),"0,7-0,8",AND(D304&gt;=0.8,D304&lt;0.9),"0,8-0,9",AND(D304&gt;=0.9,D304&lt;1),"0,9-1",AND(D304&gt;=1),"1")</f>
        <v>0,3-0,4</v>
      </c>
    </row>
    <row r="305" spans="1:6" x14ac:dyDescent="0.35">
      <c r="A305">
        <v>303</v>
      </c>
      <c r="B305" s="1" t="s">
        <v>4061</v>
      </c>
      <c r="C305" s="1" t="s">
        <v>4062</v>
      </c>
      <c r="D305">
        <v>0.45466858148574829</v>
      </c>
      <c r="E305" s="1" t="s">
        <v>4063</v>
      </c>
      <c r="F305" s="1" t="str" cm="1">
        <f t="array" ref="F305">_xlfn.IFS(AND(D305&lt;0.2),"0,1-0,2",AND(D305&gt;=0.2,D305&lt;0.3),"0,2-0,3",AND(D305&gt;=0.3,D305&lt;0.4),"0,3-0,4",AND(D305&gt;=0.4,D305&lt;0.5),"0,4-0,5",AND(D305&gt;=0.5,D305&lt;0.6),"0,5-0,6",AND(D305&gt;=0.6,D305&lt;0.7),"0,6-0,7",AND(D305&gt;=0.7,D305&lt;0.8),"0,7-0,8",AND(D305&gt;=0.8,D305&lt;0.9),"0,8-0,9",AND(D305&gt;=0.9,D305&lt;1),"0,9-1",AND(D305&gt;=1),"1")</f>
        <v>0,4-0,5</v>
      </c>
    </row>
    <row r="306" spans="1:6" x14ac:dyDescent="0.35">
      <c r="A306">
        <v>304</v>
      </c>
      <c r="B306" s="1" t="s">
        <v>6740</v>
      </c>
      <c r="C306" s="1" t="s">
        <v>3733</v>
      </c>
      <c r="D306">
        <v>0.52432477474212646</v>
      </c>
      <c r="E306" s="1" t="s">
        <v>3734</v>
      </c>
      <c r="F306" s="1" t="str" cm="1">
        <f t="array" ref="F306">_xlfn.IFS(AND(D306&lt;0.2),"0,1-0,2",AND(D306&gt;=0.2,D306&lt;0.3),"0,2-0,3",AND(D306&gt;=0.3,D306&lt;0.4),"0,3-0,4",AND(D306&gt;=0.4,D306&lt;0.5),"0,4-0,5",AND(D306&gt;=0.5,D306&lt;0.6),"0,5-0,6",AND(D306&gt;=0.6,D306&lt;0.7),"0,6-0,7",AND(D306&gt;=0.7,D306&lt;0.8),"0,7-0,8",AND(D306&gt;=0.8,D306&lt;0.9),"0,8-0,9",AND(D306&gt;=0.9,D306&lt;1),"0,9-1",AND(D306&gt;=1),"1")</f>
        <v>0,5-0,6</v>
      </c>
    </row>
    <row r="307" spans="1:6" x14ac:dyDescent="0.35">
      <c r="A307">
        <v>305</v>
      </c>
      <c r="B307" s="1" t="s">
        <v>786</v>
      </c>
      <c r="C307" s="1" t="s">
        <v>787</v>
      </c>
      <c r="D307">
        <v>0.74234384298324585</v>
      </c>
      <c r="E307" s="1" t="s">
        <v>788</v>
      </c>
      <c r="F307" s="1" t="str" cm="1">
        <f t="array" ref="F307">_xlfn.IFS(AND(D307&lt;0.2),"0,1-0,2",AND(D307&gt;=0.2,D307&lt;0.3),"0,2-0,3",AND(D307&gt;=0.3,D307&lt;0.4),"0,3-0,4",AND(D307&gt;=0.4,D307&lt;0.5),"0,4-0,5",AND(D307&gt;=0.5,D307&lt;0.6),"0,5-0,6",AND(D307&gt;=0.6,D307&lt;0.7),"0,6-0,7",AND(D307&gt;=0.7,D307&lt;0.8),"0,7-0,8",AND(D307&gt;=0.8,D307&lt;0.9),"0,8-0,9",AND(D307&gt;=0.9,D307&lt;1),"0,9-1",AND(D307&gt;=1),"1")</f>
        <v>0,7-0,8</v>
      </c>
    </row>
    <row r="308" spans="1:6" x14ac:dyDescent="0.35">
      <c r="A308">
        <v>306</v>
      </c>
      <c r="B308" s="1" t="s">
        <v>6598</v>
      </c>
      <c r="C308" s="1" t="s">
        <v>2261</v>
      </c>
      <c r="D308">
        <v>0.58056235313415527</v>
      </c>
      <c r="E308" s="1" t="s">
        <v>2262</v>
      </c>
      <c r="F308" s="1" t="str" cm="1">
        <f t="array" ref="F308">_xlfn.IFS(AND(D308&lt;0.2),"0,1-0,2",AND(D308&gt;=0.2,D308&lt;0.3),"0,2-0,3",AND(D308&gt;=0.3,D308&lt;0.4),"0,3-0,4",AND(D308&gt;=0.4,D308&lt;0.5),"0,4-0,5",AND(D308&gt;=0.5,D308&lt;0.6),"0,5-0,6",AND(D308&gt;=0.6,D308&lt;0.7),"0,6-0,7",AND(D308&gt;=0.7,D308&lt;0.8),"0,7-0,8",AND(D308&gt;=0.8,D308&lt;0.9),"0,8-0,9",AND(D308&gt;=0.9,D308&lt;1),"0,9-1",AND(D308&gt;=1),"1")</f>
        <v>0,5-0,6</v>
      </c>
    </row>
    <row r="309" spans="1:6" x14ac:dyDescent="0.35">
      <c r="A309">
        <v>307</v>
      </c>
      <c r="B309" s="1" t="s">
        <v>7871</v>
      </c>
      <c r="C309" s="1" t="s">
        <v>221</v>
      </c>
      <c r="D309">
        <v>0.63840764760971069</v>
      </c>
      <c r="E309" s="1" t="s">
        <v>222</v>
      </c>
      <c r="F309" s="1" t="str" cm="1">
        <f t="array" ref="F309">_xlfn.IFS(AND(D309&lt;0.2),"0,1-0,2",AND(D309&gt;=0.2,D309&lt;0.3),"0,2-0,3",AND(D309&gt;=0.3,D309&lt;0.4),"0,3-0,4",AND(D309&gt;=0.4,D309&lt;0.5),"0,4-0,5",AND(D309&gt;=0.5,D309&lt;0.6),"0,5-0,6",AND(D309&gt;=0.6,D309&lt;0.7),"0,6-0,7",AND(D309&gt;=0.7,D309&lt;0.8),"0,7-0,8",AND(D309&gt;=0.8,D309&lt;0.9),"0,8-0,9",AND(D309&gt;=0.9,D309&lt;1),"0,9-1",AND(D309&gt;=1),"1")</f>
        <v>0,6-0,7</v>
      </c>
    </row>
    <row r="310" spans="1:6" x14ac:dyDescent="0.35">
      <c r="A310">
        <v>308</v>
      </c>
      <c r="B310" s="1" t="s">
        <v>5643</v>
      </c>
      <c r="C310" s="1" t="s">
        <v>5644</v>
      </c>
      <c r="D310">
        <v>0.56268572807312012</v>
      </c>
      <c r="E310" s="1" t="s">
        <v>5645</v>
      </c>
      <c r="F310" s="1" t="str" cm="1">
        <f t="array" ref="F310">_xlfn.IFS(AND(D310&lt;0.2),"0,1-0,2",AND(D310&gt;=0.2,D310&lt;0.3),"0,2-0,3",AND(D310&gt;=0.3,D310&lt;0.4),"0,3-0,4",AND(D310&gt;=0.4,D310&lt;0.5),"0,4-0,5",AND(D310&gt;=0.5,D310&lt;0.6),"0,5-0,6",AND(D310&gt;=0.6,D310&lt;0.7),"0,6-0,7",AND(D310&gt;=0.7,D310&lt;0.8),"0,7-0,8",AND(D310&gt;=0.8,D310&lt;0.9),"0,8-0,9",AND(D310&gt;=0.9,D310&lt;1),"0,9-1",AND(D310&gt;=1),"1")</f>
        <v>0,5-0,6</v>
      </c>
    </row>
    <row r="311" spans="1:6" x14ac:dyDescent="0.35">
      <c r="A311">
        <v>309</v>
      </c>
      <c r="B311" s="1" t="s">
        <v>3797</v>
      </c>
      <c r="C311" s="1" t="s">
        <v>3798</v>
      </c>
      <c r="D311">
        <v>0.59332996606826782</v>
      </c>
      <c r="E311" s="1" t="s">
        <v>3799</v>
      </c>
      <c r="F311" s="1" t="str" cm="1">
        <f t="array" ref="F311">_xlfn.IFS(AND(D311&lt;0.2),"0,1-0,2",AND(D311&gt;=0.2,D311&lt;0.3),"0,2-0,3",AND(D311&gt;=0.3,D311&lt;0.4),"0,3-0,4",AND(D311&gt;=0.4,D311&lt;0.5),"0,4-0,5",AND(D311&gt;=0.5,D311&lt;0.6),"0,5-0,6",AND(D311&gt;=0.6,D311&lt;0.7),"0,6-0,7",AND(D311&gt;=0.7,D311&lt;0.8),"0,7-0,8",AND(D311&gt;=0.8,D311&lt;0.9),"0,8-0,9",AND(D311&gt;=0.9,D311&lt;1),"0,9-1",AND(D311&gt;=1),"1")</f>
        <v>0,5-0,6</v>
      </c>
    </row>
    <row r="312" spans="1:6" x14ac:dyDescent="0.35">
      <c r="A312">
        <v>310</v>
      </c>
      <c r="B312" s="1" t="s">
        <v>3630</v>
      </c>
      <c r="C312" s="1" t="s">
        <v>3631</v>
      </c>
      <c r="D312">
        <v>0.79927545785903931</v>
      </c>
      <c r="E312" s="1" t="s">
        <v>3632</v>
      </c>
      <c r="F312" s="1" t="str" cm="1">
        <f t="array" ref="F312">_xlfn.IFS(AND(D312&lt;0.2),"0,1-0,2",AND(D312&gt;=0.2,D312&lt;0.3),"0,2-0,3",AND(D312&gt;=0.3,D312&lt;0.4),"0,3-0,4",AND(D312&gt;=0.4,D312&lt;0.5),"0,4-0,5",AND(D312&gt;=0.5,D312&lt;0.6),"0,5-0,6",AND(D312&gt;=0.6,D312&lt;0.7),"0,6-0,7",AND(D312&gt;=0.7,D312&lt;0.8),"0,7-0,8",AND(D312&gt;=0.8,D312&lt;0.9),"0,8-0,9",AND(D312&gt;=0.9,D312&lt;1),"0,9-1",AND(D312&gt;=1),"1")</f>
        <v>0,7-0,8</v>
      </c>
    </row>
    <row r="313" spans="1:6" x14ac:dyDescent="0.35">
      <c r="A313">
        <v>311</v>
      </c>
      <c r="B313" s="1" t="s">
        <v>4896</v>
      </c>
      <c r="C313" s="1" t="s">
        <v>4897</v>
      </c>
      <c r="D313">
        <v>0.78643780946731567</v>
      </c>
      <c r="E313" s="1" t="s">
        <v>4898</v>
      </c>
      <c r="F313" s="1" t="str" cm="1">
        <f t="array" ref="F313">_xlfn.IFS(AND(D313&lt;0.2),"0,1-0,2",AND(D313&gt;=0.2,D313&lt;0.3),"0,2-0,3",AND(D313&gt;=0.3,D313&lt;0.4),"0,3-0,4",AND(D313&gt;=0.4,D313&lt;0.5),"0,4-0,5",AND(D313&gt;=0.5,D313&lt;0.6),"0,5-0,6",AND(D313&gt;=0.6,D313&lt;0.7),"0,6-0,7",AND(D313&gt;=0.7,D313&lt;0.8),"0,7-0,8",AND(D313&gt;=0.8,D313&lt;0.9),"0,8-0,9",AND(D313&gt;=0.9,D313&lt;1),"0,9-1",AND(D313&gt;=1),"1")</f>
        <v>0,7-0,8</v>
      </c>
    </row>
    <row r="314" spans="1:6" x14ac:dyDescent="0.35">
      <c r="A314">
        <v>312</v>
      </c>
      <c r="B314" s="1" t="s">
        <v>4863</v>
      </c>
      <c r="C314" s="1" t="s">
        <v>4864</v>
      </c>
      <c r="D314">
        <v>0.79994040727615356</v>
      </c>
      <c r="E314" s="1" t="s">
        <v>4865</v>
      </c>
      <c r="F314" s="1" t="str" cm="1">
        <f t="array" ref="F314">_xlfn.IFS(AND(D314&lt;0.2),"0,1-0,2",AND(D314&gt;=0.2,D314&lt;0.3),"0,2-0,3",AND(D314&gt;=0.3,D314&lt;0.4),"0,3-0,4",AND(D314&gt;=0.4,D314&lt;0.5),"0,4-0,5",AND(D314&gt;=0.5,D314&lt;0.6),"0,5-0,6",AND(D314&gt;=0.6,D314&lt;0.7),"0,6-0,7",AND(D314&gt;=0.7,D314&lt;0.8),"0,7-0,8",AND(D314&gt;=0.8,D314&lt;0.9),"0,8-0,9",AND(D314&gt;=0.9,D314&lt;1),"0,9-1",AND(D314&gt;=1),"1")</f>
        <v>0,7-0,8</v>
      </c>
    </row>
    <row r="315" spans="1:6" x14ac:dyDescent="0.35">
      <c r="A315">
        <v>313</v>
      </c>
      <c r="B315" s="1" t="s">
        <v>5734</v>
      </c>
      <c r="C315" s="1" t="s">
        <v>5735</v>
      </c>
      <c r="D315">
        <v>0.88224035501480103</v>
      </c>
      <c r="E315" s="1" t="s">
        <v>5736</v>
      </c>
      <c r="F315" s="1" t="str" cm="1">
        <f t="array" ref="F315">_xlfn.IFS(AND(D315&lt;0.2),"0,1-0,2",AND(D315&gt;=0.2,D315&lt;0.3),"0,2-0,3",AND(D315&gt;=0.3,D315&lt;0.4),"0,3-0,4",AND(D315&gt;=0.4,D315&lt;0.5),"0,4-0,5",AND(D315&gt;=0.5,D315&lt;0.6),"0,5-0,6",AND(D315&gt;=0.6,D315&lt;0.7),"0,6-0,7",AND(D315&gt;=0.7,D315&lt;0.8),"0,7-0,8",AND(D315&gt;=0.8,D315&lt;0.9),"0,8-0,9",AND(D315&gt;=0.9,D315&lt;1),"0,9-1",AND(D315&gt;=1),"1")</f>
        <v>0,8-0,9</v>
      </c>
    </row>
    <row r="316" spans="1:6" x14ac:dyDescent="0.35">
      <c r="A316">
        <v>314</v>
      </c>
      <c r="B316" s="1" t="s">
        <v>6047</v>
      </c>
      <c r="C316" s="1" t="s">
        <v>428</v>
      </c>
      <c r="D316">
        <v>1.00000011920929</v>
      </c>
      <c r="E316" s="1" t="s">
        <v>429</v>
      </c>
      <c r="F316" s="1" t="str" cm="1">
        <f t="array" ref="F316">_xlfn.IFS(AND(D316&lt;0.2),"0,1-0,2",AND(D316&gt;=0.2,D316&lt;0.3),"0,2-0,3",AND(D316&gt;=0.3,D316&lt;0.4),"0,3-0,4",AND(D316&gt;=0.4,D316&lt;0.5),"0,4-0,5",AND(D316&gt;=0.5,D316&lt;0.6),"0,5-0,6",AND(D316&gt;=0.6,D316&lt;0.7),"0,6-0,7",AND(D316&gt;=0.7,D316&lt;0.8),"0,7-0,8",AND(D316&gt;=0.8,D316&lt;0.9),"0,8-0,9",AND(D316&gt;=0.9,D316&lt;1),"0,9-1",AND(D316&gt;=1),"1")</f>
        <v>1</v>
      </c>
    </row>
    <row r="317" spans="1:6" x14ac:dyDescent="0.35">
      <c r="A317">
        <v>315</v>
      </c>
      <c r="B317" s="1" t="s">
        <v>7063</v>
      </c>
      <c r="C317" s="1" t="s">
        <v>7064</v>
      </c>
      <c r="D317">
        <v>0.44181165099143982</v>
      </c>
      <c r="E317" s="1" t="s">
        <v>7065</v>
      </c>
      <c r="F317" s="1" t="str" cm="1">
        <f t="array" ref="F317">_xlfn.IFS(AND(D317&lt;0.2),"0,1-0,2",AND(D317&gt;=0.2,D317&lt;0.3),"0,2-0,3",AND(D317&gt;=0.3,D317&lt;0.4),"0,3-0,4",AND(D317&gt;=0.4,D317&lt;0.5),"0,4-0,5",AND(D317&gt;=0.5,D317&lt;0.6),"0,5-0,6",AND(D317&gt;=0.6,D317&lt;0.7),"0,6-0,7",AND(D317&gt;=0.7,D317&lt;0.8),"0,7-0,8",AND(D317&gt;=0.8,D317&lt;0.9),"0,8-0,9",AND(D317&gt;=0.9,D317&lt;1),"0,9-1",AND(D317&gt;=1),"1")</f>
        <v>0,4-0,5</v>
      </c>
    </row>
    <row r="318" spans="1:6" x14ac:dyDescent="0.35">
      <c r="A318">
        <v>316</v>
      </c>
      <c r="B318" s="1" t="s">
        <v>5380</v>
      </c>
      <c r="C318" s="1" t="s">
        <v>5381</v>
      </c>
      <c r="D318">
        <v>0.62485247850418091</v>
      </c>
      <c r="E318" s="1" t="s">
        <v>5382</v>
      </c>
      <c r="F318" s="1" t="str" cm="1">
        <f t="array" ref="F318">_xlfn.IFS(AND(D318&lt;0.2),"0,1-0,2",AND(D318&gt;=0.2,D318&lt;0.3),"0,2-0,3",AND(D318&gt;=0.3,D318&lt;0.4),"0,3-0,4",AND(D318&gt;=0.4,D318&lt;0.5),"0,4-0,5",AND(D318&gt;=0.5,D318&lt;0.6),"0,5-0,6",AND(D318&gt;=0.6,D318&lt;0.7),"0,6-0,7",AND(D318&gt;=0.7,D318&lt;0.8),"0,7-0,8",AND(D318&gt;=0.8,D318&lt;0.9),"0,8-0,9",AND(D318&gt;=0.9,D318&lt;1),"0,9-1",AND(D318&gt;=1),"1")</f>
        <v>0,6-0,7</v>
      </c>
    </row>
    <row r="319" spans="1:6" x14ac:dyDescent="0.35">
      <c r="A319">
        <v>317</v>
      </c>
      <c r="B319" s="1" t="s">
        <v>4212</v>
      </c>
      <c r="C319" s="1" t="s">
        <v>2428</v>
      </c>
      <c r="D319">
        <v>0.74482959508895874</v>
      </c>
      <c r="E319" s="1" t="s">
        <v>2429</v>
      </c>
      <c r="F319" s="1" t="str" cm="1">
        <f t="array" ref="F319">_xlfn.IFS(AND(D319&lt;0.2),"0,1-0,2",AND(D319&gt;=0.2,D319&lt;0.3),"0,2-0,3",AND(D319&gt;=0.3,D319&lt;0.4),"0,3-0,4",AND(D319&gt;=0.4,D319&lt;0.5),"0,4-0,5",AND(D319&gt;=0.5,D319&lt;0.6),"0,5-0,6",AND(D319&gt;=0.6,D319&lt;0.7),"0,6-0,7",AND(D319&gt;=0.7,D319&lt;0.8),"0,7-0,8",AND(D319&gt;=0.8,D319&lt;0.9),"0,8-0,9",AND(D319&gt;=0.9,D319&lt;1),"0,9-1",AND(D319&gt;=1),"1")</f>
        <v>0,7-0,8</v>
      </c>
    </row>
    <row r="320" spans="1:6" x14ac:dyDescent="0.35">
      <c r="A320">
        <v>318</v>
      </c>
      <c r="B320" s="1" t="s">
        <v>3270</v>
      </c>
      <c r="C320" s="1" t="s">
        <v>1711</v>
      </c>
      <c r="D320">
        <v>0.79797261953353882</v>
      </c>
      <c r="E320" s="1" t="s">
        <v>1712</v>
      </c>
      <c r="F320" s="1" t="str" cm="1">
        <f t="array" ref="F320">_xlfn.IFS(AND(D320&lt;0.2),"0,1-0,2",AND(D320&gt;=0.2,D320&lt;0.3),"0,2-0,3",AND(D320&gt;=0.3,D320&lt;0.4),"0,3-0,4",AND(D320&gt;=0.4,D320&lt;0.5),"0,4-0,5",AND(D320&gt;=0.5,D320&lt;0.6),"0,5-0,6",AND(D320&gt;=0.6,D320&lt;0.7),"0,6-0,7",AND(D320&gt;=0.7,D320&lt;0.8),"0,7-0,8",AND(D320&gt;=0.8,D320&lt;0.9),"0,8-0,9",AND(D320&gt;=0.9,D320&lt;1),"0,9-1",AND(D320&gt;=1),"1")</f>
        <v>0,7-0,8</v>
      </c>
    </row>
    <row r="321" spans="1:6" x14ac:dyDescent="0.35">
      <c r="A321">
        <v>319</v>
      </c>
      <c r="B321" s="1" t="s">
        <v>6027</v>
      </c>
      <c r="C321" s="1" t="s">
        <v>895</v>
      </c>
      <c r="D321">
        <v>0.654091477394104</v>
      </c>
      <c r="E321" s="1" t="s">
        <v>896</v>
      </c>
      <c r="F321" s="1" t="str" cm="1">
        <f t="array" ref="F321">_xlfn.IFS(AND(D321&lt;0.2),"0,1-0,2",AND(D321&gt;=0.2,D321&lt;0.3),"0,2-0,3",AND(D321&gt;=0.3,D321&lt;0.4),"0,3-0,4",AND(D321&gt;=0.4,D321&lt;0.5),"0,4-0,5",AND(D321&gt;=0.5,D321&lt;0.6),"0,5-0,6",AND(D321&gt;=0.6,D321&lt;0.7),"0,6-0,7",AND(D321&gt;=0.7,D321&lt;0.8),"0,7-0,8",AND(D321&gt;=0.8,D321&lt;0.9),"0,8-0,9",AND(D321&gt;=0.9,D321&lt;1),"0,9-1",AND(D321&gt;=1),"1")</f>
        <v>0,6-0,7</v>
      </c>
    </row>
    <row r="322" spans="1:6" x14ac:dyDescent="0.35">
      <c r="A322">
        <v>320</v>
      </c>
      <c r="B322" s="1" t="s">
        <v>3706</v>
      </c>
      <c r="C322" s="1" t="s">
        <v>3707</v>
      </c>
      <c r="D322">
        <v>0.60659557580947876</v>
      </c>
      <c r="E322" s="1" t="s">
        <v>3708</v>
      </c>
      <c r="F322" s="1" t="str" cm="1">
        <f t="array" ref="F322">_xlfn.IFS(AND(D322&lt;0.2),"0,1-0,2",AND(D322&gt;=0.2,D322&lt;0.3),"0,2-0,3",AND(D322&gt;=0.3,D322&lt;0.4),"0,3-0,4",AND(D322&gt;=0.4,D322&lt;0.5),"0,4-0,5",AND(D322&gt;=0.5,D322&lt;0.6),"0,5-0,6",AND(D322&gt;=0.6,D322&lt;0.7),"0,6-0,7",AND(D322&gt;=0.7,D322&lt;0.8),"0,7-0,8",AND(D322&gt;=0.8,D322&lt;0.9),"0,8-0,9",AND(D322&gt;=0.9,D322&lt;1),"0,9-1",AND(D322&gt;=1),"1")</f>
        <v>0,6-0,7</v>
      </c>
    </row>
    <row r="323" spans="1:6" x14ac:dyDescent="0.35">
      <c r="A323">
        <v>321</v>
      </c>
      <c r="B323" s="1" t="s">
        <v>53</v>
      </c>
      <c r="C323" s="1" t="s">
        <v>54</v>
      </c>
      <c r="D323">
        <v>0.75445044040679932</v>
      </c>
      <c r="E323" s="1" t="s">
        <v>55</v>
      </c>
      <c r="F323" s="1" t="str" cm="1">
        <f t="array" ref="F323">_xlfn.IFS(AND(D323&lt;0.2),"0,1-0,2",AND(D323&gt;=0.2,D323&lt;0.3),"0,2-0,3",AND(D323&gt;=0.3,D323&lt;0.4),"0,3-0,4",AND(D323&gt;=0.4,D323&lt;0.5),"0,4-0,5",AND(D323&gt;=0.5,D323&lt;0.6),"0,5-0,6",AND(D323&gt;=0.6,D323&lt;0.7),"0,6-0,7",AND(D323&gt;=0.7,D323&lt;0.8),"0,7-0,8",AND(D323&gt;=0.8,D323&lt;0.9),"0,8-0,9",AND(D323&gt;=0.9,D323&lt;1),"0,9-1",AND(D323&gt;=1),"1")</f>
        <v>0,7-0,8</v>
      </c>
    </row>
    <row r="324" spans="1:6" x14ac:dyDescent="0.35">
      <c r="A324">
        <v>322</v>
      </c>
      <c r="B324" s="1" t="s">
        <v>5973</v>
      </c>
      <c r="C324" s="1" t="s">
        <v>5825</v>
      </c>
      <c r="D324">
        <v>0.68541491031646729</v>
      </c>
      <c r="E324" s="1" t="s">
        <v>5826</v>
      </c>
      <c r="F324" s="1" t="str" cm="1">
        <f t="array" ref="F324">_xlfn.IFS(AND(D324&lt;0.2),"0,1-0,2",AND(D324&gt;=0.2,D324&lt;0.3),"0,2-0,3",AND(D324&gt;=0.3,D324&lt;0.4),"0,3-0,4",AND(D324&gt;=0.4,D324&lt;0.5),"0,4-0,5",AND(D324&gt;=0.5,D324&lt;0.6),"0,5-0,6",AND(D324&gt;=0.6,D324&lt;0.7),"0,6-0,7",AND(D324&gt;=0.7,D324&lt;0.8),"0,7-0,8",AND(D324&gt;=0.8,D324&lt;0.9),"0,8-0,9",AND(D324&gt;=0.9,D324&lt;1),"0,9-1",AND(D324&gt;=1),"1")</f>
        <v>0,6-0,7</v>
      </c>
    </row>
    <row r="325" spans="1:6" x14ac:dyDescent="0.35">
      <c r="A325">
        <v>323</v>
      </c>
      <c r="B325" s="1" t="s">
        <v>2986</v>
      </c>
      <c r="C325" s="1" t="s">
        <v>1853</v>
      </c>
      <c r="D325">
        <v>0.90953606367111206</v>
      </c>
      <c r="E325" s="1" t="s">
        <v>1854</v>
      </c>
      <c r="F325" s="1" t="str" cm="1">
        <f t="array" ref="F325">_xlfn.IFS(AND(D325&lt;0.2),"0,1-0,2",AND(D325&gt;=0.2,D325&lt;0.3),"0,2-0,3",AND(D325&gt;=0.3,D325&lt;0.4),"0,3-0,4",AND(D325&gt;=0.4,D325&lt;0.5),"0,4-0,5",AND(D325&gt;=0.5,D325&lt;0.6),"0,5-0,6",AND(D325&gt;=0.6,D325&lt;0.7),"0,6-0,7",AND(D325&gt;=0.7,D325&lt;0.8),"0,7-0,8",AND(D325&gt;=0.8,D325&lt;0.9),"0,8-0,9",AND(D325&gt;=0.9,D325&lt;1),"0,9-1",AND(D325&gt;=1),"1")</f>
        <v>0,9-1</v>
      </c>
    </row>
    <row r="326" spans="1:6" x14ac:dyDescent="0.35">
      <c r="A326">
        <v>324</v>
      </c>
      <c r="B326" s="1" t="s">
        <v>4213</v>
      </c>
      <c r="C326" s="1" t="s">
        <v>4214</v>
      </c>
      <c r="D326">
        <v>0.46544724702835077</v>
      </c>
      <c r="E326" s="1" t="s">
        <v>4215</v>
      </c>
      <c r="F326" s="1" t="str" cm="1">
        <f t="array" ref="F326">_xlfn.IFS(AND(D326&lt;0.2),"0,1-0,2",AND(D326&gt;=0.2,D326&lt;0.3),"0,2-0,3",AND(D326&gt;=0.3,D326&lt;0.4),"0,3-0,4",AND(D326&gt;=0.4,D326&lt;0.5),"0,4-0,5",AND(D326&gt;=0.5,D326&lt;0.6),"0,5-0,6",AND(D326&gt;=0.6,D326&lt;0.7),"0,6-0,7",AND(D326&gt;=0.7,D326&lt;0.8),"0,7-0,8",AND(D326&gt;=0.8,D326&lt;0.9),"0,8-0,9",AND(D326&gt;=0.9,D326&lt;1),"0,9-1",AND(D326&gt;=1),"1")</f>
        <v>0,4-0,5</v>
      </c>
    </row>
    <row r="327" spans="1:6" x14ac:dyDescent="0.35">
      <c r="A327">
        <v>325</v>
      </c>
      <c r="B327" s="1" t="s">
        <v>3203</v>
      </c>
      <c r="C327" s="1" t="s">
        <v>1316</v>
      </c>
      <c r="D327">
        <v>0.5365864634513855</v>
      </c>
      <c r="E327" s="1" t="s">
        <v>1317</v>
      </c>
      <c r="F327" s="1" t="str" cm="1">
        <f t="array" ref="F327">_xlfn.IFS(AND(D327&lt;0.2),"0,1-0,2",AND(D327&gt;=0.2,D327&lt;0.3),"0,2-0,3",AND(D327&gt;=0.3,D327&lt;0.4),"0,3-0,4",AND(D327&gt;=0.4,D327&lt;0.5),"0,4-0,5",AND(D327&gt;=0.5,D327&lt;0.6),"0,5-0,6",AND(D327&gt;=0.6,D327&lt;0.7),"0,6-0,7",AND(D327&gt;=0.7,D327&lt;0.8),"0,7-0,8",AND(D327&gt;=0.8,D327&lt;0.9),"0,8-0,9",AND(D327&gt;=0.9,D327&lt;1),"0,9-1",AND(D327&gt;=1),"1")</f>
        <v>0,5-0,6</v>
      </c>
    </row>
    <row r="328" spans="1:6" x14ac:dyDescent="0.35">
      <c r="A328">
        <v>326</v>
      </c>
      <c r="B328" s="1" t="s">
        <v>5222</v>
      </c>
      <c r="C328" s="1" t="s">
        <v>5223</v>
      </c>
      <c r="D328">
        <v>0.66316652297973633</v>
      </c>
      <c r="E328" s="1" t="s">
        <v>5224</v>
      </c>
      <c r="F328" s="1" t="str" cm="1">
        <f t="array" ref="F328">_xlfn.IFS(AND(D328&lt;0.2),"0,1-0,2",AND(D328&gt;=0.2,D328&lt;0.3),"0,2-0,3",AND(D328&gt;=0.3,D328&lt;0.4),"0,3-0,4",AND(D328&gt;=0.4,D328&lt;0.5),"0,4-0,5",AND(D328&gt;=0.5,D328&lt;0.6),"0,5-0,6",AND(D328&gt;=0.6,D328&lt;0.7),"0,6-0,7",AND(D328&gt;=0.7,D328&lt;0.8),"0,7-0,8",AND(D328&gt;=0.8,D328&lt;0.9),"0,8-0,9",AND(D328&gt;=0.9,D328&lt;1),"0,9-1",AND(D328&gt;=1),"1")</f>
        <v>0,6-0,7</v>
      </c>
    </row>
    <row r="329" spans="1:6" x14ac:dyDescent="0.35">
      <c r="A329">
        <v>327</v>
      </c>
      <c r="B329" s="1" t="s">
        <v>660</v>
      </c>
      <c r="C329" s="1" t="s">
        <v>661</v>
      </c>
      <c r="D329">
        <v>0.72434794902801514</v>
      </c>
      <c r="E329" s="1" t="s">
        <v>662</v>
      </c>
      <c r="F329" s="1" t="str" cm="1">
        <f t="array" ref="F329">_xlfn.IFS(AND(D329&lt;0.2),"0,1-0,2",AND(D329&gt;=0.2,D329&lt;0.3),"0,2-0,3",AND(D329&gt;=0.3,D329&lt;0.4),"0,3-0,4",AND(D329&gt;=0.4,D329&lt;0.5),"0,4-0,5",AND(D329&gt;=0.5,D329&lt;0.6),"0,5-0,6",AND(D329&gt;=0.6,D329&lt;0.7),"0,6-0,7",AND(D329&gt;=0.7,D329&lt;0.8),"0,7-0,8",AND(D329&gt;=0.8,D329&lt;0.9),"0,8-0,9",AND(D329&gt;=0.9,D329&lt;1),"0,9-1",AND(D329&gt;=1),"1")</f>
        <v>0,7-0,8</v>
      </c>
    </row>
    <row r="330" spans="1:6" x14ac:dyDescent="0.35">
      <c r="A330">
        <v>328</v>
      </c>
      <c r="B330" s="1" t="s">
        <v>7081</v>
      </c>
      <c r="C330" s="1" t="s">
        <v>747</v>
      </c>
      <c r="D330">
        <v>0.8789440393447876</v>
      </c>
      <c r="E330" s="1" t="s">
        <v>748</v>
      </c>
      <c r="F330" s="1" t="str" cm="1">
        <f t="array" ref="F330">_xlfn.IFS(AND(D330&lt;0.2),"0,1-0,2",AND(D330&gt;=0.2,D330&lt;0.3),"0,2-0,3",AND(D330&gt;=0.3,D330&lt;0.4),"0,3-0,4",AND(D330&gt;=0.4,D330&lt;0.5),"0,4-0,5",AND(D330&gt;=0.5,D330&lt;0.6),"0,5-0,6",AND(D330&gt;=0.6,D330&lt;0.7),"0,6-0,7",AND(D330&gt;=0.7,D330&lt;0.8),"0,7-0,8",AND(D330&gt;=0.8,D330&lt;0.9),"0,8-0,9",AND(D330&gt;=0.9,D330&lt;1),"0,9-1",AND(D330&gt;=1),"1")</f>
        <v>0,8-0,9</v>
      </c>
    </row>
    <row r="331" spans="1:6" x14ac:dyDescent="0.35">
      <c r="A331">
        <v>329</v>
      </c>
      <c r="B331" s="1" t="s">
        <v>406</v>
      </c>
      <c r="C331" s="1" t="s">
        <v>407</v>
      </c>
      <c r="D331">
        <v>0.76214593648910522</v>
      </c>
      <c r="E331" s="1" t="s">
        <v>408</v>
      </c>
      <c r="F331" s="1" t="str" cm="1">
        <f t="array" ref="F331">_xlfn.IFS(AND(D331&lt;0.2),"0,1-0,2",AND(D331&gt;=0.2,D331&lt;0.3),"0,2-0,3",AND(D331&gt;=0.3,D331&lt;0.4),"0,3-0,4",AND(D331&gt;=0.4,D331&lt;0.5),"0,4-0,5",AND(D331&gt;=0.5,D331&lt;0.6),"0,5-0,6",AND(D331&gt;=0.6,D331&lt;0.7),"0,6-0,7",AND(D331&gt;=0.7,D331&lt;0.8),"0,7-0,8",AND(D331&gt;=0.8,D331&lt;0.9),"0,8-0,9",AND(D331&gt;=0.9,D331&lt;1),"0,9-1",AND(D331&gt;=1),"1")</f>
        <v>0,7-0,8</v>
      </c>
    </row>
    <row r="332" spans="1:6" x14ac:dyDescent="0.35">
      <c r="A332">
        <v>330</v>
      </c>
      <c r="B332" s="1" t="s">
        <v>3229</v>
      </c>
      <c r="C332" s="1" t="s">
        <v>1792</v>
      </c>
      <c r="D332">
        <v>0.47432351112365723</v>
      </c>
      <c r="E332" s="1" t="s">
        <v>1793</v>
      </c>
      <c r="F332" s="1" t="str" cm="1">
        <f t="array" ref="F332">_xlfn.IFS(AND(D332&lt;0.2),"0,1-0,2",AND(D332&gt;=0.2,D332&lt;0.3),"0,2-0,3",AND(D332&gt;=0.3,D332&lt;0.4),"0,3-0,4",AND(D332&gt;=0.4,D332&lt;0.5),"0,4-0,5",AND(D332&gt;=0.5,D332&lt;0.6),"0,5-0,6",AND(D332&gt;=0.6,D332&lt;0.7),"0,6-0,7",AND(D332&gt;=0.7,D332&lt;0.8),"0,7-0,8",AND(D332&gt;=0.8,D332&lt;0.9),"0,8-0,9",AND(D332&gt;=0.9,D332&lt;1),"0,9-1",AND(D332&gt;=1),"1")</f>
        <v>0,4-0,5</v>
      </c>
    </row>
    <row r="333" spans="1:6" x14ac:dyDescent="0.35">
      <c r="A333">
        <v>331</v>
      </c>
      <c r="B333" s="1" t="s">
        <v>6643</v>
      </c>
      <c r="C333" s="1" t="s">
        <v>208</v>
      </c>
      <c r="D333">
        <v>0.60586333274841309</v>
      </c>
      <c r="E333" s="1" t="s">
        <v>209</v>
      </c>
      <c r="F333" s="1" t="str" cm="1">
        <f t="array" ref="F333">_xlfn.IFS(AND(D333&lt;0.2),"0,1-0,2",AND(D333&gt;=0.2,D333&lt;0.3),"0,2-0,3",AND(D333&gt;=0.3,D333&lt;0.4),"0,3-0,4",AND(D333&gt;=0.4,D333&lt;0.5),"0,4-0,5",AND(D333&gt;=0.5,D333&lt;0.6),"0,5-0,6",AND(D333&gt;=0.6,D333&lt;0.7),"0,6-0,7",AND(D333&gt;=0.7,D333&lt;0.8),"0,7-0,8",AND(D333&gt;=0.8,D333&lt;0.9),"0,8-0,9",AND(D333&gt;=0.9,D333&lt;1),"0,9-1",AND(D333&gt;=1),"1")</f>
        <v>0,6-0,7</v>
      </c>
    </row>
    <row r="334" spans="1:6" x14ac:dyDescent="0.35">
      <c r="A334">
        <v>332</v>
      </c>
      <c r="B334" s="1" t="s">
        <v>7425</v>
      </c>
      <c r="C334" s="1" t="s">
        <v>3191</v>
      </c>
      <c r="D334">
        <v>0.82452958822250366</v>
      </c>
      <c r="E334" s="1" t="s">
        <v>3192</v>
      </c>
      <c r="F334" s="1" t="str" cm="1">
        <f t="array" ref="F334">_xlfn.IFS(AND(D334&lt;0.2),"0,1-0,2",AND(D334&gt;=0.2,D334&lt;0.3),"0,2-0,3",AND(D334&gt;=0.3,D334&lt;0.4),"0,3-0,4",AND(D334&gt;=0.4,D334&lt;0.5),"0,4-0,5",AND(D334&gt;=0.5,D334&lt;0.6),"0,5-0,6",AND(D334&gt;=0.6,D334&lt;0.7),"0,6-0,7",AND(D334&gt;=0.7,D334&lt;0.8),"0,7-0,8",AND(D334&gt;=0.8,D334&lt;0.9),"0,8-0,9",AND(D334&gt;=0.9,D334&lt;1),"0,9-1",AND(D334&gt;=1),"1")</f>
        <v>0,8-0,9</v>
      </c>
    </row>
    <row r="335" spans="1:6" x14ac:dyDescent="0.35">
      <c r="A335">
        <v>333</v>
      </c>
      <c r="B335" s="1" t="s">
        <v>7147</v>
      </c>
      <c r="C335" s="1" t="s">
        <v>988</v>
      </c>
      <c r="D335">
        <v>0.832142174243927</v>
      </c>
      <c r="E335" s="1" t="s">
        <v>989</v>
      </c>
      <c r="F335" s="1" t="str" cm="1">
        <f t="array" ref="F335">_xlfn.IFS(AND(D335&lt;0.2),"0,1-0,2",AND(D335&gt;=0.2,D335&lt;0.3),"0,2-0,3",AND(D335&gt;=0.3,D335&lt;0.4),"0,3-0,4",AND(D335&gt;=0.4,D335&lt;0.5),"0,4-0,5",AND(D335&gt;=0.5,D335&lt;0.6),"0,5-0,6",AND(D335&gt;=0.6,D335&lt;0.7),"0,6-0,7",AND(D335&gt;=0.7,D335&lt;0.8),"0,7-0,8",AND(D335&gt;=0.8,D335&lt;0.9),"0,8-0,9",AND(D335&gt;=0.9,D335&lt;1),"0,9-1",AND(D335&gt;=1),"1")</f>
        <v>0,8-0,9</v>
      </c>
    </row>
    <row r="336" spans="1:6" x14ac:dyDescent="0.35">
      <c r="A336">
        <v>334</v>
      </c>
      <c r="B336" s="1" t="s">
        <v>1802</v>
      </c>
      <c r="C336" s="1" t="s">
        <v>1802</v>
      </c>
      <c r="D336">
        <v>1.00000011920929</v>
      </c>
      <c r="E336" s="1" t="s">
        <v>1803</v>
      </c>
      <c r="F336" s="1" t="str" cm="1">
        <f t="array" ref="F336">_xlfn.IFS(AND(D336&lt;0.2),"0,1-0,2",AND(D336&gt;=0.2,D336&lt;0.3),"0,2-0,3",AND(D336&gt;=0.3,D336&lt;0.4),"0,3-0,4",AND(D336&gt;=0.4,D336&lt;0.5),"0,4-0,5",AND(D336&gt;=0.5,D336&lt;0.6),"0,5-0,6",AND(D336&gt;=0.6,D336&lt;0.7),"0,6-0,7",AND(D336&gt;=0.7,D336&lt;0.8),"0,7-0,8",AND(D336&gt;=0.8,D336&lt;0.9),"0,8-0,9",AND(D336&gt;=0.9,D336&lt;1),"0,9-1",AND(D336&gt;=1),"1")</f>
        <v>1</v>
      </c>
    </row>
    <row r="337" spans="1:6" x14ac:dyDescent="0.35">
      <c r="A337">
        <v>335</v>
      </c>
      <c r="B337" s="1" t="s">
        <v>8009</v>
      </c>
      <c r="C337" s="1" t="s">
        <v>8010</v>
      </c>
      <c r="D337">
        <v>0.66593462228775024</v>
      </c>
      <c r="E337" s="1" t="s">
        <v>8011</v>
      </c>
      <c r="F337" s="1" t="str" cm="1">
        <f t="array" ref="F337">_xlfn.IFS(AND(D337&lt;0.2),"0,1-0,2",AND(D337&gt;=0.2,D337&lt;0.3),"0,2-0,3",AND(D337&gt;=0.3,D337&lt;0.4),"0,3-0,4",AND(D337&gt;=0.4,D337&lt;0.5),"0,4-0,5",AND(D337&gt;=0.5,D337&lt;0.6),"0,5-0,6",AND(D337&gt;=0.6,D337&lt;0.7),"0,6-0,7",AND(D337&gt;=0.7,D337&lt;0.8),"0,7-0,8",AND(D337&gt;=0.8,D337&lt;0.9),"0,8-0,9",AND(D337&gt;=0.9,D337&lt;1),"0,9-1",AND(D337&gt;=1),"1")</f>
        <v>0,6-0,7</v>
      </c>
    </row>
    <row r="338" spans="1:6" x14ac:dyDescent="0.35">
      <c r="A338">
        <v>336</v>
      </c>
      <c r="B338" s="1" t="s">
        <v>8012</v>
      </c>
      <c r="C338" s="1" t="s">
        <v>8010</v>
      </c>
      <c r="D338">
        <v>0.76624435186386108</v>
      </c>
      <c r="E338" s="1" t="s">
        <v>8011</v>
      </c>
      <c r="F338" s="1" t="str" cm="1">
        <f t="array" ref="F338">_xlfn.IFS(AND(D338&lt;0.2),"0,1-0,2",AND(D338&gt;=0.2,D338&lt;0.3),"0,2-0,3",AND(D338&gt;=0.3,D338&lt;0.4),"0,3-0,4",AND(D338&gt;=0.4,D338&lt;0.5),"0,4-0,5",AND(D338&gt;=0.5,D338&lt;0.6),"0,5-0,6",AND(D338&gt;=0.6,D338&lt;0.7),"0,6-0,7",AND(D338&gt;=0.7,D338&lt;0.8),"0,7-0,8",AND(D338&gt;=0.8,D338&lt;0.9),"0,8-0,9",AND(D338&gt;=0.9,D338&lt;1),"0,9-1",AND(D338&gt;=1),"1")</f>
        <v>0,7-0,8</v>
      </c>
    </row>
    <row r="339" spans="1:6" x14ac:dyDescent="0.35">
      <c r="A339">
        <v>337</v>
      </c>
      <c r="B339" s="1" t="s">
        <v>8013</v>
      </c>
      <c r="C339" s="1" t="s">
        <v>5088</v>
      </c>
      <c r="D339">
        <v>0.42246806621551508</v>
      </c>
      <c r="E339" s="1" t="s">
        <v>5089</v>
      </c>
      <c r="F339" s="1" t="str" cm="1">
        <f t="array" ref="F339">_xlfn.IFS(AND(D339&lt;0.2),"0,1-0,2",AND(D339&gt;=0.2,D339&lt;0.3),"0,2-0,3",AND(D339&gt;=0.3,D339&lt;0.4),"0,3-0,4",AND(D339&gt;=0.4,D339&lt;0.5),"0,4-0,5",AND(D339&gt;=0.5,D339&lt;0.6),"0,5-0,6",AND(D339&gt;=0.6,D339&lt;0.7),"0,6-0,7",AND(D339&gt;=0.7,D339&lt;0.8),"0,7-0,8",AND(D339&gt;=0.8,D339&lt;0.9),"0,8-0,9",AND(D339&gt;=0.9,D339&lt;1),"0,9-1",AND(D339&gt;=1),"1")</f>
        <v>0,4-0,5</v>
      </c>
    </row>
    <row r="340" spans="1:6" x14ac:dyDescent="0.35">
      <c r="A340">
        <v>338</v>
      </c>
      <c r="B340" s="1" t="s">
        <v>8014</v>
      </c>
      <c r="C340" s="1" t="s">
        <v>2088</v>
      </c>
      <c r="D340">
        <v>0.47560936212539667</v>
      </c>
      <c r="E340" s="1" t="s">
        <v>2089</v>
      </c>
      <c r="F340" s="1" t="str" cm="1">
        <f t="array" ref="F340">_xlfn.IFS(AND(D340&lt;0.2),"0,1-0,2",AND(D340&gt;=0.2,D340&lt;0.3),"0,2-0,3",AND(D340&gt;=0.3,D340&lt;0.4),"0,3-0,4",AND(D340&gt;=0.4,D340&lt;0.5),"0,4-0,5",AND(D340&gt;=0.5,D340&lt;0.6),"0,5-0,6",AND(D340&gt;=0.6,D340&lt;0.7),"0,6-0,7",AND(D340&gt;=0.7,D340&lt;0.8),"0,7-0,8",AND(D340&gt;=0.8,D340&lt;0.9),"0,8-0,9",AND(D340&gt;=0.9,D340&lt;1),"0,9-1",AND(D340&gt;=1),"1")</f>
        <v>0,4-0,5</v>
      </c>
    </row>
    <row r="341" spans="1:6" x14ac:dyDescent="0.35">
      <c r="A341">
        <v>339</v>
      </c>
      <c r="B341" s="1" t="s">
        <v>7739</v>
      </c>
      <c r="C341" s="1" t="s">
        <v>2575</v>
      </c>
      <c r="D341">
        <v>0.72509294748306274</v>
      </c>
      <c r="E341" s="1" t="s">
        <v>2576</v>
      </c>
      <c r="F341" s="1" t="str" cm="1">
        <f t="array" ref="F341">_xlfn.IFS(AND(D341&lt;0.2),"0,1-0,2",AND(D341&gt;=0.2,D341&lt;0.3),"0,2-0,3",AND(D341&gt;=0.3,D341&lt;0.4),"0,3-0,4",AND(D341&gt;=0.4,D341&lt;0.5),"0,4-0,5",AND(D341&gt;=0.5,D341&lt;0.6),"0,5-0,6",AND(D341&gt;=0.6,D341&lt;0.7),"0,6-0,7",AND(D341&gt;=0.7,D341&lt;0.8),"0,7-0,8",AND(D341&gt;=0.8,D341&lt;0.9),"0,8-0,9",AND(D341&gt;=0.9,D341&lt;1),"0,9-1",AND(D341&gt;=1),"1")</f>
        <v>0,7-0,8</v>
      </c>
    </row>
    <row r="342" spans="1:6" x14ac:dyDescent="0.35">
      <c r="A342">
        <v>340</v>
      </c>
      <c r="B342" s="1" t="s">
        <v>1647</v>
      </c>
      <c r="C342" s="1" t="s">
        <v>1648</v>
      </c>
      <c r="D342">
        <v>0.82043623924255371</v>
      </c>
      <c r="E342" s="1" t="s">
        <v>1649</v>
      </c>
      <c r="F342" s="1" t="str" cm="1">
        <f t="array" ref="F342">_xlfn.IFS(AND(D342&lt;0.2),"0,1-0,2",AND(D342&gt;=0.2,D342&lt;0.3),"0,2-0,3",AND(D342&gt;=0.3,D342&lt;0.4),"0,3-0,4",AND(D342&gt;=0.4,D342&lt;0.5),"0,4-0,5",AND(D342&gt;=0.5,D342&lt;0.6),"0,5-0,6",AND(D342&gt;=0.6,D342&lt;0.7),"0,6-0,7",AND(D342&gt;=0.7,D342&lt;0.8),"0,7-0,8",AND(D342&gt;=0.8,D342&lt;0.9),"0,8-0,9",AND(D342&gt;=0.9,D342&lt;1),"0,9-1",AND(D342&gt;=1),"1")</f>
        <v>0,8-0,9</v>
      </c>
    </row>
    <row r="343" spans="1:6" x14ac:dyDescent="0.35">
      <c r="A343">
        <v>341</v>
      </c>
      <c r="B343" s="1" t="s">
        <v>2348</v>
      </c>
      <c r="C343" s="1" t="s">
        <v>2349</v>
      </c>
      <c r="D343">
        <v>0.96028953790664673</v>
      </c>
      <c r="E343" s="1" t="s">
        <v>2350</v>
      </c>
      <c r="F343" s="1" t="str" cm="1">
        <f t="array" ref="F343">_xlfn.IFS(AND(D343&lt;0.2),"0,1-0,2",AND(D343&gt;=0.2,D343&lt;0.3),"0,2-0,3",AND(D343&gt;=0.3,D343&lt;0.4),"0,3-0,4",AND(D343&gt;=0.4,D343&lt;0.5),"0,4-0,5",AND(D343&gt;=0.5,D343&lt;0.6),"0,5-0,6",AND(D343&gt;=0.6,D343&lt;0.7),"0,6-0,7",AND(D343&gt;=0.7,D343&lt;0.8),"0,7-0,8",AND(D343&gt;=0.8,D343&lt;0.9),"0,8-0,9",AND(D343&gt;=0.9,D343&lt;1),"0,9-1",AND(D343&gt;=1),"1")</f>
        <v>0,9-1</v>
      </c>
    </row>
    <row r="344" spans="1:6" x14ac:dyDescent="0.35">
      <c r="A344">
        <v>342</v>
      </c>
      <c r="B344" s="1" t="s">
        <v>4463</v>
      </c>
      <c r="C344" s="1" t="s">
        <v>235</v>
      </c>
      <c r="D344">
        <v>0.95019155740737915</v>
      </c>
      <c r="E344" s="1" t="s">
        <v>236</v>
      </c>
      <c r="F344" s="1" t="str" cm="1">
        <f t="array" ref="F344">_xlfn.IFS(AND(D344&lt;0.2),"0,1-0,2",AND(D344&gt;=0.2,D344&lt;0.3),"0,2-0,3",AND(D344&gt;=0.3,D344&lt;0.4),"0,3-0,4",AND(D344&gt;=0.4,D344&lt;0.5),"0,4-0,5",AND(D344&gt;=0.5,D344&lt;0.6),"0,5-0,6",AND(D344&gt;=0.6,D344&lt;0.7),"0,6-0,7",AND(D344&gt;=0.7,D344&lt;0.8),"0,7-0,8",AND(D344&gt;=0.8,D344&lt;0.9),"0,8-0,9",AND(D344&gt;=0.9,D344&lt;1),"0,9-1",AND(D344&gt;=1),"1")</f>
        <v>0,9-1</v>
      </c>
    </row>
    <row r="345" spans="1:6" x14ac:dyDescent="0.35">
      <c r="A345">
        <v>343</v>
      </c>
      <c r="B345" s="1" t="s">
        <v>3160</v>
      </c>
      <c r="C345" s="1" t="s">
        <v>1732</v>
      </c>
      <c r="D345">
        <v>0.57545226812362671</v>
      </c>
      <c r="E345" s="1" t="s">
        <v>1733</v>
      </c>
      <c r="F345" s="1" t="str" cm="1">
        <f t="array" ref="F345">_xlfn.IFS(AND(D345&lt;0.2),"0,1-0,2",AND(D345&gt;=0.2,D345&lt;0.3),"0,2-0,3",AND(D345&gt;=0.3,D345&lt;0.4),"0,3-0,4",AND(D345&gt;=0.4,D345&lt;0.5),"0,4-0,5",AND(D345&gt;=0.5,D345&lt;0.6),"0,5-0,6",AND(D345&gt;=0.6,D345&lt;0.7),"0,6-0,7",AND(D345&gt;=0.7,D345&lt;0.8),"0,7-0,8",AND(D345&gt;=0.8,D345&lt;0.9),"0,8-0,9",AND(D345&gt;=0.9,D345&lt;1),"0,9-1",AND(D345&gt;=1),"1")</f>
        <v>0,5-0,6</v>
      </c>
    </row>
    <row r="346" spans="1:6" x14ac:dyDescent="0.35">
      <c r="A346">
        <v>344</v>
      </c>
      <c r="B346" s="1" t="s">
        <v>6225</v>
      </c>
      <c r="C346" s="1" t="s">
        <v>3073</v>
      </c>
      <c r="D346">
        <v>0.90181314945220947</v>
      </c>
      <c r="E346" s="1" t="s">
        <v>3074</v>
      </c>
      <c r="F346" s="1" t="str" cm="1">
        <f t="array" ref="F346">_xlfn.IFS(AND(D346&lt;0.2),"0,1-0,2",AND(D346&gt;=0.2,D346&lt;0.3),"0,2-0,3",AND(D346&gt;=0.3,D346&lt;0.4),"0,3-0,4",AND(D346&gt;=0.4,D346&lt;0.5),"0,4-0,5",AND(D346&gt;=0.5,D346&lt;0.6),"0,5-0,6",AND(D346&gt;=0.6,D346&lt;0.7),"0,6-0,7",AND(D346&gt;=0.7,D346&lt;0.8),"0,7-0,8",AND(D346&gt;=0.8,D346&lt;0.9),"0,8-0,9",AND(D346&gt;=0.9,D346&lt;1),"0,9-1",AND(D346&gt;=1),"1")</f>
        <v>0,9-1</v>
      </c>
    </row>
    <row r="347" spans="1:6" x14ac:dyDescent="0.35">
      <c r="A347">
        <v>345</v>
      </c>
      <c r="B347" s="1" t="s">
        <v>7346</v>
      </c>
      <c r="C347" s="1" t="s">
        <v>5851</v>
      </c>
      <c r="D347">
        <v>0.93042325973510742</v>
      </c>
      <c r="E347" s="1" t="s">
        <v>5852</v>
      </c>
      <c r="F347" s="1" t="str" cm="1">
        <f t="array" ref="F347">_xlfn.IFS(AND(D347&lt;0.2),"0,1-0,2",AND(D347&gt;=0.2,D347&lt;0.3),"0,2-0,3",AND(D347&gt;=0.3,D347&lt;0.4),"0,3-0,4",AND(D347&gt;=0.4,D347&lt;0.5),"0,4-0,5",AND(D347&gt;=0.5,D347&lt;0.6),"0,5-0,6",AND(D347&gt;=0.6,D347&lt;0.7),"0,6-0,7",AND(D347&gt;=0.7,D347&lt;0.8),"0,7-0,8",AND(D347&gt;=0.8,D347&lt;0.9),"0,8-0,9",AND(D347&gt;=0.9,D347&lt;1),"0,9-1",AND(D347&gt;=1),"1")</f>
        <v>0,9-1</v>
      </c>
    </row>
    <row r="348" spans="1:6" x14ac:dyDescent="0.35">
      <c r="A348">
        <v>346</v>
      </c>
      <c r="B348" s="1" t="s">
        <v>2305</v>
      </c>
      <c r="C348" s="1" t="s">
        <v>2306</v>
      </c>
      <c r="D348">
        <v>0.80702763795852661</v>
      </c>
      <c r="E348" s="1" t="s">
        <v>2307</v>
      </c>
      <c r="F348" s="1" t="str" cm="1">
        <f t="array" ref="F348">_xlfn.IFS(AND(D348&lt;0.2),"0,1-0,2",AND(D348&gt;=0.2,D348&lt;0.3),"0,2-0,3",AND(D348&gt;=0.3,D348&lt;0.4),"0,3-0,4",AND(D348&gt;=0.4,D348&lt;0.5),"0,4-0,5",AND(D348&gt;=0.5,D348&lt;0.6),"0,5-0,6",AND(D348&gt;=0.6,D348&lt;0.7),"0,6-0,7",AND(D348&gt;=0.7,D348&lt;0.8),"0,7-0,8",AND(D348&gt;=0.8,D348&lt;0.9),"0,8-0,9",AND(D348&gt;=0.9,D348&lt;1),"0,9-1",AND(D348&gt;=1),"1")</f>
        <v>0,8-0,9</v>
      </c>
    </row>
    <row r="349" spans="1:6" x14ac:dyDescent="0.35">
      <c r="A349">
        <v>347</v>
      </c>
      <c r="B349" s="1" t="s">
        <v>3528</v>
      </c>
      <c r="C349" s="1" t="s">
        <v>3529</v>
      </c>
      <c r="D349">
        <v>0.7696002721786499</v>
      </c>
      <c r="E349" s="1" t="s">
        <v>3530</v>
      </c>
      <c r="F349" s="1" t="str" cm="1">
        <f t="array" ref="F349">_xlfn.IFS(AND(D349&lt;0.2),"0,1-0,2",AND(D349&gt;=0.2,D349&lt;0.3),"0,2-0,3",AND(D349&gt;=0.3,D349&lt;0.4),"0,3-0,4",AND(D349&gt;=0.4,D349&lt;0.5),"0,4-0,5",AND(D349&gt;=0.5,D349&lt;0.6),"0,5-0,6",AND(D349&gt;=0.6,D349&lt;0.7),"0,6-0,7",AND(D349&gt;=0.7,D349&lt;0.8),"0,7-0,8",AND(D349&gt;=0.8,D349&lt;0.9),"0,8-0,9",AND(D349&gt;=0.9,D349&lt;1),"0,9-1",AND(D349&gt;=1),"1")</f>
        <v>0,7-0,8</v>
      </c>
    </row>
    <row r="350" spans="1:6" x14ac:dyDescent="0.35">
      <c r="A350">
        <v>348</v>
      </c>
      <c r="B350" s="1" t="s">
        <v>5596</v>
      </c>
      <c r="C350" s="1" t="s">
        <v>5597</v>
      </c>
      <c r="D350">
        <v>0.57180291414260864</v>
      </c>
      <c r="E350" s="1" t="s">
        <v>5598</v>
      </c>
      <c r="F350" s="1" t="str" cm="1">
        <f t="array" ref="F350">_xlfn.IFS(AND(D350&lt;0.2),"0,1-0,2",AND(D350&gt;=0.2,D350&lt;0.3),"0,2-0,3",AND(D350&gt;=0.3,D350&lt;0.4),"0,3-0,4",AND(D350&gt;=0.4,D350&lt;0.5),"0,4-0,5",AND(D350&gt;=0.5,D350&lt;0.6),"0,5-0,6",AND(D350&gt;=0.6,D350&lt;0.7),"0,6-0,7",AND(D350&gt;=0.7,D350&lt;0.8),"0,7-0,8",AND(D350&gt;=0.8,D350&lt;0.9),"0,8-0,9",AND(D350&gt;=0.9,D350&lt;1),"0,9-1",AND(D350&gt;=1),"1")</f>
        <v>0,5-0,6</v>
      </c>
    </row>
    <row r="351" spans="1:6" x14ac:dyDescent="0.35">
      <c r="A351">
        <v>349</v>
      </c>
      <c r="B351" s="1" t="s">
        <v>7147</v>
      </c>
      <c r="C351" s="1" t="s">
        <v>988</v>
      </c>
      <c r="D351">
        <v>0.832142174243927</v>
      </c>
      <c r="E351" s="1" t="s">
        <v>989</v>
      </c>
      <c r="F351" s="1" t="str" cm="1">
        <f t="array" ref="F351">_xlfn.IFS(AND(D351&lt;0.2),"0,1-0,2",AND(D351&gt;=0.2,D351&lt;0.3),"0,2-0,3",AND(D351&gt;=0.3,D351&lt;0.4),"0,3-0,4",AND(D351&gt;=0.4,D351&lt;0.5),"0,4-0,5",AND(D351&gt;=0.5,D351&lt;0.6),"0,5-0,6",AND(D351&gt;=0.6,D351&lt;0.7),"0,6-0,7",AND(D351&gt;=0.7,D351&lt;0.8),"0,7-0,8",AND(D351&gt;=0.8,D351&lt;0.9),"0,8-0,9",AND(D351&gt;=0.9,D351&lt;1),"0,9-1",AND(D351&gt;=1),"1")</f>
        <v>0,8-0,9</v>
      </c>
    </row>
    <row r="352" spans="1:6" x14ac:dyDescent="0.35">
      <c r="A352">
        <v>350</v>
      </c>
      <c r="B352" s="1" t="s">
        <v>6</v>
      </c>
      <c r="C352" s="1" t="s">
        <v>7</v>
      </c>
      <c r="D352">
        <v>0.92465680837631226</v>
      </c>
      <c r="E352" s="1" t="s">
        <v>8</v>
      </c>
      <c r="F352" s="1" t="str" cm="1">
        <f t="array" ref="F352">_xlfn.IFS(AND(D352&lt;0.2),"0,1-0,2",AND(D352&gt;=0.2,D352&lt;0.3),"0,2-0,3",AND(D352&gt;=0.3,D352&lt;0.4),"0,3-0,4",AND(D352&gt;=0.4,D352&lt;0.5),"0,4-0,5",AND(D352&gt;=0.5,D352&lt;0.6),"0,5-0,6",AND(D352&gt;=0.6,D352&lt;0.7),"0,6-0,7",AND(D352&gt;=0.7,D352&lt;0.8),"0,7-0,8",AND(D352&gt;=0.8,D352&lt;0.9),"0,8-0,9",AND(D352&gt;=0.9,D352&lt;1),"0,9-1",AND(D352&gt;=1),"1")</f>
        <v>0,9-1</v>
      </c>
    </row>
    <row r="353" spans="1:6" x14ac:dyDescent="0.35">
      <c r="A353">
        <v>351</v>
      </c>
      <c r="B353" s="1" t="s">
        <v>320</v>
      </c>
      <c r="C353" s="1" t="s">
        <v>320</v>
      </c>
      <c r="D353">
        <v>1.0000002384185791</v>
      </c>
      <c r="E353" s="1" t="s">
        <v>321</v>
      </c>
      <c r="F353" s="1" t="str" cm="1">
        <f t="array" ref="F353">_xlfn.IFS(AND(D353&lt;0.2),"0,1-0,2",AND(D353&gt;=0.2,D353&lt;0.3),"0,2-0,3",AND(D353&gt;=0.3,D353&lt;0.4),"0,3-0,4",AND(D353&gt;=0.4,D353&lt;0.5),"0,4-0,5",AND(D353&gt;=0.5,D353&lt;0.6),"0,5-0,6",AND(D353&gt;=0.6,D353&lt;0.7),"0,6-0,7",AND(D353&gt;=0.7,D353&lt;0.8),"0,7-0,8",AND(D353&gt;=0.8,D353&lt;0.9),"0,8-0,9",AND(D353&gt;=0.9,D353&lt;1),"0,9-1",AND(D353&gt;=1),"1")</f>
        <v>1</v>
      </c>
    </row>
    <row r="354" spans="1:6" x14ac:dyDescent="0.35">
      <c r="A354">
        <v>352</v>
      </c>
      <c r="B354" s="1" t="s">
        <v>5199</v>
      </c>
      <c r="C354" s="1" t="s">
        <v>587</v>
      </c>
      <c r="D354">
        <v>0.78514629602432251</v>
      </c>
      <c r="E354" s="1" t="s">
        <v>588</v>
      </c>
      <c r="F354" s="1" t="str" cm="1">
        <f t="array" ref="F354">_xlfn.IFS(AND(D354&lt;0.2),"0,1-0,2",AND(D354&gt;=0.2,D354&lt;0.3),"0,2-0,3",AND(D354&gt;=0.3,D354&lt;0.4),"0,3-0,4",AND(D354&gt;=0.4,D354&lt;0.5),"0,4-0,5",AND(D354&gt;=0.5,D354&lt;0.6),"0,5-0,6",AND(D354&gt;=0.6,D354&lt;0.7),"0,6-0,7",AND(D354&gt;=0.7,D354&lt;0.8),"0,7-0,8",AND(D354&gt;=0.8,D354&lt;0.9),"0,8-0,9",AND(D354&gt;=0.9,D354&lt;1),"0,9-1",AND(D354&gt;=1),"1")</f>
        <v>0,7-0,8</v>
      </c>
    </row>
    <row r="355" spans="1:6" x14ac:dyDescent="0.35">
      <c r="A355">
        <v>353</v>
      </c>
      <c r="B355" s="1" t="s">
        <v>4740</v>
      </c>
      <c r="C355" s="1" t="s">
        <v>3181</v>
      </c>
      <c r="D355">
        <v>0.85313832759857178</v>
      </c>
      <c r="E355" s="1" t="s">
        <v>3182</v>
      </c>
      <c r="F355" s="1" t="str" cm="1">
        <f t="array" ref="F355">_xlfn.IFS(AND(D355&lt;0.2),"0,1-0,2",AND(D355&gt;=0.2,D355&lt;0.3),"0,2-0,3",AND(D355&gt;=0.3,D355&lt;0.4),"0,3-0,4",AND(D355&gt;=0.4,D355&lt;0.5),"0,4-0,5",AND(D355&gt;=0.5,D355&lt;0.6),"0,5-0,6",AND(D355&gt;=0.6,D355&lt;0.7),"0,6-0,7",AND(D355&gt;=0.7,D355&lt;0.8),"0,7-0,8",AND(D355&gt;=0.8,D355&lt;0.9),"0,8-0,9",AND(D355&gt;=0.9,D355&lt;1),"0,9-1",AND(D355&gt;=1),"1")</f>
        <v>0,8-0,9</v>
      </c>
    </row>
    <row r="356" spans="1:6" x14ac:dyDescent="0.35">
      <c r="A356">
        <v>354</v>
      </c>
      <c r="B356" s="1" t="s">
        <v>3464</v>
      </c>
      <c r="C356" s="1" t="s">
        <v>45</v>
      </c>
      <c r="D356">
        <v>0.69629818201065063</v>
      </c>
      <c r="E356" s="1" t="s">
        <v>46</v>
      </c>
      <c r="F356" s="1" t="str" cm="1">
        <f t="array" ref="F356">_xlfn.IFS(AND(D356&lt;0.2),"0,1-0,2",AND(D356&gt;=0.2,D356&lt;0.3),"0,2-0,3",AND(D356&gt;=0.3,D356&lt;0.4),"0,3-0,4",AND(D356&gt;=0.4,D356&lt;0.5),"0,4-0,5",AND(D356&gt;=0.5,D356&lt;0.6),"0,5-0,6",AND(D356&gt;=0.6,D356&lt;0.7),"0,6-0,7",AND(D356&gt;=0.7,D356&lt;0.8),"0,7-0,8",AND(D356&gt;=0.8,D356&lt;0.9),"0,8-0,9",AND(D356&gt;=0.9,D356&lt;1),"0,9-1",AND(D356&gt;=1),"1")</f>
        <v>0,6-0,7</v>
      </c>
    </row>
    <row r="357" spans="1:6" x14ac:dyDescent="0.35">
      <c r="A357">
        <v>355</v>
      </c>
      <c r="B357" s="1" t="s">
        <v>1541</v>
      </c>
      <c r="C357" s="1" t="s">
        <v>1542</v>
      </c>
      <c r="D357">
        <v>0.74976122379302979</v>
      </c>
      <c r="E357" s="1" t="s">
        <v>1543</v>
      </c>
      <c r="F357" s="1" t="str" cm="1">
        <f t="array" ref="F357">_xlfn.IFS(AND(D357&lt;0.2),"0,1-0,2",AND(D357&gt;=0.2,D357&lt;0.3),"0,2-0,3",AND(D357&gt;=0.3,D357&lt;0.4),"0,3-0,4",AND(D357&gt;=0.4,D357&lt;0.5),"0,4-0,5",AND(D357&gt;=0.5,D357&lt;0.6),"0,5-0,6",AND(D357&gt;=0.6,D357&lt;0.7),"0,6-0,7",AND(D357&gt;=0.7,D357&lt;0.8),"0,7-0,8",AND(D357&gt;=0.8,D357&lt;0.9),"0,8-0,9",AND(D357&gt;=0.9,D357&lt;1),"0,9-1",AND(D357&gt;=1),"1")</f>
        <v>0,7-0,8</v>
      </c>
    </row>
    <row r="358" spans="1:6" x14ac:dyDescent="0.35">
      <c r="A358">
        <v>356</v>
      </c>
      <c r="B358" s="1" t="s">
        <v>4328</v>
      </c>
      <c r="C358" s="1" t="s">
        <v>3983</v>
      </c>
      <c r="D358">
        <v>0.70964014530181885</v>
      </c>
      <c r="E358" s="1" t="s">
        <v>3984</v>
      </c>
      <c r="F358" s="1" t="str" cm="1">
        <f t="array" ref="F358">_xlfn.IFS(AND(D358&lt;0.2),"0,1-0,2",AND(D358&gt;=0.2,D358&lt;0.3),"0,2-0,3",AND(D358&gt;=0.3,D358&lt;0.4),"0,3-0,4",AND(D358&gt;=0.4,D358&lt;0.5),"0,4-0,5",AND(D358&gt;=0.5,D358&lt;0.6),"0,5-0,6",AND(D358&gt;=0.6,D358&lt;0.7),"0,6-0,7",AND(D358&gt;=0.7,D358&lt;0.8),"0,7-0,8",AND(D358&gt;=0.8,D358&lt;0.9),"0,8-0,9",AND(D358&gt;=0.9,D358&lt;1),"0,9-1",AND(D358&gt;=1),"1")</f>
        <v>0,7-0,8</v>
      </c>
    </row>
    <row r="359" spans="1:6" x14ac:dyDescent="0.35">
      <c r="A359">
        <v>357</v>
      </c>
      <c r="B359" s="1" t="s">
        <v>44</v>
      </c>
      <c r="C359" s="1" t="s">
        <v>45</v>
      </c>
      <c r="D359">
        <v>0.8086543083190918</v>
      </c>
      <c r="E359" s="1" t="s">
        <v>46</v>
      </c>
      <c r="F359" s="1" t="str" cm="1">
        <f t="array" ref="F359">_xlfn.IFS(AND(D359&lt;0.2),"0,1-0,2",AND(D359&gt;=0.2,D359&lt;0.3),"0,2-0,3",AND(D359&gt;=0.3,D359&lt;0.4),"0,3-0,4",AND(D359&gt;=0.4,D359&lt;0.5),"0,4-0,5",AND(D359&gt;=0.5,D359&lt;0.6),"0,5-0,6",AND(D359&gt;=0.6,D359&lt;0.7),"0,6-0,7",AND(D359&gt;=0.7,D359&lt;0.8),"0,7-0,8",AND(D359&gt;=0.8,D359&lt;0.9),"0,8-0,9",AND(D359&gt;=0.9,D359&lt;1),"0,9-1",AND(D359&gt;=1),"1")</f>
        <v>0,8-0,9</v>
      </c>
    </row>
    <row r="360" spans="1:6" x14ac:dyDescent="0.35">
      <c r="A360">
        <v>358</v>
      </c>
      <c r="B360" s="1" t="s">
        <v>6994</v>
      </c>
      <c r="C360" s="1" t="s">
        <v>6995</v>
      </c>
      <c r="D360">
        <v>0.72420185804367065</v>
      </c>
      <c r="E360" s="1" t="s">
        <v>6996</v>
      </c>
      <c r="F360" s="1" t="str" cm="1">
        <f t="array" ref="F360">_xlfn.IFS(AND(D360&lt;0.2),"0,1-0,2",AND(D360&gt;=0.2,D360&lt;0.3),"0,2-0,3",AND(D360&gt;=0.3,D360&lt;0.4),"0,3-0,4",AND(D360&gt;=0.4,D360&lt;0.5),"0,4-0,5",AND(D360&gt;=0.5,D360&lt;0.6),"0,5-0,6",AND(D360&gt;=0.6,D360&lt;0.7),"0,6-0,7",AND(D360&gt;=0.7,D360&lt;0.8),"0,7-0,8",AND(D360&gt;=0.8,D360&lt;0.9),"0,8-0,9",AND(D360&gt;=0.9,D360&lt;1),"0,9-1",AND(D360&gt;=1),"1")</f>
        <v>0,7-0,8</v>
      </c>
    </row>
    <row r="361" spans="1:6" x14ac:dyDescent="0.35">
      <c r="A361">
        <v>359</v>
      </c>
      <c r="B361" s="1" t="s">
        <v>3660</v>
      </c>
      <c r="C361" s="1" t="s">
        <v>3661</v>
      </c>
      <c r="D361">
        <v>0.60975629091262817</v>
      </c>
      <c r="E361" s="1" t="s">
        <v>3662</v>
      </c>
      <c r="F361" s="1" t="str" cm="1">
        <f t="array" ref="F361">_xlfn.IFS(AND(D361&lt;0.2),"0,1-0,2",AND(D361&gt;=0.2,D361&lt;0.3),"0,2-0,3",AND(D361&gt;=0.3,D361&lt;0.4),"0,3-0,4",AND(D361&gt;=0.4,D361&lt;0.5),"0,4-0,5",AND(D361&gt;=0.5,D361&lt;0.6),"0,5-0,6",AND(D361&gt;=0.6,D361&lt;0.7),"0,6-0,7",AND(D361&gt;=0.7,D361&lt;0.8),"0,7-0,8",AND(D361&gt;=0.8,D361&lt;0.9),"0,8-0,9",AND(D361&gt;=0.9,D361&lt;1),"0,9-1",AND(D361&gt;=1),"1")</f>
        <v>0,6-0,7</v>
      </c>
    </row>
    <row r="362" spans="1:6" x14ac:dyDescent="0.35">
      <c r="A362">
        <v>360</v>
      </c>
      <c r="B362" s="1" t="s">
        <v>6923</v>
      </c>
      <c r="C362" s="1" t="s">
        <v>6924</v>
      </c>
      <c r="D362">
        <v>0.43091890215873718</v>
      </c>
      <c r="E362" s="1" t="s">
        <v>6925</v>
      </c>
      <c r="F362" s="1" t="str" cm="1">
        <f t="array" ref="F362">_xlfn.IFS(AND(D362&lt;0.2),"0,1-0,2",AND(D362&gt;=0.2,D362&lt;0.3),"0,2-0,3",AND(D362&gt;=0.3,D362&lt;0.4),"0,3-0,4",AND(D362&gt;=0.4,D362&lt;0.5),"0,4-0,5",AND(D362&gt;=0.5,D362&lt;0.6),"0,5-0,6",AND(D362&gt;=0.6,D362&lt;0.7),"0,6-0,7",AND(D362&gt;=0.7,D362&lt;0.8),"0,7-0,8",AND(D362&gt;=0.8,D362&lt;0.9),"0,8-0,9",AND(D362&gt;=0.9,D362&lt;1),"0,9-1",AND(D362&gt;=1),"1")</f>
        <v>0,4-0,5</v>
      </c>
    </row>
    <row r="363" spans="1:6" x14ac:dyDescent="0.35">
      <c r="A363">
        <v>361</v>
      </c>
      <c r="B363" s="1" t="s">
        <v>5794</v>
      </c>
      <c r="C363" s="1" t="s">
        <v>473</v>
      </c>
      <c r="D363">
        <v>1</v>
      </c>
      <c r="E363" s="1" t="s">
        <v>474</v>
      </c>
      <c r="F363" s="1" t="str" cm="1">
        <f t="array" ref="F363">_xlfn.IFS(AND(D363&lt;0.2),"0,1-0,2",AND(D363&gt;=0.2,D363&lt;0.3),"0,2-0,3",AND(D363&gt;=0.3,D363&lt;0.4),"0,3-0,4",AND(D363&gt;=0.4,D363&lt;0.5),"0,4-0,5",AND(D363&gt;=0.5,D363&lt;0.6),"0,5-0,6",AND(D363&gt;=0.6,D363&lt;0.7),"0,6-0,7",AND(D363&gt;=0.7,D363&lt;0.8),"0,7-0,8",AND(D363&gt;=0.8,D363&lt;0.9),"0,8-0,9",AND(D363&gt;=0.9,D363&lt;1),"0,9-1",AND(D363&gt;=1),"1")</f>
        <v>1</v>
      </c>
    </row>
    <row r="364" spans="1:6" x14ac:dyDescent="0.35">
      <c r="A364">
        <v>362</v>
      </c>
      <c r="B364" s="1" t="s">
        <v>3330</v>
      </c>
      <c r="C364" s="1" t="s">
        <v>2144</v>
      </c>
      <c r="D364">
        <v>0.7192535400390625</v>
      </c>
      <c r="E364" s="1" t="s">
        <v>2145</v>
      </c>
      <c r="F364" s="1" t="str" cm="1">
        <f t="array" ref="F364">_xlfn.IFS(AND(D364&lt;0.2),"0,1-0,2",AND(D364&gt;=0.2,D364&lt;0.3),"0,2-0,3",AND(D364&gt;=0.3,D364&lt;0.4),"0,3-0,4",AND(D364&gt;=0.4,D364&lt;0.5),"0,4-0,5",AND(D364&gt;=0.5,D364&lt;0.6),"0,5-0,6",AND(D364&gt;=0.6,D364&lt;0.7),"0,6-0,7",AND(D364&gt;=0.7,D364&lt;0.8),"0,7-0,8",AND(D364&gt;=0.8,D364&lt;0.9),"0,8-0,9",AND(D364&gt;=0.9,D364&lt;1),"0,9-1",AND(D364&gt;=1),"1")</f>
        <v>0,7-0,8</v>
      </c>
    </row>
    <row r="365" spans="1:6" x14ac:dyDescent="0.35">
      <c r="A365">
        <v>363</v>
      </c>
      <c r="B365" s="1" t="s">
        <v>1410</v>
      </c>
      <c r="C365" s="1" t="s">
        <v>1411</v>
      </c>
      <c r="D365">
        <v>0.90261828899383545</v>
      </c>
      <c r="E365" s="1" t="s">
        <v>1412</v>
      </c>
      <c r="F365" s="1" t="str" cm="1">
        <f t="array" ref="F365">_xlfn.IFS(AND(D365&lt;0.2),"0,1-0,2",AND(D365&gt;=0.2,D365&lt;0.3),"0,2-0,3",AND(D365&gt;=0.3,D365&lt;0.4),"0,3-0,4",AND(D365&gt;=0.4,D365&lt;0.5),"0,4-0,5",AND(D365&gt;=0.5,D365&lt;0.6),"0,5-0,6",AND(D365&gt;=0.6,D365&lt;0.7),"0,6-0,7",AND(D365&gt;=0.7,D365&lt;0.8),"0,7-0,8",AND(D365&gt;=0.8,D365&lt;0.9),"0,8-0,9",AND(D365&gt;=0.9,D365&lt;1),"0,9-1",AND(D365&gt;=1),"1")</f>
        <v>0,9-1</v>
      </c>
    </row>
    <row r="366" spans="1:6" x14ac:dyDescent="0.35">
      <c r="A366">
        <v>364</v>
      </c>
      <c r="B366" s="1" t="s">
        <v>3113</v>
      </c>
      <c r="C366" s="1" t="s">
        <v>338</v>
      </c>
      <c r="D366">
        <v>0.99999994039535522</v>
      </c>
      <c r="E366" s="1" t="s">
        <v>339</v>
      </c>
      <c r="F366" s="1" t="str" cm="1">
        <f t="array" ref="F366">_xlfn.IFS(AND(D366&lt;0.2),"0,1-0,2",AND(D366&gt;=0.2,D366&lt;0.3),"0,2-0,3",AND(D366&gt;=0.3,D366&lt;0.4),"0,3-0,4",AND(D366&gt;=0.4,D366&lt;0.5),"0,4-0,5",AND(D366&gt;=0.5,D366&lt;0.6),"0,5-0,6",AND(D366&gt;=0.6,D366&lt;0.7),"0,6-0,7",AND(D366&gt;=0.7,D366&lt;0.8),"0,7-0,8",AND(D366&gt;=0.8,D366&lt;0.9),"0,8-0,9",AND(D366&gt;=0.9,D366&lt;1),"0,9-1",AND(D366&gt;=1),"1")</f>
        <v>0,9-1</v>
      </c>
    </row>
    <row r="367" spans="1:6" x14ac:dyDescent="0.35">
      <c r="A367">
        <v>365</v>
      </c>
      <c r="B367" s="1" t="s">
        <v>2424</v>
      </c>
      <c r="C367" s="1" t="s">
        <v>262</v>
      </c>
      <c r="D367">
        <v>0.87546020746231079</v>
      </c>
      <c r="E367" s="1" t="s">
        <v>263</v>
      </c>
      <c r="F367" s="1" t="str" cm="1">
        <f t="array" ref="F367">_xlfn.IFS(AND(D367&lt;0.2),"0,1-0,2",AND(D367&gt;=0.2,D367&lt;0.3),"0,2-0,3",AND(D367&gt;=0.3,D367&lt;0.4),"0,3-0,4",AND(D367&gt;=0.4,D367&lt;0.5),"0,4-0,5",AND(D367&gt;=0.5,D367&lt;0.6),"0,5-0,6",AND(D367&gt;=0.6,D367&lt;0.7),"0,6-0,7",AND(D367&gt;=0.7,D367&lt;0.8),"0,7-0,8",AND(D367&gt;=0.8,D367&lt;0.9),"0,8-0,9",AND(D367&gt;=0.9,D367&lt;1),"0,9-1",AND(D367&gt;=1),"1")</f>
        <v>0,8-0,9</v>
      </c>
    </row>
    <row r="368" spans="1:6" x14ac:dyDescent="0.35">
      <c r="A368">
        <v>366</v>
      </c>
      <c r="B368" s="1" t="s">
        <v>6655</v>
      </c>
      <c r="C368" s="1" t="s">
        <v>3188</v>
      </c>
      <c r="D368">
        <v>0.89768737554550171</v>
      </c>
      <c r="E368" s="1" t="s">
        <v>3189</v>
      </c>
      <c r="F368" s="1" t="str" cm="1">
        <f t="array" ref="F368">_xlfn.IFS(AND(D368&lt;0.2),"0,1-0,2",AND(D368&gt;=0.2,D368&lt;0.3),"0,2-0,3",AND(D368&gt;=0.3,D368&lt;0.4),"0,3-0,4",AND(D368&gt;=0.4,D368&lt;0.5),"0,4-0,5",AND(D368&gt;=0.5,D368&lt;0.6),"0,5-0,6",AND(D368&gt;=0.6,D368&lt;0.7),"0,6-0,7",AND(D368&gt;=0.7,D368&lt;0.8),"0,7-0,8",AND(D368&gt;=0.8,D368&lt;0.9),"0,8-0,9",AND(D368&gt;=0.9,D368&lt;1),"0,9-1",AND(D368&gt;=1),"1")</f>
        <v>0,8-0,9</v>
      </c>
    </row>
    <row r="369" spans="1:6" x14ac:dyDescent="0.35">
      <c r="A369">
        <v>367</v>
      </c>
      <c r="B369" s="1" t="s">
        <v>2424</v>
      </c>
      <c r="C369" s="1" t="s">
        <v>262</v>
      </c>
      <c r="D369">
        <v>0.87546020746231079</v>
      </c>
      <c r="E369" s="1" t="s">
        <v>263</v>
      </c>
      <c r="F369" s="1" t="str" cm="1">
        <f t="array" ref="F369">_xlfn.IFS(AND(D369&lt;0.2),"0,1-0,2",AND(D369&gt;=0.2,D369&lt;0.3),"0,2-0,3",AND(D369&gt;=0.3,D369&lt;0.4),"0,3-0,4",AND(D369&gt;=0.4,D369&lt;0.5),"0,4-0,5",AND(D369&gt;=0.5,D369&lt;0.6),"0,5-0,6",AND(D369&gt;=0.6,D369&lt;0.7),"0,6-0,7",AND(D369&gt;=0.7,D369&lt;0.8),"0,7-0,8",AND(D369&gt;=0.8,D369&lt;0.9),"0,8-0,9",AND(D369&gt;=0.9,D369&lt;1),"0,9-1",AND(D369&gt;=1),"1")</f>
        <v>0,8-0,9</v>
      </c>
    </row>
    <row r="370" spans="1:6" x14ac:dyDescent="0.35">
      <c r="A370">
        <v>368</v>
      </c>
      <c r="B370" s="1" t="s">
        <v>1768</v>
      </c>
      <c r="C370" s="1" t="s">
        <v>562</v>
      </c>
      <c r="D370">
        <v>0.54610323905944824</v>
      </c>
      <c r="E370" s="1" t="s">
        <v>563</v>
      </c>
      <c r="F370" s="1" t="str" cm="1">
        <f t="array" ref="F370">_xlfn.IFS(AND(D370&lt;0.2),"0,1-0,2",AND(D370&gt;=0.2,D370&lt;0.3),"0,2-0,3",AND(D370&gt;=0.3,D370&lt;0.4),"0,3-0,4",AND(D370&gt;=0.4,D370&lt;0.5),"0,4-0,5",AND(D370&gt;=0.5,D370&lt;0.6),"0,5-0,6",AND(D370&gt;=0.6,D370&lt;0.7),"0,6-0,7",AND(D370&gt;=0.7,D370&lt;0.8),"0,7-0,8",AND(D370&gt;=0.8,D370&lt;0.9),"0,8-0,9",AND(D370&gt;=0.9,D370&lt;1),"0,9-1",AND(D370&gt;=1),"1")</f>
        <v>0,5-0,6</v>
      </c>
    </row>
    <row r="371" spans="1:6" x14ac:dyDescent="0.35">
      <c r="A371">
        <v>369</v>
      </c>
      <c r="B371" s="1" t="s">
        <v>2008</v>
      </c>
      <c r="C371" s="1" t="s">
        <v>1492</v>
      </c>
      <c r="D371">
        <v>0.67118942737579346</v>
      </c>
      <c r="E371" s="1" t="s">
        <v>1493</v>
      </c>
      <c r="F371" s="1" t="str" cm="1">
        <f t="array" ref="F371">_xlfn.IFS(AND(D371&lt;0.2),"0,1-0,2",AND(D371&gt;=0.2,D371&lt;0.3),"0,2-0,3",AND(D371&gt;=0.3,D371&lt;0.4),"0,3-0,4",AND(D371&gt;=0.4,D371&lt;0.5),"0,4-0,5",AND(D371&gt;=0.5,D371&lt;0.6),"0,5-0,6",AND(D371&gt;=0.6,D371&lt;0.7),"0,6-0,7",AND(D371&gt;=0.7,D371&lt;0.8),"0,7-0,8",AND(D371&gt;=0.8,D371&lt;0.9),"0,8-0,9",AND(D371&gt;=0.9,D371&lt;1),"0,9-1",AND(D371&gt;=1),"1")</f>
        <v>0,6-0,7</v>
      </c>
    </row>
    <row r="372" spans="1:6" x14ac:dyDescent="0.35">
      <c r="A372">
        <v>370</v>
      </c>
      <c r="B372" s="1" t="s">
        <v>5571</v>
      </c>
      <c r="C372" s="1" t="s">
        <v>2173</v>
      </c>
      <c r="D372">
        <v>0.77699673175811768</v>
      </c>
      <c r="E372" s="1" t="s">
        <v>2174</v>
      </c>
      <c r="F372" s="1" t="str" cm="1">
        <f t="array" ref="F372">_xlfn.IFS(AND(D372&lt;0.2),"0,1-0,2",AND(D372&gt;=0.2,D372&lt;0.3),"0,2-0,3",AND(D372&gt;=0.3,D372&lt;0.4),"0,3-0,4",AND(D372&gt;=0.4,D372&lt;0.5),"0,4-0,5",AND(D372&gt;=0.5,D372&lt;0.6),"0,5-0,6",AND(D372&gt;=0.6,D372&lt;0.7),"0,6-0,7",AND(D372&gt;=0.7,D372&lt;0.8),"0,7-0,8",AND(D372&gt;=0.8,D372&lt;0.9),"0,8-0,9",AND(D372&gt;=0.9,D372&lt;1),"0,9-1",AND(D372&gt;=1),"1")</f>
        <v>0,7-0,8</v>
      </c>
    </row>
    <row r="373" spans="1:6" x14ac:dyDescent="0.35">
      <c r="A373">
        <v>371</v>
      </c>
      <c r="B373" s="1" t="s">
        <v>5141</v>
      </c>
      <c r="C373" s="1" t="s">
        <v>886</v>
      </c>
      <c r="D373">
        <v>1.00000011920929</v>
      </c>
      <c r="E373" s="1" t="s">
        <v>887</v>
      </c>
      <c r="F373" s="1" t="str" cm="1">
        <f t="array" ref="F373">_xlfn.IFS(AND(D373&lt;0.2),"0,1-0,2",AND(D373&gt;=0.2,D373&lt;0.3),"0,2-0,3",AND(D373&gt;=0.3,D373&lt;0.4),"0,3-0,4",AND(D373&gt;=0.4,D373&lt;0.5),"0,4-0,5",AND(D373&gt;=0.5,D373&lt;0.6),"0,5-0,6",AND(D373&gt;=0.6,D373&lt;0.7),"0,6-0,7",AND(D373&gt;=0.7,D373&lt;0.8),"0,7-0,8",AND(D373&gt;=0.8,D373&lt;0.9),"0,8-0,9",AND(D373&gt;=0.9,D373&lt;1),"0,9-1",AND(D373&gt;=1),"1")</f>
        <v>1</v>
      </c>
    </row>
    <row r="374" spans="1:6" x14ac:dyDescent="0.35">
      <c r="A374">
        <v>372</v>
      </c>
      <c r="B374" s="1" t="s">
        <v>7871</v>
      </c>
      <c r="C374" s="1" t="s">
        <v>221</v>
      </c>
      <c r="D374">
        <v>0.63840764760971069</v>
      </c>
      <c r="E374" s="1" t="s">
        <v>222</v>
      </c>
      <c r="F374" s="1" t="str" cm="1">
        <f t="array" ref="F374">_xlfn.IFS(AND(D374&lt;0.2),"0,1-0,2",AND(D374&gt;=0.2,D374&lt;0.3),"0,2-0,3",AND(D374&gt;=0.3,D374&lt;0.4),"0,3-0,4",AND(D374&gt;=0.4,D374&lt;0.5),"0,4-0,5",AND(D374&gt;=0.5,D374&lt;0.6),"0,5-0,6",AND(D374&gt;=0.6,D374&lt;0.7),"0,6-0,7",AND(D374&gt;=0.7,D374&lt;0.8),"0,7-0,8",AND(D374&gt;=0.8,D374&lt;0.9),"0,8-0,9",AND(D374&gt;=0.9,D374&lt;1),"0,9-1",AND(D374&gt;=1),"1")</f>
        <v>0,6-0,7</v>
      </c>
    </row>
    <row r="375" spans="1:6" x14ac:dyDescent="0.35">
      <c r="A375">
        <v>373</v>
      </c>
      <c r="B375" s="1" t="s">
        <v>4902</v>
      </c>
      <c r="C375" s="1" t="s">
        <v>4903</v>
      </c>
      <c r="D375">
        <v>0.84560960531234741</v>
      </c>
      <c r="E375" s="1" t="s">
        <v>4904</v>
      </c>
      <c r="F375" s="1" t="str" cm="1">
        <f t="array" ref="F375">_xlfn.IFS(AND(D375&lt;0.2),"0,1-0,2",AND(D375&gt;=0.2,D375&lt;0.3),"0,2-0,3",AND(D375&gt;=0.3,D375&lt;0.4),"0,3-0,4",AND(D375&gt;=0.4,D375&lt;0.5),"0,4-0,5",AND(D375&gt;=0.5,D375&lt;0.6),"0,5-0,6",AND(D375&gt;=0.6,D375&lt;0.7),"0,6-0,7",AND(D375&gt;=0.7,D375&lt;0.8),"0,7-0,8",AND(D375&gt;=0.8,D375&lt;0.9),"0,8-0,9",AND(D375&gt;=0.9,D375&lt;1),"0,9-1",AND(D375&gt;=1),"1")</f>
        <v>0,8-0,9</v>
      </c>
    </row>
    <row r="376" spans="1:6" x14ac:dyDescent="0.35">
      <c r="A376">
        <v>374</v>
      </c>
      <c r="B376" s="1" t="s">
        <v>5195</v>
      </c>
      <c r="C376" s="1" t="s">
        <v>4595</v>
      </c>
      <c r="D376">
        <v>0.7895972728729248</v>
      </c>
      <c r="E376" s="1" t="s">
        <v>4596</v>
      </c>
      <c r="F376" s="1" t="str" cm="1">
        <f t="array" ref="F376">_xlfn.IFS(AND(D376&lt;0.2),"0,1-0,2",AND(D376&gt;=0.2,D376&lt;0.3),"0,2-0,3",AND(D376&gt;=0.3,D376&lt;0.4),"0,3-0,4",AND(D376&gt;=0.4,D376&lt;0.5),"0,4-0,5",AND(D376&gt;=0.5,D376&lt;0.6),"0,5-0,6",AND(D376&gt;=0.6,D376&lt;0.7),"0,6-0,7",AND(D376&gt;=0.7,D376&lt;0.8),"0,7-0,8",AND(D376&gt;=0.8,D376&lt;0.9),"0,8-0,9",AND(D376&gt;=0.9,D376&lt;1),"0,9-1",AND(D376&gt;=1),"1")</f>
        <v>0,7-0,8</v>
      </c>
    </row>
    <row r="377" spans="1:6" x14ac:dyDescent="0.35">
      <c r="A377">
        <v>375</v>
      </c>
      <c r="B377" s="1" t="s">
        <v>3691</v>
      </c>
      <c r="C377" s="1" t="s">
        <v>949</v>
      </c>
      <c r="D377">
        <v>1.00000011920929</v>
      </c>
      <c r="E377" s="1" t="s">
        <v>950</v>
      </c>
      <c r="F377" s="1" t="str" cm="1">
        <f t="array" ref="F377">_xlfn.IFS(AND(D377&lt;0.2),"0,1-0,2",AND(D377&gt;=0.2,D377&lt;0.3),"0,2-0,3",AND(D377&gt;=0.3,D377&lt;0.4),"0,3-0,4",AND(D377&gt;=0.4,D377&lt;0.5),"0,4-0,5",AND(D377&gt;=0.5,D377&lt;0.6),"0,5-0,6",AND(D377&gt;=0.6,D377&lt;0.7),"0,6-0,7",AND(D377&gt;=0.7,D377&lt;0.8),"0,7-0,8",AND(D377&gt;=0.8,D377&lt;0.9),"0,8-0,9",AND(D377&gt;=0.9,D377&lt;1),"0,9-1",AND(D377&gt;=1),"1")</f>
        <v>1</v>
      </c>
    </row>
    <row r="378" spans="1:6" x14ac:dyDescent="0.35">
      <c r="A378">
        <v>376</v>
      </c>
      <c r="B378" s="1" t="s">
        <v>5679</v>
      </c>
      <c r="C378" s="1" t="s">
        <v>4732</v>
      </c>
      <c r="D378">
        <v>0.89756280183792114</v>
      </c>
      <c r="E378" s="1" t="s">
        <v>4733</v>
      </c>
      <c r="F378" s="1" t="str" cm="1">
        <f t="array" ref="F378">_xlfn.IFS(AND(D378&lt;0.2),"0,1-0,2",AND(D378&gt;=0.2,D378&lt;0.3),"0,2-0,3",AND(D378&gt;=0.3,D378&lt;0.4),"0,3-0,4",AND(D378&gt;=0.4,D378&lt;0.5),"0,4-0,5",AND(D378&gt;=0.5,D378&lt;0.6),"0,5-0,6",AND(D378&gt;=0.6,D378&lt;0.7),"0,6-0,7",AND(D378&gt;=0.7,D378&lt;0.8),"0,7-0,8",AND(D378&gt;=0.8,D378&lt;0.9),"0,8-0,9",AND(D378&gt;=0.9,D378&lt;1),"0,9-1",AND(D378&gt;=1),"1")</f>
        <v>0,8-0,9</v>
      </c>
    </row>
    <row r="379" spans="1:6" x14ac:dyDescent="0.35">
      <c r="A379">
        <v>377</v>
      </c>
      <c r="B379" s="1" t="s">
        <v>108</v>
      </c>
      <c r="C379" s="1" t="s">
        <v>109</v>
      </c>
      <c r="D379">
        <v>0.87924563884735107</v>
      </c>
      <c r="E379" s="1" t="s">
        <v>110</v>
      </c>
      <c r="F379" s="1" t="str" cm="1">
        <f t="array" ref="F379">_xlfn.IFS(AND(D379&lt;0.2),"0,1-0,2",AND(D379&gt;=0.2,D379&lt;0.3),"0,2-0,3",AND(D379&gt;=0.3,D379&lt;0.4),"0,3-0,4",AND(D379&gt;=0.4,D379&lt;0.5),"0,4-0,5",AND(D379&gt;=0.5,D379&lt;0.6),"0,5-0,6",AND(D379&gt;=0.6,D379&lt;0.7),"0,6-0,7",AND(D379&gt;=0.7,D379&lt;0.8),"0,7-0,8",AND(D379&gt;=0.8,D379&lt;0.9),"0,8-0,9",AND(D379&gt;=0.9,D379&lt;1),"0,9-1",AND(D379&gt;=1),"1")</f>
        <v>0,8-0,9</v>
      </c>
    </row>
    <row r="380" spans="1:6" x14ac:dyDescent="0.35">
      <c r="A380">
        <v>378</v>
      </c>
      <c r="B380" s="1" t="s">
        <v>6679</v>
      </c>
      <c r="C380" s="1" t="s">
        <v>2909</v>
      </c>
      <c r="D380">
        <v>0.76870018243789673</v>
      </c>
      <c r="E380" s="1" t="s">
        <v>2910</v>
      </c>
      <c r="F380" s="1" t="str" cm="1">
        <f t="array" ref="F380">_xlfn.IFS(AND(D380&lt;0.2),"0,1-0,2",AND(D380&gt;=0.2,D380&lt;0.3),"0,2-0,3",AND(D380&gt;=0.3,D380&lt;0.4),"0,3-0,4",AND(D380&gt;=0.4,D380&lt;0.5),"0,4-0,5",AND(D380&gt;=0.5,D380&lt;0.6),"0,5-0,6",AND(D380&gt;=0.6,D380&lt;0.7),"0,6-0,7",AND(D380&gt;=0.7,D380&lt;0.8),"0,7-0,8",AND(D380&gt;=0.8,D380&lt;0.9),"0,8-0,9",AND(D380&gt;=0.9,D380&lt;1),"0,9-1",AND(D380&gt;=1),"1")</f>
        <v>0,7-0,8</v>
      </c>
    </row>
    <row r="381" spans="1:6" x14ac:dyDescent="0.35">
      <c r="A381">
        <v>379</v>
      </c>
      <c r="B381" s="1" t="s">
        <v>3775</v>
      </c>
      <c r="C381" s="1" t="s">
        <v>2909</v>
      </c>
      <c r="D381">
        <v>0.95696622133255005</v>
      </c>
      <c r="E381" s="1" t="s">
        <v>2910</v>
      </c>
      <c r="F381" s="1" t="str" cm="1">
        <f t="array" ref="F381">_xlfn.IFS(AND(D381&lt;0.2),"0,1-0,2",AND(D381&gt;=0.2,D381&lt;0.3),"0,2-0,3",AND(D381&gt;=0.3,D381&lt;0.4),"0,3-0,4",AND(D381&gt;=0.4,D381&lt;0.5),"0,4-0,5",AND(D381&gt;=0.5,D381&lt;0.6),"0,5-0,6",AND(D381&gt;=0.6,D381&lt;0.7),"0,6-0,7",AND(D381&gt;=0.7,D381&lt;0.8),"0,7-0,8",AND(D381&gt;=0.8,D381&lt;0.9),"0,8-0,9",AND(D381&gt;=0.9,D381&lt;1),"0,9-1",AND(D381&gt;=1),"1")</f>
        <v>0,9-1</v>
      </c>
    </row>
    <row r="382" spans="1:6" x14ac:dyDescent="0.35">
      <c r="A382">
        <v>380</v>
      </c>
      <c r="B382" s="1" t="s">
        <v>5364</v>
      </c>
      <c r="C382" s="1" t="s">
        <v>2909</v>
      </c>
      <c r="D382">
        <v>0.65367943048477173</v>
      </c>
      <c r="E382" s="1" t="s">
        <v>2910</v>
      </c>
      <c r="F382" s="1" t="str" cm="1">
        <f t="array" ref="F382">_xlfn.IFS(AND(D382&lt;0.2),"0,1-0,2",AND(D382&gt;=0.2,D382&lt;0.3),"0,2-0,3",AND(D382&gt;=0.3,D382&lt;0.4),"0,3-0,4",AND(D382&gt;=0.4,D382&lt;0.5),"0,4-0,5",AND(D382&gt;=0.5,D382&lt;0.6),"0,5-0,6",AND(D382&gt;=0.6,D382&lt;0.7),"0,6-0,7",AND(D382&gt;=0.7,D382&lt;0.8),"0,7-0,8",AND(D382&gt;=0.8,D382&lt;0.9),"0,8-0,9",AND(D382&gt;=0.9,D382&lt;1),"0,9-1",AND(D382&gt;=1),"1")</f>
        <v>0,6-0,7</v>
      </c>
    </row>
    <row r="383" spans="1:6" x14ac:dyDescent="0.35">
      <c r="A383">
        <v>381</v>
      </c>
      <c r="B383" s="1" t="s">
        <v>5451</v>
      </c>
      <c r="C383" s="1" t="s">
        <v>5452</v>
      </c>
      <c r="D383">
        <v>0.47348576784133911</v>
      </c>
      <c r="E383" s="1" t="s">
        <v>5453</v>
      </c>
      <c r="F383" s="1" t="str" cm="1">
        <f t="array" ref="F383">_xlfn.IFS(AND(D383&lt;0.2),"0,1-0,2",AND(D383&gt;=0.2,D383&lt;0.3),"0,2-0,3",AND(D383&gt;=0.3,D383&lt;0.4),"0,3-0,4",AND(D383&gt;=0.4,D383&lt;0.5),"0,4-0,5",AND(D383&gt;=0.5,D383&lt;0.6),"0,5-0,6",AND(D383&gt;=0.6,D383&lt;0.7),"0,6-0,7",AND(D383&gt;=0.7,D383&lt;0.8),"0,7-0,8",AND(D383&gt;=0.8,D383&lt;0.9),"0,8-0,9",AND(D383&gt;=0.9,D383&lt;1),"0,9-1",AND(D383&gt;=1),"1")</f>
        <v>0,4-0,5</v>
      </c>
    </row>
    <row r="384" spans="1:6" x14ac:dyDescent="0.35">
      <c r="A384">
        <v>382</v>
      </c>
      <c r="B384" s="1" t="s">
        <v>6471</v>
      </c>
      <c r="C384" s="1" t="s">
        <v>1331</v>
      </c>
      <c r="D384">
        <v>0.47971561551094061</v>
      </c>
      <c r="E384" s="1" t="s">
        <v>1332</v>
      </c>
      <c r="F384" s="1" t="str" cm="1">
        <f t="array" ref="F384">_xlfn.IFS(AND(D384&lt;0.2),"0,1-0,2",AND(D384&gt;=0.2,D384&lt;0.3),"0,2-0,3",AND(D384&gt;=0.3,D384&lt;0.4),"0,3-0,4",AND(D384&gt;=0.4,D384&lt;0.5),"0,4-0,5",AND(D384&gt;=0.5,D384&lt;0.6),"0,5-0,6",AND(D384&gt;=0.6,D384&lt;0.7),"0,6-0,7",AND(D384&gt;=0.7,D384&lt;0.8),"0,7-0,8",AND(D384&gt;=0.8,D384&lt;0.9),"0,8-0,9",AND(D384&gt;=0.9,D384&lt;1),"0,9-1",AND(D384&gt;=1),"1")</f>
        <v>0,4-0,5</v>
      </c>
    </row>
    <row r="385" spans="1:6" x14ac:dyDescent="0.35">
      <c r="A385">
        <v>383</v>
      </c>
      <c r="B385" s="1" t="s">
        <v>6904</v>
      </c>
      <c r="C385" s="1" t="s">
        <v>6905</v>
      </c>
      <c r="D385">
        <v>0.58008211851119995</v>
      </c>
      <c r="E385" s="1" t="s">
        <v>6906</v>
      </c>
      <c r="F385" s="1" t="str" cm="1">
        <f t="array" ref="F385">_xlfn.IFS(AND(D385&lt;0.2),"0,1-0,2",AND(D385&gt;=0.2,D385&lt;0.3),"0,2-0,3",AND(D385&gt;=0.3,D385&lt;0.4),"0,3-0,4",AND(D385&gt;=0.4,D385&lt;0.5),"0,4-0,5",AND(D385&gt;=0.5,D385&lt;0.6),"0,5-0,6",AND(D385&gt;=0.6,D385&lt;0.7),"0,6-0,7",AND(D385&gt;=0.7,D385&lt;0.8),"0,7-0,8",AND(D385&gt;=0.8,D385&lt;0.9),"0,8-0,9",AND(D385&gt;=0.9,D385&lt;1),"0,9-1",AND(D385&gt;=1),"1")</f>
        <v>0,5-0,6</v>
      </c>
    </row>
    <row r="386" spans="1:6" x14ac:dyDescent="0.35">
      <c r="A386">
        <v>384</v>
      </c>
      <c r="B386" s="1" t="s">
        <v>5616</v>
      </c>
      <c r="C386" s="1" t="s">
        <v>4276</v>
      </c>
      <c r="D386">
        <v>0.66632568836212158</v>
      </c>
      <c r="E386" s="1" t="s">
        <v>4277</v>
      </c>
      <c r="F386" s="1" t="str" cm="1">
        <f t="array" ref="F386">_xlfn.IFS(AND(D386&lt;0.2),"0,1-0,2",AND(D386&gt;=0.2,D386&lt;0.3),"0,2-0,3",AND(D386&gt;=0.3,D386&lt;0.4),"0,3-0,4",AND(D386&gt;=0.4,D386&lt;0.5),"0,4-0,5",AND(D386&gt;=0.5,D386&lt;0.6),"0,5-0,6",AND(D386&gt;=0.6,D386&lt;0.7),"0,6-0,7",AND(D386&gt;=0.7,D386&lt;0.8),"0,7-0,8",AND(D386&gt;=0.8,D386&lt;0.9),"0,8-0,9",AND(D386&gt;=0.9,D386&lt;1),"0,9-1",AND(D386&gt;=1),"1")</f>
        <v>0,6-0,7</v>
      </c>
    </row>
    <row r="387" spans="1:6" x14ac:dyDescent="0.35">
      <c r="A387">
        <v>385</v>
      </c>
      <c r="B387" s="1" t="s">
        <v>5679</v>
      </c>
      <c r="C387" s="1" t="s">
        <v>4732</v>
      </c>
      <c r="D387">
        <v>0.89756280183792114</v>
      </c>
      <c r="E387" s="1" t="s">
        <v>4733</v>
      </c>
      <c r="F387" s="1" t="str" cm="1">
        <f t="array" ref="F387">_xlfn.IFS(AND(D387&lt;0.2),"0,1-0,2",AND(D387&gt;=0.2,D387&lt;0.3),"0,2-0,3",AND(D387&gt;=0.3,D387&lt;0.4),"0,3-0,4",AND(D387&gt;=0.4,D387&lt;0.5),"0,4-0,5",AND(D387&gt;=0.5,D387&lt;0.6),"0,5-0,6",AND(D387&gt;=0.6,D387&lt;0.7),"0,6-0,7",AND(D387&gt;=0.7,D387&lt;0.8),"0,7-0,8",AND(D387&gt;=0.8,D387&lt;0.9),"0,8-0,9",AND(D387&gt;=0.9,D387&lt;1),"0,9-1",AND(D387&gt;=1),"1")</f>
        <v>0,8-0,9</v>
      </c>
    </row>
    <row r="388" spans="1:6" x14ac:dyDescent="0.35">
      <c r="A388">
        <v>386</v>
      </c>
      <c r="B388" s="1" t="s">
        <v>1760</v>
      </c>
      <c r="C388" s="1" t="s">
        <v>1287</v>
      </c>
      <c r="D388">
        <v>0.49195036292076111</v>
      </c>
      <c r="E388" s="1" t="s">
        <v>1288</v>
      </c>
      <c r="F388" s="1" t="str" cm="1">
        <f t="array" ref="F388">_xlfn.IFS(AND(D388&lt;0.2),"0,1-0,2",AND(D388&gt;=0.2,D388&lt;0.3),"0,2-0,3",AND(D388&gt;=0.3,D388&lt;0.4),"0,3-0,4",AND(D388&gt;=0.4,D388&lt;0.5),"0,4-0,5",AND(D388&gt;=0.5,D388&lt;0.6),"0,5-0,6",AND(D388&gt;=0.6,D388&lt;0.7),"0,6-0,7",AND(D388&gt;=0.7,D388&lt;0.8),"0,7-0,8",AND(D388&gt;=0.8,D388&lt;0.9),"0,8-0,9",AND(D388&gt;=0.9,D388&lt;1),"0,9-1",AND(D388&gt;=1),"1")</f>
        <v>0,4-0,5</v>
      </c>
    </row>
    <row r="389" spans="1:6" x14ac:dyDescent="0.35">
      <c r="A389">
        <v>387</v>
      </c>
      <c r="B389" s="1" t="s">
        <v>3775</v>
      </c>
      <c r="C389" s="1" t="s">
        <v>2909</v>
      </c>
      <c r="D389">
        <v>0.95696622133255005</v>
      </c>
      <c r="E389" s="1" t="s">
        <v>2910</v>
      </c>
      <c r="F389" s="1" t="str" cm="1">
        <f t="array" ref="F389">_xlfn.IFS(AND(D389&lt;0.2),"0,1-0,2",AND(D389&gt;=0.2,D389&lt;0.3),"0,2-0,3",AND(D389&gt;=0.3,D389&lt;0.4),"0,3-0,4",AND(D389&gt;=0.4,D389&lt;0.5),"0,4-0,5",AND(D389&gt;=0.5,D389&lt;0.6),"0,5-0,6",AND(D389&gt;=0.6,D389&lt;0.7),"0,6-0,7",AND(D389&gt;=0.7,D389&lt;0.8),"0,7-0,8",AND(D389&gt;=0.8,D389&lt;0.9),"0,8-0,9",AND(D389&gt;=0.9,D389&lt;1),"0,9-1",AND(D389&gt;=1),"1")</f>
        <v>0,9-1</v>
      </c>
    </row>
    <row r="390" spans="1:6" x14ac:dyDescent="0.35">
      <c r="A390">
        <v>388</v>
      </c>
      <c r="B390" s="1" t="s">
        <v>7403</v>
      </c>
      <c r="C390" s="1" t="s">
        <v>7404</v>
      </c>
      <c r="D390">
        <v>0.82292556762695313</v>
      </c>
      <c r="E390" s="1" t="s">
        <v>7405</v>
      </c>
      <c r="F390" s="1" t="str" cm="1">
        <f t="array" ref="F390">_xlfn.IFS(AND(D390&lt;0.2),"0,1-0,2",AND(D390&gt;=0.2,D390&lt;0.3),"0,2-0,3",AND(D390&gt;=0.3,D390&lt;0.4),"0,3-0,4",AND(D390&gt;=0.4,D390&lt;0.5),"0,4-0,5",AND(D390&gt;=0.5,D390&lt;0.6),"0,5-0,6",AND(D390&gt;=0.6,D390&lt;0.7),"0,6-0,7",AND(D390&gt;=0.7,D390&lt;0.8),"0,7-0,8",AND(D390&gt;=0.8,D390&lt;0.9),"0,8-0,9",AND(D390&gt;=0.9,D390&lt;1),"0,9-1",AND(D390&gt;=1),"1")</f>
        <v>0,8-0,9</v>
      </c>
    </row>
    <row r="391" spans="1:6" x14ac:dyDescent="0.35">
      <c r="A391">
        <v>389</v>
      </c>
      <c r="B391" s="1" t="s">
        <v>3576</v>
      </c>
      <c r="C391" s="1" t="s">
        <v>3577</v>
      </c>
      <c r="D391">
        <v>0.5659518837928772</v>
      </c>
      <c r="E391" s="1" t="s">
        <v>3578</v>
      </c>
      <c r="F391" s="1" t="str" cm="1">
        <f t="array" ref="F391">_xlfn.IFS(AND(D391&lt;0.2),"0,1-0,2",AND(D391&gt;=0.2,D391&lt;0.3),"0,2-0,3",AND(D391&gt;=0.3,D391&lt;0.4),"0,3-0,4",AND(D391&gt;=0.4,D391&lt;0.5),"0,4-0,5",AND(D391&gt;=0.5,D391&lt;0.6),"0,5-0,6",AND(D391&gt;=0.6,D391&lt;0.7),"0,6-0,7",AND(D391&gt;=0.7,D391&lt;0.8),"0,7-0,8",AND(D391&gt;=0.8,D391&lt;0.9),"0,8-0,9",AND(D391&gt;=0.9,D391&lt;1),"0,9-1",AND(D391&gt;=1),"1")</f>
        <v>0,5-0,6</v>
      </c>
    </row>
    <row r="392" spans="1:6" x14ac:dyDescent="0.35">
      <c r="A392">
        <v>390</v>
      </c>
      <c r="B392" s="1" t="s">
        <v>5679</v>
      </c>
      <c r="C392" s="1" t="s">
        <v>4732</v>
      </c>
      <c r="D392">
        <v>0.89756280183792114</v>
      </c>
      <c r="E392" s="1" t="s">
        <v>4733</v>
      </c>
      <c r="F392" s="1" t="str" cm="1">
        <f t="array" ref="F392">_xlfn.IFS(AND(D392&lt;0.2),"0,1-0,2",AND(D392&gt;=0.2,D392&lt;0.3),"0,2-0,3",AND(D392&gt;=0.3,D392&lt;0.4),"0,3-0,4",AND(D392&gt;=0.4,D392&lt;0.5),"0,4-0,5",AND(D392&gt;=0.5,D392&lt;0.6),"0,5-0,6",AND(D392&gt;=0.6,D392&lt;0.7),"0,6-0,7",AND(D392&gt;=0.7,D392&lt;0.8),"0,7-0,8",AND(D392&gt;=0.8,D392&lt;0.9),"0,8-0,9",AND(D392&gt;=0.9,D392&lt;1),"0,9-1",AND(D392&gt;=1),"1")</f>
        <v>0,8-0,9</v>
      </c>
    </row>
    <row r="393" spans="1:6" x14ac:dyDescent="0.35">
      <c r="A393">
        <v>391</v>
      </c>
      <c r="B393" s="1" t="s">
        <v>2410</v>
      </c>
      <c r="C393" s="1" t="s">
        <v>29</v>
      </c>
      <c r="D393">
        <v>0.86020761728286743</v>
      </c>
      <c r="E393" s="1" t="s">
        <v>30</v>
      </c>
      <c r="F393" s="1" t="str" cm="1">
        <f t="array" ref="F393">_xlfn.IFS(AND(D393&lt;0.2),"0,1-0,2",AND(D393&gt;=0.2,D393&lt;0.3),"0,2-0,3",AND(D393&gt;=0.3,D393&lt;0.4),"0,3-0,4",AND(D393&gt;=0.4,D393&lt;0.5),"0,4-0,5",AND(D393&gt;=0.5,D393&lt;0.6),"0,5-0,6",AND(D393&gt;=0.6,D393&lt;0.7),"0,6-0,7",AND(D393&gt;=0.7,D393&lt;0.8),"0,7-0,8",AND(D393&gt;=0.8,D393&lt;0.9),"0,8-0,9",AND(D393&gt;=0.9,D393&lt;1),"0,9-1",AND(D393&gt;=1),"1")</f>
        <v>0,8-0,9</v>
      </c>
    </row>
    <row r="394" spans="1:6" x14ac:dyDescent="0.35">
      <c r="A394">
        <v>392</v>
      </c>
      <c r="B394" s="1" t="s">
        <v>4707</v>
      </c>
      <c r="C394" s="1" t="s">
        <v>2909</v>
      </c>
      <c r="D394">
        <v>0.64248907566070557</v>
      </c>
      <c r="E394" s="1" t="s">
        <v>2910</v>
      </c>
      <c r="F394" s="1" t="str" cm="1">
        <f t="array" ref="F394">_xlfn.IFS(AND(D394&lt;0.2),"0,1-0,2",AND(D394&gt;=0.2,D394&lt;0.3),"0,2-0,3",AND(D394&gt;=0.3,D394&lt;0.4),"0,3-0,4",AND(D394&gt;=0.4,D394&lt;0.5),"0,4-0,5",AND(D394&gt;=0.5,D394&lt;0.6),"0,5-0,6",AND(D394&gt;=0.6,D394&lt;0.7),"0,6-0,7",AND(D394&gt;=0.7,D394&lt;0.8),"0,7-0,8",AND(D394&gt;=0.8,D394&lt;0.9),"0,8-0,9",AND(D394&gt;=0.9,D394&lt;1),"0,9-1",AND(D394&gt;=1),"1")</f>
        <v>0,6-0,7</v>
      </c>
    </row>
    <row r="395" spans="1:6" x14ac:dyDescent="0.35">
      <c r="A395">
        <v>393</v>
      </c>
      <c r="B395" s="1" t="s">
        <v>4275</v>
      </c>
      <c r="C395" s="1" t="s">
        <v>4276</v>
      </c>
      <c r="D395">
        <v>0.57143872976303101</v>
      </c>
      <c r="E395" s="1" t="s">
        <v>4277</v>
      </c>
      <c r="F395" s="1" t="str" cm="1">
        <f t="array" ref="F395">_xlfn.IFS(AND(D395&lt;0.2),"0,1-0,2",AND(D395&gt;=0.2,D395&lt;0.3),"0,2-0,3",AND(D395&gt;=0.3,D395&lt;0.4),"0,3-0,4",AND(D395&gt;=0.4,D395&lt;0.5),"0,4-0,5",AND(D395&gt;=0.5,D395&lt;0.6),"0,5-0,6",AND(D395&gt;=0.6,D395&lt;0.7),"0,6-0,7",AND(D395&gt;=0.7,D395&lt;0.8),"0,7-0,8",AND(D395&gt;=0.8,D395&lt;0.9),"0,8-0,9",AND(D395&gt;=0.9,D395&lt;1),"0,9-1",AND(D395&gt;=1),"1")</f>
        <v>0,5-0,6</v>
      </c>
    </row>
    <row r="396" spans="1:6" x14ac:dyDescent="0.35">
      <c r="A396">
        <v>394</v>
      </c>
      <c r="B396" s="1" t="s">
        <v>3775</v>
      </c>
      <c r="C396" s="1" t="s">
        <v>2909</v>
      </c>
      <c r="D396">
        <v>0.95696622133255005</v>
      </c>
      <c r="E396" s="1" t="s">
        <v>2910</v>
      </c>
      <c r="F396" s="1" t="str" cm="1">
        <f t="array" ref="F396">_xlfn.IFS(AND(D396&lt;0.2),"0,1-0,2",AND(D396&gt;=0.2,D396&lt;0.3),"0,2-0,3",AND(D396&gt;=0.3,D396&lt;0.4),"0,3-0,4",AND(D396&gt;=0.4,D396&lt;0.5),"0,4-0,5",AND(D396&gt;=0.5,D396&lt;0.6),"0,5-0,6",AND(D396&gt;=0.6,D396&lt;0.7),"0,6-0,7",AND(D396&gt;=0.7,D396&lt;0.8),"0,7-0,8",AND(D396&gt;=0.8,D396&lt;0.9),"0,8-0,9",AND(D396&gt;=0.9,D396&lt;1),"0,9-1",AND(D396&gt;=1),"1")</f>
        <v>0,9-1</v>
      </c>
    </row>
    <row r="397" spans="1:6" x14ac:dyDescent="0.35">
      <c r="A397">
        <v>395</v>
      </c>
      <c r="B397" s="1" t="s">
        <v>6679</v>
      </c>
      <c r="C397" s="1" t="s">
        <v>2909</v>
      </c>
      <c r="D397">
        <v>0.76870018243789673</v>
      </c>
      <c r="E397" s="1" t="s">
        <v>2910</v>
      </c>
      <c r="F397" s="1" t="str" cm="1">
        <f t="array" ref="F397">_xlfn.IFS(AND(D397&lt;0.2),"0,1-0,2",AND(D397&gt;=0.2,D397&lt;0.3),"0,2-0,3",AND(D397&gt;=0.3,D397&lt;0.4),"0,3-0,4",AND(D397&gt;=0.4,D397&lt;0.5),"0,4-0,5",AND(D397&gt;=0.5,D397&lt;0.6),"0,5-0,6",AND(D397&gt;=0.6,D397&lt;0.7),"0,6-0,7",AND(D397&gt;=0.7,D397&lt;0.8),"0,7-0,8",AND(D397&gt;=0.8,D397&lt;0.9),"0,8-0,9",AND(D397&gt;=0.9,D397&lt;1),"0,9-1",AND(D397&gt;=1),"1")</f>
        <v>0,7-0,8</v>
      </c>
    </row>
    <row r="398" spans="1:6" x14ac:dyDescent="0.35">
      <c r="A398">
        <v>396</v>
      </c>
      <c r="B398" s="1" t="s">
        <v>5312</v>
      </c>
      <c r="C398" s="1" t="s">
        <v>1199</v>
      </c>
      <c r="D398">
        <v>1</v>
      </c>
      <c r="E398" s="1" t="s">
        <v>1200</v>
      </c>
      <c r="F398" s="1" t="str" cm="1">
        <f t="array" ref="F398">_xlfn.IFS(AND(D398&lt;0.2),"0,1-0,2",AND(D398&gt;=0.2,D398&lt;0.3),"0,2-0,3",AND(D398&gt;=0.3,D398&lt;0.4),"0,3-0,4",AND(D398&gt;=0.4,D398&lt;0.5),"0,4-0,5",AND(D398&gt;=0.5,D398&lt;0.6),"0,5-0,6",AND(D398&gt;=0.6,D398&lt;0.7),"0,6-0,7",AND(D398&gt;=0.7,D398&lt;0.8),"0,7-0,8",AND(D398&gt;=0.8,D398&lt;0.9),"0,8-0,9",AND(D398&gt;=0.9,D398&lt;1),"0,9-1",AND(D398&gt;=1),"1")</f>
        <v>1</v>
      </c>
    </row>
    <row r="399" spans="1:6" x14ac:dyDescent="0.35">
      <c r="A399">
        <v>397</v>
      </c>
      <c r="B399" s="1" t="s">
        <v>5163</v>
      </c>
      <c r="C399" s="1" t="s">
        <v>5164</v>
      </c>
      <c r="D399">
        <v>0.69908565282821655</v>
      </c>
      <c r="E399" s="1" t="s">
        <v>5165</v>
      </c>
      <c r="F399" s="1" t="str" cm="1">
        <f t="array" ref="F399">_xlfn.IFS(AND(D399&lt;0.2),"0,1-0,2",AND(D399&gt;=0.2,D399&lt;0.3),"0,2-0,3",AND(D399&gt;=0.3,D399&lt;0.4),"0,3-0,4",AND(D399&gt;=0.4,D399&lt;0.5),"0,4-0,5",AND(D399&gt;=0.5,D399&lt;0.6),"0,5-0,6",AND(D399&gt;=0.6,D399&lt;0.7),"0,6-0,7",AND(D399&gt;=0.7,D399&lt;0.8),"0,7-0,8",AND(D399&gt;=0.8,D399&lt;0.9),"0,8-0,9",AND(D399&gt;=0.9,D399&lt;1),"0,9-1",AND(D399&gt;=1),"1")</f>
        <v>0,6-0,7</v>
      </c>
    </row>
    <row r="400" spans="1:6" x14ac:dyDescent="0.35">
      <c r="A400">
        <v>398</v>
      </c>
      <c r="B400" s="1" t="s">
        <v>5794</v>
      </c>
      <c r="C400" s="1" t="s">
        <v>473</v>
      </c>
      <c r="D400">
        <v>1</v>
      </c>
      <c r="E400" s="1" t="s">
        <v>474</v>
      </c>
      <c r="F400" s="1" t="str" cm="1">
        <f t="array" ref="F400">_xlfn.IFS(AND(D400&lt;0.2),"0,1-0,2",AND(D400&gt;=0.2,D400&lt;0.3),"0,2-0,3",AND(D400&gt;=0.3,D400&lt;0.4),"0,3-0,4",AND(D400&gt;=0.4,D400&lt;0.5),"0,4-0,5",AND(D400&gt;=0.5,D400&lt;0.6),"0,5-0,6",AND(D400&gt;=0.6,D400&lt;0.7),"0,6-0,7",AND(D400&gt;=0.7,D400&lt;0.8),"0,7-0,8",AND(D400&gt;=0.8,D400&lt;0.9),"0,8-0,9",AND(D400&gt;=0.9,D400&lt;1),"0,9-1",AND(D400&gt;=1),"1")</f>
        <v>1</v>
      </c>
    </row>
    <row r="401" spans="1:6" x14ac:dyDescent="0.35">
      <c r="A401">
        <v>399</v>
      </c>
      <c r="B401" s="1" t="s">
        <v>2146</v>
      </c>
      <c r="C401" s="1" t="s">
        <v>2147</v>
      </c>
      <c r="D401">
        <v>1</v>
      </c>
      <c r="E401" s="1" t="s">
        <v>2148</v>
      </c>
      <c r="F401" s="1" t="str" cm="1">
        <f t="array" ref="F401">_xlfn.IFS(AND(D401&lt;0.2),"0,1-0,2",AND(D401&gt;=0.2,D401&lt;0.3),"0,2-0,3",AND(D401&gt;=0.3,D401&lt;0.4),"0,3-0,4",AND(D401&gt;=0.4,D401&lt;0.5),"0,4-0,5",AND(D401&gt;=0.5,D401&lt;0.6),"0,5-0,6",AND(D401&gt;=0.6,D401&lt;0.7),"0,6-0,7",AND(D401&gt;=0.7,D401&lt;0.8),"0,7-0,8",AND(D401&gt;=0.8,D401&lt;0.9),"0,8-0,9",AND(D401&gt;=0.9,D401&lt;1),"0,9-1",AND(D401&gt;=1),"1")</f>
        <v>1</v>
      </c>
    </row>
    <row r="402" spans="1:6" x14ac:dyDescent="0.35">
      <c r="A402">
        <v>400</v>
      </c>
      <c r="B402" s="1" t="s">
        <v>3709</v>
      </c>
      <c r="C402" s="1" t="s">
        <v>90</v>
      </c>
      <c r="D402">
        <v>1.00000011920929</v>
      </c>
      <c r="E402" s="1" t="s">
        <v>91</v>
      </c>
      <c r="F402" s="1" t="str" cm="1">
        <f t="array" ref="F402">_xlfn.IFS(AND(D402&lt;0.2),"0,1-0,2",AND(D402&gt;=0.2,D402&lt;0.3),"0,2-0,3",AND(D402&gt;=0.3,D402&lt;0.4),"0,3-0,4",AND(D402&gt;=0.4,D402&lt;0.5),"0,4-0,5",AND(D402&gt;=0.5,D402&lt;0.6),"0,5-0,6",AND(D402&gt;=0.6,D402&lt;0.7),"0,6-0,7",AND(D402&gt;=0.7,D402&lt;0.8),"0,7-0,8",AND(D402&gt;=0.8,D402&lt;0.9),"0,8-0,9",AND(D402&gt;=0.9,D402&lt;1),"0,9-1",AND(D402&gt;=1),"1")</f>
        <v>1</v>
      </c>
    </row>
    <row r="403" spans="1:6" x14ac:dyDescent="0.35">
      <c r="A403">
        <v>401</v>
      </c>
      <c r="B403" s="1" t="s">
        <v>1821</v>
      </c>
      <c r="C403" s="1" t="s">
        <v>1316</v>
      </c>
      <c r="D403">
        <v>1</v>
      </c>
      <c r="E403" s="1" t="s">
        <v>1317</v>
      </c>
      <c r="F403" s="1" t="str" cm="1">
        <f t="array" ref="F403">_xlfn.IFS(AND(D403&lt;0.2),"0,1-0,2",AND(D403&gt;=0.2,D403&lt;0.3),"0,2-0,3",AND(D403&gt;=0.3,D403&lt;0.4),"0,3-0,4",AND(D403&gt;=0.4,D403&lt;0.5),"0,4-0,5",AND(D403&gt;=0.5,D403&lt;0.6),"0,5-0,6",AND(D403&gt;=0.6,D403&lt;0.7),"0,6-0,7",AND(D403&gt;=0.7,D403&lt;0.8),"0,7-0,8",AND(D403&gt;=0.8,D403&lt;0.9),"0,8-0,9",AND(D403&gt;=0.9,D403&lt;1),"0,9-1",AND(D403&gt;=1),"1")</f>
        <v>1</v>
      </c>
    </row>
    <row r="404" spans="1:6" x14ac:dyDescent="0.35">
      <c r="A404">
        <v>402</v>
      </c>
      <c r="B404" s="1" t="s">
        <v>2652</v>
      </c>
      <c r="C404" s="1" t="s">
        <v>371</v>
      </c>
      <c r="D404">
        <v>0.55789893865585327</v>
      </c>
      <c r="E404" s="1" t="s">
        <v>372</v>
      </c>
      <c r="F404" s="1" t="str" cm="1">
        <f t="array" ref="F404">_xlfn.IFS(AND(D404&lt;0.2),"0,1-0,2",AND(D404&gt;=0.2,D404&lt;0.3),"0,2-0,3",AND(D404&gt;=0.3,D404&lt;0.4),"0,3-0,4",AND(D404&gt;=0.4,D404&lt;0.5),"0,4-0,5",AND(D404&gt;=0.5,D404&lt;0.6),"0,5-0,6",AND(D404&gt;=0.6,D404&lt;0.7),"0,6-0,7",AND(D404&gt;=0.7,D404&lt;0.8),"0,7-0,8",AND(D404&gt;=0.8,D404&lt;0.9),"0,8-0,9",AND(D404&gt;=0.9,D404&lt;1),"0,9-1",AND(D404&gt;=1),"1")</f>
        <v>0,5-0,6</v>
      </c>
    </row>
    <row r="405" spans="1:6" x14ac:dyDescent="0.35">
      <c r="A405">
        <v>403</v>
      </c>
      <c r="B405" s="1" t="s">
        <v>2346</v>
      </c>
      <c r="C405" s="1" t="s">
        <v>116</v>
      </c>
      <c r="D405">
        <v>0.70417755842208862</v>
      </c>
      <c r="E405" s="1" t="s">
        <v>117</v>
      </c>
      <c r="F405" s="1" t="str" cm="1">
        <f t="array" ref="F405">_xlfn.IFS(AND(D405&lt;0.2),"0,1-0,2",AND(D405&gt;=0.2,D405&lt;0.3),"0,2-0,3",AND(D405&gt;=0.3,D405&lt;0.4),"0,3-0,4",AND(D405&gt;=0.4,D405&lt;0.5),"0,4-0,5",AND(D405&gt;=0.5,D405&lt;0.6),"0,5-0,6",AND(D405&gt;=0.6,D405&lt;0.7),"0,6-0,7",AND(D405&gt;=0.7,D405&lt;0.8),"0,7-0,8",AND(D405&gt;=0.8,D405&lt;0.9),"0,8-0,9",AND(D405&gt;=0.9,D405&lt;1),"0,9-1",AND(D405&gt;=1),"1")</f>
        <v>0,7-0,8</v>
      </c>
    </row>
    <row r="406" spans="1:6" x14ac:dyDescent="0.35">
      <c r="A406">
        <v>404</v>
      </c>
      <c r="B406" s="1" t="s">
        <v>3403</v>
      </c>
      <c r="C406" s="1" t="s">
        <v>60</v>
      </c>
      <c r="D406">
        <v>0.95542126893997192</v>
      </c>
      <c r="E406" s="1" t="s">
        <v>61</v>
      </c>
      <c r="F406" s="1" t="str" cm="1">
        <f t="array" ref="F406">_xlfn.IFS(AND(D406&lt;0.2),"0,1-0,2",AND(D406&gt;=0.2,D406&lt;0.3),"0,2-0,3",AND(D406&gt;=0.3,D406&lt;0.4),"0,3-0,4",AND(D406&gt;=0.4,D406&lt;0.5),"0,4-0,5",AND(D406&gt;=0.5,D406&lt;0.6),"0,5-0,6",AND(D406&gt;=0.6,D406&lt;0.7),"0,6-0,7",AND(D406&gt;=0.7,D406&lt;0.8),"0,7-0,8",AND(D406&gt;=0.8,D406&lt;0.9),"0,8-0,9",AND(D406&gt;=0.9,D406&lt;1),"0,9-1",AND(D406&gt;=1),"1")</f>
        <v>0,9-1</v>
      </c>
    </row>
    <row r="407" spans="1:6" x14ac:dyDescent="0.35">
      <c r="A407">
        <v>405</v>
      </c>
      <c r="B407" s="1" t="s">
        <v>8015</v>
      </c>
      <c r="C407" s="1" t="s">
        <v>1097</v>
      </c>
      <c r="D407">
        <v>0.5063321590423584</v>
      </c>
      <c r="E407" s="1" t="s">
        <v>1098</v>
      </c>
      <c r="F407" s="1" t="str" cm="1">
        <f t="array" ref="F407">_xlfn.IFS(AND(D407&lt;0.2),"0,1-0,2",AND(D407&gt;=0.2,D407&lt;0.3),"0,2-0,3",AND(D407&gt;=0.3,D407&lt;0.4),"0,3-0,4",AND(D407&gt;=0.4,D407&lt;0.5),"0,4-0,5",AND(D407&gt;=0.5,D407&lt;0.6),"0,5-0,6",AND(D407&gt;=0.6,D407&lt;0.7),"0,6-0,7",AND(D407&gt;=0.7,D407&lt;0.8),"0,7-0,8",AND(D407&gt;=0.8,D407&lt;0.9),"0,8-0,9",AND(D407&gt;=0.9,D407&lt;1),"0,9-1",AND(D407&gt;=1),"1")</f>
        <v>0,5-0,6</v>
      </c>
    </row>
    <row r="408" spans="1:6" x14ac:dyDescent="0.35">
      <c r="A408">
        <v>406</v>
      </c>
      <c r="B408" s="1" t="s">
        <v>8016</v>
      </c>
      <c r="C408" s="1" t="s">
        <v>5046</v>
      </c>
      <c r="D408">
        <v>0.3993678092956543</v>
      </c>
      <c r="E408" s="1" t="s">
        <v>5047</v>
      </c>
      <c r="F408" s="1" t="str" cm="1">
        <f t="array" ref="F408">_xlfn.IFS(AND(D408&lt;0.2),"0,1-0,2",AND(D408&gt;=0.2,D408&lt;0.3),"0,2-0,3",AND(D408&gt;=0.3,D408&lt;0.4),"0,3-0,4",AND(D408&gt;=0.4,D408&lt;0.5),"0,4-0,5",AND(D408&gt;=0.5,D408&lt;0.6),"0,5-0,6",AND(D408&gt;=0.6,D408&lt;0.7),"0,6-0,7",AND(D408&gt;=0.7,D408&lt;0.8),"0,7-0,8",AND(D408&gt;=0.8,D408&lt;0.9),"0,8-0,9",AND(D408&gt;=0.9,D408&lt;1),"0,9-1",AND(D408&gt;=1),"1")</f>
        <v>0,3-0,4</v>
      </c>
    </row>
    <row r="409" spans="1:6" x14ac:dyDescent="0.35">
      <c r="A409">
        <v>407</v>
      </c>
      <c r="B409" s="1" t="s">
        <v>8017</v>
      </c>
      <c r="C409" s="1" t="s">
        <v>1214</v>
      </c>
      <c r="D409">
        <v>0.53456640243530273</v>
      </c>
      <c r="E409" s="1" t="s">
        <v>1215</v>
      </c>
      <c r="F409" s="1" t="str" cm="1">
        <f t="array" ref="F409">_xlfn.IFS(AND(D409&lt;0.2),"0,1-0,2",AND(D409&gt;=0.2,D409&lt;0.3),"0,2-0,3",AND(D409&gt;=0.3,D409&lt;0.4),"0,3-0,4",AND(D409&gt;=0.4,D409&lt;0.5),"0,4-0,5",AND(D409&gt;=0.5,D409&lt;0.6),"0,5-0,6",AND(D409&gt;=0.6,D409&lt;0.7),"0,6-0,7",AND(D409&gt;=0.7,D409&lt;0.8),"0,7-0,8",AND(D409&gt;=0.8,D409&lt;0.9),"0,8-0,9",AND(D409&gt;=0.9,D409&lt;1),"0,9-1",AND(D409&gt;=1),"1")</f>
        <v>0,5-0,6</v>
      </c>
    </row>
    <row r="410" spans="1:6" x14ac:dyDescent="0.35">
      <c r="A410">
        <v>408</v>
      </c>
      <c r="B410" s="1" t="s">
        <v>8018</v>
      </c>
      <c r="C410" s="1" t="s">
        <v>72</v>
      </c>
      <c r="D410">
        <v>0.64144402742385864</v>
      </c>
      <c r="E410" s="1" t="s">
        <v>73</v>
      </c>
      <c r="F410" s="1" t="str" cm="1">
        <f t="array" ref="F410">_xlfn.IFS(AND(D410&lt;0.2),"0,1-0,2",AND(D410&gt;=0.2,D410&lt;0.3),"0,2-0,3",AND(D410&gt;=0.3,D410&lt;0.4),"0,3-0,4",AND(D410&gt;=0.4,D410&lt;0.5),"0,4-0,5",AND(D410&gt;=0.5,D410&lt;0.6),"0,5-0,6",AND(D410&gt;=0.6,D410&lt;0.7),"0,6-0,7",AND(D410&gt;=0.7,D410&lt;0.8),"0,7-0,8",AND(D410&gt;=0.8,D410&lt;0.9),"0,8-0,9",AND(D410&gt;=0.9,D410&lt;1),"0,9-1",AND(D410&gt;=1),"1")</f>
        <v>0,6-0,7</v>
      </c>
    </row>
    <row r="411" spans="1:6" x14ac:dyDescent="0.35">
      <c r="A411">
        <v>409</v>
      </c>
      <c r="B411" s="1" t="s">
        <v>4350</v>
      </c>
      <c r="C411" s="1" t="s">
        <v>208</v>
      </c>
      <c r="D411">
        <v>0.75316298007965088</v>
      </c>
      <c r="E411" s="1" t="s">
        <v>209</v>
      </c>
      <c r="F411" s="1" t="str" cm="1">
        <f t="array" ref="F411">_xlfn.IFS(AND(D411&lt;0.2),"0,1-0,2",AND(D411&gt;=0.2,D411&lt;0.3),"0,2-0,3",AND(D411&gt;=0.3,D411&lt;0.4),"0,3-0,4",AND(D411&gt;=0.4,D411&lt;0.5),"0,4-0,5",AND(D411&gt;=0.5,D411&lt;0.6),"0,5-0,6",AND(D411&gt;=0.6,D411&lt;0.7),"0,6-0,7",AND(D411&gt;=0.7,D411&lt;0.8),"0,7-0,8",AND(D411&gt;=0.8,D411&lt;0.9),"0,8-0,9",AND(D411&gt;=0.9,D411&lt;1),"0,9-1",AND(D411&gt;=1),"1")</f>
        <v>0,7-0,8</v>
      </c>
    </row>
    <row r="412" spans="1:6" x14ac:dyDescent="0.35">
      <c r="A412">
        <v>410</v>
      </c>
      <c r="B412" s="1" t="s">
        <v>4971</v>
      </c>
      <c r="C412" s="1" t="s">
        <v>3081</v>
      </c>
      <c r="D412">
        <v>0.67352873086929321</v>
      </c>
      <c r="E412" s="1" t="s">
        <v>3082</v>
      </c>
      <c r="F412" s="1" t="str" cm="1">
        <f t="array" ref="F412">_xlfn.IFS(AND(D412&lt;0.2),"0,1-0,2",AND(D412&gt;=0.2,D412&lt;0.3),"0,2-0,3",AND(D412&gt;=0.3,D412&lt;0.4),"0,3-0,4",AND(D412&gt;=0.4,D412&lt;0.5),"0,4-0,5",AND(D412&gt;=0.5,D412&lt;0.6),"0,5-0,6",AND(D412&gt;=0.6,D412&lt;0.7),"0,6-0,7",AND(D412&gt;=0.7,D412&lt;0.8),"0,7-0,8",AND(D412&gt;=0.8,D412&lt;0.9),"0,8-0,9",AND(D412&gt;=0.9,D412&lt;1),"0,9-1",AND(D412&gt;=1),"1")</f>
        <v>0,6-0,7</v>
      </c>
    </row>
    <row r="413" spans="1:6" x14ac:dyDescent="0.35">
      <c r="A413">
        <v>411</v>
      </c>
      <c r="B413" s="1" t="s">
        <v>6661</v>
      </c>
      <c r="C413" s="1" t="s">
        <v>341</v>
      </c>
      <c r="D413">
        <v>0.69995981454849243</v>
      </c>
      <c r="E413" s="1" t="s">
        <v>342</v>
      </c>
      <c r="F413" s="1" t="str" cm="1">
        <f t="array" ref="F413">_xlfn.IFS(AND(D413&lt;0.2),"0,1-0,2",AND(D413&gt;=0.2,D413&lt;0.3),"0,2-0,3",AND(D413&gt;=0.3,D413&lt;0.4),"0,3-0,4",AND(D413&gt;=0.4,D413&lt;0.5),"0,4-0,5",AND(D413&gt;=0.5,D413&lt;0.6),"0,5-0,6",AND(D413&gt;=0.6,D413&lt;0.7),"0,6-0,7",AND(D413&gt;=0.7,D413&lt;0.8),"0,7-0,8",AND(D413&gt;=0.8,D413&lt;0.9),"0,8-0,9",AND(D413&gt;=0.9,D413&lt;1),"0,9-1",AND(D413&gt;=1),"1")</f>
        <v>0,6-0,7</v>
      </c>
    </row>
    <row r="414" spans="1:6" x14ac:dyDescent="0.35">
      <c r="A414">
        <v>412</v>
      </c>
      <c r="B414" s="1" t="s">
        <v>3403</v>
      </c>
      <c r="C414" s="1" t="s">
        <v>60</v>
      </c>
      <c r="D414">
        <v>0.95542126893997192</v>
      </c>
      <c r="E414" s="1" t="s">
        <v>61</v>
      </c>
      <c r="F414" s="1" t="str" cm="1">
        <f t="array" ref="F414">_xlfn.IFS(AND(D414&lt;0.2),"0,1-0,2",AND(D414&gt;=0.2,D414&lt;0.3),"0,2-0,3",AND(D414&gt;=0.3,D414&lt;0.4),"0,3-0,4",AND(D414&gt;=0.4,D414&lt;0.5),"0,4-0,5",AND(D414&gt;=0.5,D414&lt;0.6),"0,5-0,6",AND(D414&gt;=0.6,D414&lt;0.7),"0,6-0,7",AND(D414&gt;=0.7,D414&lt;0.8),"0,7-0,8",AND(D414&gt;=0.8,D414&lt;0.9),"0,8-0,9",AND(D414&gt;=0.9,D414&lt;1),"0,9-1",AND(D414&gt;=1),"1")</f>
        <v>0,9-1</v>
      </c>
    </row>
    <row r="415" spans="1:6" x14ac:dyDescent="0.35">
      <c r="A415">
        <v>413</v>
      </c>
      <c r="B415" s="1" t="s">
        <v>8019</v>
      </c>
      <c r="C415" s="1" t="s">
        <v>732</v>
      </c>
      <c r="D415">
        <v>0.5641014575958252</v>
      </c>
      <c r="E415" s="1" t="s">
        <v>733</v>
      </c>
      <c r="F415" s="1" t="str" cm="1">
        <f t="array" ref="F415">_xlfn.IFS(AND(D415&lt;0.2),"0,1-0,2",AND(D415&gt;=0.2,D415&lt;0.3),"0,2-0,3",AND(D415&gt;=0.3,D415&lt;0.4),"0,3-0,4",AND(D415&gt;=0.4,D415&lt;0.5),"0,4-0,5",AND(D415&gt;=0.5,D415&lt;0.6),"0,5-0,6",AND(D415&gt;=0.6,D415&lt;0.7),"0,6-0,7",AND(D415&gt;=0.7,D415&lt;0.8),"0,7-0,8",AND(D415&gt;=0.8,D415&lt;0.9),"0,8-0,9",AND(D415&gt;=0.9,D415&lt;1),"0,9-1",AND(D415&gt;=1),"1")</f>
        <v>0,5-0,6</v>
      </c>
    </row>
    <row r="416" spans="1:6" x14ac:dyDescent="0.35">
      <c r="A416">
        <v>414</v>
      </c>
      <c r="B416" s="1" t="s">
        <v>8020</v>
      </c>
      <c r="C416" s="1" t="s">
        <v>8021</v>
      </c>
      <c r="D416">
        <v>0.77038109302520752</v>
      </c>
      <c r="E416" s="1" t="s">
        <v>8022</v>
      </c>
      <c r="F416" s="1" t="str" cm="1">
        <f t="array" ref="F416">_xlfn.IFS(AND(D416&lt;0.2),"0,1-0,2",AND(D416&gt;=0.2,D416&lt;0.3),"0,2-0,3",AND(D416&gt;=0.3,D416&lt;0.4),"0,3-0,4",AND(D416&gt;=0.4,D416&lt;0.5),"0,4-0,5",AND(D416&gt;=0.5,D416&lt;0.6),"0,5-0,6",AND(D416&gt;=0.6,D416&lt;0.7),"0,6-0,7",AND(D416&gt;=0.7,D416&lt;0.8),"0,7-0,8",AND(D416&gt;=0.8,D416&lt;0.9),"0,8-0,9",AND(D416&gt;=0.9,D416&lt;1),"0,9-1",AND(D416&gt;=1),"1")</f>
        <v>0,7-0,8</v>
      </c>
    </row>
    <row r="417" spans="1:6" x14ac:dyDescent="0.35">
      <c r="A417">
        <v>415</v>
      </c>
      <c r="B417" s="1" t="s">
        <v>8023</v>
      </c>
      <c r="C417" s="1" t="s">
        <v>1829</v>
      </c>
      <c r="D417">
        <v>0.84019196033477783</v>
      </c>
      <c r="E417" s="1" t="s">
        <v>1830</v>
      </c>
      <c r="F417" s="1" t="str" cm="1">
        <f t="array" ref="F417">_xlfn.IFS(AND(D417&lt;0.2),"0,1-0,2",AND(D417&gt;=0.2,D417&lt;0.3),"0,2-0,3",AND(D417&gt;=0.3,D417&lt;0.4),"0,3-0,4",AND(D417&gt;=0.4,D417&lt;0.5),"0,4-0,5",AND(D417&gt;=0.5,D417&lt;0.6),"0,5-0,6",AND(D417&gt;=0.6,D417&lt;0.7),"0,6-0,7",AND(D417&gt;=0.7,D417&lt;0.8),"0,7-0,8",AND(D417&gt;=0.8,D417&lt;0.9),"0,8-0,9",AND(D417&gt;=0.9,D417&lt;1),"0,9-1",AND(D417&gt;=1),"1")</f>
        <v>0,8-0,9</v>
      </c>
    </row>
    <row r="418" spans="1:6" x14ac:dyDescent="0.35">
      <c r="A418">
        <v>416</v>
      </c>
      <c r="B418" s="1" t="s">
        <v>6034</v>
      </c>
      <c r="C418" s="1" t="s">
        <v>90</v>
      </c>
      <c r="D418">
        <v>0.49010959267616272</v>
      </c>
      <c r="E418" s="1" t="s">
        <v>91</v>
      </c>
      <c r="F418" s="1" t="str" cm="1">
        <f t="array" ref="F418">_xlfn.IFS(AND(D418&lt;0.2),"0,1-0,2",AND(D418&gt;=0.2,D418&lt;0.3),"0,2-0,3",AND(D418&gt;=0.3,D418&lt;0.4),"0,3-0,4",AND(D418&gt;=0.4,D418&lt;0.5),"0,4-0,5",AND(D418&gt;=0.5,D418&lt;0.6),"0,5-0,6",AND(D418&gt;=0.6,D418&lt;0.7),"0,6-0,7",AND(D418&gt;=0.7,D418&lt;0.8),"0,7-0,8",AND(D418&gt;=0.8,D418&lt;0.9),"0,8-0,9",AND(D418&gt;=0.9,D418&lt;1),"0,9-1",AND(D418&gt;=1),"1")</f>
        <v>0,4-0,5</v>
      </c>
    </row>
    <row r="419" spans="1:6" x14ac:dyDescent="0.35">
      <c r="A419">
        <v>417</v>
      </c>
      <c r="B419" s="1" t="s">
        <v>7146</v>
      </c>
      <c r="C419" s="1" t="s">
        <v>341</v>
      </c>
      <c r="D419">
        <v>1.00000011920929</v>
      </c>
      <c r="E419" s="1" t="s">
        <v>342</v>
      </c>
      <c r="F419" s="1" t="str" cm="1">
        <f t="array" ref="F419">_xlfn.IFS(AND(D419&lt;0.2),"0,1-0,2",AND(D419&gt;=0.2,D419&lt;0.3),"0,2-0,3",AND(D419&gt;=0.3,D419&lt;0.4),"0,3-0,4",AND(D419&gt;=0.4,D419&lt;0.5),"0,4-0,5",AND(D419&gt;=0.5,D419&lt;0.6),"0,5-0,6",AND(D419&gt;=0.6,D419&lt;0.7),"0,6-0,7",AND(D419&gt;=0.7,D419&lt;0.8),"0,7-0,8",AND(D419&gt;=0.8,D419&lt;0.9),"0,8-0,9",AND(D419&gt;=0.9,D419&lt;1),"0,9-1",AND(D419&gt;=1),"1")</f>
        <v>1</v>
      </c>
    </row>
    <row r="420" spans="1:6" x14ac:dyDescent="0.35">
      <c r="A420">
        <v>418</v>
      </c>
      <c r="B420" s="1" t="s">
        <v>1620</v>
      </c>
      <c r="C420" s="1" t="s">
        <v>250</v>
      </c>
      <c r="D420">
        <v>0.4802219569683075</v>
      </c>
      <c r="E420" s="1" t="s">
        <v>251</v>
      </c>
      <c r="F420" s="1" t="str" cm="1">
        <f t="array" ref="F420">_xlfn.IFS(AND(D420&lt;0.2),"0,1-0,2",AND(D420&gt;=0.2,D420&lt;0.3),"0,2-0,3",AND(D420&gt;=0.3,D420&lt;0.4),"0,3-0,4",AND(D420&gt;=0.4,D420&lt;0.5),"0,4-0,5",AND(D420&gt;=0.5,D420&lt;0.6),"0,5-0,6",AND(D420&gt;=0.6,D420&lt;0.7),"0,6-0,7",AND(D420&gt;=0.7,D420&lt;0.8),"0,7-0,8",AND(D420&gt;=0.8,D420&lt;0.9),"0,8-0,9",AND(D420&gt;=0.9,D420&lt;1),"0,9-1",AND(D420&gt;=1),"1")</f>
        <v>0,4-0,5</v>
      </c>
    </row>
    <row r="421" spans="1:6" x14ac:dyDescent="0.35">
      <c r="A421">
        <v>419</v>
      </c>
      <c r="B421" s="1" t="s">
        <v>2164</v>
      </c>
      <c r="C421" s="1" t="s">
        <v>2165</v>
      </c>
      <c r="D421">
        <v>0.81510192155838013</v>
      </c>
      <c r="E421" s="1" t="s">
        <v>2166</v>
      </c>
      <c r="F421" s="1" t="str" cm="1">
        <f t="array" ref="F421">_xlfn.IFS(AND(D421&lt;0.2),"0,1-0,2",AND(D421&gt;=0.2,D421&lt;0.3),"0,2-0,3",AND(D421&gt;=0.3,D421&lt;0.4),"0,3-0,4",AND(D421&gt;=0.4,D421&lt;0.5),"0,4-0,5",AND(D421&gt;=0.5,D421&lt;0.6),"0,5-0,6",AND(D421&gt;=0.6,D421&lt;0.7),"0,6-0,7",AND(D421&gt;=0.7,D421&lt;0.8),"0,7-0,8",AND(D421&gt;=0.8,D421&lt;0.9),"0,8-0,9",AND(D421&gt;=0.9,D421&lt;1),"0,9-1",AND(D421&gt;=1),"1")</f>
        <v>0,8-0,9</v>
      </c>
    </row>
    <row r="422" spans="1:6" x14ac:dyDescent="0.35">
      <c r="A422">
        <v>420</v>
      </c>
      <c r="B422" s="1" t="s">
        <v>8024</v>
      </c>
      <c r="C422" s="1" t="s">
        <v>2660</v>
      </c>
      <c r="D422">
        <v>0.64819949865341187</v>
      </c>
      <c r="E422" s="1" t="s">
        <v>2661</v>
      </c>
      <c r="F422" s="1" t="str" cm="1">
        <f t="array" ref="F422">_xlfn.IFS(AND(D422&lt;0.2),"0,1-0,2",AND(D422&gt;=0.2,D422&lt;0.3),"0,2-0,3",AND(D422&gt;=0.3,D422&lt;0.4),"0,3-0,4",AND(D422&gt;=0.4,D422&lt;0.5),"0,4-0,5",AND(D422&gt;=0.5,D422&lt;0.6),"0,5-0,6",AND(D422&gt;=0.6,D422&lt;0.7),"0,6-0,7",AND(D422&gt;=0.7,D422&lt;0.8),"0,7-0,8",AND(D422&gt;=0.8,D422&lt;0.9),"0,8-0,9",AND(D422&gt;=0.9,D422&lt;1),"0,9-1",AND(D422&gt;=1),"1")</f>
        <v>0,6-0,7</v>
      </c>
    </row>
    <row r="423" spans="1:6" x14ac:dyDescent="0.35">
      <c r="A423">
        <v>421</v>
      </c>
      <c r="B423" s="1" t="s">
        <v>6138</v>
      </c>
      <c r="C423" s="1" t="s">
        <v>1009</v>
      </c>
      <c r="D423">
        <v>0.54118466377258301</v>
      </c>
      <c r="E423" s="1" t="s">
        <v>1010</v>
      </c>
      <c r="F423" s="1" t="str" cm="1">
        <f t="array" ref="F423">_xlfn.IFS(AND(D423&lt;0.2),"0,1-0,2",AND(D423&gt;=0.2,D423&lt;0.3),"0,2-0,3",AND(D423&gt;=0.3,D423&lt;0.4),"0,3-0,4",AND(D423&gt;=0.4,D423&lt;0.5),"0,4-0,5",AND(D423&gt;=0.5,D423&lt;0.6),"0,5-0,6",AND(D423&gt;=0.6,D423&lt;0.7),"0,6-0,7",AND(D423&gt;=0.7,D423&lt;0.8),"0,7-0,8",AND(D423&gt;=0.8,D423&lt;0.9),"0,8-0,9",AND(D423&gt;=0.9,D423&lt;1),"0,9-1",AND(D423&gt;=1),"1")</f>
        <v>0,5-0,6</v>
      </c>
    </row>
    <row r="424" spans="1:6" x14ac:dyDescent="0.35">
      <c r="A424">
        <v>422</v>
      </c>
      <c r="B424" s="1" t="s">
        <v>8025</v>
      </c>
      <c r="C424" s="1" t="s">
        <v>2397</v>
      </c>
      <c r="D424">
        <v>0.6326940655708313</v>
      </c>
      <c r="E424" s="1" t="s">
        <v>2398</v>
      </c>
      <c r="F424" s="1" t="str" cm="1">
        <f t="array" ref="F424">_xlfn.IFS(AND(D424&lt;0.2),"0,1-0,2",AND(D424&gt;=0.2,D424&lt;0.3),"0,2-0,3",AND(D424&gt;=0.3,D424&lt;0.4),"0,3-0,4",AND(D424&gt;=0.4,D424&lt;0.5),"0,4-0,5",AND(D424&gt;=0.5,D424&lt;0.6),"0,5-0,6",AND(D424&gt;=0.6,D424&lt;0.7),"0,6-0,7",AND(D424&gt;=0.7,D424&lt;0.8),"0,7-0,8",AND(D424&gt;=0.8,D424&lt;0.9),"0,8-0,9",AND(D424&gt;=0.9,D424&lt;1),"0,9-1",AND(D424&gt;=1),"1")</f>
        <v>0,6-0,7</v>
      </c>
    </row>
    <row r="425" spans="1:6" x14ac:dyDescent="0.35">
      <c r="A425">
        <v>423</v>
      </c>
      <c r="B425" s="1" t="s">
        <v>8026</v>
      </c>
      <c r="C425" s="1" t="s">
        <v>2561</v>
      </c>
      <c r="D425">
        <v>0.59237831830978394</v>
      </c>
      <c r="E425" s="1" t="s">
        <v>2562</v>
      </c>
      <c r="F425" s="1" t="str" cm="1">
        <f t="array" ref="F425">_xlfn.IFS(AND(D425&lt;0.2),"0,1-0,2",AND(D425&gt;=0.2,D425&lt;0.3),"0,2-0,3",AND(D425&gt;=0.3,D425&lt;0.4),"0,3-0,4",AND(D425&gt;=0.4,D425&lt;0.5),"0,4-0,5",AND(D425&gt;=0.5,D425&lt;0.6),"0,5-0,6",AND(D425&gt;=0.6,D425&lt;0.7),"0,6-0,7",AND(D425&gt;=0.7,D425&lt;0.8),"0,7-0,8",AND(D425&gt;=0.8,D425&lt;0.9),"0,8-0,9",AND(D425&gt;=0.9,D425&lt;1),"0,9-1",AND(D425&gt;=1),"1")</f>
        <v>0,5-0,6</v>
      </c>
    </row>
    <row r="426" spans="1:6" x14ac:dyDescent="0.35">
      <c r="A426">
        <v>424</v>
      </c>
      <c r="B426" s="1" t="s">
        <v>7480</v>
      </c>
      <c r="C426" s="1" t="s">
        <v>3733</v>
      </c>
      <c r="D426">
        <v>0.72342211008071899</v>
      </c>
      <c r="E426" s="1" t="s">
        <v>3734</v>
      </c>
      <c r="F426" s="1" t="str" cm="1">
        <f t="array" ref="F426">_xlfn.IFS(AND(D426&lt;0.2),"0,1-0,2",AND(D426&gt;=0.2,D426&lt;0.3),"0,2-0,3",AND(D426&gt;=0.3,D426&lt;0.4),"0,3-0,4",AND(D426&gt;=0.4,D426&lt;0.5),"0,4-0,5",AND(D426&gt;=0.5,D426&lt;0.6),"0,5-0,6",AND(D426&gt;=0.6,D426&lt;0.7),"0,6-0,7",AND(D426&gt;=0.7,D426&lt;0.8),"0,7-0,8",AND(D426&gt;=0.8,D426&lt;0.9),"0,8-0,9",AND(D426&gt;=0.9,D426&lt;1),"0,9-1",AND(D426&gt;=1),"1")</f>
        <v>0,7-0,8</v>
      </c>
    </row>
    <row r="427" spans="1:6" x14ac:dyDescent="0.35">
      <c r="A427">
        <v>425</v>
      </c>
      <c r="B427" s="1" t="s">
        <v>7146</v>
      </c>
      <c r="C427" s="1" t="s">
        <v>341</v>
      </c>
      <c r="D427">
        <v>1.00000011920929</v>
      </c>
      <c r="E427" s="1" t="s">
        <v>342</v>
      </c>
      <c r="F427" s="1" t="str" cm="1">
        <f t="array" ref="F427">_xlfn.IFS(AND(D427&lt;0.2),"0,1-0,2",AND(D427&gt;=0.2,D427&lt;0.3),"0,2-0,3",AND(D427&gt;=0.3,D427&lt;0.4),"0,3-0,4",AND(D427&gt;=0.4,D427&lt;0.5),"0,4-0,5",AND(D427&gt;=0.5,D427&lt;0.6),"0,5-0,6",AND(D427&gt;=0.6,D427&lt;0.7),"0,6-0,7",AND(D427&gt;=0.7,D427&lt;0.8),"0,7-0,8",AND(D427&gt;=0.8,D427&lt;0.9),"0,8-0,9",AND(D427&gt;=0.9,D427&lt;1),"0,9-1",AND(D427&gt;=1),"1")</f>
        <v>1</v>
      </c>
    </row>
    <row r="428" spans="1:6" x14ac:dyDescent="0.35">
      <c r="A428">
        <v>426</v>
      </c>
      <c r="B428" s="1" t="s">
        <v>5728</v>
      </c>
      <c r="C428" s="1" t="s">
        <v>732</v>
      </c>
      <c r="D428">
        <v>0.70208507776260376</v>
      </c>
      <c r="E428" s="1" t="s">
        <v>733</v>
      </c>
      <c r="F428" s="1" t="str" cm="1">
        <f t="array" ref="F428">_xlfn.IFS(AND(D428&lt;0.2),"0,1-0,2",AND(D428&gt;=0.2,D428&lt;0.3),"0,2-0,3",AND(D428&gt;=0.3,D428&lt;0.4),"0,3-0,4",AND(D428&gt;=0.4,D428&lt;0.5),"0,4-0,5",AND(D428&gt;=0.5,D428&lt;0.6),"0,5-0,6",AND(D428&gt;=0.6,D428&lt;0.7),"0,6-0,7",AND(D428&gt;=0.7,D428&lt;0.8),"0,7-0,8",AND(D428&gt;=0.8,D428&lt;0.9),"0,8-0,9",AND(D428&gt;=0.9,D428&lt;1),"0,9-1",AND(D428&gt;=1),"1")</f>
        <v>0,7-0,8</v>
      </c>
    </row>
    <row r="429" spans="1:6" x14ac:dyDescent="0.35">
      <c r="A429">
        <v>427</v>
      </c>
      <c r="B429" s="1" t="s">
        <v>6923</v>
      </c>
      <c r="C429" s="1" t="s">
        <v>6924</v>
      </c>
      <c r="D429">
        <v>0.43091890215873718</v>
      </c>
      <c r="E429" s="1" t="s">
        <v>6925</v>
      </c>
      <c r="F429" s="1" t="str" cm="1">
        <f t="array" ref="F429">_xlfn.IFS(AND(D429&lt;0.2),"0,1-0,2",AND(D429&gt;=0.2,D429&lt;0.3),"0,2-0,3",AND(D429&gt;=0.3,D429&lt;0.4),"0,3-0,4",AND(D429&gt;=0.4,D429&lt;0.5),"0,4-0,5",AND(D429&gt;=0.5,D429&lt;0.6),"0,5-0,6",AND(D429&gt;=0.6,D429&lt;0.7),"0,6-0,7",AND(D429&gt;=0.7,D429&lt;0.8),"0,7-0,8",AND(D429&gt;=0.8,D429&lt;0.9),"0,8-0,9",AND(D429&gt;=0.9,D429&lt;1),"0,9-1",AND(D429&gt;=1),"1")</f>
        <v>0,4-0,5</v>
      </c>
    </row>
    <row r="430" spans="1:6" x14ac:dyDescent="0.35">
      <c r="A430">
        <v>428</v>
      </c>
      <c r="B430" s="1" t="s">
        <v>1604</v>
      </c>
      <c r="C430" s="1" t="s">
        <v>732</v>
      </c>
      <c r="D430">
        <v>0.62760061025619507</v>
      </c>
      <c r="E430" s="1" t="s">
        <v>733</v>
      </c>
      <c r="F430" s="1" t="str" cm="1">
        <f t="array" ref="F430">_xlfn.IFS(AND(D430&lt;0.2),"0,1-0,2",AND(D430&gt;=0.2,D430&lt;0.3),"0,2-0,3",AND(D430&gt;=0.3,D430&lt;0.4),"0,3-0,4",AND(D430&gt;=0.4,D430&lt;0.5),"0,4-0,5",AND(D430&gt;=0.5,D430&lt;0.6),"0,5-0,6",AND(D430&gt;=0.6,D430&lt;0.7),"0,6-0,7",AND(D430&gt;=0.7,D430&lt;0.8),"0,7-0,8",AND(D430&gt;=0.8,D430&lt;0.9),"0,8-0,9",AND(D430&gt;=0.9,D430&lt;1),"0,9-1",AND(D430&gt;=1),"1")</f>
        <v>0,6-0,7</v>
      </c>
    </row>
    <row r="431" spans="1:6" x14ac:dyDescent="0.35">
      <c r="A431">
        <v>429</v>
      </c>
      <c r="B431" s="1" t="s">
        <v>6896</v>
      </c>
      <c r="C431" s="1" t="s">
        <v>1915</v>
      </c>
      <c r="D431">
        <v>0.52873802185058594</v>
      </c>
      <c r="E431" s="1" t="s">
        <v>1916</v>
      </c>
      <c r="F431" s="1" t="str" cm="1">
        <f t="array" ref="F431">_xlfn.IFS(AND(D431&lt;0.2),"0,1-0,2",AND(D431&gt;=0.2,D431&lt;0.3),"0,2-0,3",AND(D431&gt;=0.3,D431&lt;0.4),"0,3-0,4",AND(D431&gt;=0.4,D431&lt;0.5),"0,4-0,5",AND(D431&gt;=0.5,D431&lt;0.6),"0,5-0,6",AND(D431&gt;=0.6,D431&lt;0.7),"0,6-0,7",AND(D431&gt;=0.7,D431&lt;0.8),"0,7-0,8",AND(D431&gt;=0.8,D431&lt;0.9),"0,8-0,9",AND(D431&gt;=0.9,D431&lt;1),"0,9-1",AND(D431&gt;=1),"1")</f>
        <v>0,5-0,6</v>
      </c>
    </row>
    <row r="432" spans="1:6" x14ac:dyDescent="0.35">
      <c r="A432">
        <v>430</v>
      </c>
      <c r="B432" s="1" t="s">
        <v>3709</v>
      </c>
      <c r="C432" s="1" t="s">
        <v>90</v>
      </c>
      <c r="D432">
        <v>1.00000011920929</v>
      </c>
      <c r="E432" s="1" t="s">
        <v>91</v>
      </c>
      <c r="F432" s="1" t="str" cm="1">
        <f t="array" ref="F432">_xlfn.IFS(AND(D432&lt;0.2),"0,1-0,2",AND(D432&gt;=0.2,D432&lt;0.3),"0,2-0,3",AND(D432&gt;=0.3,D432&lt;0.4),"0,3-0,4",AND(D432&gt;=0.4,D432&lt;0.5),"0,4-0,5",AND(D432&gt;=0.5,D432&lt;0.6),"0,5-0,6",AND(D432&gt;=0.6,D432&lt;0.7),"0,6-0,7",AND(D432&gt;=0.7,D432&lt;0.8),"0,7-0,8",AND(D432&gt;=0.8,D432&lt;0.9),"0,8-0,9",AND(D432&gt;=0.9,D432&lt;1),"0,9-1",AND(D432&gt;=1),"1")</f>
        <v>1</v>
      </c>
    </row>
    <row r="433" spans="1:6" x14ac:dyDescent="0.35">
      <c r="A433">
        <v>431</v>
      </c>
      <c r="B433" s="1" t="s">
        <v>7483</v>
      </c>
      <c r="C433" s="1" t="s">
        <v>7484</v>
      </c>
      <c r="D433">
        <v>0.63631695508956909</v>
      </c>
      <c r="E433" s="1" t="s">
        <v>7485</v>
      </c>
      <c r="F433" s="1" t="str" cm="1">
        <f t="array" ref="F433">_xlfn.IFS(AND(D433&lt;0.2),"0,1-0,2",AND(D433&gt;=0.2,D433&lt;0.3),"0,2-0,3",AND(D433&gt;=0.3,D433&lt;0.4),"0,3-0,4",AND(D433&gt;=0.4,D433&lt;0.5),"0,4-0,5",AND(D433&gt;=0.5,D433&lt;0.6),"0,5-0,6",AND(D433&gt;=0.6,D433&lt;0.7),"0,6-0,7",AND(D433&gt;=0.7,D433&lt;0.8),"0,7-0,8",AND(D433&gt;=0.8,D433&lt;0.9),"0,8-0,9",AND(D433&gt;=0.9,D433&lt;1),"0,9-1",AND(D433&gt;=1),"1")</f>
        <v>0,6-0,7</v>
      </c>
    </row>
    <row r="434" spans="1:6" x14ac:dyDescent="0.35">
      <c r="A434">
        <v>432</v>
      </c>
      <c r="B434" s="1" t="s">
        <v>7285</v>
      </c>
      <c r="C434" s="1" t="s">
        <v>807</v>
      </c>
      <c r="D434">
        <v>0.94827669858932495</v>
      </c>
      <c r="E434" s="1" t="s">
        <v>808</v>
      </c>
      <c r="F434" s="1" t="str" cm="1">
        <f t="array" ref="F434">_xlfn.IFS(AND(D434&lt;0.2),"0,1-0,2",AND(D434&gt;=0.2,D434&lt;0.3),"0,2-0,3",AND(D434&gt;=0.3,D434&lt;0.4),"0,3-0,4",AND(D434&gt;=0.4,D434&lt;0.5),"0,4-0,5",AND(D434&gt;=0.5,D434&lt;0.6),"0,5-0,6",AND(D434&gt;=0.6,D434&lt;0.7),"0,6-0,7",AND(D434&gt;=0.7,D434&lt;0.8),"0,7-0,8",AND(D434&gt;=0.8,D434&lt;0.9),"0,8-0,9",AND(D434&gt;=0.9,D434&lt;1),"0,9-1",AND(D434&gt;=1),"1")</f>
        <v>0,9-1</v>
      </c>
    </row>
    <row r="435" spans="1:6" x14ac:dyDescent="0.35">
      <c r="A435">
        <v>433</v>
      </c>
      <c r="B435" s="1" t="s">
        <v>5245</v>
      </c>
      <c r="C435" s="1" t="s">
        <v>849</v>
      </c>
      <c r="D435">
        <v>0.55886971950531006</v>
      </c>
      <c r="E435" s="1" t="s">
        <v>850</v>
      </c>
      <c r="F435" s="1" t="str" cm="1">
        <f t="array" ref="F435">_xlfn.IFS(AND(D435&lt;0.2),"0,1-0,2",AND(D435&gt;=0.2,D435&lt;0.3),"0,2-0,3",AND(D435&gt;=0.3,D435&lt;0.4),"0,3-0,4",AND(D435&gt;=0.4,D435&lt;0.5),"0,4-0,5",AND(D435&gt;=0.5,D435&lt;0.6),"0,5-0,6",AND(D435&gt;=0.6,D435&lt;0.7),"0,6-0,7",AND(D435&gt;=0.7,D435&lt;0.8),"0,7-0,8",AND(D435&gt;=0.8,D435&lt;0.9),"0,8-0,9",AND(D435&gt;=0.9,D435&lt;1),"0,9-1",AND(D435&gt;=1),"1")</f>
        <v>0,5-0,6</v>
      </c>
    </row>
    <row r="436" spans="1:6" x14ac:dyDescent="0.35">
      <c r="A436">
        <v>434</v>
      </c>
      <c r="B436" s="1" t="s">
        <v>3326</v>
      </c>
      <c r="C436" s="1" t="s">
        <v>516</v>
      </c>
      <c r="D436">
        <v>0.56239646673202515</v>
      </c>
      <c r="E436" s="1" t="s">
        <v>517</v>
      </c>
      <c r="F436" s="1" t="str" cm="1">
        <f t="array" ref="F436">_xlfn.IFS(AND(D436&lt;0.2),"0,1-0,2",AND(D436&gt;=0.2,D436&lt;0.3),"0,2-0,3",AND(D436&gt;=0.3,D436&lt;0.4),"0,3-0,4",AND(D436&gt;=0.4,D436&lt;0.5),"0,4-0,5",AND(D436&gt;=0.5,D436&lt;0.6),"0,5-0,6",AND(D436&gt;=0.6,D436&lt;0.7),"0,6-0,7",AND(D436&gt;=0.7,D436&lt;0.8),"0,7-0,8",AND(D436&gt;=0.8,D436&lt;0.9),"0,8-0,9",AND(D436&gt;=0.9,D436&lt;1),"0,9-1",AND(D436&gt;=1),"1")</f>
        <v>0,5-0,6</v>
      </c>
    </row>
    <row r="437" spans="1:6" x14ac:dyDescent="0.35">
      <c r="A437">
        <v>435</v>
      </c>
      <c r="B437" s="1" t="s">
        <v>4814</v>
      </c>
      <c r="C437" s="1" t="s">
        <v>1212</v>
      </c>
      <c r="D437">
        <v>0.59202539920806885</v>
      </c>
      <c r="E437" s="1" t="s">
        <v>1213</v>
      </c>
      <c r="F437" s="1" t="str" cm="1">
        <f t="array" ref="F437">_xlfn.IFS(AND(D437&lt;0.2),"0,1-0,2",AND(D437&gt;=0.2,D437&lt;0.3),"0,2-0,3",AND(D437&gt;=0.3,D437&lt;0.4),"0,3-0,4",AND(D437&gt;=0.4,D437&lt;0.5),"0,4-0,5",AND(D437&gt;=0.5,D437&lt;0.6),"0,5-0,6",AND(D437&gt;=0.6,D437&lt;0.7),"0,6-0,7",AND(D437&gt;=0.7,D437&lt;0.8),"0,7-0,8",AND(D437&gt;=0.8,D437&lt;0.9),"0,8-0,9",AND(D437&gt;=0.9,D437&lt;1),"0,9-1",AND(D437&gt;=1),"1")</f>
        <v>0,5-0,6</v>
      </c>
    </row>
    <row r="438" spans="1:6" x14ac:dyDescent="0.35">
      <c r="A438">
        <v>436</v>
      </c>
      <c r="B438" s="1" t="s">
        <v>731</v>
      </c>
      <c r="C438" s="1" t="s">
        <v>732</v>
      </c>
      <c r="D438">
        <v>0.64593911170959473</v>
      </c>
      <c r="E438" s="1" t="s">
        <v>733</v>
      </c>
      <c r="F438" s="1" t="str" cm="1">
        <f t="array" ref="F438">_xlfn.IFS(AND(D438&lt;0.2),"0,1-0,2",AND(D438&gt;=0.2,D438&lt;0.3),"0,2-0,3",AND(D438&gt;=0.3,D438&lt;0.4),"0,3-0,4",AND(D438&gt;=0.4,D438&lt;0.5),"0,4-0,5",AND(D438&gt;=0.5,D438&lt;0.6),"0,5-0,6",AND(D438&gt;=0.6,D438&lt;0.7),"0,6-0,7",AND(D438&gt;=0.7,D438&lt;0.8),"0,7-0,8",AND(D438&gt;=0.8,D438&lt;0.9),"0,8-0,9",AND(D438&gt;=0.9,D438&lt;1),"0,9-1",AND(D438&gt;=1),"1")</f>
        <v>0,6-0,7</v>
      </c>
    </row>
    <row r="439" spans="1:6" x14ac:dyDescent="0.35">
      <c r="A439">
        <v>437</v>
      </c>
      <c r="B439" s="1" t="s">
        <v>4209</v>
      </c>
      <c r="C439" s="1" t="s">
        <v>4210</v>
      </c>
      <c r="D439">
        <v>0.56642109155654907</v>
      </c>
      <c r="E439" s="1" t="s">
        <v>4211</v>
      </c>
      <c r="F439" s="1" t="str" cm="1">
        <f t="array" ref="F439">_xlfn.IFS(AND(D439&lt;0.2),"0,1-0,2",AND(D439&gt;=0.2,D439&lt;0.3),"0,2-0,3",AND(D439&gt;=0.3,D439&lt;0.4),"0,3-0,4",AND(D439&gt;=0.4,D439&lt;0.5),"0,4-0,5",AND(D439&gt;=0.5,D439&lt;0.6),"0,5-0,6",AND(D439&gt;=0.6,D439&lt;0.7),"0,6-0,7",AND(D439&gt;=0.7,D439&lt;0.8),"0,7-0,8",AND(D439&gt;=0.8,D439&lt;0.9),"0,8-0,9",AND(D439&gt;=0.9,D439&lt;1),"0,9-1",AND(D439&gt;=1),"1")</f>
        <v>0,5-0,6</v>
      </c>
    </row>
    <row r="440" spans="1:6" x14ac:dyDescent="0.35">
      <c r="A440">
        <v>438</v>
      </c>
      <c r="B440" s="1" t="s">
        <v>1821</v>
      </c>
      <c r="C440" s="1" t="s">
        <v>1316</v>
      </c>
      <c r="D440">
        <v>1</v>
      </c>
      <c r="E440" s="1" t="s">
        <v>1317</v>
      </c>
      <c r="F440" s="1" t="str" cm="1">
        <f t="array" ref="F440">_xlfn.IFS(AND(D440&lt;0.2),"0,1-0,2",AND(D440&gt;=0.2,D440&lt;0.3),"0,2-0,3",AND(D440&gt;=0.3,D440&lt;0.4),"0,3-0,4",AND(D440&gt;=0.4,D440&lt;0.5),"0,4-0,5",AND(D440&gt;=0.5,D440&lt;0.6),"0,5-0,6",AND(D440&gt;=0.6,D440&lt;0.7),"0,6-0,7",AND(D440&gt;=0.7,D440&lt;0.8),"0,7-0,8",AND(D440&gt;=0.8,D440&lt;0.9),"0,8-0,9",AND(D440&gt;=0.9,D440&lt;1),"0,9-1",AND(D440&gt;=1),"1")</f>
        <v>1</v>
      </c>
    </row>
    <row r="441" spans="1:6" x14ac:dyDescent="0.35">
      <c r="A441">
        <v>439</v>
      </c>
      <c r="B441" s="1" t="s">
        <v>6010</v>
      </c>
      <c r="C441" s="1" t="s">
        <v>715</v>
      </c>
      <c r="D441">
        <v>0.66785591840744019</v>
      </c>
      <c r="E441" s="1" t="s">
        <v>716</v>
      </c>
      <c r="F441" s="1" t="str" cm="1">
        <f t="array" ref="F441">_xlfn.IFS(AND(D441&lt;0.2),"0,1-0,2",AND(D441&gt;=0.2,D441&lt;0.3),"0,2-0,3",AND(D441&gt;=0.3,D441&lt;0.4),"0,3-0,4",AND(D441&gt;=0.4,D441&lt;0.5),"0,4-0,5",AND(D441&gt;=0.5,D441&lt;0.6),"0,5-0,6",AND(D441&gt;=0.6,D441&lt;0.7),"0,6-0,7",AND(D441&gt;=0.7,D441&lt;0.8),"0,7-0,8",AND(D441&gt;=0.8,D441&lt;0.9),"0,8-0,9",AND(D441&gt;=0.9,D441&lt;1),"0,9-1",AND(D441&gt;=1),"1")</f>
        <v>0,6-0,7</v>
      </c>
    </row>
    <row r="442" spans="1:6" x14ac:dyDescent="0.35">
      <c r="A442">
        <v>440</v>
      </c>
      <c r="B442" s="1" t="s">
        <v>3709</v>
      </c>
      <c r="C442" s="1" t="s">
        <v>90</v>
      </c>
      <c r="D442">
        <v>1.00000011920929</v>
      </c>
      <c r="E442" s="1" t="s">
        <v>91</v>
      </c>
      <c r="F442" s="1" t="str" cm="1">
        <f t="array" ref="F442">_xlfn.IFS(AND(D442&lt;0.2),"0,1-0,2",AND(D442&gt;=0.2,D442&lt;0.3),"0,2-0,3",AND(D442&gt;=0.3,D442&lt;0.4),"0,3-0,4",AND(D442&gt;=0.4,D442&lt;0.5),"0,4-0,5",AND(D442&gt;=0.5,D442&lt;0.6),"0,5-0,6",AND(D442&gt;=0.6,D442&lt;0.7),"0,6-0,7",AND(D442&gt;=0.7,D442&lt;0.8),"0,7-0,8",AND(D442&gt;=0.8,D442&lt;0.9),"0,8-0,9",AND(D442&gt;=0.9,D442&lt;1),"0,9-1",AND(D442&gt;=1),"1")</f>
        <v>1</v>
      </c>
    </row>
    <row r="443" spans="1:6" x14ac:dyDescent="0.35">
      <c r="A443">
        <v>441</v>
      </c>
      <c r="B443" s="1" t="s">
        <v>913</v>
      </c>
      <c r="C443" s="1" t="s">
        <v>914</v>
      </c>
      <c r="D443">
        <v>0.8412398099899292</v>
      </c>
      <c r="E443" s="1" t="s">
        <v>915</v>
      </c>
      <c r="F443" s="1" t="str" cm="1">
        <f t="array" ref="F443">_xlfn.IFS(AND(D443&lt;0.2),"0,1-0,2",AND(D443&gt;=0.2,D443&lt;0.3),"0,2-0,3",AND(D443&gt;=0.3,D443&lt;0.4),"0,3-0,4",AND(D443&gt;=0.4,D443&lt;0.5),"0,4-0,5",AND(D443&gt;=0.5,D443&lt;0.6),"0,5-0,6",AND(D443&gt;=0.6,D443&lt;0.7),"0,6-0,7",AND(D443&gt;=0.7,D443&lt;0.8),"0,7-0,8",AND(D443&gt;=0.8,D443&lt;0.9),"0,8-0,9",AND(D443&gt;=0.9,D443&lt;1),"0,9-1",AND(D443&gt;=1),"1")</f>
        <v>0,8-0,9</v>
      </c>
    </row>
    <row r="444" spans="1:6" x14ac:dyDescent="0.35">
      <c r="A444">
        <v>442</v>
      </c>
      <c r="B444" s="1" t="s">
        <v>6257</v>
      </c>
      <c r="C444" s="1" t="s">
        <v>1612</v>
      </c>
      <c r="D444">
        <v>0.62815314531326294</v>
      </c>
      <c r="E444" s="1" t="s">
        <v>1613</v>
      </c>
      <c r="F444" s="1" t="str" cm="1">
        <f t="array" ref="F444">_xlfn.IFS(AND(D444&lt;0.2),"0,1-0,2",AND(D444&gt;=0.2,D444&lt;0.3),"0,2-0,3",AND(D444&gt;=0.3,D444&lt;0.4),"0,3-0,4",AND(D444&gt;=0.4,D444&lt;0.5),"0,4-0,5",AND(D444&gt;=0.5,D444&lt;0.6),"0,5-0,6",AND(D444&gt;=0.6,D444&lt;0.7),"0,6-0,7",AND(D444&gt;=0.7,D444&lt;0.8),"0,7-0,8",AND(D444&gt;=0.8,D444&lt;0.9),"0,8-0,9",AND(D444&gt;=0.9,D444&lt;1),"0,9-1",AND(D444&gt;=1),"1")</f>
        <v>0,6-0,7</v>
      </c>
    </row>
    <row r="445" spans="1:6" x14ac:dyDescent="0.35">
      <c r="A445">
        <v>443</v>
      </c>
      <c r="B445" s="1" t="s">
        <v>1821</v>
      </c>
      <c r="C445" s="1" t="s">
        <v>1316</v>
      </c>
      <c r="D445">
        <v>1</v>
      </c>
      <c r="E445" s="1" t="s">
        <v>1317</v>
      </c>
      <c r="F445" s="1" t="str" cm="1">
        <f t="array" ref="F445">_xlfn.IFS(AND(D445&lt;0.2),"0,1-0,2",AND(D445&gt;=0.2,D445&lt;0.3),"0,2-0,3",AND(D445&gt;=0.3,D445&lt;0.4),"0,3-0,4",AND(D445&gt;=0.4,D445&lt;0.5),"0,4-0,5",AND(D445&gt;=0.5,D445&lt;0.6),"0,5-0,6",AND(D445&gt;=0.6,D445&lt;0.7),"0,6-0,7",AND(D445&gt;=0.7,D445&lt;0.8),"0,7-0,8",AND(D445&gt;=0.8,D445&lt;0.9),"0,8-0,9",AND(D445&gt;=0.9,D445&lt;1),"0,9-1",AND(D445&gt;=1),"1")</f>
        <v>1</v>
      </c>
    </row>
    <row r="446" spans="1:6" x14ac:dyDescent="0.35">
      <c r="A446">
        <v>444</v>
      </c>
      <c r="B446" s="1" t="s">
        <v>3709</v>
      </c>
      <c r="C446" s="1" t="s">
        <v>90</v>
      </c>
      <c r="D446">
        <v>1.00000011920929</v>
      </c>
      <c r="E446" s="1" t="s">
        <v>91</v>
      </c>
      <c r="F446" s="1" t="str" cm="1">
        <f t="array" ref="F446">_xlfn.IFS(AND(D446&lt;0.2),"0,1-0,2",AND(D446&gt;=0.2,D446&lt;0.3),"0,2-0,3",AND(D446&gt;=0.3,D446&lt;0.4),"0,3-0,4",AND(D446&gt;=0.4,D446&lt;0.5),"0,4-0,5",AND(D446&gt;=0.5,D446&lt;0.6),"0,5-0,6",AND(D446&gt;=0.6,D446&lt;0.7),"0,6-0,7",AND(D446&gt;=0.7,D446&lt;0.8),"0,7-0,8",AND(D446&gt;=0.8,D446&lt;0.9),"0,8-0,9",AND(D446&gt;=0.9,D446&lt;1),"0,9-1",AND(D446&gt;=1),"1")</f>
        <v>1</v>
      </c>
    </row>
    <row r="447" spans="1:6" x14ac:dyDescent="0.35">
      <c r="A447">
        <v>445</v>
      </c>
      <c r="B447" s="1" t="s">
        <v>6150</v>
      </c>
      <c r="C447" s="1" t="s">
        <v>6151</v>
      </c>
      <c r="D447">
        <v>0.63006788492202759</v>
      </c>
      <c r="E447" s="1" t="s">
        <v>6152</v>
      </c>
      <c r="F447" s="1" t="str" cm="1">
        <f t="array" ref="F447">_xlfn.IFS(AND(D447&lt;0.2),"0,1-0,2",AND(D447&gt;=0.2,D447&lt;0.3),"0,2-0,3",AND(D447&gt;=0.3,D447&lt;0.4),"0,3-0,4",AND(D447&gt;=0.4,D447&lt;0.5),"0,4-0,5",AND(D447&gt;=0.5,D447&lt;0.6),"0,5-0,6",AND(D447&gt;=0.6,D447&lt;0.7),"0,6-0,7",AND(D447&gt;=0.7,D447&lt;0.8),"0,7-0,8",AND(D447&gt;=0.8,D447&lt;0.9),"0,8-0,9",AND(D447&gt;=0.9,D447&lt;1),"0,9-1",AND(D447&gt;=1),"1")</f>
        <v>0,6-0,7</v>
      </c>
    </row>
    <row r="448" spans="1:6" x14ac:dyDescent="0.35">
      <c r="A448">
        <v>446</v>
      </c>
      <c r="B448" s="1" t="s">
        <v>3351</v>
      </c>
      <c r="C448" s="1" t="s">
        <v>3352</v>
      </c>
      <c r="D448">
        <v>0.60698431730270386</v>
      </c>
      <c r="E448" s="1" t="s">
        <v>3353</v>
      </c>
      <c r="F448" s="1" t="str" cm="1">
        <f t="array" ref="F448">_xlfn.IFS(AND(D448&lt;0.2),"0,1-0,2",AND(D448&gt;=0.2,D448&lt;0.3),"0,2-0,3",AND(D448&gt;=0.3,D448&lt;0.4),"0,3-0,4",AND(D448&gt;=0.4,D448&lt;0.5),"0,4-0,5",AND(D448&gt;=0.5,D448&lt;0.6),"0,5-0,6",AND(D448&gt;=0.6,D448&lt;0.7),"0,6-0,7",AND(D448&gt;=0.7,D448&lt;0.8),"0,7-0,8",AND(D448&gt;=0.8,D448&lt;0.9),"0,8-0,9",AND(D448&gt;=0.9,D448&lt;1),"0,9-1",AND(D448&gt;=1),"1")</f>
        <v>0,6-0,7</v>
      </c>
    </row>
    <row r="449" spans="1:6" x14ac:dyDescent="0.35">
      <c r="A449">
        <v>447</v>
      </c>
      <c r="B449" s="1" t="s">
        <v>4946</v>
      </c>
      <c r="C449" s="1" t="s">
        <v>1978</v>
      </c>
      <c r="D449">
        <v>0.73996603488922119</v>
      </c>
      <c r="E449" s="1" t="s">
        <v>1979</v>
      </c>
      <c r="F449" s="1" t="str" cm="1">
        <f t="array" ref="F449">_xlfn.IFS(AND(D449&lt;0.2),"0,1-0,2",AND(D449&gt;=0.2,D449&lt;0.3),"0,2-0,3",AND(D449&gt;=0.3,D449&lt;0.4),"0,3-0,4",AND(D449&gt;=0.4,D449&lt;0.5),"0,4-0,5",AND(D449&gt;=0.5,D449&lt;0.6),"0,5-0,6",AND(D449&gt;=0.6,D449&lt;0.7),"0,6-0,7",AND(D449&gt;=0.7,D449&lt;0.8),"0,7-0,8",AND(D449&gt;=0.8,D449&lt;0.9),"0,8-0,9",AND(D449&gt;=0.9,D449&lt;1),"0,9-1",AND(D449&gt;=1),"1")</f>
        <v>0,7-0,8</v>
      </c>
    </row>
    <row r="450" spans="1:6" x14ac:dyDescent="0.35">
      <c r="A450">
        <v>448</v>
      </c>
      <c r="B450" s="1" t="s">
        <v>6210</v>
      </c>
      <c r="C450" s="1" t="s">
        <v>6211</v>
      </c>
      <c r="D450">
        <v>0.57449901103973389</v>
      </c>
      <c r="E450" s="1" t="s">
        <v>6212</v>
      </c>
      <c r="F450" s="1" t="str" cm="1">
        <f t="array" ref="F450">_xlfn.IFS(AND(D450&lt;0.2),"0,1-0,2",AND(D450&gt;=0.2,D450&lt;0.3),"0,2-0,3",AND(D450&gt;=0.3,D450&lt;0.4),"0,3-0,4",AND(D450&gt;=0.4,D450&lt;0.5),"0,4-0,5",AND(D450&gt;=0.5,D450&lt;0.6),"0,5-0,6",AND(D450&gt;=0.6,D450&lt;0.7),"0,6-0,7",AND(D450&gt;=0.7,D450&lt;0.8),"0,7-0,8",AND(D450&gt;=0.8,D450&lt;0.9),"0,8-0,9",AND(D450&gt;=0.9,D450&lt;1),"0,9-1",AND(D450&gt;=1),"1")</f>
        <v>0,5-0,6</v>
      </c>
    </row>
    <row r="451" spans="1:6" x14ac:dyDescent="0.35">
      <c r="A451">
        <v>449</v>
      </c>
      <c r="B451" s="1" t="s">
        <v>4961</v>
      </c>
      <c r="C451" s="1" t="s">
        <v>90</v>
      </c>
      <c r="D451">
        <v>0.63412582874298096</v>
      </c>
      <c r="E451" s="1" t="s">
        <v>91</v>
      </c>
      <c r="F451" s="1" t="str" cm="1">
        <f t="array" ref="F451">_xlfn.IFS(AND(D451&lt;0.2),"0,1-0,2",AND(D451&gt;=0.2,D451&lt;0.3),"0,2-0,3",AND(D451&gt;=0.3,D451&lt;0.4),"0,3-0,4",AND(D451&gt;=0.4,D451&lt;0.5),"0,4-0,5",AND(D451&gt;=0.5,D451&lt;0.6),"0,5-0,6",AND(D451&gt;=0.6,D451&lt;0.7),"0,6-0,7",AND(D451&gt;=0.7,D451&lt;0.8),"0,7-0,8",AND(D451&gt;=0.8,D451&lt;0.9),"0,8-0,9",AND(D451&gt;=0.9,D451&lt;1),"0,9-1",AND(D451&gt;=1),"1")</f>
        <v>0,6-0,7</v>
      </c>
    </row>
    <row r="452" spans="1:6" x14ac:dyDescent="0.35">
      <c r="A452">
        <v>450</v>
      </c>
      <c r="B452" s="1" t="s">
        <v>3351</v>
      </c>
      <c r="C452" s="1" t="s">
        <v>3352</v>
      </c>
      <c r="D452">
        <v>0.60698431730270386</v>
      </c>
      <c r="E452" s="1" t="s">
        <v>3353</v>
      </c>
      <c r="F452" s="1" t="str" cm="1">
        <f t="array" ref="F452">_xlfn.IFS(AND(D452&lt;0.2),"0,1-0,2",AND(D452&gt;=0.2,D452&lt;0.3),"0,2-0,3",AND(D452&gt;=0.3,D452&lt;0.4),"0,3-0,4",AND(D452&gt;=0.4,D452&lt;0.5),"0,4-0,5",AND(D452&gt;=0.5,D452&lt;0.6),"0,5-0,6",AND(D452&gt;=0.6,D452&lt;0.7),"0,6-0,7",AND(D452&gt;=0.7,D452&lt;0.8),"0,7-0,8",AND(D452&gt;=0.8,D452&lt;0.9),"0,8-0,9",AND(D452&gt;=0.9,D452&lt;1),"0,9-1",AND(D452&gt;=1),"1")</f>
        <v>0,6-0,7</v>
      </c>
    </row>
    <row r="453" spans="1:6" x14ac:dyDescent="0.35">
      <c r="A453">
        <v>451</v>
      </c>
      <c r="B453" s="1" t="s">
        <v>118</v>
      </c>
      <c r="C453" s="1" t="s">
        <v>119</v>
      </c>
      <c r="D453">
        <v>0.72493469715118408</v>
      </c>
      <c r="E453" s="1" t="s">
        <v>120</v>
      </c>
      <c r="F453" s="1" t="str" cm="1">
        <f t="array" ref="F453">_xlfn.IFS(AND(D453&lt;0.2),"0,1-0,2",AND(D453&gt;=0.2,D453&lt;0.3),"0,2-0,3",AND(D453&gt;=0.3,D453&lt;0.4),"0,3-0,4",AND(D453&gt;=0.4,D453&lt;0.5),"0,4-0,5",AND(D453&gt;=0.5,D453&lt;0.6),"0,5-0,6",AND(D453&gt;=0.6,D453&lt;0.7),"0,6-0,7",AND(D453&gt;=0.7,D453&lt;0.8),"0,7-0,8",AND(D453&gt;=0.8,D453&lt;0.9),"0,8-0,9",AND(D453&gt;=0.9,D453&lt;1),"0,9-1",AND(D453&gt;=1),"1")</f>
        <v>0,7-0,8</v>
      </c>
    </row>
    <row r="454" spans="1:6" x14ac:dyDescent="0.35">
      <c r="A454">
        <v>452</v>
      </c>
      <c r="B454" s="1" t="s">
        <v>3157</v>
      </c>
      <c r="C454" s="1" t="s">
        <v>3158</v>
      </c>
      <c r="D454">
        <v>0.49210271239280701</v>
      </c>
      <c r="E454" s="1" t="s">
        <v>3159</v>
      </c>
      <c r="F454" s="1" t="str" cm="1">
        <f t="array" ref="F454">_xlfn.IFS(AND(D454&lt;0.2),"0,1-0,2",AND(D454&gt;=0.2,D454&lt;0.3),"0,2-0,3",AND(D454&gt;=0.3,D454&lt;0.4),"0,3-0,4",AND(D454&gt;=0.4,D454&lt;0.5),"0,4-0,5",AND(D454&gt;=0.5,D454&lt;0.6),"0,5-0,6",AND(D454&gt;=0.6,D454&lt;0.7),"0,6-0,7",AND(D454&gt;=0.7,D454&lt;0.8),"0,7-0,8",AND(D454&gt;=0.8,D454&lt;0.9),"0,8-0,9",AND(D454&gt;=0.9,D454&lt;1),"0,9-1",AND(D454&gt;=1),"1")</f>
        <v>0,4-0,5</v>
      </c>
    </row>
    <row r="455" spans="1:6" x14ac:dyDescent="0.35">
      <c r="A455">
        <v>453</v>
      </c>
      <c r="B455" s="1" t="s">
        <v>7146</v>
      </c>
      <c r="C455" s="1" t="s">
        <v>341</v>
      </c>
      <c r="D455">
        <v>1.00000011920929</v>
      </c>
      <c r="E455" s="1" t="s">
        <v>342</v>
      </c>
      <c r="F455" s="1" t="str" cm="1">
        <f t="array" ref="F455">_xlfn.IFS(AND(D455&lt;0.2),"0,1-0,2",AND(D455&gt;=0.2,D455&lt;0.3),"0,2-0,3",AND(D455&gt;=0.3,D455&lt;0.4),"0,3-0,4",AND(D455&gt;=0.4,D455&lt;0.5),"0,4-0,5",AND(D455&gt;=0.5,D455&lt;0.6),"0,5-0,6",AND(D455&gt;=0.6,D455&lt;0.7),"0,6-0,7",AND(D455&gt;=0.7,D455&lt;0.8),"0,7-0,8",AND(D455&gt;=0.8,D455&lt;0.9),"0,8-0,9",AND(D455&gt;=0.9,D455&lt;1),"0,9-1",AND(D455&gt;=1),"1")</f>
        <v>1</v>
      </c>
    </row>
    <row r="456" spans="1:6" x14ac:dyDescent="0.35">
      <c r="A456">
        <v>454</v>
      </c>
      <c r="B456" s="1" t="s">
        <v>3709</v>
      </c>
      <c r="C456" s="1" t="s">
        <v>90</v>
      </c>
      <c r="D456">
        <v>1.00000011920929</v>
      </c>
      <c r="E456" s="1" t="s">
        <v>91</v>
      </c>
      <c r="F456" s="1" t="str" cm="1">
        <f t="array" ref="F456">_xlfn.IFS(AND(D456&lt;0.2),"0,1-0,2",AND(D456&gt;=0.2,D456&lt;0.3),"0,2-0,3",AND(D456&gt;=0.3,D456&lt;0.4),"0,3-0,4",AND(D456&gt;=0.4,D456&lt;0.5),"0,4-0,5",AND(D456&gt;=0.5,D456&lt;0.6),"0,5-0,6",AND(D456&gt;=0.6,D456&lt;0.7),"0,6-0,7",AND(D456&gt;=0.7,D456&lt;0.8),"0,7-0,8",AND(D456&gt;=0.8,D456&lt;0.9),"0,8-0,9",AND(D456&gt;=0.9,D456&lt;1),"0,9-1",AND(D456&gt;=1),"1")</f>
        <v>1</v>
      </c>
    </row>
    <row r="457" spans="1:6" x14ac:dyDescent="0.35">
      <c r="A457">
        <v>455</v>
      </c>
      <c r="B457" s="1" t="s">
        <v>1604</v>
      </c>
      <c r="C457" s="1" t="s">
        <v>732</v>
      </c>
      <c r="D457">
        <v>0.62760061025619507</v>
      </c>
      <c r="E457" s="1" t="s">
        <v>733</v>
      </c>
      <c r="F457" s="1" t="str" cm="1">
        <f t="array" ref="F457">_xlfn.IFS(AND(D457&lt;0.2),"0,1-0,2",AND(D457&gt;=0.2,D457&lt;0.3),"0,2-0,3",AND(D457&gt;=0.3,D457&lt;0.4),"0,3-0,4",AND(D457&gt;=0.4,D457&lt;0.5),"0,4-0,5",AND(D457&gt;=0.5,D457&lt;0.6),"0,5-0,6",AND(D457&gt;=0.6,D457&lt;0.7),"0,6-0,7",AND(D457&gt;=0.7,D457&lt;0.8),"0,7-0,8",AND(D457&gt;=0.8,D457&lt;0.9),"0,8-0,9",AND(D457&gt;=0.9,D457&lt;1),"0,9-1",AND(D457&gt;=1),"1")</f>
        <v>0,6-0,7</v>
      </c>
    </row>
    <row r="458" spans="1:6" x14ac:dyDescent="0.35">
      <c r="A458">
        <v>456</v>
      </c>
      <c r="B458" s="1" t="s">
        <v>3652</v>
      </c>
      <c r="C458" s="1" t="s">
        <v>2369</v>
      </c>
      <c r="D458">
        <v>0.80072391033172607</v>
      </c>
      <c r="E458" s="1" t="s">
        <v>2370</v>
      </c>
      <c r="F458" s="1" t="str" cm="1">
        <f t="array" ref="F458">_xlfn.IFS(AND(D458&lt;0.2),"0,1-0,2",AND(D458&gt;=0.2,D458&lt;0.3),"0,2-0,3",AND(D458&gt;=0.3,D458&lt;0.4),"0,3-0,4",AND(D458&gt;=0.4,D458&lt;0.5),"0,4-0,5",AND(D458&gt;=0.5,D458&lt;0.6),"0,5-0,6",AND(D458&gt;=0.6,D458&lt;0.7),"0,6-0,7",AND(D458&gt;=0.7,D458&lt;0.8),"0,7-0,8",AND(D458&gt;=0.8,D458&lt;0.9),"0,8-0,9",AND(D458&gt;=0.9,D458&lt;1),"0,9-1",AND(D458&gt;=1),"1")</f>
        <v>0,8-0,9</v>
      </c>
    </row>
    <row r="459" spans="1:6" x14ac:dyDescent="0.35">
      <c r="A459">
        <v>457</v>
      </c>
      <c r="B459" s="1" t="s">
        <v>3075</v>
      </c>
      <c r="C459" s="1" t="s">
        <v>2571</v>
      </c>
      <c r="D459">
        <v>0.8743736743927002</v>
      </c>
      <c r="E459" s="1" t="s">
        <v>2572</v>
      </c>
      <c r="F459" s="1" t="str" cm="1">
        <f t="array" ref="F459">_xlfn.IFS(AND(D459&lt;0.2),"0,1-0,2",AND(D459&gt;=0.2,D459&lt;0.3),"0,2-0,3",AND(D459&gt;=0.3,D459&lt;0.4),"0,3-0,4",AND(D459&gt;=0.4,D459&lt;0.5),"0,4-0,5",AND(D459&gt;=0.5,D459&lt;0.6),"0,5-0,6",AND(D459&gt;=0.6,D459&lt;0.7),"0,6-0,7",AND(D459&gt;=0.7,D459&lt;0.8),"0,7-0,8",AND(D459&gt;=0.8,D459&lt;0.9),"0,8-0,9",AND(D459&gt;=0.9,D459&lt;1),"0,9-1",AND(D459&gt;=1),"1")</f>
        <v>0,8-0,9</v>
      </c>
    </row>
    <row r="460" spans="1:6" x14ac:dyDescent="0.35">
      <c r="A460">
        <v>458</v>
      </c>
      <c r="B460" s="1" t="s">
        <v>1821</v>
      </c>
      <c r="C460" s="1" t="s">
        <v>1316</v>
      </c>
      <c r="D460">
        <v>1</v>
      </c>
      <c r="E460" s="1" t="s">
        <v>1317</v>
      </c>
      <c r="F460" s="1" t="str" cm="1">
        <f t="array" ref="F460">_xlfn.IFS(AND(D460&lt;0.2),"0,1-0,2",AND(D460&gt;=0.2,D460&lt;0.3),"0,2-0,3",AND(D460&gt;=0.3,D460&lt;0.4),"0,3-0,4",AND(D460&gt;=0.4,D460&lt;0.5),"0,4-0,5",AND(D460&gt;=0.5,D460&lt;0.6),"0,5-0,6",AND(D460&gt;=0.6,D460&lt;0.7),"0,6-0,7",AND(D460&gt;=0.7,D460&lt;0.8),"0,7-0,8",AND(D460&gt;=0.8,D460&lt;0.9),"0,8-0,9",AND(D460&gt;=0.9,D460&lt;1),"0,9-1",AND(D460&gt;=1),"1")</f>
        <v>1</v>
      </c>
    </row>
    <row r="461" spans="1:6" x14ac:dyDescent="0.35">
      <c r="A461">
        <v>459</v>
      </c>
      <c r="B461" s="1" t="s">
        <v>4815</v>
      </c>
      <c r="C461" s="1" t="s">
        <v>2196</v>
      </c>
      <c r="D461">
        <v>0.70590889453887939</v>
      </c>
      <c r="E461" s="1" t="s">
        <v>2197</v>
      </c>
      <c r="F461" s="1" t="str" cm="1">
        <f t="array" ref="F461">_xlfn.IFS(AND(D461&lt;0.2),"0,1-0,2",AND(D461&gt;=0.2,D461&lt;0.3),"0,2-0,3",AND(D461&gt;=0.3,D461&lt;0.4),"0,3-0,4",AND(D461&gt;=0.4,D461&lt;0.5),"0,4-0,5",AND(D461&gt;=0.5,D461&lt;0.6),"0,5-0,6",AND(D461&gt;=0.6,D461&lt;0.7),"0,6-0,7",AND(D461&gt;=0.7,D461&lt;0.8),"0,7-0,8",AND(D461&gt;=0.8,D461&lt;0.9),"0,8-0,9",AND(D461&gt;=0.9,D461&lt;1),"0,9-1",AND(D461&gt;=1),"1")</f>
        <v>0,7-0,8</v>
      </c>
    </row>
    <row r="462" spans="1:6" x14ac:dyDescent="0.35">
      <c r="A462">
        <v>460</v>
      </c>
      <c r="B462" s="1" t="s">
        <v>5728</v>
      </c>
      <c r="C462" s="1" t="s">
        <v>732</v>
      </c>
      <c r="D462">
        <v>0.70208507776260376</v>
      </c>
      <c r="E462" s="1" t="s">
        <v>733</v>
      </c>
      <c r="F462" s="1" t="str" cm="1">
        <f t="array" ref="F462">_xlfn.IFS(AND(D462&lt;0.2),"0,1-0,2",AND(D462&gt;=0.2,D462&lt;0.3),"0,2-0,3",AND(D462&gt;=0.3,D462&lt;0.4),"0,3-0,4",AND(D462&gt;=0.4,D462&lt;0.5),"0,4-0,5",AND(D462&gt;=0.5,D462&lt;0.6),"0,5-0,6",AND(D462&gt;=0.6,D462&lt;0.7),"0,6-0,7",AND(D462&gt;=0.7,D462&lt;0.8),"0,7-0,8",AND(D462&gt;=0.8,D462&lt;0.9),"0,8-0,9",AND(D462&gt;=0.9,D462&lt;1),"0,9-1",AND(D462&gt;=1),"1")</f>
        <v>0,7-0,8</v>
      </c>
    </row>
    <row r="463" spans="1:6" x14ac:dyDescent="0.35">
      <c r="A463">
        <v>461</v>
      </c>
      <c r="B463" s="1" t="s">
        <v>3709</v>
      </c>
      <c r="C463" s="1" t="s">
        <v>90</v>
      </c>
      <c r="D463">
        <v>1.00000011920929</v>
      </c>
      <c r="E463" s="1" t="s">
        <v>91</v>
      </c>
      <c r="F463" s="1" t="str" cm="1">
        <f t="array" ref="F463">_xlfn.IFS(AND(D463&lt;0.2),"0,1-0,2",AND(D463&gt;=0.2,D463&lt;0.3),"0,2-0,3",AND(D463&gt;=0.3,D463&lt;0.4),"0,3-0,4",AND(D463&gt;=0.4,D463&lt;0.5),"0,4-0,5",AND(D463&gt;=0.5,D463&lt;0.6),"0,5-0,6",AND(D463&gt;=0.6,D463&lt;0.7),"0,6-0,7",AND(D463&gt;=0.7,D463&lt;0.8),"0,7-0,8",AND(D463&gt;=0.8,D463&lt;0.9),"0,8-0,9",AND(D463&gt;=0.9,D463&lt;1),"0,9-1",AND(D463&gt;=1),"1")</f>
        <v>1</v>
      </c>
    </row>
    <row r="464" spans="1:6" x14ac:dyDescent="0.35">
      <c r="A464">
        <v>462</v>
      </c>
      <c r="B464" s="1" t="s">
        <v>5812</v>
      </c>
      <c r="C464" s="1" t="s">
        <v>99</v>
      </c>
      <c r="D464">
        <v>0.45141547918319702</v>
      </c>
      <c r="E464" s="1" t="s">
        <v>100</v>
      </c>
      <c r="F464" s="1" t="str" cm="1">
        <f t="array" ref="F464">_xlfn.IFS(AND(D464&lt;0.2),"0,1-0,2",AND(D464&gt;=0.2,D464&lt;0.3),"0,2-0,3",AND(D464&gt;=0.3,D464&lt;0.4),"0,3-0,4",AND(D464&gt;=0.4,D464&lt;0.5),"0,4-0,5",AND(D464&gt;=0.5,D464&lt;0.6),"0,5-0,6",AND(D464&gt;=0.6,D464&lt;0.7),"0,6-0,7",AND(D464&gt;=0.7,D464&lt;0.8),"0,7-0,8",AND(D464&gt;=0.8,D464&lt;0.9),"0,8-0,9",AND(D464&gt;=0.9,D464&lt;1),"0,9-1",AND(D464&gt;=1),"1")</f>
        <v>0,4-0,5</v>
      </c>
    </row>
    <row r="465" spans="1:6" x14ac:dyDescent="0.35">
      <c r="A465">
        <v>463</v>
      </c>
      <c r="B465" s="1" t="s">
        <v>7073</v>
      </c>
      <c r="C465" s="1" t="s">
        <v>3668</v>
      </c>
      <c r="D465">
        <v>0.87517780065536499</v>
      </c>
      <c r="E465" s="1" t="s">
        <v>3669</v>
      </c>
      <c r="F465" s="1" t="str" cm="1">
        <f t="array" ref="F465">_xlfn.IFS(AND(D465&lt;0.2),"0,1-0,2",AND(D465&gt;=0.2,D465&lt;0.3),"0,2-0,3",AND(D465&gt;=0.3,D465&lt;0.4),"0,3-0,4",AND(D465&gt;=0.4,D465&lt;0.5),"0,4-0,5",AND(D465&gt;=0.5,D465&lt;0.6),"0,5-0,6",AND(D465&gt;=0.6,D465&lt;0.7),"0,6-0,7",AND(D465&gt;=0.7,D465&lt;0.8),"0,7-0,8",AND(D465&gt;=0.8,D465&lt;0.9),"0,8-0,9",AND(D465&gt;=0.9,D465&lt;1),"0,9-1",AND(D465&gt;=1),"1")</f>
        <v>0,8-0,9</v>
      </c>
    </row>
    <row r="466" spans="1:6" x14ac:dyDescent="0.35">
      <c r="A466">
        <v>464</v>
      </c>
      <c r="B466" s="1" t="s">
        <v>8027</v>
      </c>
      <c r="C466" s="1" t="s">
        <v>7411</v>
      </c>
      <c r="D466">
        <v>0.62114113569259644</v>
      </c>
      <c r="E466" s="1" t="s">
        <v>7412</v>
      </c>
      <c r="F466" s="1" t="str" cm="1">
        <f t="array" ref="F466">_xlfn.IFS(AND(D466&lt;0.2),"0,1-0,2",AND(D466&gt;=0.2,D466&lt;0.3),"0,2-0,3",AND(D466&gt;=0.3,D466&lt;0.4),"0,3-0,4",AND(D466&gt;=0.4,D466&lt;0.5),"0,4-0,5",AND(D466&gt;=0.5,D466&lt;0.6),"0,5-0,6",AND(D466&gt;=0.6,D466&lt;0.7),"0,6-0,7",AND(D466&gt;=0.7,D466&lt;0.8),"0,7-0,8",AND(D466&gt;=0.8,D466&lt;0.9),"0,8-0,9",AND(D466&gt;=0.9,D466&lt;1),"0,9-1",AND(D466&gt;=1),"1")</f>
        <v>0,6-0,7</v>
      </c>
    </row>
    <row r="467" spans="1:6" x14ac:dyDescent="0.35">
      <c r="A467">
        <v>465</v>
      </c>
      <c r="B467" s="1" t="s">
        <v>8028</v>
      </c>
      <c r="C467" s="1" t="s">
        <v>8029</v>
      </c>
      <c r="D467">
        <v>0.4986574649810791</v>
      </c>
      <c r="E467" s="1" t="s">
        <v>8030</v>
      </c>
      <c r="F467" s="1" t="str" cm="1">
        <f t="array" ref="F467">_xlfn.IFS(AND(D467&lt;0.2),"0,1-0,2",AND(D467&gt;=0.2,D467&lt;0.3),"0,2-0,3",AND(D467&gt;=0.3,D467&lt;0.4),"0,3-0,4",AND(D467&gt;=0.4,D467&lt;0.5),"0,4-0,5",AND(D467&gt;=0.5,D467&lt;0.6),"0,5-0,6",AND(D467&gt;=0.6,D467&lt;0.7),"0,6-0,7",AND(D467&gt;=0.7,D467&lt;0.8),"0,7-0,8",AND(D467&gt;=0.8,D467&lt;0.9),"0,8-0,9",AND(D467&gt;=0.9,D467&lt;1),"0,9-1",AND(D467&gt;=1),"1")</f>
        <v>0,4-0,5</v>
      </c>
    </row>
    <row r="468" spans="1:6" x14ac:dyDescent="0.35">
      <c r="A468">
        <v>466</v>
      </c>
      <c r="B468" s="1" t="s">
        <v>8031</v>
      </c>
      <c r="C468" s="1" t="s">
        <v>4571</v>
      </c>
      <c r="D468">
        <v>0.49866324663162231</v>
      </c>
      <c r="E468" s="1" t="s">
        <v>4572</v>
      </c>
      <c r="F468" s="1" t="str" cm="1">
        <f t="array" ref="F468">_xlfn.IFS(AND(D468&lt;0.2),"0,1-0,2",AND(D468&gt;=0.2,D468&lt;0.3),"0,2-0,3",AND(D468&gt;=0.3,D468&lt;0.4),"0,3-0,4",AND(D468&gt;=0.4,D468&lt;0.5),"0,4-0,5",AND(D468&gt;=0.5,D468&lt;0.6),"0,5-0,6",AND(D468&gt;=0.6,D468&lt;0.7),"0,6-0,7",AND(D468&gt;=0.7,D468&lt;0.8),"0,7-0,8",AND(D468&gt;=0.8,D468&lt;0.9),"0,8-0,9",AND(D468&gt;=0.9,D468&lt;1),"0,9-1",AND(D468&gt;=1),"1")</f>
        <v>0,4-0,5</v>
      </c>
    </row>
    <row r="469" spans="1:6" x14ac:dyDescent="0.35">
      <c r="A469">
        <v>467</v>
      </c>
      <c r="B469" s="1" t="s">
        <v>6047</v>
      </c>
      <c r="C469" s="1" t="s">
        <v>428</v>
      </c>
      <c r="D469">
        <v>1.00000011920929</v>
      </c>
      <c r="E469" s="1" t="s">
        <v>429</v>
      </c>
      <c r="F469" s="1" t="str" cm="1">
        <f t="array" ref="F469">_xlfn.IFS(AND(D469&lt;0.2),"0,1-0,2",AND(D469&gt;=0.2,D469&lt;0.3),"0,2-0,3",AND(D469&gt;=0.3,D469&lt;0.4),"0,3-0,4",AND(D469&gt;=0.4,D469&lt;0.5),"0,4-0,5",AND(D469&gt;=0.5,D469&lt;0.6),"0,5-0,6",AND(D469&gt;=0.6,D469&lt;0.7),"0,6-0,7",AND(D469&gt;=0.7,D469&lt;0.8),"0,7-0,8",AND(D469&gt;=0.8,D469&lt;0.9),"0,8-0,9",AND(D469&gt;=0.9,D469&lt;1),"0,9-1",AND(D469&gt;=1),"1")</f>
        <v>1</v>
      </c>
    </row>
    <row r="470" spans="1:6" x14ac:dyDescent="0.35">
      <c r="A470">
        <v>468</v>
      </c>
      <c r="B470" s="1" t="s">
        <v>8032</v>
      </c>
      <c r="C470" s="1" t="s">
        <v>3396</v>
      </c>
      <c r="D470">
        <v>0.73141056299209595</v>
      </c>
      <c r="E470" s="1" t="s">
        <v>3397</v>
      </c>
      <c r="F470" s="1" t="str" cm="1">
        <f t="array" ref="F470">_xlfn.IFS(AND(D470&lt;0.2),"0,1-0,2",AND(D470&gt;=0.2,D470&lt;0.3),"0,2-0,3",AND(D470&gt;=0.3,D470&lt;0.4),"0,3-0,4",AND(D470&gt;=0.4,D470&lt;0.5),"0,4-0,5",AND(D470&gt;=0.5,D470&lt;0.6),"0,5-0,6",AND(D470&gt;=0.6,D470&lt;0.7),"0,6-0,7",AND(D470&gt;=0.7,D470&lt;0.8),"0,7-0,8",AND(D470&gt;=0.8,D470&lt;0.9),"0,8-0,9",AND(D470&gt;=0.9,D470&lt;1),"0,9-1",AND(D470&gt;=1),"1")</f>
        <v>0,7-0,8</v>
      </c>
    </row>
    <row r="471" spans="1:6" x14ac:dyDescent="0.35">
      <c r="A471">
        <v>469</v>
      </c>
      <c r="B471" s="1" t="s">
        <v>7073</v>
      </c>
      <c r="C471" s="1" t="s">
        <v>3668</v>
      </c>
      <c r="D471">
        <v>0.87517780065536499</v>
      </c>
      <c r="E471" s="1" t="s">
        <v>3669</v>
      </c>
      <c r="F471" s="1" t="str" cm="1">
        <f t="array" ref="F471">_xlfn.IFS(AND(D471&lt;0.2),"0,1-0,2",AND(D471&gt;=0.2,D471&lt;0.3),"0,2-0,3",AND(D471&gt;=0.3,D471&lt;0.4),"0,3-0,4",AND(D471&gt;=0.4,D471&lt;0.5),"0,4-0,5",AND(D471&gt;=0.5,D471&lt;0.6),"0,5-0,6",AND(D471&gt;=0.6,D471&lt;0.7),"0,6-0,7",AND(D471&gt;=0.7,D471&lt;0.8),"0,7-0,8",AND(D471&gt;=0.8,D471&lt;0.9),"0,8-0,9",AND(D471&gt;=0.9,D471&lt;1),"0,9-1",AND(D471&gt;=1),"1")</f>
        <v>0,8-0,9</v>
      </c>
    </row>
    <row r="472" spans="1:6" x14ac:dyDescent="0.35">
      <c r="A472">
        <v>470</v>
      </c>
      <c r="B472" s="1" t="s">
        <v>6290</v>
      </c>
      <c r="C472" s="1" t="s">
        <v>6291</v>
      </c>
      <c r="D472">
        <v>0.53463423252105713</v>
      </c>
      <c r="E472" s="1" t="s">
        <v>6292</v>
      </c>
      <c r="F472" s="1" t="str" cm="1">
        <f t="array" ref="F472">_xlfn.IFS(AND(D472&lt;0.2),"0,1-0,2",AND(D472&gt;=0.2,D472&lt;0.3),"0,2-0,3",AND(D472&gt;=0.3,D472&lt;0.4),"0,3-0,4",AND(D472&gt;=0.4,D472&lt;0.5),"0,4-0,5",AND(D472&gt;=0.5,D472&lt;0.6),"0,5-0,6",AND(D472&gt;=0.6,D472&lt;0.7),"0,6-0,7",AND(D472&gt;=0.7,D472&lt;0.8),"0,7-0,8",AND(D472&gt;=0.8,D472&lt;0.9),"0,8-0,9",AND(D472&gt;=0.9,D472&lt;1),"0,9-1",AND(D472&gt;=1),"1")</f>
        <v>0,5-0,6</v>
      </c>
    </row>
    <row r="473" spans="1:6" x14ac:dyDescent="0.35">
      <c r="A473">
        <v>471</v>
      </c>
      <c r="B473" s="1" t="s">
        <v>3330</v>
      </c>
      <c r="C473" s="1" t="s">
        <v>2144</v>
      </c>
      <c r="D473">
        <v>0.7192535400390625</v>
      </c>
      <c r="E473" s="1" t="s">
        <v>2145</v>
      </c>
      <c r="F473" s="1" t="str" cm="1">
        <f t="array" ref="F473">_xlfn.IFS(AND(D473&lt;0.2),"0,1-0,2",AND(D473&gt;=0.2,D473&lt;0.3),"0,2-0,3",AND(D473&gt;=0.3,D473&lt;0.4),"0,3-0,4",AND(D473&gt;=0.4,D473&lt;0.5),"0,4-0,5",AND(D473&gt;=0.5,D473&lt;0.6),"0,5-0,6",AND(D473&gt;=0.6,D473&lt;0.7),"0,6-0,7",AND(D473&gt;=0.7,D473&lt;0.8),"0,7-0,8",AND(D473&gt;=0.8,D473&lt;0.9),"0,8-0,9",AND(D473&gt;=0.9,D473&lt;1),"0,9-1",AND(D473&gt;=1),"1")</f>
        <v>0,7-0,8</v>
      </c>
    </row>
    <row r="474" spans="1:6" x14ac:dyDescent="0.35">
      <c r="A474">
        <v>472</v>
      </c>
      <c r="B474" s="1" t="s">
        <v>8033</v>
      </c>
      <c r="C474" s="1" t="s">
        <v>8034</v>
      </c>
      <c r="D474">
        <v>0.63830059766769409</v>
      </c>
      <c r="E474" s="1" t="s">
        <v>8035</v>
      </c>
      <c r="F474" s="1" t="str" cm="1">
        <f t="array" ref="F474">_xlfn.IFS(AND(D474&lt;0.2),"0,1-0,2",AND(D474&gt;=0.2,D474&lt;0.3),"0,2-0,3",AND(D474&gt;=0.3,D474&lt;0.4),"0,3-0,4",AND(D474&gt;=0.4,D474&lt;0.5),"0,4-0,5",AND(D474&gt;=0.5,D474&lt;0.6),"0,5-0,6",AND(D474&gt;=0.6,D474&lt;0.7),"0,6-0,7",AND(D474&gt;=0.7,D474&lt;0.8),"0,7-0,8",AND(D474&gt;=0.8,D474&lt;0.9),"0,8-0,9",AND(D474&gt;=0.9,D474&lt;1),"0,9-1",AND(D474&gt;=1),"1")</f>
        <v>0,6-0,7</v>
      </c>
    </row>
    <row r="475" spans="1:6" x14ac:dyDescent="0.35">
      <c r="A475">
        <v>473</v>
      </c>
      <c r="B475" s="1" t="s">
        <v>8036</v>
      </c>
      <c r="C475" s="1" t="s">
        <v>8037</v>
      </c>
      <c r="D475">
        <v>0.52986812591552734</v>
      </c>
      <c r="E475" s="1" t="s">
        <v>8038</v>
      </c>
      <c r="F475" s="1" t="str" cm="1">
        <f t="array" ref="F475">_xlfn.IFS(AND(D475&lt;0.2),"0,1-0,2",AND(D475&gt;=0.2,D475&lt;0.3),"0,2-0,3",AND(D475&gt;=0.3,D475&lt;0.4),"0,3-0,4",AND(D475&gt;=0.4,D475&lt;0.5),"0,4-0,5",AND(D475&gt;=0.5,D475&lt;0.6),"0,5-0,6",AND(D475&gt;=0.6,D475&lt;0.7),"0,6-0,7",AND(D475&gt;=0.7,D475&lt;0.8),"0,7-0,8",AND(D475&gt;=0.8,D475&lt;0.9),"0,8-0,9",AND(D475&gt;=0.9,D475&lt;1),"0,9-1",AND(D475&gt;=1),"1")</f>
        <v>0,5-0,6</v>
      </c>
    </row>
    <row r="476" spans="1:6" x14ac:dyDescent="0.35">
      <c r="A476">
        <v>474</v>
      </c>
      <c r="B476" s="1" t="s">
        <v>8039</v>
      </c>
      <c r="C476" s="1" t="s">
        <v>2758</v>
      </c>
      <c r="D476">
        <v>0.55100542306900024</v>
      </c>
      <c r="E476" s="1" t="s">
        <v>2759</v>
      </c>
      <c r="F476" s="1" t="str" cm="1">
        <f t="array" ref="F476">_xlfn.IFS(AND(D476&lt;0.2),"0,1-0,2",AND(D476&gt;=0.2,D476&lt;0.3),"0,2-0,3",AND(D476&gt;=0.3,D476&lt;0.4),"0,3-0,4",AND(D476&gt;=0.4,D476&lt;0.5),"0,4-0,5",AND(D476&gt;=0.5,D476&lt;0.6),"0,5-0,6",AND(D476&gt;=0.6,D476&lt;0.7),"0,6-0,7",AND(D476&gt;=0.7,D476&lt;0.8),"0,7-0,8",AND(D476&gt;=0.8,D476&lt;0.9),"0,8-0,9",AND(D476&gt;=0.9,D476&lt;1),"0,9-1",AND(D476&gt;=1),"1")</f>
        <v>0,5-0,6</v>
      </c>
    </row>
    <row r="477" spans="1:6" x14ac:dyDescent="0.35">
      <c r="A477">
        <v>475</v>
      </c>
      <c r="B477" s="1" t="s">
        <v>4976</v>
      </c>
      <c r="C477" s="1" t="s">
        <v>353</v>
      </c>
      <c r="D477">
        <v>0.85124504566192627</v>
      </c>
      <c r="E477" s="1" t="s">
        <v>354</v>
      </c>
      <c r="F477" s="1" t="str" cm="1">
        <f t="array" ref="F477">_xlfn.IFS(AND(D477&lt;0.2),"0,1-0,2",AND(D477&gt;=0.2,D477&lt;0.3),"0,2-0,3",AND(D477&gt;=0.3,D477&lt;0.4),"0,3-0,4",AND(D477&gt;=0.4,D477&lt;0.5),"0,4-0,5",AND(D477&gt;=0.5,D477&lt;0.6),"0,5-0,6",AND(D477&gt;=0.6,D477&lt;0.7),"0,6-0,7",AND(D477&gt;=0.7,D477&lt;0.8),"0,7-0,8",AND(D477&gt;=0.8,D477&lt;0.9),"0,8-0,9",AND(D477&gt;=0.9,D477&lt;1),"0,9-1",AND(D477&gt;=1),"1")</f>
        <v>0,8-0,9</v>
      </c>
    </row>
    <row r="478" spans="1:6" x14ac:dyDescent="0.35">
      <c r="A478">
        <v>476</v>
      </c>
      <c r="B478" s="1" t="s">
        <v>274</v>
      </c>
      <c r="C478" s="1" t="s">
        <v>57</v>
      </c>
      <c r="D478">
        <v>0.84054934978485107</v>
      </c>
      <c r="E478" s="1" t="s">
        <v>58</v>
      </c>
      <c r="F478" s="1" t="str" cm="1">
        <f t="array" ref="F478">_xlfn.IFS(AND(D478&lt;0.2),"0,1-0,2",AND(D478&gt;=0.2,D478&lt;0.3),"0,2-0,3",AND(D478&gt;=0.3,D478&lt;0.4),"0,3-0,4",AND(D478&gt;=0.4,D478&lt;0.5),"0,4-0,5",AND(D478&gt;=0.5,D478&lt;0.6),"0,5-0,6",AND(D478&gt;=0.6,D478&lt;0.7),"0,6-0,7",AND(D478&gt;=0.7,D478&lt;0.8),"0,7-0,8",AND(D478&gt;=0.8,D478&lt;0.9),"0,8-0,9",AND(D478&gt;=0.9,D478&lt;1),"0,9-1",AND(D478&gt;=1),"1")</f>
        <v>0,8-0,9</v>
      </c>
    </row>
    <row r="479" spans="1:6" x14ac:dyDescent="0.35">
      <c r="A479">
        <v>477</v>
      </c>
      <c r="B479" s="1" t="s">
        <v>8027</v>
      </c>
      <c r="C479" s="1" t="s">
        <v>7411</v>
      </c>
      <c r="D479">
        <v>0.62114113569259644</v>
      </c>
      <c r="E479" s="1" t="s">
        <v>7412</v>
      </c>
      <c r="F479" s="1" t="str" cm="1">
        <f t="array" ref="F479">_xlfn.IFS(AND(D479&lt;0.2),"0,1-0,2",AND(D479&gt;=0.2,D479&lt;0.3),"0,2-0,3",AND(D479&gt;=0.3,D479&lt;0.4),"0,3-0,4",AND(D479&gt;=0.4,D479&lt;0.5),"0,4-0,5",AND(D479&gt;=0.5,D479&lt;0.6),"0,5-0,6",AND(D479&gt;=0.6,D479&lt;0.7),"0,6-0,7",AND(D479&gt;=0.7,D479&lt;0.8),"0,7-0,8",AND(D479&gt;=0.8,D479&lt;0.9),"0,8-0,9",AND(D479&gt;=0.9,D479&lt;1),"0,9-1",AND(D479&gt;=1),"1")</f>
        <v>0,6-0,7</v>
      </c>
    </row>
    <row r="480" spans="1:6" x14ac:dyDescent="0.35">
      <c r="A480">
        <v>478</v>
      </c>
      <c r="B480" s="1" t="s">
        <v>8028</v>
      </c>
      <c r="C480" s="1" t="s">
        <v>8029</v>
      </c>
      <c r="D480">
        <v>0.4986574649810791</v>
      </c>
      <c r="E480" s="1" t="s">
        <v>8030</v>
      </c>
      <c r="F480" s="1" t="str" cm="1">
        <f t="array" ref="F480">_xlfn.IFS(AND(D480&lt;0.2),"0,1-0,2",AND(D480&gt;=0.2,D480&lt;0.3),"0,2-0,3",AND(D480&gt;=0.3,D480&lt;0.4),"0,3-0,4",AND(D480&gt;=0.4,D480&lt;0.5),"0,4-0,5",AND(D480&gt;=0.5,D480&lt;0.6),"0,5-0,6",AND(D480&gt;=0.6,D480&lt;0.7),"0,6-0,7",AND(D480&gt;=0.7,D480&lt;0.8),"0,7-0,8",AND(D480&gt;=0.8,D480&lt;0.9),"0,8-0,9",AND(D480&gt;=0.9,D480&lt;1),"0,9-1",AND(D480&gt;=1),"1")</f>
        <v>0,4-0,5</v>
      </c>
    </row>
    <row r="481" spans="1:6" x14ac:dyDescent="0.35">
      <c r="A481">
        <v>479</v>
      </c>
      <c r="B481" s="1" t="s">
        <v>8040</v>
      </c>
      <c r="C481" s="1" t="s">
        <v>4735</v>
      </c>
      <c r="D481">
        <v>0.65029621124267578</v>
      </c>
      <c r="E481" s="1" t="s">
        <v>4736</v>
      </c>
      <c r="F481" s="1" t="str" cm="1">
        <f t="array" ref="F481">_xlfn.IFS(AND(D481&lt;0.2),"0,1-0,2",AND(D481&gt;=0.2,D481&lt;0.3),"0,2-0,3",AND(D481&gt;=0.3,D481&lt;0.4),"0,3-0,4",AND(D481&gt;=0.4,D481&lt;0.5),"0,4-0,5",AND(D481&gt;=0.5,D481&lt;0.6),"0,5-0,6",AND(D481&gt;=0.6,D481&lt;0.7),"0,6-0,7",AND(D481&gt;=0.7,D481&lt;0.8),"0,7-0,8",AND(D481&gt;=0.8,D481&lt;0.9),"0,8-0,9",AND(D481&gt;=0.9,D481&lt;1),"0,9-1",AND(D481&gt;=1),"1")</f>
        <v>0,6-0,7</v>
      </c>
    </row>
    <row r="482" spans="1:6" x14ac:dyDescent="0.35">
      <c r="A482">
        <v>480</v>
      </c>
      <c r="B482" s="1" t="s">
        <v>8041</v>
      </c>
      <c r="C482" s="1" t="s">
        <v>4539</v>
      </c>
      <c r="D482">
        <v>0.43558681011199951</v>
      </c>
      <c r="E482" s="1" t="s">
        <v>4540</v>
      </c>
      <c r="F482" s="1" t="str" cm="1">
        <f t="array" ref="F482">_xlfn.IFS(AND(D482&lt;0.2),"0,1-0,2",AND(D482&gt;=0.2,D482&lt;0.3),"0,2-0,3",AND(D482&gt;=0.3,D482&lt;0.4),"0,3-0,4",AND(D482&gt;=0.4,D482&lt;0.5),"0,4-0,5",AND(D482&gt;=0.5,D482&lt;0.6),"0,5-0,6",AND(D482&gt;=0.6,D482&lt;0.7),"0,6-0,7",AND(D482&gt;=0.7,D482&lt;0.8),"0,7-0,8",AND(D482&gt;=0.8,D482&lt;0.9),"0,8-0,9",AND(D482&gt;=0.9,D482&lt;1),"0,9-1",AND(D482&gt;=1),"1")</f>
        <v>0,4-0,5</v>
      </c>
    </row>
    <row r="483" spans="1:6" x14ac:dyDescent="0.35">
      <c r="A483">
        <v>481</v>
      </c>
      <c r="B483" s="1" t="s">
        <v>3310</v>
      </c>
      <c r="C483" s="1" t="s">
        <v>350</v>
      </c>
      <c r="D483">
        <v>0.3948725163936615</v>
      </c>
      <c r="E483" s="1" t="s">
        <v>351</v>
      </c>
      <c r="F483" s="1" t="str" cm="1">
        <f t="array" ref="F483">_xlfn.IFS(AND(D483&lt;0.2),"0,1-0,2",AND(D483&gt;=0.2,D483&lt;0.3),"0,2-0,3",AND(D483&gt;=0.3,D483&lt;0.4),"0,3-0,4",AND(D483&gt;=0.4,D483&lt;0.5),"0,4-0,5",AND(D483&gt;=0.5,D483&lt;0.6),"0,5-0,6",AND(D483&gt;=0.6,D483&lt;0.7),"0,6-0,7",AND(D483&gt;=0.7,D483&lt;0.8),"0,7-0,8",AND(D483&gt;=0.8,D483&lt;0.9),"0,8-0,9",AND(D483&gt;=0.9,D483&lt;1),"0,9-1",AND(D483&gt;=1),"1")</f>
        <v>0,3-0,4</v>
      </c>
    </row>
    <row r="484" spans="1:6" x14ac:dyDescent="0.35">
      <c r="A484">
        <v>482</v>
      </c>
      <c r="B484" s="1" t="s">
        <v>2824</v>
      </c>
      <c r="C484" s="1" t="s">
        <v>1656</v>
      </c>
      <c r="D484">
        <v>0.67284613847732544</v>
      </c>
      <c r="E484" s="1" t="s">
        <v>1657</v>
      </c>
      <c r="F484" s="1" t="str" cm="1">
        <f t="array" ref="F484">_xlfn.IFS(AND(D484&lt;0.2),"0,1-0,2",AND(D484&gt;=0.2,D484&lt;0.3),"0,2-0,3",AND(D484&gt;=0.3,D484&lt;0.4),"0,3-0,4",AND(D484&gt;=0.4,D484&lt;0.5),"0,4-0,5",AND(D484&gt;=0.5,D484&lt;0.6),"0,5-0,6",AND(D484&gt;=0.6,D484&lt;0.7),"0,6-0,7",AND(D484&gt;=0.7,D484&lt;0.8),"0,7-0,8",AND(D484&gt;=0.8,D484&lt;0.9),"0,8-0,9",AND(D484&gt;=0.9,D484&lt;1),"0,9-1",AND(D484&gt;=1),"1")</f>
        <v>0,6-0,7</v>
      </c>
    </row>
    <row r="485" spans="1:6" x14ac:dyDescent="0.35">
      <c r="A485">
        <v>483</v>
      </c>
      <c r="B485" s="1" t="s">
        <v>8042</v>
      </c>
      <c r="C485" s="1" t="s">
        <v>8043</v>
      </c>
      <c r="D485">
        <v>0.86772799491882324</v>
      </c>
      <c r="E485" s="1" t="s">
        <v>8044</v>
      </c>
      <c r="F485" s="1" t="str" cm="1">
        <f t="array" ref="F485">_xlfn.IFS(AND(D485&lt;0.2),"0,1-0,2",AND(D485&gt;=0.2,D485&lt;0.3),"0,2-0,3",AND(D485&gt;=0.3,D485&lt;0.4),"0,3-0,4",AND(D485&gt;=0.4,D485&lt;0.5),"0,4-0,5",AND(D485&gt;=0.5,D485&lt;0.6),"0,5-0,6",AND(D485&gt;=0.6,D485&lt;0.7),"0,6-0,7",AND(D485&gt;=0.7,D485&lt;0.8),"0,7-0,8",AND(D485&gt;=0.8,D485&lt;0.9),"0,8-0,9",AND(D485&gt;=0.9,D485&lt;1),"0,9-1",AND(D485&gt;=1),"1")</f>
        <v>0,8-0,9</v>
      </c>
    </row>
    <row r="486" spans="1:6" x14ac:dyDescent="0.35">
      <c r="A486">
        <v>484</v>
      </c>
      <c r="B486" s="1" t="s">
        <v>1656</v>
      </c>
      <c r="C486" s="1" t="s">
        <v>1656</v>
      </c>
      <c r="D486">
        <v>1</v>
      </c>
      <c r="E486" s="1" t="s">
        <v>1657</v>
      </c>
      <c r="F486" s="1" t="str" cm="1">
        <f t="array" ref="F486">_xlfn.IFS(AND(D486&lt;0.2),"0,1-0,2",AND(D486&gt;=0.2,D486&lt;0.3),"0,2-0,3",AND(D486&gt;=0.3,D486&lt;0.4),"0,3-0,4",AND(D486&gt;=0.4,D486&lt;0.5),"0,4-0,5",AND(D486&gt;=0.5,D486&lt;0.6),"0,5-0,6",AND(D486&gt;=0.6,D486&lt;0.7),"0,6-0,7",AND(D486&gt;=0.7,D486&lt;0.8),"0,7-0,8",AND(D486&gt;=0.8,D486&lt;0.9),"0,8-0,9",AND(D486&gt;=0.9,D486&lt;1),"0,9-1",AND(D486&gt;=1),"1")</f>
        <v>1</v>
      </c>
    </row>
    <row r="487" spans="1:6" x14ac:dyDescent="0.35">
      <c r="A487">
        <v>485</v>
      </c>
      <c r="B487" s="1" t="s">
        <v>8045</v>
      </c>
      <c r="C487" s="1" t="s">
        <v>1281</v>
      </c>
      <c r="D487">
        <v>0.74954158067703247</v>
      </c>
      <c r="E487" s="1" t="s">
        <v>1282</v>
      </c>
      <c r="F487" s="1" t="str" cm="1">
        <f t="array" ref="F487">_xlfn.IFS(AND(D487&lt;0.2),"0,1-0,2",AND(D487&gt;=0.2,D487&lt;0.3),"0,2-0,3",AND(D487&gt;=0.3,D487&lt;0.4),"0,3-0,4",AND(D487&gt;=0.4,D487&lt;0.5),"0,4-0,5",AND(D487&gt;=0.5,D487&lt;0.6),"0,5-0,6",AND(D487&gt;=0.6,D487&lt;0.7),"0,6-0,7",AND(D487&gt;=0.7,D487&lt;0.8),"0,7-0,8",AND(D487&gt;=0.8,D487&lt;0.9),"0,8-0,9",AND(D487&gt;=0.9,D487&lt;1),"0,9-1",AND(D487&gt;=1),"1")</f>
        <v>0,7-0,8</v>
      </c>
    </row>
    <row r="488" spans="1:6" x14ac:dyDescent="0.35">
      <c r="A488">
        <v>486</v>
      </c>
      <c r="B488" s="1" t="s">
        <v>8046</v>
      </c>
      <c r="C488" s="1" t="s">
        <v>8047</v>
      </c>
      <c r="D488">
        <v>0.69748920202255249</v>
      </c>
      <c r="E488" s="1" t="s">
        <v>8048</v>
      </c>
      <c r="F488" s="1" t="str" cm="1">
        <f t="array" ref="F488">_xlfn.IFS(AND(D488&lt;0.2),"0,1-0,2",AND(D488&gt;=0.2,D488&lt;0.3),"0,2-0,3",AND(D488&gt;=0.3,D488&lt;0.4),"0,3-0,4",AND(D488&gt;=0.4,D488&lt;0.5),"0,4-0,5",AND(D488&gt;=0.5,D488&lt;0.6),"0,5-0,6",AND(D488&gt;=0.6,D488&lt;0.7),"0,6-0,7",AND(D488&gt;=0.7,D488&lt;0.8),"0,7-0,8",AND(D488&gt;=0.8,D488&lt;0.9),"0,8-0,9",AND(D488&gt;=0.9,D488&lt;1),"0,9-1",AND(D488&gt;=1),"1")</f>
        <v>0,6-0,7</v>
      </c>
    </row>
    <row r="489" spans="1:6" x14ac:dyDescent="0.35">
      <c r="A489">
        <v>487</v>
      </c>
      <c r="B489" s="1" t="s">
        <v>8049</v>
      </c>
      <c r="C489" s="1" t="s">
        <v>1057</v>
      </c>
      <c r="D489">
        <v>0.66333574056625366</v>
      </c>
      <c r="E489" s="1" t="s">
        <v>1058</v>
      </c>
      <c r="F489" s="1" t="str" cm="1">
        <f t="array" ref="F489">_xlfn.IFS(AND(D489&lt;0.2),"0,1-0,2",AND(D489&gt;=0.2,D489&lt;0.3),"0,2-0,3",AND(D489&gt;=0.3,D489&lt;0.4),"0,3-0,4",AND(D489&gt;=0.4,D489&lt;0.5),"0,4-0,5",AND(D489&gt;=0.5,D489&lt;0.6),"0,5-0,6",AND(D489&gt;=0.6,D489&lt;0.7),"0,6-0,7",AND(D489&gt;=0.7,D489&lt;0.8),"0,7-0,8",AND(D489&gt;=0.8,D489&lt;0.9),"0,8-0,9",AND(D489&gt;=0.9,D489&lt;1),"0,9-1",AND(D489&gt;=1),"1")</f>
        <v>0,6-0,7</v>
      </c>
    </row>
    <row r="490" spans="1:6" x14ac:dyDescent="0.35">
      <c r="A490">
        <v>488</v>
      </c>
      <c r="B490" s="1" t="s">
        <v>8050</v>
      </c>
      <c r="C490" s="1" t="s">
        <v>1347</v>
      </c>
      <c r="D490">
        <v>0.54221361875534058</v>
      </c>
      <c r="E490" s="1" t="s">
        <v>1348</v>
      </c>
      <c r="F490" s="1" t="str" cm="1">
        <f t="array" ref="F490">_xlfn.IFS(AND(D490&lt;0.2),"0,1-0,2",AND(D490&gt;=0.2,D490&lt;0.3),"0,2-0,3",AND(D490&gt;=0.3,D490&lt;0.4),"0,3-0,4",AND(D490&gt;=0.4,D490&lt;0.5),"0,4-0,5",AND(D490&gt;=0.5,D490&lt;0.6),"0,5-0,6",AND(D490&gt;=0.6,D490&lt;0.7),"0,6-0,7",AND(D490&gt;=0.7,D490&lt;0.8),"0,7-0,8",AND(D490&gt;=0.8,D490&lt;0.9),"0,8-0,9",AND(D490&gt;=0.9,D490&lt;1),"0,9-1",AND(D490&gt;=1),"1")</f>
        <v>0,5-0,6</v>
      </c>
    </row>
    <row r="491" spans="1:6" x14ac:dyDescent="0.35">
      <c r="A491">
        <v>489</v>
      </c>
      <c r="B491" s="1" t="s">
        <v>8051</v>
      </c>
      <c r="C491" s="1" t="s">
        <v>667</v>
      </c>
      <c r="D491">
        <v>0.54431027173995972</v>
      </c>
      <c r="E491" s="1" t="s">
        <v>668</v>
      </c>
      <c r="F491" s="1" t="str" cm="1">
        <f t="array" ref="F491">_xlfn.IFS(AND(D491&lt;0.2),"0,1-0,2",AND(D491&gt;=0.2,D491&lt;0.3),"0,2-0,3",AND(D491&gt;=0.3,D491&lt;0.4),"0,3-0,4",AND(D491&gt;=0.4,D491&lt;0.5),"0,4-0,5",AND(D491&gt;=0.5,D491&lt;0.6),"0,5-0,6",AND(D491&gt;=0.6,D491&lt;0.7),"0,6-0,7",AND(D491&gt;=0.7,D491&lt;0.8),"0,7-0,8",AND(D491&gt;=0.8,D491&lt;0.9),"0,8-0,9",AND(D491&gt;=0.9,D491&lt;1),"0,9-1",AND(D491&gt;=1),"1")</f>
        <v>0,5-0,6</v>
      </c>
    </row>
    <row r="492" spans="1:6" x14ac:dyDescent="0.35">
      <c r="A492">
        <v>490</v>
      </c>
      <c r="B492" s="1" t="s">
        <v>5605</v>
      </c>
      <c r="C492" s="1" t="s">
        <v>5606</v>
      </c>
      <c r="D492">
        <v>0.6842542290687561</v>
      </c>
      <c r="E492" s="1" t="s">
        <v>5607</v>
      </c>
      <c r="F492" s="1" t="str" cm="1">
        <f t="array" ref="F492">_xlfn.IFS(AND(D492&lt;0.2),"0,1-0,2",AND(D492&gt;=0.2,D492&lt;0.3),"0,2-0,3",AND(D492&gt;=0.3,D492&lt;0.4),"0,3-0,4",AND(D492&gt;=0.4,D492&lt;0.5),"0,4-0,5",AND(D492&gt;=0.5,D492&lt;0.6),"0,5-0,6",AND(D492&gt;=0.6,D492&lt;0.7),"0,6-0,7",AND(D492&gt;=0.7,D492&lt;0.8),"0,7-0,8",AND(D492&gt;=0.8,D492&lt;0.9),"0,8-0,9",AND(D492&gt;=0.9,D492&lt;1),"0,9-1",AND(D492&gt;=1),"1")</f>
        <v>0,6-0,7</v>
      </c>
    </row>
    <row r="493" spans="1:6" x14ac:dyDescent="0.35">
      <c r="A493">
        <v>491</v>
      </c>
      <c r="B493" s="1" t="s">
        <v>8052</v>
      </c>
      <c r="C493" s="1" t="s">
        <v>7208</v>
      </c>
      <c r="D493">
        <v>0.67760682106018066</v>
      </c>
      <c r="E493" s="1" t="s">
        <v>7209</v>
      </c>
      <c r="F493" s="1" t="str" cm="1">
        <f t="array" ref="F493">_xlfn.IFS(AND(D493&lt;0.2),"0,1-0,2",AND(D493&gt;=0.2,D493&lt;0.3),"0,2-0,3",AND(D493&gt;=0.3,D493&lt;0.4),"0,3-0,4",AND(D493&gt;=0.4,D493&lt;0.5),"0,4-0,5",AND(D493&gt;=0.5,D493&lt;0.6),"0,5-0,6",AND(D493&gt;=0.6,D493&lt;0.7),"0,6-0,7",AND(D493&gt;=0.7,D493&lt;0.8),"0,7-0,8",AND(D493&gt;=0.8,D493&lt;0.9),"0,8-0,9",AND(D493&gt;=0.9,D493&lt;1),"0,9-1",AND(D493&gt;=1),"1")</f>
        <v>0,6-0,7</v>
      </c>
    </row>
    <row r="494" spans="1:6" x14ac:dyDescent="0.35">
      <c r="A494">
        <v>492</v>
      </c>
      <c r="B494" s="1" t="s">
        <v>4454</v>
      </c>
      <c r="C494" s="1" t="s">
        <v>2032</v>
      </c>
      <c r="D494">
        <v>0.61465269327163696</v>
      </c>
      <c r="E494" s="1" t="s">
        <v>2033</v>
      </c>
      <c r="F494" s="1" t="str" cm="1">
        <f t="array" ref="F494">_xlfn.IFS(AND(D494&lt;0.2),"0,1-0,2",AND(D494&gt;=0.2,D494&lt;0.3),"0,2-0,3",AND(D494&gt;=0.3,D494&lt;0.4),"0,3-0,4",AND(D494&gt;=0.4,D494&lt;0.5),"0,4-0,5",AND(D494&gt;=0.5,D494&lt;0.6),"0,5-0,6",AND(D494&gt;=0.6,D494&lt;0.7),"0,6-0,7",AND(D494&gt;=0.7,D494&lt;0.8),"0,7-0,8",AND(D494&gt;=0.8,D494&lt;0.9),"0,8-0,9",AND(D494&gt;=0.9,D494&lt;1),"0,9-1",AND(D494&gt;=1),"1")</f>
        <v>0,6-0,7</v>
      </c>
    </row>
    <row r="495" spans="1:6" x14ac:dyDescent="0.35">
      <c r="A495">
        <v>493</v>
      </c>
      <c r="B495" s="1" t="s">
        <v>5509</v>
      </c>
      <c r="C495" s="1" t="s">
        <v>2737</v>
      </c>
      <c r="D495">
        <v>0.72947800159454346</v>
      </c>
      <c r="E495" s="1" t="s">
        <v>2738</v>
      </c>
      <c r="F495" s="1" t="str" cm="1">
        <f t="array" ref="F495">_xlfn.IFS(AND(D495&lt;0.2),"0,1-0,2",AND(D495&gt;=0.2,D495&lt;0.3),"0,2-0,3",AND(D495&gt;=0.3,D495&lt;0.4),"0,3-0,4",AND(D495&gt;=0.4,D495&lt;0.5),"0,4-0,5",AND(D495&gt;=0.5,D495&lt;0.6),"0,5-0,6",AND(D495&gt;=0.6,D495&lt;0.7),"0,6-0,7",AND(D495&gt;=0.7,D495&lt;0.8),"0,7-0,8",AND(D495&gt;=0.8,D495&lt;0.9),"0,8-0,9",AND(D495&gt;=0.9,D495&lt;1),"0,9-1",AND(D495&gt;=1),"1")</f>
        <v>0,7-0,8</v>
      </c>
    </row>
    <row r="496" spans="1:6" x14ac:dyDescent="0.35">
      <c r="A496">
        <v>494</v>
      </c>
      <c r="B496" s="1" t="s">
        <v>8053</v>
      </c>
      <c r="C496" s="1" t="s">
        <v>1797</v>
      </c>
      <c r="D496">
        <v>0.6972385048866272</v>
      </c>
      <c r="E496" s="1" t="s">
        <v>1798</v>
      </c>
      <c r="F496" s="1" t="str" cm="1">
        <f t="array" ref="F496">_xlfn.IFS(AND(D496&lt;0.2),"0,1-0,2",AND(D496&gt;=0.2,D496&lt;0.3),"0,2-0,3",AND(D496&gt;=0.3,D496&lt;0.4),"0,3-0,4",AND(D496&gt;=0.4,D496&lt;0.5),"0,4-0,5",AND(D496&gt;=0.5,D496&lt;0.6),"0,5-0,6",AND(D496&gt;=0.6,D496&lt;0.7),"0,6-0,7",AND(D496&gt;=0.7,D496&lt;0.8),"0,7-0,8",AND(D496&gt;=0.8,D496&lt;0.9),"0,8-0,9",AND(D496&gt;=0.9,D496&lt;1),"0,9-1",AND(D496&gt;=1),"1")</f>
        <v>0,6-0,7</v>
      </c>
    </row>
    <row r="497" spans="1:6" x14ac:dyDescent="0.35">
      <c r="A497">
        <v>495</v>
      </c>
      <c r="B497" s="1" t="s">
        <v>8054</v>
      </c>
      <c r="C497" s="1" t="s">
        <v>5841</v>
      </c>
      <c r="D497">
        <v>0.5166899561882019</v>
      </c>
      <c r="E497" s="1" t="s">
        <v>5842</v>
      </c>
      <c r="F497" s="1" t="str" cm="1">
        <f t="array" ref="F497">_xlfn.IFS(AND(D497&lt;0.2),"0,1-0,2",AND(D497&gt;=0.2,D497&lt;0.3),"0,2-0,3",AND(D497&gt;=0.3,D497&lt;0.4),"0,3-0,4",AND(D497&gt;=0.4,D497&lt;0.5),"0,4-0,5",AND(D497&gt;=0.5,D497&lt;0.6),"0,5-0,6",AND(D497&gt;=0.6,D497&lt;0.7),"0,6-0,7",AND(D497&gt;=0.7,D497&lt;0.8),"0,7-0,8",AND(D497&gt;=0.8,D497&lt;0.9),"0,8-0,9",AND(D497&gt;=0.9,D497&lt;1),"0,9-1",AND(D497&gt;=1),"1")</f>
        <v>0,5-0,6</v>
      </c>
    </row>
    <row r="498" spans="1:6" x14ac:dyDescent="0.35">
      <c r="A498">
        <v>496</v>
      </c>
      <c r="B498" s="1" t="s">
        <v>8055</v>
      </c>
      <c r="C498" s="1" t="s">
        <v>5772</v>
      </c>
      <c r="D498">
        <v>0.61353075504302979</v>
      </c>
      <c r="E498" s="1" t="s">
        <v>5773</v>
      </c>
      <c r="F498" s="1" t="str" cm="1">
        <f t="array" ref="F498">_xlfn.IFS(AND(D498&lt;0.2),"0,1-0,2",AND(D498&gt;=0.2,D498&lt;0.3),"0,2-0,3",AND(D498&gt;=0.3,D498&lt;0.4),"0,3-0,4",AND(D498&gt;=0.4,D498&lt;0.5),"0,4-0,5",AND(D498&gt;=0.5,D498&lt;0.6),"0,5-0,6",AND(D498&gt;=0.6,D498&lt;0.7),"0,6-0,7",AND(D498&gt;=0.7,D498&lt;0.8),"0,7-0,8",AND(D498&gt;=0.8,D498&lt;0.9),"0,8-0,9",AND(D498&gt;=0.9,D498&lt;1),"0,9-1",AND(D498&gt;=1),"1")</f>
        <v>0,6-0,7</v>
      </c>
    </row>
    <row r="499" spans="1:6" x14ac:dyDescent="0.35">
      <c r="A499">
        <v>497</v>
      </c>
      <c r="B499" s="1" t="s">
        <v>8056</v>
      </c>
      <c r="C499" s="1" t="s">
        <v>6216</v>
      </c>
      <c r="D499">
        <v>0.58873707056045532</v>
      </c>
      <c r="E499" s="1" t="s">
        <v>6217</v>
      </c>
      <c r="F499" s="1" t="str" cm="1">
        <f t="array" ref="F499">_xlfn.IFS(AND(D499&lt;0.2),"0,1-0,2",AND(D499&gt;=0.2,D499&lt;0.3),"0,2-0,3",AND(D499&gt;=0.3,D499&lt;0.4),"0,3-0,4",AND(D499&gt;=0.4,D499&lt;0.5),"0,4-0,5",AND(D499&gt;=0.5,D499&lt;0.6),"0,5-0,6",AND(D499&gt;=0.6,D499&lt;0.7),"0,6-0,7",AND(D499&gt;=0.7,D499&lt;0.8),"0,7-0,8",AND(D499&gt;=0.8,D499&lt;0.9),"0,8-0,9",AND(D499&gt;=0.9,D499&lt;1),"0,9-1",AND(D499&gt;=1),"1")</f>
        <v>0,5-0,6</v>
      </c>
    </row>
    <row r="500" spans="1:6" x14ac:dyDescent="0.35">
      <c r="A500">
        <v>498</v>
      </c>
      <c r="B500" s="1" t="s">
        <v>8057</v>
      </c>
      <c r="C500" s="1" t="s">
        <v>4331</v>
      </c>
      <c r="D500">
        <v>0.4678834080696106</v>
      </c>
      <c r="E500" s="1" t="s">
        <v>4332</v>
      </c>
      <c r="F500" s="1" t="str" cm="1">
        <f t="array" ref="F500">_xlfn.IFS(AND(D500&lt;0.2),"0,1-0,2",AND(D500&gt;=0.2,D500&lt;0.3),"0,2-0,3",AND(D500&gt;=0.3,D500&lt;0.4),"0,3-0,4",AND(D500&gt;=0.4,D500&lt;0.5),"0,4-0,5",AND(D500&gt;=0.5,D500&lt;0.6),"0,5-0,6",AND(D500&gt;=0.6,D500&lt;0.7),"0,6-0,7",AND(D500&gt;=0.7,D500&lt;0.8),"0,7-0,8",AND(D500&gt;=0.8,D500&lt;0.9),"0,8-0,9",AND(D500&gt;=0.9,D500&lt;1),"0,9-1",AND(D500&gt;=1),"1")</f>
        <v>0,4-0,5</v>
      </c>
    </row>
    <row r="501" spans="1:6" x14ac:dyDescent="0.35">
      <c r="A501">
        <v>499</v>
      </c>
      <c r="B501" s="1" t="s">
        <v>8058</v>
      </c>
      <c r="C501" s="1" t="s">
        <v>6796</v>
      </c>
      <c r="D501">
        <v>0.81929373741149902</v>
      </c>
      <c r="E501" s="1" t="s">
        <v>6797</v>
      </c>
      <c r="F501" s="1" t="str" cm="1">
        <f t="array" ref="F501">_xlfn.IFS(AND(D501&lt;0.2),"0,1-0,2",AND(D501&gt;=0.2,D501&lt;0.3),"0,2-0,3",AND(D501&gt;=0.3,D501&lt;0.4),"0,3-0,4",AND(D501&gt;=0.4,D501&lt;0.5),"0,4-0,5",AND(D501&gt;=0.5,D501&lt;0.6),"0,5-0,6",AND(D501&gt;=0.6,D501&lt;0.7),"0,6-0,7",AND(D501&gt;=0.7,D501&lt;0.8),"0,7-0,8",AND(D501&gt;=0.8,D501&lt;0.9),"0,8-0,9",AND(D501&gt;=0.9,D501&lt;1),"0,9-1",AND(D501&gt;=1),"1")</f>
        <v>0,8-0,9</v>
      </c>
    </row>
    <row r="502" spans="1:6" x14ac:dyDescent="0.35">
      <c r="A502">
        <v>500</v>
      </c>
      <c r="B502" s="1" t="s">
        <v>8059</v>
      </c>
      <c r="C502" s="1" t="s">
        <v>1442</v>
      </c>
      <c r="D502">
        <v>0.72257447242736816</v>
      </c>
      <c r="E502" s="1" t="s">
        <v>1443</v>
      </c>
      <c r="F502" s="1" t="str" cm="1">
        <f t="array" ref="F502">_xlfn.IFS(AND(D502&lt;0.2),"0,1-0,2",AND(D502&gt;=0.2,D502&lt;0.3),"0,2-0,3",AND(D502&gt;=0.3,D502&lt;0.4),"0,3-0,4",AND(D502&gt;=0.4,D502&lt;0.5),"0,4-0,5",AND(D502&gt;=0.5,D502&lt;0.6),"0,5-0,6",AND(D502&gt;=0.6,D502&lt;0.7),"0,6-0,7",AND(D502&gt;=0.7,D502&lt;0.8),"0,7-0,8",AND(D502&gt;=0.8,D502&lt;0.9),"0,8-0,9",AND(D502&gt;=0.9,D502&lt;1),"0,9-1",AND(D502&gt;=1),"1")</f>
        <v>0,7-0,8</v>
      </c>
    </row>
    <row r="503" spans="1:6" x14ac:dyDescent="0.35">
      <c r="A503">
        <v>501</v>
      </c>
      <c r="B503" s="1" t="s">
        <v>8060</v>
      </c>
      <c r="C503" s="1" t="s">
        <v>3489</v>
      </c>
      <c r="D503">
        <v>0.55750012397766113</v>
      </c>
      <c r="E503" s="1" t="s">
        <v>3490</v>
      </c>
      <c r="F503" s="1" t="str" cm="1">
        <f t="array" ref="F503">_xlfn.IFS(AND(D503&lt;0.2),"0,1-0,2",AND(D503&gt;=0.2,D503&lt;0.3),"0,2-0,3",AND(D503&gt;=0.3,D503&lt;0.4),"0,3-0,4",AND(D503&gt;=0.4,D503&lt;0.5),"0,4-0,5",AND(D503&gt;=0.5,D503&lt;0.6),"0,5-0,6",AND(D503&gt;=0.6,D503&lt;0.7),"0,6-0,7",AND(D503&gt;=0.7,D503&lt;0.8),"0,7-0,8",AND(D503&gt;=0.8,D503&lt;0.9),"0,8-0,9",AND(D503&gt;=0.9,D503&lt;1),"0,9-1",AND(D503&gt;=1),"1")</f>
        <v>0,5-0,6</v>
      </c>
    </row>
    <row r="504" spans="1:6" x14ac:dyDescent="0.35">
      <c r="A504">
        <v>502</v>
      </c>
      <c r="B504" s="1" t="s">
        <v>8061</v>
      </c>
      <c r="C504" s="1" t="s">
        <v>3073</v>
      </c>
      <c r="D504">
        <v>0.47879213094711298</v>
      </c>
      <c r="E504" s="1" t="s">
        <v>3074</v>
      </c>
      <c r="F504" s="1" t="str" cm="1">
        <f t="array" ref="F504">_xlfn.IFS(AND(D504&lt;0.2),"0,1-0,2",AND(D504&gt;=0.2,D504&lt;0.3),"0,2-0,3",AND(D504&gt;=0.3,D504&lt;0.4),"0,3-0,4",AND(D504&gt;=0.4,D504&lt;0.5),"0,4-0,5",AND(D504&gt;=0.5,D504&lt;0.6),"0,5-0,6",AND(D504&gt;=0.6,D504&lt;0.7),"0,6-0,7",AND(D504&gt;=0.7,D504&lt;0.8),"0,7-0,8",AND(D504&gt;=0.8,D504&lt;0.9),"0,8-0,9",AND(D504&gt;=0.9,D504&lt;1),"0,9-1",AND(D504&gt;=1),"1")</f>
        <v>0,4-0,5</v>
      </c>
    </row>
    <row r="505" spans="1:6" x14ac:dyDescent="0.35">
      <c r="A505">
        <v>503</v>
      </c>
      <c r="B505" s="1" t="s">
        <v>8062</v>
      </c>
      <c r="C505" s="1" t="s">
        <v>1648</v>
      </c>
      <c r="D505">
        <v>0.72317558526992798</v>
      </c>
      <c r="E505" s="1" t="s">
        <v>1649</v>
      </c>
      <c r="F505" s="1" t="str" cm="1">
        <f t="array" ref="F505">_xlfn.IFS(AND(D505&lt;0.2),"0,1-0,2",AND(D505&gt;=0.2,D505&lt;0.3),"0,2-0,3",AND(D505&gt;=0.3,D505&lt;0.4),"0,3-0,4",AND(D505&gt;=0.4,D505&lt;0.5),"0,4-0,5",AND(D505&gt;=0.5,D505&lt;0.6),"0,5-0,6",AND(D505&gt;=0.6,D505&lt;0.7),"0,6-0,7",AND(D505&gt;=0.7,D505&lt;0.8),"0,7-0,8",AND(D505&gt;=0.8,D505&lt;0.9),"0,8-0,9",AND(D505&gt;=0.9,D505&lt;1),"0,9-1",AND(D505&gt;=1),"1")</f>
        <v>0,7-0,8</v>
      </c>
    </row>
    <row r="506" spans="1:6" x14ac:dyDescent="0.35">
      <c r="A506">
        <v>504</v>
      </c>
      <c r="B506" s="1" t="s">
        <v>8063</v>
      </c>
      <c r="C506" s="1" t="s">
        <v>1311</v>
      </c>
      <c r="D506">
        <v>0.70980846881866455</v>
      </c>
      <c r="E506" s="1" t="s">
        <v>1312</v>
      </c>
      <c r="F506" s="1" t="str" cm="1">
        <f t="array" ref="F506">_xlfn.IFS(AND(D506&lt;0.2),"0,1-0,2",AND(D506&gt;=0.2,D506&lt;0.3),"0,2-0,3",AND(D506&gt;=0.3,D506&lt;0.4),"0,3-0,4",AND(D506&gt;=0.4,D506&lt;0.5),"0,4-0,5",AND(D506&gt;=0.5,D506&lt;0.6),"0,5-0,6",AND(D506&gt;=0.6,D506&lt;0.7),"0,6-0,7",AND(D506&gt;=0.7,D506&lt;0.8),"0,7-0,8",AND(D506&gt;=0.8,D506&lt;0.9),"0,8-0,9",AND(D506&gt;=0.9,D506&lt;1),"0,9-1",AND(D506&gt;=1),"1")</f>
        <v>0,7-0,8</v>
      </c>
    </row>
    <row r="507" spans="1:6" x14ac:dyDescent="0.35">
      <c r="A507">
        <v>505</v>
      </c>
      <c r="B507" s="1" t="s">
        <v>1362</v>
      </c>
      <c r="C507" s="1" t="s">
        <v>1363</v>
      </c>
      <c r="D507">
        <v>0.70655083656311035</v>
      </c>
      <c r="E507" s="1" t="s">
        <v>1364</v>
      </c>
      <c r="F507" s="1" t="str" cm="1">
        <f t="array" ref="F507">_xlfn.IFS(AND(D507&lt;0.2),"0,1-0,2",AND(D507&gt;=0.2,D507&lt;0.3),"0,2-0,3",AND(D507&gt;=0.3,D507&lt;0.4),"0,3-0,4",AND(D507&gt;=0.4,D507&lt;0.5),"0,4-0,5",AND(D507&gt;=0.5,D507&lt;0.6),"0,5-0,6",AND(D507&gt;=0.6,D507&lt;0.7),"0,6-0,7",AND(D507&gt;=0.7,D507&lt;0.8),"0,7-0,8",AND(D507&gt;=0.8,D507&lt;0.9),"0,8-0,9",AND(D507&gt;=0.9,D507&lt;1),"0,9-1",AND(D507&gt;=1),"1")</f>
        <v>0,7-0,8</v>
      </c>
    </row>
    <row r="508" spans="1:6" x14ac:dyDescent="0.35">
      <c r="A508">
        <v>506</v>
      </c>
      <c r="B508" s="1" t="s">
        <v>2544</v>
      </c>
      <c r="C508" s="1" t="s">
        <v>691</v>
      </c>
      <c r="D508">
        <v>0.70245355367660522</v>
      </c>
      <c r="E508" s="1" t="s">
        <v>692</v>
      </c>
      <c r="F508" s="1" t="str" cm="1">
        <f t="array" ref="F508">_xlfn.IFS(AND(D508&lt;0.2),"0,1-0,2",AND(D508&gt;=0.2,D508&lt;0.3),"0,2-0,3",AND(D508&gt;=0.3,D508&lt;0.4),"0,3-0,4",AND(D508&gt;=0.4,D508&lt;0.5),"0,4-0,5",AND(D508&gt;=0.5,D508&lt;0.6),"0,5-0,6",AND(D508&gt;=0.6,D508&lt;0.7),"0,6-0,7",AND(D508&gt;=0.7,D508&lt;0.8),"0,7-0,8",AND(D508&gt;=0.8,D508&lt;0.9),"0,8-0,9",AND(D508&gt;=0.9,D508&lt;1),"0,9-1",AND(D508&gt;=1),"1")</f>
        <v>0,7-0,8</v>
      </c>
    </row>
    <row r="509" spans="1:6" x14ac:dyDescent="0.35">
      <c r="A509">
        <v>507</v>
      </c>
      <c r="B509" s="1" t="s">
        <v>6837</v>
      </c>
      <c r="C509" s="1" t="s">
        <v>1454</v>
      </c>
      <c r="D509">
        <v>1</v>
      </c>
      <c r="E509" s="1" t="s">
        <v>1455</v>
      </c>
      <c r="F509" s="1" t="str" cm="1">
        <f t="array" ref="F509">_xlfn.IFS(AND(D509&lt;0.2),"0,1-0,2",AND(D509&gt;=0.2,D509&lt;0.3),"0,2-0,3",AND(D509&gt;=0.3,D509&lt;0.4),"0,3-0,4",AND(D509&gt;=0.4,D509&lt;0.5),"0,4-0,5",AND(D509&gt;=0.5,D509&lt;0.6),"0,5-0,6",AND(D509&gt;=0.6,D509&lt;0.7),"0,6-0,7",AND(D509&gt;=0.7,D509&lt;0.8),"0,7-0,8",AND(D509&gt;=0.8,D509&lt;0.9),"0,8-0,9",AND(D509&gt;=0.9,D509&lt;1),"0,9-1",AND(D509&gt;=1),"1")</f>
        <v>1</v>
      </c>
    </row>
    <row r="510" spans="1:6" x14ac:dyDescent="0.35">
      <c r="A510">
        <v>508</v>
      </c>
      <c r="B510" s="1" t="s">
        <v>6453</v>
      </c>
      <c r="C510" s="1" t="s">
        <v>6454</v>
      </c>
      <c r="D510">
        <v>0.64724832773208618</v>
      </c>
      <c r="E510" s="1" t="s">
        <v>6455</v>
      </c>
      <c r="F510" s="1" t="str" cm="1">
        <f t="array" ref="F510">_xlfn.IFS(AND(D510&lt;0.2),"0,1-0,2",AND(D510&gt;=0.2,D510&lt;0.3),"0,2-0,3",AND(D510&gt;=0.3,D510&lt;0.4),"0,3-0,4",AND(D510&gt;=0.4,D510&lt;0.5),"0,4-0,5",AND(D510&gt;=0.5,D510&lt;0.6),"0,5-0,6",AND(D510&gt;=0.6,D510&lt;0.7),"0,6-0,7",AND(D510&gt;=0.7,D510&lt;0.8),"0,7-0,8",AND(D510&gt;=0.8,D510&lt;0.9),"0,8-0,9",AND(D510&gt;=0.9,D510&lt;1),"0,9-1",AND(D510&gt;=1),"1")</f>
        <v>0,6-0,7</v>
      </c>
    </row>
    <row r="511" spans="1:6" x14ac:dyDescent="0.35">
      <c r="A511">
        <v>509</v>
      </c>
      <c r="B511" s="1" t="s">
        <v>8064</v>
      </c>
      <c r="C511" s="1" t="s">
        <v>54</v>
      </c>
      <c r="D511">
        <v>0.59722262620925903</v>
      </c>
      <c r="E511" s="1" t="s">
        <v>55</v>
      </c>
      <c r="F511" s="1" t="str" cm="1">
        <f t="array" ref="F511">_xlfn.IFS(AND(D511&lt;0.2),"0,1-0,2",AND(D511&gt;=0.2,D511&lt;0.3),"0,2-0,3",AND(D511&gt;=0.3,D511&lt;0.4),"0,3-0,4",AND(D511&gt;=0.4,D511&lt;0.5),"0,4-0,5",AND(D511&gt;=0.5,D511&lt;0.6),"0,5-0,6",AND(D511&gt;=0.6,D511&lt;0.7),"0,6-0,7",AND(D511&gt;=0.7,D511&lt;0.8),"0,7-0,8",AND(D511&gt;=0.8,D511&lt;0.9),"0,8-0,9",AND(D511&gt;=0.9,D511&lt;1),"0,9-1",AND(D511&gt;=1),"1")</f>
        <v>0,5-0,6</v>
      </c>
    </row>
    <row r="512" spans="1:6" x14ac:dyDescent="0.35">
      <c r="A512">
        <v>510</v>
      </c>
      <c r="B512" s="1" t="s">
        <v>8065</v>
      </c>
      <c r="C512" s="1" t="s">
        <v>8066</v>
      </c>
      <c r="D512">
        <v>0.46753796935081482</v>
      </c>
      <c r="E512" s="1" t="s">
        <v>8067</v>
      </c>
      <c r="F512" s="1" t="str" cm="1">
        <f t="array" ref="F512">_xlfn.IFS(AND(D512&lt;0.2),"0,1-0,2",AND(D512&gt;=0.2,D512&lt;0.3),"0,2-0,3",AND(D512&gt;=0.3,D512&lt;0.4),"0,3-0,4",AND(D512&gt;=0.4,D512&lt;0.5),"0,4-0,5",AND(D512&gt;=0.5,D512&lt;0.6),"0,5-0,6",AND(D512&gt;=0.6,D512&lt;0.7),"0,6-0,7",AND(D512&gt;=0.7,D512&lt;0.8),"0,7-0,8",AND(D512&gt;=0.8,D512&lt;0.9),"0,8-0,9",AND(D512&gt;=0.9,D512&lt;1),"0,9-1",AND(D512&gt;=1),"1")</f>
        <v>0,4-0,5</v>
      </c>
    </row>
    <row r="513" spans="1:6" x14ac:dyDescent="0.35">
      <c r="A513">
        <v>511</v>
      </c>
      <c r="B513" s="1" t="s">
        <v>8068</v>
      </c>
      <c r="C513" s="1" t="s">
        <v>8069</v>
      </c>
      <c r="D513">
        <v>0.77119529247283936</v>
      </c>
      <c r="E513" s="1" t="s">
        <v>8070</v>
      </c>
      <c r="F513" s="1" t="str" cm="1">
        <f t="array" ref="F513">_xlfn.IFS(AND(D513&lt;0.2),"0,1-0,2",AND(D513&gt;=0.2,D513&lt;0.3),"0,2-0,3",AND(D513&gt;=0.3,D513&lt;0.4),"0,3-0,4",AND(D513&gt;=0.4,D513&lt;0.5),"0,4-0,5",AND(D513&gt;=0.5,D513&lt;0.6),"0,5-0,6",AND(D513&gt;=0.6,D513&lt;0.7),"0,6-0,7",AND(D513&gt;=0.7,D513&lt;0.8),"0,7-0,8",AND(D513&gt;=0.8,D513&lt;0.9),"0,8-0,9",AND(D513&gt;=0.9,D513&lt;1),"0,9-1",AND(D513&gt;=1),"1")</f>
        <v>0,7-0,8</v>
      </c>
    </row>
    <row r="514" spans="1:6" x14ac:dyDescent="0.35">
      <c r="A514">
        <v>512</v>
      </c>
      <c r="B514" s="1" t="s">
        <v>8071</v>
      </c>
      <c r="C514" s="1" t="s">
        <v>8072</v>
      </c>
      <c r="D514">
        <v>0.64311778545379639</v>
      </c>
      <c r="E514" s="1" t="s">
        <v>8073</v>
      </c>
      <c r="F514" s="1" t="str" cm="1">
        <f t="array" ref="F514">_xlfn.IFS(AND(D514&lt;0.2),"0,1-0,2",AND(D514&gt;=0.2,D514&lt;0.3),"0,2-0,3",AND(D514&gt;=0.3,D514&lt;0.4),"0,3-0,4",AND(D514&gt;=0.4,D514&lt;0.5),"0,4-0,5",AND(D514&gt;=0.5,D514&lt;0.6),"0,5-0,6",AND(D514&gt;=0.6,D514&lt;0.7),"0,6-0,7",AND(D514&gt;=0.7,D514&lt;0.8),"0,7-0,8",AND(D514&gt;=0.8,D514&lt;0.9),"0,8-0,9",AND(D514&gt;=0.9,D514&lt;1),"0,9-1",AND(D514&gt;=1),"1")</f>
        <v>0,6-0,7</v>
      </c>
    </row>
    <row r="515" spans="1:6" x14ac:dyDescent="0.35">
      <c r="A515">
        <v>513</v>
      </c>
      <c r="B515" s="1" t="s">
        <v>8074</v>
      </c>
      <c r="C515" s="1" t="s">
        <v>2095</v>
      </c>
      <c r="D515">
        <v>0.70592498779296875</v>
      </c>
      <c r="E515" s="1" t="s">
        <v>2096</v>
      </c>
      <c r="F515" s="1" t="str" cm="1">
        <f t="array" ref="F515">_xlfn.IFS(AND(D515&lt;0.2),"0,1-0,2",AND(D515&gt;=0.2,D515&lt;0.3),"0,2-0,3",AND(D515&gt;=0.3,D515&lt;0.4),"0,3-0,4",AND(D515&gt;=0.4,D515&lt;0.5),"0,4-0,5",AND(D515&gt;=0.5,D515&lt;0.6),"0,5-0,6",AND(D515&gt;=0.6,D515&lt;0.7),"0,6-0,7",AND(D515&gt;=0.7,D515&lt;0.8),"0,7-0,8",AND(D515&gt;=0.8,D515&lt;0.9),"0,8-0,9",AND(D515&gt;=0.9,D515&lt;1),"0,9-1",AND(D515&gt;=1),"1")</f>
        <v>0,7-0,8</v>
      </c>
    </row>
    <row r="516" spans="1:6" x14ac:dyDescent="0.35">
      <c r="A516">
        <v>514</v>
      </c>
      <c r="B516" s="1" t="s">
        <v>8075</v>
      </c>
      <c r="C516" s="1" t="s">
        <v>8076</v>
      </c>
      <c r="D516">
        <v>0.62741684913635254</v>
      </c>
      <c r="E516" s="1" t="s">
        <v>8077</v>
      </c>
      <c r="F516" s="1" t="str" cm="1">
        <f t="array" ref="F516">_xlfn.IFS(AND(D516&lt;0.2),"0,1-0,2",AND(D516&gt;=0.2,D516&lt;0.3),"0,2-0,3",AND(D516&gt;=0.3,D516&lt;0.4),"0,3-0,4",AND(D516&gt;=0.4,D516&lt;0.5),"0,4-0,5",AND(D516&gt;=0.5,D516&lt;0.6),"0,5-0,6",AND(D516&gt;=0.6,D516&lt;0.7),"0,6-0,7",AND(D516&gt;=0.7,D516&lt;0.8),"0,7-0,8",AND(D516&gt;=0.8,D516&lt;0.9),"0,8-0,9",AND(D516&gt;=0.9,D516&lt;1),"0,9-1",AND(D516&gt;=1),"1")</f>
        <v>0,6-0,7</v>
      </c>
    </row>
    <row r="517" spans="1:6" x14ac:dyDescent="0.35">
      <c r="A517">
        <v>515</v>
      </c>
      <c r="B517" s="1" t="s">
        <v>7579</v>
      </c>
      <c r="C517" s="1" t="s">
        <v>7580</v>
      </c>
      <c r="D517">
        <v>0.41996067762374878</v>
      </c>
      <c r="E517" s="1" t="s">
        <v>7581</v>
      </c>
      <c r="F517" s="1" t="str" cm="1">
        <f t="array" ref="F517">_xlfn.IFS(AND(D517&lt;0.2),"0,1-0,2",AND(D517&gt;=0.2,D517&lt;0.3),"0,2-0,3",AND(D517&gt;=0.3,D517&lt;0.4),"0,3-0,4",AND(D517&gt;=0.4,D517&lt;0.5),"0,4-0,5",AND(D517&gt;=0.5,D517&lt;0.6),"0,5-0,6",AND(D517&gt;=0.6,D517&lt;0.7),"0,6-0,7",AND(D517&gt;=0.7,D517&lt;0.8),"0,7-0,8",AND(D517&gt;=0.8,D517&lt;0.9),"0,8-0,9",AND(D517&gt;=0.9,D517&lt;1),"0,9-1",AND(D517&gt;=1),"1")</f>
        <v>0,4-0,5</v>
      </c>
    </row>
    <row r="518" spans="1:6" x14ac:dyDescent="0.35">
      <c r="A518">
        <v>516</v>
      </c>
      <c r="B518" s="1" t="s">
        <v>7457</v>
      </c>
      <c r="C518" s="1" t="s">
        <v>7458</v>
      </c>
      <c r="D518">
        <v>0.34671059250831598</v>
      </c>
      <c r="E518" s="1" t="s">
        <v>7459</v>
      </c>
      <c r="F518" s="1" t="str" cm="1">
        <f t="array" ref="F518">_xlfn.IFS(AND(D518&lt;0.2),"0,1-0,2",AND(D518&gt;=0.2,D518&lt;0.3),"0,2-0,3",AND(D518&gt;=0.3,D518&lt;0.4),"0,3-0,4",AND(D518&gt;=0.4,D518&lt;0.5),"0,4-0,5",AND(D518&gt;=0.5,D518&lt;0.6),"0,5-0,6",AND(D518&gt;=0.6,D518&lt;0.7),"0,6-0,7",AND(D518&gt;=0.7,D518&lt;0.8),"0,7-0,8",AND(D518&gt;=0.8,D518&lt;0.9),"0,8-0,9",AND(D518&gt;=0.9,D518&lt;1),"0,9-1",AND(D518&gt;=1),"1")</f>
        <v>0,3-0,4</v>
      </c>
    </row>
    <row r="519" spans="1:6" x14ac:dyDescent="0.35">
      <c r="A519">
        <v>517</v>
      </c>
      <c r="B519" s="1" t="s">
        <v>976</v>
      </c>
      <c r="C519" s="1" t="s">
        <v>977</v>
      </c>
      <c r="D519">
        <v>1.00000011920929</v>
      </c>
      <c r="E519" s="1" t="s">
        <v>978</v>
      </c>
      <c r="F519" s="1" t="str" cm="1">
        <f t="array" ref="F519">_xlfn.IFS(AND(D519&lt;0.2),"0,1-0,2",AND(D519&gt;=0.2,D519&lt;0.3),"0,2-0,3",AND(D519&gt;=0.3,D519&lt;0.4),"0,3-0,4",AND(D519&gt;=0.4,D519&lt;0.5),"0,4-0,5",AND(D519&gt;=0.5,D519&lt;0.6),"0,5-0,6",AND(D519&gt;=0.6,D519&lt;0.7),"0,6-0,7",AND(D519&gt;=0.7,D519&lt;0.8),"0,7-0,8",AND(D519&gt;=0.8,D519&lt;0.9),"0,8-0,9",AND(D519&gt;=0.9,D519&lt;1),"0,9-1",AND(D519&gt;=1),"1")</f>
        <v>1</v>
      </c>
    </row>
    <row r="520" spans="1:6" x14ac:dyDescent="0.35">
      <c r="A520">
        <v>518</v>
      </c>
      <c r="B520" s="1" t="s">
        <v>2831</v>
      </c>
      <c r="C520" s="1" t="s">
        <v>977</v>
      </c>
      <c r="D520">
        <v>0.57187682390213013</v>
      </c>
      <c r="E520" s="1" t="s">
        <v>978</v>
      </c>
      <c r="F520" s="1" t="str" cm="1">
        <f t="array" ref="F520">_xlfn.IFS(AND(D520&lt;0.2),"0,1-0,2",AND(D520&gt;=0.2,D520&lt;0.3),"0,2-0,3",AND(D520&gt;=0.3,D520&lt;0.4),"0,3-0,4",AND(D520&gt;=0.4,D520&lt;0.5),"0,4-0,5",AND(D520&gt;=0.5,D520&lt;0.6),"0,5-0,6",AND(D520&gt;=0.6,D520&lt;0.7),"0,6-0,7",AND(D520&gt;=0.7,D520&lt;0.8),"0,7-0,8",AND(D520&gt;=0.8,D520&lt;0.9),"0,8-0,9",AND(D520&gt;=0.9,D520&lt;1),"0,9-1",AND(D520&gt;=1),"1")</f>
        <v>0,5-0,6</v>
      </c>
    </row>
    <row r="521" spans="1:6" x14ac:dyDescent="0.35">
      <c r="A521">
        <v>519</v>
      </c>
      <c r="B521" s="1" t="s">
        <v>6546</v>
      </c>
      <c r="C521" s="1" t="s">
        <v>619</v>
      </c>
      <c r="D521">
        <v>0.6107756495475769</v>
      </c>
      <c r="E521" s="1" t="s">
        <v>620</v>
      </c>
      <c r="F521" s="1" t="str" cm="1">
        <f t="array" ref="F521">_xlfn.IFS(AND(D521&lt;0.2),"0,1-0,2",AND(D521&gt;=0.2,D521&lt;0.3),"0,2-0,3",AND(D521&gt;=0.3,D521&lt;0.4),"0,3-0,4",AND(D521&gt;=0.4,D521&lt;0.5),"0,4-0,5",AND(D521&gt;=0.5,D521&lt;0.6),"0,5-0,6",AND(D521&gt;=0.6,D521&lt;0.7),"0,6-0,7",AND(D521&gt;=0.7,D521&lt;0.8),"0,7-0,8",AND(D521&gt;=0.8,D521&lt;0.9),"0,8-0,9",AND(D521&gt;=0.9,D521&lt;1),"0,9-1",AND(D521&gt;=1),"1")</f>
        <v>0,6-0,7</v>
      </c>
    </row>
    <row r="522" spans="1:6" x14ac:dyDescent="0.35">
      <c r="A522">
        <v>520</v>
      </c>
      <c r="B522" s="1" t="s">
        <v>6011</v>
      </c>
      <c r="C522" s="1" t="s">
        <v>208</v>
      </c>
      <c r="D522">
        <v>0.50670146942138672</v>
      </c>
      <c r="E522" s="1" t="s">
        <v>209</v>
      </c>
      <c r="F522" s="1" t="str" cm="1">
        <f t="array" ref="F522">_xlfn.IFS(AND(D522&lt;0.2),"0,1-0,2",AND(D522&gt;=0.2,D522&lt;0.3),"0,2-0,3",AND(D522&gt;=0.3,D522&lt;0.4),"0,3-0,4",AND(D522&gt;=0.4,D522&lt;0.5),"0,4-0,5",AND(D522&gt;=0.5,D522&lt;0.6),"0,5-0,6",AND(D522&gt;=0.6,D522&lt;0.7),"0,6-0,7",AND(D522&gt;=0.7,D522&lt;0.8),"0,7-0,8",AND(D522&gt;=0.8,D522&lt;0.9),"0,8-0,9",AND(D522&gt;=0.9,D522&lt;1),"0,9-1",AND(D522&gt;=1),"1")</f>
        <v>0,5-0,6</v>
      </c>
    </row>
    <row r="523" spans="1:6" x14ac:dyDescent="0.35">
      <c r="A523">
        <v>521</v>
      </c>
      <c r="B523" s="1" t="s">
        <v>5945</v>
      </c>
      <c r="C523" s="1" t="s">
        <v>208</v>
      </c>
      <c r="D523">
        <v>1</v>
      </c>
      <c r="E523" s="1" t="s">
        <v>209</v>
      </c>
      <c r="F523" s="1" t="str" cm="1">
        <f t="array" ref="F523">_xlfn.IFS(AND(D523&lt;0.2),"0,1-0,2",AND(D523&gt;=0.2,D523&lt;0.3),"0,2-0,3",AND(D523&gt;=0.3,D523&lt;0.4),"0,3-0,4",AND(D523&gt;=0.4,D523&lt;0.5),"0,4-0,5",AND(D523&gt;=0.5,D523&lt;0.6),"0,5-0,6",AND(D523&gt;=0.6,D523&lt;0.7),"0,6-0,7",AND(D523&gt;=0.7,D523&lt;0.8),"0,7-0,8",AND(D523&gt;=0.8,D523&lt;0.9),"0,8-0,9",AND(D523&gt;=0.9,D523&lt;1),"0,9-1",AND(D523&gt;=1),"1")</f>
        <v>1</v>
      </c>
    </row>
    <row r="524" spans="1:6" x14ac:dyDescent="0.35">
      <c r="A524">
        <v>522</v>
      </c>
      <c r="B524" s="1" t="s">
        <v>3403</v>
      </c>
      <c r="C524" s="1" t="s">
        <v>60</v>
      </c>
      <c r="D524">
        <v>0.95542126893997192</v>
      </c>
      <c r="E524" s="1" t="s">
        <v>61</v>
      </c>
      <c r="F524" s="1" t="str" cm="1">
        <f t="array" ref="F524">_xlfn.IFS(AND(D524&lt;0.2),"0,1-0,2",AND(D524&gt;=0.2,D524&lt;0.3),"0,2-0,3",AND(D524&gt;=0.3,D524&lt;0.4),"0,3-0,4",AND(D524&gt;=0.4,D524&lt;0.5),"0,4-0,5",AND(D524&gt;=0.5,D524&lt;0.6),"0,5-0,6",AND(D524&gt;=0.6,D524&lt;0.7),"0,6-0,7",AND(D524&gt;=0.7,D524&lt;0.8),"0,7-0,8",AND(D524&gt;=0.8,D524&lt;0.9),"0,8-0,9",AND(D524&gt;=0.9,D524&lt;1),"0,9-1",AND(D524&gt;=1),"1")</f>
        <v>0,9-1</v>
      </c>
    </row>
    <row r="525" spans="1:6" x14ac:dyDescent="0.35">
      <c r="A525">
        <v>523</v>
      </c>
      <c r="B525" s="1" t="s">
        <v>999</v>
      </c>
      <c r="C525" s="1" t="s">
        <v>208</v>
      </c>
      <c r="D525">
        <v>0.75372451543807983</v>
      </c>
      <c r="E525" s="1" t="s">
        <v>209</v>
      </c>
      <c r="F525" s="1" t="str" cm="1">
        <f t="array" ref="F525">_xlfn.IFS(AND(D525&lt;0.2),"0,1-0,2",AND(D525&gt;=0.2,D525&lt;0.3),"0,2-0,3",AND(D525&gt;=0.3,D525&lt;0.4),"0,3-0,4",AND(D525&gt;=0.4,D525&lt;0.5),"0,4-0,5",AND(D525&gt;=0.5,D525&lt;0.6),"0,5-0,6",AND(D525&gt;=0.6,D525&lt;0.7),"0,6-0,7",AND(D525&gt;=0.7,D525&lt;0.8),"0,7-0,8",AND(D525&gt;=0.8,D525&lt;0.9),"0,8-0,9",AND(D525&gt;=0.9,D525&lt;1),"0,9-1",AND(D525&gt;=1),"1")</f>
        <v>0,7-0,8</v>
      </c>
    </row>
    <row r="526" spans="1:6" x14ac:dyDescent="0.35">
      <c r="A526">
        <v>524</v>
      </c>
      <c r="B526" s="1" t="s">
        <v>5945</v>
      </c>
      <c r="C526" s="1" t="s">
        <v>208</v>
      </c>
      <c r="D526">
        <v>1</v>
      </c>
      <c r="E526" s="1" t="s">
        <v>209</v>
      </c>
      <c r="F526" s="1" t="str" cm="1">
        <f t="array" ref="F526">_xlfn.IFS(AND(D526&lt;0.2),"0,1-0,2",AND(D526&gt;=0.2,D526&lt;0.3),"0,2-0,3",AND(D526&gt;=0.3,D526&lt;0.4),"0,3-0,4",AND(D526&gt;=0.4,D526&lt;0.5),"0,4-0,5",AND(D526&gt;=0.5,D526&lt;0.6),"0,5-0,6",AND(D526&gt;=0.6,D526&lt;0.7),"0,6-0,7",AND(D526&gt;=0.7,D526&lt;0.8),"0,7-0,8",AND(D526&gt;=0.8,D526&lt;0.9),"0,8-0,9",AND(D526&gt;=0.9,D526&lt;1),"0,9-1",AND(D526&gt;=1),"1")</f>
        <v>1</v>
      </c>
    </row>
    <row r="527" spans="1:6" x14ac:dyDescent="0.35">
      <c r="A527">
        <v>525</v>
      </c>
      <c r="B527" s="1" t="s">
        <v>3403</v>
      </c>
      <c r="C527" s="1" t="s">
        <v>60</v>
      </c>
      <c r="D527">
        <v>0.95542126893997192</v>
      </c>
      <c r="E527" s="1" t="s">
        <v>61</v>
      </c>
      <c r="F527" s="1" t="str" cm="1">
        <f t="array" ref="F527">_xlfn.IFS(AND(D527&lt;0.2),"0,1-0,2",AND(D527&gt;=0.2,D527&lt;0.3),"0,2-0,3",AND(D527&gt;=0.3,D527&lt;0.4),"0,3-0,4",AND(D527&gt;=0.4,D527&lt;0.5),"0,4-0,5",AND(D527&gt;=0.5,D527&lt;0.6),"0,5-0,6",AND(D527&gt;=0.6,D527&lt;0.7),"0,6-0,7",AND(D527&gt;=0.7,D527&lt;0.8),"0,7-0,8",AND(D527&gt;=0.8,D527&lt;0.9),"0,8-0,9",AND(D527&gt;=0.9,D527&lt;1),"0,9-1",AND(D527&gt;=1),"1")</f>
        <v>0,9-1</v>
      </c>
    </row>
    <row r="528" spans="1:6" x14ac:dyDescent="0.35">
      <c r="A528">
        <v>526</v>
      </c>
      <c r="B528" s="1" t="s">
        <v>4519</v>
      </c>
      <c r="C528" s="1" t="s">
        <v>208</v>
      </c>
      <c r="D528">
        <v>0.69851750135421753</v>
      </c>
      <c r="E528" s="1" t="s">
        <v>209</v>
      </c>
      <c r="F528" s="1" t="str" cm="1">
        <f t="array" ref="F528">_xlfn.IFS(AND(D528&lt;0.2),"0,1-0,2",AND(D528&gt;=0.2,D528&lt;0.3),"0,2-0,3",AND(D528&gt;=0.3,D528&lt;0.4),"0,3-0,4",AND(D528&gt;=0.4,D528&lt;0.5),"0,4-0,5",AND(D528&gt;=0.5,D528&lt;0.6),"0,5-0,6",AND(D528&gt;=0.6,D528&lt;0.7),"0,6-0,7",AND(D528&gt;=0.7,D528&lt;0.8),"0,7-0,8",AND(D528&gt;=0.8,D528&lt;0.9),"0,8-0,9",AND(D528&gt;=0.9,D528&lt;1),"0,9-1",AND(D528&gt;=1),"1")</f>
        <v>0,6-0,7</v>
      </c>
    </row>
    <row r="529" spans="1:6" x14ac:dyDescent="0.35">
      <c r="A529">
        <v>527</v>
      </c>
      <c r="B529" s="1" t="s">
        <v>7641</v>
      </c>
      <c r="C529" s="1" t="s">
        <v>111</v>
      </c>
      <c r="D529">
        <v>0.53884607553482056</v>
      </c>
      <c r="E529" s="1" t="s">
        <v>112</v>
      </c>
      <c r="F529" s="1" t="str" cm="1">
        <f t="array" ref="F529">_xlfn.IFS(AND(D529&lt;0.2),"0,1-0,2",AND(D529&gt;=0.2,D529&lt;0.3),"0,2-0,3",AND(D529&gt;=0.3,D529&lt;0.4),"0,3-0,4",AND(D529&gt;=0.4,D529&lt;0.5),"0,4-0,5",AND(D529&gt;=0.5,D529&lt;0.6),"0,5-0,6",AND(D529&gt;=0.6,D529&lt;0.7),"0,6-0,7",AND(D529&gt;=0.7,D529&lt;0.8),"0,7-0,8",AND(D529&gt;=0.8,D529&lt;0.9),"0,8-0,9",AND(D529&gt;=0.9,D529&lt;1),"0,9-1",AND(D529&gt;=1),"1")</f>
        <v>0,5-0,6</v>
      </c>
    </row>
    <row r="530" spans="1:6" x14ac:dyDescent="0.35">
      <c r="A530">
        <v>528</v>
      </c>
      <c r="B530" s="1" t="s">
        <v>7641</v>
      </c>
      <c r="C530" s="1" t="s">
        <v>111</v>
      </c>
      <c r="D530">
        <v>0.53884607553482056</v>
      </c>
      <c r="E530" s="1" t="s">
        <v>112</v>
      </c>
      <c r="F530" s="1" t="str" cm="1">
        <f t="array" ref="F530">_xlfn.IFS(AND(D530&lt;0.2),"0,1-0,2",AND(D530&gt;=0.2,D530&lt;0.3),"0,2-0,3",AND(D530&gt;=0.3,D530&lt;0.4),"0,3-0,4",AND(D530&gt;=0.4,D530&lt;0.5),"0,4-0,5",AND(D530&gt;=0.5,D530&lt;0.6),"0,5-0,6",AND(D530&gt;=0.6,D530&lt;0.7),"0,6-0,7",AND(D530&gt;=0.7,D530&lt;0.8),"0,7-0,8",AND(D530&gt;=0.8,D530&lt;0.9),"0,8-0,9",AND(D530&gt;=0.9,D530&lt;1),"0,9-1",AND(D530&gt;=1),"1")</f>
        <v>0,5-0,6</v>
      </c>
    </row>
    <row r="531" spans="1:6" x14ac:dyDescent="0.35">
      <c r="A531">
        <v>529</v>
      </c>
      <c r="B531" s="1" t="s">
        <v>2278</v>
      </c>
      <c r="C531" s="1" t="s">
        <v>1924</v>
      </c>
      <c r="D531">
        <v>0.8561246395111084</v>
      </c>
      <c r="E531" s="1" t="s">
        <v>1925</v>
      </c>
      <c r="F531" s="1" t="str" cm="1">
        <f t="array" ref="F531">_xlfn.IFS(AND(D531&lt;0.2),"0,1-0,2",AND(D531&gt;=0.2,D531&lt;0.3),"0,2-0,3",AND(D531&gt;=0.3,D531&lt;0.4),"0,3-0,4",AND(D531&gt;=0.4,D531&lt;0.5),"0,4-0,5",AND(D531&gt;=0.5,D531&lt;0.6),"0,5-0,6",AND(D531&gt;=0.6,D531&lt;0.7),"0,6-0,7",AND(D531&gt;=0.7,D531&lt;0.8),"0,7-0,8",AND(D531&gt;=0.8,D531&lt;0.9),"0,8-0,9",AND(D531&gt;=0.9,D531&lt;1),"0,9-1",AND(D531&gt;=1),"1")</f>
        <v>0,8-0,9</v>
      </c>
    </row>
    <row r="532" spans="1:6" x14ac:dyDescent="0.35">
      <c r="A532">
        <v>530</v>
      </c>
      <c r="B532" s="1" t="s">
        <v>2005</v>
      </c>
      <c r="C532" s="1" t="s">
        <v>2006</v>
      </c>
      <c r="D532">
        <v>0.83220350742340088</v>
      </c>
      <c r="E532" s="1" t="s">
        <v>2007</v>
      </c>
      <c r="F532" s="1" t="str" cm="1">
        <f t="array" ref="F532">_xlfn.IFS(AND(D532&lt;0.2),"0,1-0,2",AND(D532&gt;=0.2,D532&lt;0.3),"0,2-0,3",AND(D532&gt;=0.3,D532&lt;0.4),"0,3-0,4",AND(D532&gt;=0.4,D532&lt;0.5),"0,4-0,5",AND(D532&gt;=0.5,D532&lt;0.6),"0,5-0,6",AND(D532&gt;=0.6,D532&lt;0.7),"0,6-0,7",AND(D532&gt;=0.7,D532&lt;0.8),"0,7-0,8",AND(D532&gt;=0.8,D532&lt;0.9),"0,8-0,9",AND(D532&gt;=0.9,D532&lt;1),"0,9-1",AND(D532&gt;=1),"1")</f>
        <v>0,8-0,9</v>
      </c>
    </row>
    <row r="533" spans="1:6" x14ac:dyDescent="0.35">
      <c r="A533">
        <v>531</v>
      </c>
      <c r="B533" s="1" t="s">
        <v>5945</v>
      </c>
      <c r="C533" s="1" t="s">
        <v>208</v>
      </c>
      <c r="D533">
        <v>1</v>
      </c>
      <c r="E533" s="1" t="s">
        <v>209</v>
      </c>
      <c r="F533" s="1" t="str" cm="1">
        <f t="array" ref="F533">_xlfn.IFS(AND(D533&lt;0.2),"0,1-0,2",AND(D533&gt;=0.2,D533&lt;0.3),"0,2-0,3",AND(D533&gt;=0.3,D533&lt;0.4),"0,3-0,4",AND(D533&gt;=0.4,D533&lt;0.5),"0,4-0,5",AND(D533&gt;=0.5,D533&lt;0.6),"0,5-0,6",AND(D533&gt;=0.6,D533&lt;0.7),"0,6-0,7",AND(D533&gt;=0.7,D533&lt;0.8),"0,7-0,8",AND(D533&gt;=0.8,D533&lt;0.9),"0,8-0,9",AND(D533&gt;=0.9,D533&lt;1),"0,9-1",AND(D533&gt;=1),"1")</f>
        <v>1</v>
      </c>
    </row>
    <row r="534" spans="1:6" x14ac:dyDescent="0.35">
      <c r="A534">
        <v>532</v>
      </c>
      <c r="B534" s="1" t="s">
        <v>6637</v>
      </c>
      <c r="C534" s="1" t="s">
        <v>508</v>
      </c>
      <c r="D534">
        <v>1.00000011920929</v>
      </c>
      <c r="E534" s="1" t="s">
        <v>509</v>
      </c>
      <c r="F534" s="1" t="str" cm="1">
        <f t="array" ref="F534">_xlfn.IFS(AND(D534&lt;0.2),"0,1-0,2",AND(D534&gt;=0.2,D534&lt;0.3),"0,2-0,3",AND(D534&gt;=0.3,D534&lt;0.4),"0,3-0,4",AND(D534&gt;=0.4,D534&lt;0.5),"0,4-0,5",AND(D534&gt;=0.5,D534&lt;0.6),"0,5-0,6",AND(D534&gt;=0.6,D534&lt;0.7),"0,6-0,7",AND(D534&gt;=0.7,D534&lt;0.8),"0,7-0,8",AND(D534&gt;=0.8,D534&lt;0.9),"0,8-0,9",AND(D534&gt;=0.9,D534&lt;1),"0,9-1",AND(D534&gt;=1),"1")</f>
        <v>1</v>
      </c>
    </row>
    <row r="535" spans="1:6" x14ac:dyDescent="0.35">
      <c r="A535">
        <v>533</v>
      </c>
      <c r="B535" s="1" t="s">
        <v>5945</v>
      </c>
      <c r="C535" s="1" t="s">
        <v>208</v>
      </c>
      <c r="D535">
        <v>1</v>
      </c>
      <c r="E535" s="1" t="s">
        <v>209</v>
      </c>
      <c r="F535" s="1" t="str" cm="1">
        <f t="array" ref="F535">_xlfn.IFS(AND(D535&lt;0.2),"0,1-0,2",AND(D535&gt;=0.2,D535&lt;0.3),"0,2-0,3",AND(D535&gt;=0.3,D535&lt;0.4),"0,3-0,4",AND(D535&gt;=0.4,D535&lt;0.5),"0,4-0,5",AND(D535&gt;=0.5,D535&lt;0.6),"0,5-0,6",AND(D535&gt;=0.6,D535&lt;0.7),"0,6-0,7",AND(D535&gt;=0.7,D535&lt;0.8),"0,7-0,8",AND(D535&gt;=0.8,D535&lt;0.9),"0,8-0,9",AND(D535&gt;=0.9,D535&lt;1),"0,9-1",AND(D535&gt;=1),"1")</f>
        <v>1</v>
      </c>
    </row>
    <row r="536" spans="1:6" x14ac:dyDescent="0.35">
      <c r="A536">
        <v>534</v>
      </c>
      <c r="B536" s="1" t="s">
        <v>6145</v>
      </c>
      <c r="C536" s="1" t="s">
        <v>208</v>
      </c>
      <c r="D536">
        <v>0.60981816053390503</v>
      </c>
      <c r="E536" s="1" t="s">
        <v>209</v>
      </c>
      <c r="F536" s="1" t="str" cm="1">
        <f t="array" ref="F536">_xlfn.IFS(AND(D536&lt;0.2),"0,1-0,2",AND(D536&gt;=0.2,D536&lt;0.3),"0,2-0,3",AND(D536&gt;=0.3,D536&lt;0.4),"0,3-0,4",AND(D536&gt;=0.4,D536&lt;0.5),"0,4-0,5",AND(D536&gt;=0.5,D536&lt;0.6),"0,5-0,6",AND(D536&gt;=0.6,D536&lt;0.7),"0,6-0,7",AND(D536&gt;=0.7,D536&lt;0.8),"0,7-0,8",AND(D536&gt;=0.8,D536&lt;0.9),"0,8-0,9",AND(D536&gt;=0.9,D536&lt;1),"0,9-1",AND(D536&gt;=1),"1")</f>
        <v>0,6-0,7</v>
      </c>
    </row>
    <row r="537" spans="1:6" x14ac:dyDescent="0.35">
      <c r="A537">
        <v>535</v>
      </c>
      <c r="B537" s="1" t="s">
        <v>4999</v>
      </c>
      <c r="C537" s="1" t="s">
        <v>5000</v>
      </c>
      <c r="D537">
        <v>0.62614643573760986</v>
      </c>
      <c r="E537" s="1" t="s">
        <v>5001</v>
      </c>
      <c r="F537" s="1" t="str" cm="1">
        <f t="array" ref="F537">_xlfn.IFS(AND(D537&lt;0.2),"0,1-0,2",AND(D537&gt;=0.2,D537&lt;0.3),"0,2-0,3",AND(D537&gt;=0.3,D537&lt;0.4),"0,3-0,4",AND(D537&gt;=0.4,D537&lt;0.5),"0,4-0,5",AND(D537&gt;=0.5,D537&lt;0.6),"0,5-0,6",AND(D537&gt;=0.6,D537&lt;0.7),"0,6-0,7",AND(D537&gt;=0.7,D537&lt;0.8),"0,7-0,8",AND(D537&gt;=0.8,D537&lt;0.9),"0,8-0,9",AND(D537&gt;=0.9,D537&lt;1),"0,9-1",AND(D537&gt;=1),"1")</f>
        <v>0,6-0,7</v>
      </c>
    </row>
    <row r="538" spans="1:6" x14ac:dyDescent="0.35">
      <c r="A538">
        <v>536</v>
      </c>
      <c r="B538" s="1" t="s">
        <v>2362</v>
      </c>
      <c r="C538" s="1" t="s">
        <v>208</v>
      </c>
      <c r="D538">
        <v>0.70767122507095337</v>
      </c>
      <c r="E538" s="1" t="s">
        <v>209</v>
      </c>
      <c r="F538" s="1" t="str" cm="1">
        <f t="array" ref="F538">_xlfn.IFS(AND(D538&lt;0.2),"0,1-0,2",AND(D538&gt;=0.2,D538&lt;0.3),"0,2-0,3",AND(D538&gt;=0.3,D538&lt;0.4),"0,3-0,4",AND(D538&gt;=0.4,D538&lt;0.5),"0,4-0,5",AND(D538&gt;=0.5,D538&lt;0.6),"0,5-0,6",AND(D538&gt;=0.6,D538&lt;0.7),"0,6-0,7",AND(D538&gt;=0.7,D538&lt;0.8),"0,7-0,8",AND(D538&gt;=0.8,D538&lt;0.9),"0,8-0,9",AND(D538&gt;=0.9,D538&lt;1),"0,9-1",AND(D538&gt;=1),"1")</f>
        <v>0,7-0,8</v>
      </c>
    </row>
    <row r="539" spans="1:6" x14ac:dyDescent="0.35">
      <c r="A539">
        <v>537</v>
      </c>
      <c r="B539" s="1" t="s">
        <v>7127</v>
      </c>
      <c r="C539" s="1" t="s">
        <v>2904</v>
      </c>
      <c r="D539">
        <v>0.54285335540771484</v>
      </c>
      <c r="E539" s="1" t="s">
        <v>2905</v>
      </c>
      <c r="F539" s="1" t="str" cm="1">
        <f t="array" ref="F539">_xlfn.IFS(AND(D539&lt;0.2),"0,1-0,2",AND(D539&gt;=0.2,D539&lt;0.3),"0,2-0,3",AND(D539&gt;=0.3,D539&lt;0.4),"0,3-0,4",AND(D539&gt;=0.4,D539&lt;0.5),"0,4-0,5",AND(D539&gt;=0.5,D539&lt;0.6),"0,5-0,6",AND(D539&gt;=0.6,D539&lt;0.7),"0,6-0,7",AND(D539&gt;=0.7,D539&lt;0.8),"0,7-0,8",AND(D539&gt;=0.8,D539&lt;0.9),"0,8-0,9",AND(D539&gt;=0.9,D539&lt;1),"0,9-1",AND(D539&gt;=1),"1")</f>
        <v>0,5-0,6</v>
      </c>
    </row>
    <row r="540" spans="1:6" x14ac:dyDescent="0.35">
      <c r="A540">
        <v>538</v>
      </c>
      <c r="B540" s="1" t="s">
        <v>851</v>
      </c>
      <c r="C540" s="1" t="s">
        <v>852</v>
      </c>
      <c r="D540">
        <v>0.72393155097961426</v>
      </c>
      <c r="E540" s="1" t="s">
        <v>853</v>
      </c>
      <c r="F540" s="1" t="str" cm="1">
        <f t="array" ref="F540">_xlfn.IFS(AND(D540&lt;0.2),"0,1-0,2",AND(D540&gt;=0.2,D540&lt;0.3),"0,2-0,3",AND(D540&gt;=0.3,D540&lt;0.4),"0,3-0,4",AND(D540&gt;=0.4,D540&lt;0.5),"0,4-0,5",AND(D540&gt;=0.5,D540&lt;0.6),"0,5-0,6",AND(D540&gt;=0.6,D540&lt;0.7),"0,6-0,7",AND(D540&gt;=0.7,D540&lt;0.8),"0,7-0,8",AND(D540&gt;=0.8,D540&lt;0.9),"0,8-0,9",AND(D540&gt;=0.9,D540&lt;1),"0,9-1",AND(D540&gt;=1),"1")</f>
        <v>0,7-0,8</v>
      </c>
    </row>
    <row r="541" spans="1:6" x14ac:dyDescent="0.35">
      <c r="A541">
        <v>539</v>
      </c>
      <c r="B541" s="1" t="s">
        <v>5945</v>
      </c>
      <c r="C541" s="1" t="s">
        <v>208</v>
      </c>
      <c r="D541">
        <v>1</v>
      </c>
      <c r="E541" s="1" t="s">
        <v>209</v>
      </c>
      <c r="F541" s="1" t="str" cm="1">
        <f t="array" ref="F541">_xlfn.IFS(AND(D541&lt;0.2),"0,1-0,2",AND(D541&gt;=0.2,D541&lt;0.3),"0,2-0,3",AND(D541&gt;=0.3,D541&lt;0.4),"0,3-0,4",AND(D541&gt;=0.4,D541&lt;0.5),"0,4-0,5",AND(D541&gt;=0.5,D541&lt;0.6),"0,5-0,6",AND(D541&gt;=0.6,D541&lt;0.7),"0,6-0,7",AND(D541&gt;=0.7,D541&lt;0.8),"0,7-0,8",AND(D541&gt;=0.8,D541&lt;0.9),"0,8-0,9",AND(D541&gt;=0.9,D541&lt;1),"0,9-1",AND(D541&gt;=1),"1")</f>
        <v>1</v>
      </c>
    </row>
    <row r="542" spans="1:6" x14ac:dyDescent="0.35">
      <c r="A542">
        <v>540</v>
      </c>
      <c r="B542" s="1" t="s">
        <v>1329</v>
      </c>
      <c r="C542" s="1" t="s">
        <v>988</v>
      </c>
      <c r="D542">
        <v>0.48532837629318237</v>
      </c>
      <c r="E542" s="1" t="s">
        <v>989</v>
      </c>
      <c r="F542" s="1" t="str" cm="1">
        <f t="array" ref="F542">_xlfn.IFS(AND(D542&lt;0.2),"0,1-0,2",AND(D542&gt;=0.2,D542&lt;0.3),"0,2-0,3",AND(D542&gt;=0.3,D542&lt;0.4),"0,3-0,4",AND(D542&gt;=0.4,D542&lt;0.5),"0,4-0,5",AND(D542&gt;=0.5,D542&lt;0.6),"0,5-0,6",AND(D542&gt;=0.6,D542&lt;0.7),"0,6-0,7",AND(D542&gt;=0.7,D542&lt;0.8),"0,7-0,8",AND(D542&gt;=0.8,D542&lt;0.9),"0,8-0,9",AND(D542&gt;=0.9,D542&lt;1),"0,9-1",AND(D542&gt;=1),"1")</f>
        <v>0,4-0,5</v>
      </c>
    </row>
    <row r="543" spans="1:6" x14ac:dyDescent="0.35">
      <c r="A543">
        <v>541</v>
      </c>
      <c r="B543" s="1" t="s">
        <v>4453</v>
      </c>
      <c r="C543" s="1" t="s">
        <v>283</v>
      </c>
      <c r="D543">
        <v>0.44213166832923889</v>
      </c>
      <c r="E543" s="1" t="s">
        <v>284</v>
      </c>
      <c r="F543" s="1" t="str" cm="1">
        <f t="array" ref="F543">_xlfn.IFS(AND(D543&lt;0.2),"0,1-0,2",AND(D543&gt;=0.2,D543&lt;0.3),"0,2-0,3",AND(D543&gt;=0.3,D543&lt;0.4),"0,3-0,4",AND(D543&gt;=0.4,D543&lt;0.5),"0,4-0,5",AND(D543&gt;=0.5,D543&lt;0.6),"0,5-0,6",AND(D543&gt;=0.6,D543&lt;0.7),"0,6-0,7",AND(D543&gt;=0.7,D543&lt;0.8),"0,7-0,8",AND(D543&gt;=0.8,D543&lt;0.9),"0,8-0,9",AND(D543&gt;=0.9,D543&lt;1),"0,9-1",AND(D543&gt;=1),"1")</f>
        <v>0,4-0,5</v>
      </c>
    </row>
    <row r="544" spans="1:6" x14ac:dyDescent="0.35">
      <c r="A544">
        <v>542</v>
      </c>
      <c r="B544" s="1" t="s">
        <v>5945</v>
      </c>
      <c r="C544" s="1" t="s">
        <v>208</v>
      </c>
      <c r="D544">
        <v>1</v>
      </c>
      <c r="E544" s="1" t="s">
        <v>209</v>
      </c>
      <c r="F544" s="1" t="str" cm="1">
        <f t="array" ref="F544">_xlfn.IFS(AND(D544&lt;0.2),"0,1-0,2",AND(D544&gt;=0.2,D544&lt;0.3),"0,2-0,3",AND(D544&gt;=0.3,D544&lt;0.4),"0,3-0,4",AND(D544&gt;=0.4,D544&lt;0.5),"0,4-0,5",AND(D544&gt;=0.5,D544&lt;0.6),"0,5-0,6",AND(D544&gt;=0.6,D544&lt;0.7),"0,6-0,7",AND(D544&gt;=0.7,D544&lt;0.8),"0,7-0,8",AND(D544&gt;=0.8,D544&lt;0.9),"0,8-0,9",AND(D544&gt;=0.9,D544&lt;1),"0,9-1",AND(D544&gt;=1),"1")</f>
        <v>1</v>
      </c>
    </row>
    <row r="545" spans="1:6" x14ac:dyDescent="0.35">
      <c r="A545">
        <v>543</v>
      </c>
      <c r="B545" s="1" t="s">
        <v>7641</v>
      </c>
      <c r="C545" s="1" t="s">
        <v>111</v>
      </c>
      <c r="D545">
        <v>0.53884607553482056</v>
      </c>
      <c r="E545" s="1" t="s">
        <v>112</v>
      </c>
      <c r="F545" s="1" t="str" cm="1">
        <f t="array" ref="F545">_xlfn.IFS(AND(D545&lt;0.2),"0,1-0,2",AND(D545&gt;=0.2,D545&lt;0.3),"0,2-0,3",AND(D545&gt;=0.3,D545&lt;0.4),"0,3-0,4",AND(D545&gt;=0.4,D545&lt;0.5),"0,4-0,5",AND(D545&gt;=0.5,D545&lt;0.6),"0,5-0,6",AND(D545&gt;=0.6,D545&lt;0.7),"0,6-0,7",AND(D545&gt;=0.7,D545&lt;0.8),"0,7-0,8",AND(D545&gt;=0.8,D545&lt;0.9),"0,8-0,9",AND(D545&gt;=0.9,D545&lt;1),"0,9-1",AND(D545&gt;=1),"1")</f>
        <v>0,5-0,6</v>
      </c>
    </row>
    <row r="546" spans="1:6" x14ac:dyDescent="0.35">
      <c r="A546">
        <v>544</v>
      </c>
      <c r="B546" s="1" t="s">
        <v>7206</v>
      </c>
      <c r="C546" s="1" t="s">
        <v>208</v>
      </c>
      <c r="D546">
        <v>0.56728816032409668</v>
      </c>
      <c r="E546" s="1" t="s">
        <v>209</v>
      </c>
      <c r="F546" s="1" t="str" cm="1">
        <f t="array" ref="F546">_xlfn.IFS(AND(D546&lt;0.2),"0,1-0,2",AND(D546&gt;=0.2,D546&lt;0.3),"0,2-0,3",AND(D546&gt;=0.3,D546&lt;0.4),"0,3-0,4",AND(D546&gt;=0.4,D546&lt;0.5),"0,4-0,5",AND(D546&gt;=0.5,D546&lt;0.6),"0,5-0,6",AND(D546&gt;=0.6,D546&lt;0.7),"0,6-0,7",AND(D546&gt;=0.7,D546&lt;0.8),"0,7-0,8",AND(D546&gt;=0.8,D546&lt;0.9),"0,8-0,9",AND(D546&gt;=0.9,D546&lt;1),"0,9-1",AND(D546&gt;=1),"1")</f>
        <v>0,5-0,6</v>
      </c>
    </row>
    <row r="547" spans="1:6" x14ac:dyDescent="0.35">
      <c r="A547">
        <v>545</v>
      </c>
      <c r="B547" s="1" t="s">
        <v>851</v>
      </c>
      <c r="C547" s="1" t="s">
        <v>852</v>
      </c>
      <c r="D547">
        <v>0.72393155097961426</v>
      </c>
      <c r="E547" s="1" t="s">
        <v>853</v>
      </c>
      <c r="F547" s="1" t="str" cm="1">
        <f t="array" ref="F547">_xlfn.IFS(AND(D547&lt;0.2),"0,1-0,2",AND(D547&gt;=0.2,D547&lt;0.3),"0,2-0,3",AND(D547&gt;=0.3,D547&lt;0.4),"0,3-0,4",AND(D547&gt;=0.4,D547&lt;0.5),"0,4-0,5",AND(D547&gt;=0.5,D547&lt;0.6),"0,5-0,6",AND(D547&gt;=0.6,D547&lt;0.7),"0,6-0,7",AND(D547&gt;=0.7,D547&lt;0.8),"0,7-0,8",AND(D547&gt;=0.8,D547&lt;0.9),"0,8-0,9",AND(D547&gt;=0.9,D547&lt;1),"0,9-1",AND(D547&gt;=1),"1")</f>
        <v>0,7-0,8</v>
      </c>
    </row>
    <row r="548" spans="1:6" x14ac:dyDescent="0.35">
      <c r="A548">
        <v>546</v>
      </c>
      <c r="B548" s="1" t="s">
        <v>5945</v>
      </c>
      <c r="C548" s="1" t="s">
        <v>208</v>
      </c>
      <c r="D548">
        <v>1</v>
      </c>
      <c r="E548" s="1" t="s">
        <v>209</v>
      </c>
      <c r="F548" s="1" t="str" cm="1">
        <f t="array" ref="F548">_xlfn.IFS(AND(D548&lt;0.2),"0,1-0,2",AND(D548&gt;=0.2,D548&lt;0.3),"0,2-0,3",AND(D548&gt;=0.3,D548&lt;0.4),"0,3-0,4",AND(D548&gt;=0.4,D548&lt;0.5),"0,4-0,5",AND(D548&gt;=0.5,D548&lt;0.6),"0,5-0,6",AND(D548&gt;=0.6,D548&lt;0.7),"0,6-0,7",AND(D548&gt;=0.7,D548&lt;0.8),"0,7-0,8",AND(D548&gt;=0.8,D548&lt;0.9),"0,8-0,9",AND(D548&gt;=0.9,D548&lt;1),"0,9-1",AND(D548&gt;=1),"1")</f>
        <v>1</v>
      </c>
    </row>
    <row r="549" spans="1:6" x14ac:dyDescent="0.35">
      <c r="A549">
        <v>547</v>
      </c>
      <c r="B549" s="1" t="s">
        <v>7572</v>
      </c>
      <c r="C549" s="1" t="s">
        <v>208</v>
      </c>
      <c r="D549">
        <v>0.39948299527168268</v>
      </c>
      <c r="E549" s="1" t="s">
        <v>209</v>
      </c>
      <c r="F549" s="1" t="str" cm="1">
        <f t="array" ref="F549">_xlfn.IFS(AND(D549&lt;0.2),"0,1-0,2",AND(D549&gt;=0.2,D549&lt;0.3),"0,2-0,3",AND(D549&gt;=0.3,D549&lt;0.4),"0,3-0,4",AND(D549&gt;=0.4,D549&lt;0.5),"0,4-0,5",AND(D549&gt;=0.5,D549&lt;0.6),"0,5-0,6",AND(D549&gt;=0.6,D549&lt;0.7),"0,6-0,7",AND(D549&gt;=0.7,D549&lt;0.8),"0,7-0,8",AND(D549&gt;=0.8,D549&lt;0.9),"0,8-0,9",AND(D549&gt;=0.9,D549&lt;1),"0,9-1",AND(D549&gt;=1),"1")</f>
        <v>0,3-0,4</v>
      </c>
    </row>
    <row r="550" spans="1:6" x14ac:dyDescent="0.35">
      <c r="A550">
        <v>548</v>
      </c>
      <c r="B550" s="1" t="s">
        <v>7641</v>
      </c>
      <c r="C550" s="1" t="s">
        <v>111</v>
      </c>
      <c r="D550">
        <v>0.53884607553482056</v>
      </c>
      <c r="E550" s="1" t="s">
        <v>112</v>
      </c>
      <c r="F550" s="1" t="str" cm="1">
        <f t="array" ref="F550">_xlfn.IFS(AND(D550&lt;0.2),"0,1-0,2",AND(D550&gt;=0.2,D550&lt;0.3),"0,2-0,3",AND(D550&gt;=0.3,D550&lt;0.4),"0,3-0,4",AND(D550&gt;=0.4,D550&lt;0.5),"0,4-0,5",AND(D550&gt;=0.5,D550&lt;0.6),"0,5-0,6",AND(D550&gt;=0.6,D550&lt;0.7),"0,6-0,7",AND(D550&gt;=0.7,D550&lt;0.8),"0,7-0,8",AND(D550&gt;=0.8,D550&lt;0.9),"0,8-0,9",AND(D550&gt;=0.9,D550&lt;1),"0,9-1",AND(D550&gt;=1),"1")</f>
        <v>0,5-0,6</v>
      </c>
    </row>
    <row r="551" spans="1:6" x14ac:dyDescent="0.35">
      <c r="A551">
        <v>549</v>
      </c>
      <c r="B551" s="1" t="s">
        <v>6011</v>
      </c>
      <c r="C551" s="1" t="s">
        <v>208</v>
      </c>
      <c r="D551">
        <v>0.50670146942138672</v>
      </c>
      <c r="E551" s="1" t="s">
        <v>209</v>
      </c>
      <c r="F551" s="1" t="str" cm="1">
        <f t="array" ref="F551">_xlfn.IFS(AND(D551&lt;0.2),"0,1-0,2",AND(D551&gt;=0.2,D551&lt;0.3),"0,2-0,3",AND(D551&gt;=0.3,D551&lt;0.4),"0,3-0,4",AND(D551&gt;=0.4,D551&lt;0.5),"0,4-0,5",AND(D551&gt;=0.5,D551&lt;0.6),"0,5-0,6",AND(D551&gt;=0.6,D551&lt;0.7),"0,6-0,7",AND(D551&gt;=0.7,D551&lt;0.8),"0,7-0,8",AND(D551&gt;=0.8,D551&lt;0.9),"0,8-0,9",AND(D551&gt;=0.9,D551&lt;1),"0,9-1",AND(D551&gt;=1),"1")</f>
        <v>0,5-0,6</v>
      </c>
    </row>
    <row r="552" spans="1:6" x14ac:dyDescent="0.35">
      <c r="A552">
        <v>550</v>
      </c>
      <c r="B552" s="1" t="s">
        <v>7127</v>
      </c>
      <c r="C552" s="1" t="s">
        <v>2904</v>
      </c>
      <c r="D552">
        <v>0.54285335540771484</v>
      </c>
      <c r="E552" s="1" t="s">
        <v>2905</v>
      </c>
      <c r="F552" s="1" t="str" cm="1">
        <f t="array" ref="F552">_xlfn.IFS(AND(D552&lt;0.2),"0,1-0,2",AND(D552&gt;=0.2,D552&lt;0.3),"0,2-0,3",AND(D552&gt;=0.3,D552&lt;0.4),"0,3-0,4",AND(D552&gt;=0.4,D552&lt;0.5),"0,4-0,5",AND(D552&gt;=0.5,D552&lt;0.6),"0,5-0,6",AND(D552&gt;=0.6,D552&lt;0.7),"0,6-0,7",AND(D552&gt;=0.7,D552&lt;0.8),"0,7-0,8",AND(D552&gt;=0.8,D552&lt;0.9),"0,8-0,9",AND(D552&gt;=0.9,D552&lt;1),"0,9-1",AND(D552&gt;=1),"1")</f>
        <v>0,5-0,6</v>
      </c>
    </row>
    <row r="553" spans="1:6" x14ac:dyDescent="0.35">
      <c r="A553">
        <v>551</v>
      </c>
      <c r="B553" s="1" t="s">
        <v>999</v>
      </c>
      <c r="C553" s="1" t="s">
        <v>208</v>
      </c>
      <c r="D553">
        <v>0.75372451543807983</v>
      </c>
      <c r="E553" s="1" t="s">
        <v>209</v>
      </c>
      <c r="F553" s="1" t="str" cm="1">
        <f t="array" ref="F553">_xlfn.IFS(AND(D553&lt;0.2),"0,1-0,2",AND(D553&gt;=0.2,D553&lt;0.3),"0,2-0,3",AND(D553&gt;=0.3,D553&lt;0.4),"0,3-0,4",AND(D553&gt;=0.4,D553&lt;0.5),"0,4-0,5",AND(D553&gt;=0.5,D553&lt;0.6),"0,5-0,6",AND(D553&gt;=0.6,D553&lt;0.7),"0,6-0,7",AND(D553&gt;=0.7,D553&lt;0.8),"0,7-0,8",AND(D553&gt;=0.8,D553&lt;0.9),"0,8-0,9",AND(D553&gt;=0.9,D553&lt;1),"0,9-1",AND(D553&gt;=1),"1")</f>
        <v>0,7-0,8</v>
      </c>
    </row>
    <row r="554" spans="1:6" x14ac:dyDescent="0.35">
      <c r="A554">
        <v>552</v>
      </c>
      <c r="B554" s="1" t="s">
        <v>4419</v>
      </c>
      <c r="C554" s="1" t="s">
        <v>3544</v>
      </c>
      <c r="D554">
        <v>0.48461422324180597</v>
      </c>
      <c r="E554" s="1" t="s">
        <v>3545</v>
      </c>
      <c r="F554" s="1" t="str" cm="1">
        <f t="array" ref="F554">_xlfn.IFS(AND(D554&lt;0.2),"0,1-0,2",AND(D554&gt;=0.2,D554&lt;0.3),"0,2-0,3",AND(D554&gt;=0.3,D554&lt;0.4),"0,3-0,4",AND(D554&gt;=0.4,D554&lt;0.5),"0,4-0,5",AND(D554&gt;=0.5,D554&lt;0.6),"0,5-0,6",AND(D554&gt;=0.6,D554&lt;0.7),"0,6-0,7",AND(D554&gt;=0.7,D554&lt;0.8),"0,7-0,8",AND(D554&gt;=0.8,D554&lt;0.9),"0,8-0,9",AND(D554&gt;=0.9,D554&lt;1),"0,9-1",AND(D554&gt;=1),"1")</f>
        <v>0,4-0,5</v>
      </c>
    </row>
    <row r="555" spans="1:6" x14ac:dyDescent="0.35">
      <c r="A555">
        <v>553</v>
      </c>
      <c r="B555" s="1" t="s">
        <v>5304</v>
      </c>
      <c r="C555" s="1" t="s">
        <v>2381</v>
      </c>
      <c r="D555">
        <v>0.37626054883003229</v>
      </c>
      <c r="E555" s="1" t="s">
        <v>2382</v>
      </c>
      <c r="F555" s="1" t="str" cm="1">
        <f t="array" ref="F555">_xlfn.IFS(AND(D555&lt;0.2),"0,1-0,2",AND(D555&gt;=0.2,D555&lt;0.3),"0,2-0,3",AND(D555&gt;=0.3,D555&lt;0.4),"0,3-0,4",AND(D555&gt;=0.4,D555&lt;0.5),"0,4-0,5",AND(D555&gt;=0.5,D555&lt;0.6),"0,5-0,6",AND(D555&gt;=0.6,D555&lt;0.7),"0,6-0,7",AND(D555&gt;=0.7,D555&lt;0.8),"0,7-0,8",AND(D555&gt;=0.8,D555&lt;0.9),"0,8-0,9",AND(D555&gt;=0.9,D555&lt;1),"0,9-1",AND(D555&gt;=1),"1")</f>
        <v>0,3-0,4</v>
      </c>
    </row>
    <row r="556" spans="1:6" x14ac:dyDescent="0.35">
      <c r="A556">
        <v>554</v>
      </c>
      <c r="B556" s="1" t="s">
        <v>8078</v>
      </c>
      <c r="C556" s="1" t="s">
        <v>184</v>
      </c>
      <c r="D556">
        <v>0.47081401944160461</v>
      </c>
      <c r="E556" s="1" t="s">
        <v>185</v>
      </c>
      <c r="F556" s="1" t="str" cm="1">
        <f t="array" ref="F556">_xlfn.IFS(AND(D556&lt;0.2),"0,1-0,2",AND(D556&gt;=0.2,D556&lt;0.3),"0,2-0,3",AND(D556&gt;=0.3,D556&lt;0.4),"0,3-0,4",AND(D556&gt;=0.4,D556&lt;0.5),"0,4-0,5",AND(D556&gt;=0.5,D556&lt;0.6),"0,5-0,6",AND(D556&gt;=0.6,D556&lt;0.7),"0,6-0,7",AND(D556&gt;=0.7,D556&lt;0.8),"0,7-0,8",AND(D556&gt;=0.8,D556&lt;0.9),"0,8-0,9",AND(D556&gt;=0.9,D556&lt;1),"0,9-1",AND(D556&gt;=1),"1")</f>
        <v>0,4-0,5</v>
      </c>
    </row>
    <row r="557" spans="1:6" x14ac:dyDescent="0.35">
      <c r="A557">
        <v>555</v>
      </c>
      <c r="B557" s="1" t="s">
        <v>4324</v>
      </c>
      <c r="C557" s="1" t="s">
        <v>208</v>
      </c>
      <c r="D557">
        <v>0.65499567985534668</v>
      </c>
      <c r="E557" s="1" t="s">
        <v>209</v>
      </c>
      <c r="F557" s="1" t="str" cm="1">
        <f t="array" ref="F557">_xlfn.IFS(AND(D557&lt;0.2),"0,1-0,2",AND(D557&gt;=0.2,D557&lt;0.3),"0,2-0,3",AND(D557&gt;=0.3,D557&lt;0.4),"0,3-0,4",AND(D557&gt;=0.4,D557&lt;0.5),"0,4-0,5",AND(D557&gt;=0.5,D557&lt;0.6),"0,5-0,6",AND(D557&gt;=0.6,D557&lt;0.7),"0,6-0,7",AND(D557&gt;=0.7,D557&lt;0.8),"0,7-0,8",AND(D557&gt;=0.8,D557&lt;0.9),"0,8-0,9",AND(D557&gt;=0.9,D557&lt;1),"0,9-1",AND(D557&gt;=1),"1")</f>
        <v>0,6-0,7</v>
      </c>
    </row>
    <row r="558" spans="1:6" x14ac:dyDescent="0.35">
      <c r="A558">
        <v>556</v>
      </c>
      <c r="B558" s="1" t="s">
        <v>851</v>
      </c>
      <c r="C558" s="1" t="s">
        <v>852</v>
      </c>
      <c r="D558">
        <v>0.72393155097961426</v>
      </c>
      <c r="E558" s="1" t="s">
        <v>853</v>
      </c>
      <c r="F558" s="1" t="str" cm="1">
        <f t="array" ref="F558">_xlfn.IFS(AND(D558&lt;0.2),"0,1-0,2",AND(D558&gt;=0.2,D558&lt;0.3),"0,2-0,3",AND(D558&gt;=0.3,D558&lt;0.4),"0,3-0,4",AND(D558&gt;=0.4,D558&lt;0.5),"0,4-0,5",AND(D558&gt;=0.5,D558&lt;0.6),"0,5-0,6",AND(D558&gt;=0.6,D558&lt;0.7),"0,6-0,7",AND(D558&gt;=0.7,D558&lt;0.8),"0,7-0,8",AND(D558&gt;=0.8,D558&lt;0.9),"0,8-0,9",AND(D558&gt;=0.9,D558&lt;1),"0,9-1",AND(D558&gt;=1),"1")</f>
        <v>0,7-0,8</v>
      </c>
    </row>
    <row r="559" spans="1:6" x14ac:dyDescent="0.35">
      <c r="A559">
        <v>557</v>
      </c>
      <c r="B559" s="1" t="s">
        <v>5945</v>
      </c>
      <c r="C559" s="1" t="s">
        <v>208</v>
      </c>
      <c r="D559">
        <v>1</v>
      </c>
      <c r="E559" s="1" t="s">
        <v>209</v>
      </c>
      <c r="F559" s="1" t="str" cm="1">
        <f t="array" ref="F559">_xlfn.IFS(AND(D559&lt;0.2),"0,1-0,2",AND(D559&gt;=0.2,D559&lt;0.3),"0,2-0,3",AND(D559&gt;=0.3,D559&lt;0.4),"0,3-0,4",AND(D559&gt;=0.4,D559&lt;0.5),"0,4-0,5",AND(D559&gt;=0.5,D559&lt;0.6),"0,5-0,6",AND(D559&gt;=0.6,D559&lt;0.7),"0,6-0,7",AND(D559&gt;=0.7,D559&lt;0.8),"0,7-0,8",AND(D559&gt;=0.8,D559&lt;0.9),"0,8-0,9",AND(D559&gt;=0.9,D559&lt;1),"0,9-1",AND(D559&gt;=1),"1")</f>
        <v>1</v>
      </c>
    </row>
    <row r="560" spans="1:6" x14ac:dyDescent="0.35">
      <c r="A560">
        <v>558</v>
      </c>
      <c r="B560" s="1" t="s">
        <v>7440</v>
      </c>
      <c r="C560" s="1" t="s">
        <v>3239</v>
      </c>
      <c r="D560">
        <v>0.95504271984100342</v>
      </c>
      <c r="E560" s="1" t="s">
        <v>3240</v>
      </c>
      <c r="F560" s="1" t="str" cm="1">
        <f t="array" ref="F560">_xlfn.IFS(AND(D560&lt;0.2),"0,1-0,2",AND(D560&gt;=0.2,D560&lt;0.3),"0,2-0,3",AND(D560&gt;=0.3,D560&lt;0.4),"0,3-0,4",AND(D560&gt;=0.4,D560&lt;0.5),"0,4-0,5",AND(D560&gt;=0.5,D560&lt;0.6),"0,5-0,6",AND(D560&gt;=0.6,D560&lt;0.7),"0,6-0,7",AND(D560&gt;=0.7,D560&lt;0.8),"0,7-0,8",AND(D560&gt;=0.8,D560&lt;0.9),"0,8-0,9",AND(D560&gt;=0.9,D560&lt;1),"0,9-1",AND(D560&gt;=1),"1")</f>
        <v>0,9-1</v>
      </c>
    </row>
    <row r="561" spans="1:6" x14ac:dyDescent="0.35">
      <c r="A561">
        <v>559</v>
      </c>
      <c r="B561" s="1" t="s">
        <v>7127</v>
      </c>
      <c r="C561" s="1" t="s">
        <v>2904</v>
      </c>
      <c r="D561">
        <v>0.54285335540771484</v>
      </c>
      <c r="E561" s="1" t="s">
        <v>2905</v>
      </c>
      <c r="F561" s="1" t="str" cm="1">
        <f t="array" ref="F561">_xlfn.IFS(AND(D561&lt;0.2),"0,1-0,2",AND(D561&gt;=0.2,D561&lt;0.3),"0,2-0,3",AND(D561&gt;=0.3,D561&lt;0.4),"0,3-0,4",AND(D561&gt;=0.4,D561&lt;0.5),"0,4-0,5",AND(D561&gt;=0.5,D561&lt;0.6),"0,5-0,6",AND(D561&gt;=0.6,D561&lt;0.7),"0,6-0,7",AND(D561&gt;=0.7,D561&lt;0.8),"0,7-0,8",AND(D561&gt;=0.8,D561&lt;0.9),"0,8-0,9",AND(D561&gt;=0.9,D561&lt;1),"0,9-1",AND(D561&gt;=1),"1")</f>
        <v>0,5-0,6</v>
      </c>
    </row>
    <row r="562" spans="1:6" x14ac:dyDescent="0.35">
      <c r="A562">
        <v>560</v>
      </c>
      <c r="B562" s="1" t="s">
        <v>851</v>
      </c>
      <c r="C562" s="1" t="s">
        <v>852</v>
      </c>
      <c r="D562">
        <v>0.72393155097961426</v>
      </c>
      <c r="E562" s="1" t="s">
        <v>853</v>
      </c>
      <c r="F562" s="1" t="str" cm="1">
        <f t="array" ref="F562">_xlfn.IFS(AND(D562&lt;0.2),"0,1-0,2",AND(D562&gt;=0.2,D562&lt;0.3),"0,2-0,3",AND(D562&gt;=0.3,D562&lt;0.4),"0,3-0,4",AND(D562&gt;=0.4,D562&lt;0.5),"0,4-0,5",AND(D562&gt;=0.5,D562&lt;0.6),"0,5-0,6",AND(D562&gt;=0.6,D562&lt;0.7),"0,6-0,7",AND(D562&gt;=0.7,D562&lt;0.8),"0,7-0,8",AND(D562&gt;=0.8,D562&lt;0.9),"0,8-0,9",AND(D562&gt;=0.9,D562&lt;1),"0,9-1",AND(D562&gt;=1),"1")</f>
        <v>0,7-0,8</v>
      </c>
    </row>
    <row r="563" spans="1:6" x14ac:dyDescent="0.35">
      <c r="A563">
        <v>561</v>
      </c>
      <c r="B563" s="1" t="s">
        <v>5945</v>
      </c>
      <c r="C563" s="1" t="s">
        <v>208</v>
      </c>
      <c r="D563">
        <v>1</v>
      </c>
      <c r="E563" s="1" t="s">
        <v>209</v>
      </c>
      <c r="F563" s="1" t="str" cm="1">
        <f t="array" ref="F563">_xlfn.IFS(AND(D563&lt;0.2),"0,1-0,2",AND(D563&gt;=0.2,D563&lt;0.3),"0,2-0,3",AND(D563&gt;=0.3,D563&lt;0.4),"0,3-0,4",AND(D563&gt;=0.4,D563&lt;0.5),"0,4-0,5",AND(D563&gt;=0.5,D563&lt;0.6),"0,5-0,6",AND(D563&gt;=0.6,D563&lt;0.7),"0,6-0,7",AND(D563&gt;=0.7,D563&lt;0.8),"0,7-0,8",AND(D563&gt;=0.8,D563&lt;0.9),"0,8-0,9",AND(D563&gt;=0.9,D563&lt;1),"0,9-1",AND(D563&gt;=1),"1")</f>
        <v>1</v>
      </c>
    </row>
    <row r="564" spans="1:6" x14ac:dyDescent="0.35">
      <c r="A564">
        <v>562</v>
      </c>
      <c r="B564" s="1" t="s">
        <v>152</v>
      </c>
      <c r="C564" s="1" t="s">
        <v>153</v>
      </c>
      <c r="D564">
        <v>0.59080702066421509</v>
      </c>
      <c r="E564" s="1" t="s">
        <v>154</v>
      </c>
      <c r="F564" s="1" t="str" cm="1">
        <f t="array" ref="F564">_xlfn.IFS(AND(D564&lt;0.2),"0,1-0,2",AND(D564&gt;=0.2,D564&lt;0.3),"0,2-0,3",AND(D564&gt;=0.3,D564&lt;0.4),"0,3-0,4",AND(D564&gt;=0.4,D564&lt;0.5),"0,4-0,5",AND(D564&gt;=0.5,D564&lt;0.6),"0,5-0,6",AND(D564&gt;=0.6,D564&lt;0.7),"0,6-0,7",AND(D564&gt;=0.7,D564&lt;0.8),"0,7-0,8",AND(D564&gt;=0.8,D564&lt;0.9),"0,8-0,9",AND(D564&gt;=0.9,D564&lt;1),"0,9-1",AND(D564&gt;=1),"1")</f>
        <v>0,5-0,6</v>
      </c>
    </row>
    <row r="565" spans="1:6" x14ac:dyDescent="0.35">
      <c r="A565">
        <v>563</v>
      </c>
      <c r="B565" s="1" t="s">
        <v>1962</v>
      </c>
      <c r="C565" s="1" t="s">
        <v>208</v>
      </c>
      <c r="D565">
        <v>0.81075072288513184</v>
      </c>
      <c r="E565" s="1" t="s">
        <v>209</v>
      </c>
      <c r="F565" s="1" t="str" cm="1">
        <f t="array" ref="F565">_xlfn.IFS(AND(D565&lt;0.2),"0,1-0,2",AND(D565&gt;=0.2,D565&lt;0.3),"0,2-0,3",AND(D565&gt;=0.3,D565&lt;0.4),"0,3-0,4",AND(D565&gt;=0.4,D565&lt;0.5),"0,4-0,5",AND(D565&gt;=0.5,D565&lt;0.6),"0,5-0,6",AND(D565&gt;=0.6,D565&lt;0.7),"0,6-0,7",AND(D565&gt;=0.7,D565&lt;0.8),"0,7-0,8",AND(D565&gt;=0.8,D565&lt;0.9),"0,8-0,9",AND(D565&gt;=0.9,D565&lt;1),"0,9-1",AND(D565&gt;=1),"1")</f>
        <v>0,8-0,9</v>
      </c>
    </row>
    <row r="566" spans="1:6" x14ac:dyDescent="0.35">
      <c r="A566">
        <v>564</v>
      </c>
      <c r="B566" s="1" t="s">
        <v>7687</v>
      </c>
      <c r="C566" s="1" t="s">
        <v>988</v>
      </c>
      <c r="D566">
        <v>0.45551761984825129</v>
      </c>
      <c r="E566" s="1" t="s">
        <v>989</v>
      </c>
      <c r="F566" s="1" t="str" cm="1">
        <f t="array" ref="F566">_xlfn.IFS(AND(D566&lt;0.2),"0,1-0,2",AND(D566&gt;=0.2,D566&lt;0.3),"0,2-0,3",AND(D566&gt;=0.3,D566&lt;0.4),"0,3-0,4",AND(D566&gt;=0.4,D566&lt;0.5),"0,4-0,5",AND(D566&gt;=0.5,D566&lt;0.6),"0,5-0,6",AND(D566&gt;=0.6,D566&lt;0.7),"0,6-0,7",AND(D566&gt;=0.7,D566&lt;0.8),"0,7-0,8",AND(D566&gt;=0.8,D566&lt;0.9),"0,8-0,9",AND(D566&gt;=0.9,D566&lt;1),"0,9-1",AND(D566&gt;=1),"1")</f>
        <v>0,4-0,5</v>
      </c>
    </row>
    <row r="567" spans="1:6" x14ac:dyDescent="0.35">
      <c r="A567">
        <v>565</v>
      </c>
      <c r="B567" s="1" t="s">
        <v>1948</v>
      </c>
      <c r="C567" s="1" t="s">
        <v>208</v>
      </c>
      <c r="D567">
        <v>0.74225854873657227</v>
      </c>
      <c r="E567" s="1" t="s">
        <v>209</v>
      </c>
      <c r="F567" s="1" t="str" cm="1">
        <f t="array" ref="F567">_xlfn.IFS(AND(D567&lt;0.2),"0,1-0,2",AND(D567&gt;=0.2,D567&lt;0.3),"0,2-0,3",AND(D567&gt;=0.3,D567&lt;0.4),"0,3-0,4",AND(D567&gt;=0.4,D567&lt;0.5),"0,4-0,5",AND(D567&gt;=0.5,D567&lt;0.6),"0,5-0,6",AND(D567&gt;=0.6,D567&lt;0.7),"0,6-0,7",AND(D567&gt;=0.7,D567&lt;0.8),"0,7-0,8",AND(D567&gt;=0.8,D567&lt;0.9),"0,8-0,9",AND(D567&gt;=0.9,D567&lt;1),"0,9-1",AND(D567&gt;=1),"1")</f>
        <v>0,7-0,8</v>
      </c>
    </row>
    <row r="568" spans="1:6" x14ac:dyDescent="0.35">
      <c r="A568">
        <v>566</v>
      </c>
      <c r="B568" s="1" t="s">
        <v>3403</v>
      </c>
      <c r="C568" s="1" t="s">
        <v>60</v>
      </c>
      <c r="D568">
        <v>0.95542126893997192</v>
      </c>
      <c r="E568" s="1" t="s">
        <v>61</v>
      </c>
      <c r="F568" s="1" t="str" cm="1">
        <f t="array" ref="F568">_xlfn.IFS(AND(D568&lt;0.2),"0,1-0,2",AND(D568&gt;=0.2,D568&lt;0.3),"0,2-0,3",AND(D568&gt;=0.3,D568&lt;0.4),"0,3-0,4",AND(D568&gt;=0.4,D568&lt;0.5),"0,4-0,5",AND(D568&gt;=0.5,D568&lt;0.6),"0,5-0,6",AND(D568&gt;=0.6,D568&lt;0.7),"0,6-0,7",AND(D568&gt;=0.7,D568&lt;0.8),"0,7-0,8",AND(D568&gt;=0.8,D568&lt;0.9),"0,8-0,9",AND(D568&gt;=0.9,D568&lt;1),"0,9-1",AND(D568&gt;=1),"1")</f>
        <v>0,9-1</v>
      </c>
    </row>
    <row r="569" spans="1:6" x14ac:dyDescent="0.35">
      <c r="A569">
        <v>567</v>
      </c>
      <c r="B569" s="1" t="s">
        <v>3190</v>
      </c>
      <c r="C569" s="1" t="s">
        <v>3191</v>
      </c>
      <c r="D569">
        <v>0.69670635461807251</v>
      </c>
      <c r="E569" s="1" t="s">
        <v>3192</v>
      </c>
      <c r="F569" s="1" t="str" cm="1">
        <f t="array" ref="F569">_xlfn.IFS(AND(D569&lt;0.2),"0,1-0,2",AND(D569&gt;=0.2,D569&lt;0.3),"0,2-0,3",AND(D569&gt;=0.3,D569&lt;0.4),"0,3-0,4",AND(D569&gt;=0.4,D569&lt;0.5),"0,4-0,5",AND(D569&gt;=0.5,D569&lt;0.6),"0,5-0,6",AND(D569&gt;=0.6,D569&lt;0.7),"0,6-0,7",AND(D569&gt;=0.7,D569&lt;0.8),"0,7-0,8",AND(D569&gt;=0.8,D569&lt;0.9),"0,8-0,9",AND(D569&gt;=0.9,D569&lt;1),"0,9-1",AND(D569&gt;=1),"1")</f>
        <v>0,6-0,7</v>
      </c>
    </row>
    <row r="570" spans="1:6" x14ac:dyDescent="0.35">
      <c r="A570">
        <v>568</v>
      </c>
      <c r="B570" s="1" t="s">
        <v>1216</v>
      </c>
      <c r="C570" s="1" t="s">
        <v>1217</v>
      </c>
      <c r="D570">
        <v>0.76004362106323242</v>
      </c>
      <c r="E570" s="1" t="s">
        <v>1218</v>
      </c>
      <c r="F570" s="1" t="str" cm="1">
        <f t="array" ref="F570">_xlfn.IFS(AND(D570&lt;0.2),"0,1-0,2",AND(D570&gt;=0.2,D570&lt;0.3),"0,2-0,3",AND(D570&gt;=0.3,D570&lt;0.4),"0,3-0,4",AND(D570&gt;=0.4,D570&lt;0.5),"0,4-0,5",AND(D570&gt;=0.5,D570&lt;0.6),"0,5-0,6",AND(D570&gt;=0.6,D570&lt;0.7),"0,6-0,7",AND(D570&gt;=0.7,D570&lt;0.8),"0,7-0,8",AND(D570&gt;=0.8,D570&lt;0.9),"0,8-0,9",AND(D570&gt;=0.9,D570&lt;1),"0,9-1",AND(D570&gt;=1),"1")</f>
        <v>0,7-0,8</v>
      </c>
    </row>
    <row r="571" spans="1:6" x14ac:dyDescent="0.35">
      <c r="A571">
        <v>569</v>
      </c>
      <c r="B571" s="1" t="s">
        <v>3180</v>
      </c>
      <c r="C571" s="1" t="s">
        <v>3181</v>
      </c>
      <c r="D571">
        <v>0.93923383951187134</v>
      </c>
      <c r="E571" s="1" t="s">
        <v>3182</v>
      </c>
      <c r="F571" s="1" t="str" cm="1">
        <f t="array" ref="F571">_xlfn.IFS(AND(D571&lt;0.2),"0,1-0,2",AND(D571&gt;=0.2,D571&lt;0.3),"0,2-0,3",AND(D571&gt;=0.3,D571&lt;0.4),"0,3-0,4",AND(D571&gt;=0.4,D571&lt;0.5),"0,4-0,5",AND(D571&gt;=0.5,D571&lt;0.6),"0,5-0,6",AND(D571&gt;=0.6,D571&lt;0.7),"0,6-0,7",AND(D571&gt;=0.7,D571&lt;0.8),"0,7-0,8",AND(D571&gt;=0.8,D571&lt;0.9),"0,8-0,9",AND(D571&gt;=0.9,D571&lt;1),"0,9-1",AND(D571&gt;=1),"1")</f>
        <v>0,9-1</v>
      </c>
    </row>
    <row r="572" spans="1:6" x14ac:dyDescent="0.35">
      <c r="A572">
        <v>570</v>
      </c>
      <c r="B572" s="1" t="s">
        <v>4643</v>
      </c>
      <c r="C572" s="1" t="s">
        <v>153</v>
      </c>
      <c r="D572">
        <v>0.74061936140060425</v>
      </c>
      <c r="E572" s="1" t="s">
        <v>154</v>
      </c>
      <c r="F572" s="1" t="str" cm="1">
        <f t="array" ref="F572">_xlfn.IFS(AND(D572&lt;0.2),"0,1-0,2",AND(D572&gt;=0.2,D572&lt;0.3),"0,2-0,3",AND(D572&gt;=0.3,D572&lt;0.4),"0,3-0,4",AND(D572&gt;=0.4,D572&lt;0.5),"0,4-0,5",AND(D572&gt;=0.5,D572&lt;0.6),"0,5-0,6",AND(D572&gt;=0.6,D572&lt;0.7),"0,6-0,7",AND(D572&gt;=0.7,D572&lt;0.8),"0,7-0,8",AND(D572&gt;=0.8,D572&lt;0.9),"0,8-0,9",AND(D572&gt;=0.9,D572&lt;1),"0,9-1",AND(D572&gt;=1),"1")</f>
        <v>0,7-0,8</v>
      </c>
    </row>
    <row r="573" spans="1:6" x14ac:dyDescent="0.35">
      <c r="A573">
        <v>571</v>
      </c>
      <c r="B573" s="1" t="s">
        <v>3846</v>
      </c>
      <c r="C573" s="1" t="s">
        <v>505</v>
      </c>
      <c r="D573">
        <v>0.8249933123588562</v>
      </c>
      <c r="E573" s="1" t="s">
        <v>506</v>
      </c>
      <c r="F573" s="1" t="str" cm="1">
        <f t="array" ref="F573">_xlfn.IFS(AND(D573&lt;0.2),"0,1-0,2",AND(D573&gt;=0.2,D573&lt;0.3),"0,2-0,3",AND(D573&gt;=0.3,D573&lt;0.4),"0,3-0,4",AND(D573&gt;=0.4,D573&lt;0.5),"0,4-0,5",AND(D573&gt;=0.5,D573&lt;0.6),"0,5-0,6",AND(D573&gt;=0.6,D573&lt;0.7),"0,6-0,7",AND(D573&gt;=0.7,D573&lt;0.8),"0,7-0,8",AND(D573&gt;=0.8,D573&lt;0.9),"0,8-0,9",AND(D573&gt;=0.9,D573&lt;1),"0,9-1",AND(D573&gt;=1),"1")</f>
        <v>0,8-0,9</v>
      </c>
    </row>
    <row r="574" spans="1:6" x14ac:dyDescent="0.35">
      <c r="A574">
        <v>572</v>
      </c>
      <c r="B574" s="1" t="s">
        <v>4309</v>
      </c>
      <c r="C574" s="1" t="s">
        <v>1651</v>
      </c>
      <c r="D574">
        <v>1</v>
      </c>
      <c r="E574" s="1" t="s">
        <v>1652</v>
      </c>
      <c r="F574" s="1" t="str" cm="1">
        <f t="array" ref="F574">_xlfn.IFS(AND(D574&lt;0.2),"0,1-0,2",AND(D574&gt;=0.2,D574&lt;0.3),"0,2-0,3",AND(D574&gt;=0.3,D574&lt;0.4),"0,3-0,4",AND(D574&gt;=0.4,D574&lt;0.5),"0,4-0,5",AND(D574&gt;=0.5,D574&lt;0.6),"0,5-0,6",AND(D574&gt;=0.6,D574&lt;0.7),"0,6-0,7",AND(D574&gt;=0.7,D574&lt;0.8),"0,7-0,8",AND(D574&gt;=0.8,D574&lt;0.9),"0,8-0,9",AND(D574&gt;=0.9,D574&lt;1),"0,9-1",AND(D574&gt;=1),"1")</f>
        <v>1</v>
      </c>
    </row>
    <row r="575" spans="1:6" x14ac:dyDescent="0.35">
      <c r="A575">
        <v>573</v>
      </c>
      <c r="B575" s="1" t="s">
        <v>3864</v>
      </c>
      <c r="C575" s="1" t="s">
        <v>3865</v>
      </c>
      <c r="D575">
        <v>0.69034898281097412</v>
      </c>
      <c r="E575" s="1" t="s">
        <v>3866</v>
      </c>
      <c r="F575" s="1" t="str" cm="1">
        <f t="array" ref="F575">_xlfn.IFS(AND(D575&lt;0.2),"0,1-0,2",AND(D575&gt;=0.2,D575&lt;0.3),"0,2-0,3",AND(D575&gt;=0.3,D575&lt;0.4),"0,3-0,4",AND(D575&gt;=0.4,D575&lt;0.5),"0,4-0,5",AND(D575&gt;=0.5,D575&lt;0.6),"0,5-0,6",AND(D575&gt;=0.6,D575&lt;0.7),"0,6-0,7",AND(D575&gt;=0.7,D575&lt;0.8),"0,7-0,8",AND(D575&gt;=0.8,D575&lt;0.9),"0,8-0,9",AND(D575&gt;=0.9,D575&lt;1),"0,9-1",AND(D575&gt;=1),"1")</f>
        <v>0,6-0,7</v>
      </c>
    </row>
    <row r="576" spans="1:6" x14ac:dyDescent="0.35">
      <c r="A576">
        <v>574</v>
      </c>
      <c r="B576" s="1" t="s">
        <v>7734</v>
      </c>
      <c r="C576" s="1" t="s">
        <v>505</v>
      </c>
      <c r="D576">
        <v>0.51847398281097412</v>
      </c>
      <c r="E576" s="1" t="s">
        <v>506</v>
      </c>
      <c r="F576" s="1" t="str" cm="1">
        <f t="array" ref="F576">_xlfn.IFS(AND(D576&lt;0.2),"0,1-0,2",AND(D576&gt;=0.2,D576&lt;0.3),"0,2-0,3",AND(D576&gt;=0.3,D576&lt;0.4),"0,3-0,4",AND(D576&gt;=0.4,D576&lt;0.5),"0,4-0,5",AND(D576&gt;=0.5,D576&lt;0.6),"0,5-0,6",AND(D576&gt;=0.6,D576&lt;0.7),"0,6-0,7",AND(D576&gt;=0.7,D576&lt;0.8),"0,7-0,8",AND(D576&gt;=0.8,D576&lt;0.9),"0,8-0,9",AND(D576&gt;=0.9,D576&lt;1),"0,9-1",AND(D576&gt;=1),"1")</f>
        <v>0,5-0,6</v>
      </c>
    </row>
    <row r="577" spans="1:6" x14ac:dyDescent="0.35">
      <c r="A577">
        <v>575</v>
      </c>
      <c r="B577" s="1" t="s">
        <v>8079</v>
      </c>
      <c r="C577" s="1" t="s">
        <v>8080</v>
      </c>
      <c r="D577">
        <v>0.77444052696228027</v>
      </c>
      <c r="E577" s="1" t="s">
        <v>8081</v>
      </c>
      <c r="F577" s="1" t="str" cm="1">
        <f t="array" ref="F577">_xlfn.IFS(AND(D577&lt;0.2),"0,1-0,2",AND(D577&gt;=0.2,D577&lt;0.3),"0,2-0,3",AND(D577&gt;=0.3,D577&lt;0.4),"0,3-0,4",AND(D577&gt;=0.4,D577&lt;0.5),"0,4-0,5",AND(D577&gt;=0.5,D577&lt;0.6),"0,5-0,6",AND(D577&gt;=0.6,D577&lt;0.7),"0,6-0,7",AND(D577&gt;=0.7,D577&lt;0.8),"0,7-0,8",AND(D577&gt;=0.8,D577&lt;0.9),"0,8-0,9",AND(D577&gt;=0.9,D577&lt;1),"0,9-1",AND(D577&gt;=1),"1")</f>
        <v>0,7-0,8</v>
      </c>
    </row>
    <row r="578" spans="1:6" x14ac:dyDescent="0.35">
      <c r="A578">
        <v>576</v>
      </c>
      <c r="B578" s="1" t="s">
        <v>8082</v>
      </c>
      <c r="C578" s="1" t="s">
        <v>8083</v>
      </c>
      <c r="D578">
        <v>0.68348759412765503</v>
      </c>
      <c r="E578" s="1" t="s">
        <v>8084</v>
      </c>
      <c r="F578" s="1" t="str" cm="1">
        <f t="array" ref="F578">_xlfn.IFS(AND(D578&lt;0.2),"0,1-0,2",AND(D578&gt;=0.2,D578&lt;0.3),"0,2-0,3",AND(D578&gt;=0.3,D578&lt;0.4),"0,3-0,4",AND(D578&gt;=0.4,D578&lt;0.5),"0,4-0,5",AND(D578&gt;=0.5,D578&lt;0.6),"0,5-0,6",AND(D578&gt;=0.6,D578&lt;0.7),"0,6-0,7",AND(D578&gt;=0.7,D578&lt;0.8),"0,7-0,8",AND(D578&gt;=0.8,D578&lt;0.9),"0,8-0,9",AND(D578&gt;=0.9,D578&lt;1),"0,9-1",AND(D578&gt;=1),"1")</f>
        <v>0,6-0,7</v>
      </c>
    </row>
    <row r="579" spans="1:6" x14ac:dyDescent="0.35">
      <c r="A579">
        <v>577</v>
      </c>
      <c r="B579" s="1" t="s">
        <v>8085</v>
      </c>
      <c r="C579" s="1" t="s">
        <v>8086</v>
      </c>
      <c r="D579">
        <v>0.60320228338241577</v>
      </c>
      <c r="E579" s="1" t="s">
        <v>8087</v>
      </c>
      <c r="F579" s="1" t="str" cm="1">
        <f t="array" ref="F579">_xlfn.IFS(AND(D579&lt;0.2),"0,1-0,2",AND(D579&gt;=0.2,D579&lt;0.3),"0,2-0,3",AND(D579&gt;=0.3,D579&lt;0.4),"0,3-0,4",AND(D579&gt;=0.4,D579&lt;0.5),"0,4-0,5",AND(D579&gt;=0.5,D579&lt;0.6),"0,5-0,6",AND(D579&gt;=0.6,D579&lt;0.7),"0,6-0,7",AND(D579&gt;=0.7,D579&lt;0.8),"0,7-0,8",AND(D579&gt;=0.8,D579&lt;0.9),"0,8-0,9",AND(D579&gt;=0.9,D579&lt;1),"0,9-1",AND(D579&gt;=1),"1")</f>
        <v>0,6-0,7</v>
      </c>
    </row>
    <row r="580" spans="1:6" x14ac:dyDescent="0.35">
      <c r="A580">
        <v>578</v>
      </c>
      <c r="B580" s="1" t="s">
        <v>7422</v>
      </c>
      <c r="C580" s="1" t="s">
        <v>7423</v>
      </c>
      <c r="D580">
        <v>0.67625164985656738</v>
      </c>
      <c r="E580" s="1" t="s">
        <v>7424</v>
      </c>
      <c r="F580" s="1" t="str" cm="1">
        <f t="array" ref="F580">_xlfn.IFS(AND(D580&lt;0.2),"0,1-0,2",AND(D580&gt;=0.2,D580&lt;0.3),"0,2-0,3",AND(D580&gt;=0.3,D580&lt;0.4),"0,3-0,4",AND(D580&gt;=0.4,D580&lt;0.5),"0,4-0,5",AND(D580&gt;=0.5,D580&lt;0.6),"0,5-0,6",AND(D580&gt;=0.6,D580&lt;0.7),"0,6-0,7",AND(D580&gt;=0.7,D580&lt;0.8),"0,7-0,8",AND(D580&gt;=0.8,D580&lt;0.9),"0,8-0,9",AND(D580&gt;=0.9,D580&lt;1),"0,9-1",AND(D580&gt;=1),"1")</f>
        <v>0,6-0,7</v>
      </c>
    </row>
    <row r="581" spans="1:6" x14ac:dyDescent="0.35">
      <c r="A581">
        <v>579</v>
      </c>
      <c r="B581" s="1" t="s">
        <v>8088</v>
      </c>
      <c r="C581" s="1" t="s">
        <v>1083</v>
      </c>
      <c r="D581">
        <v>0.69176208972930908</v>
      </c>
      <c r="E581" s="1" t="s">
        <v>1084</v>
      </c>
      <c r="F581" s="1" t="str" cm="1">
        <f t="array" ref="F581">_xlfn.IFS(AND(D581&lt;0.2),"0,1-0,2",AND(D581&gt;=0.2,D581&lt;0.3),"0,2-0,3",AND(D581&gt;=0.3,D581&lt;0.4),"0,3-0,4",AND(D581&gt;=0.4,D581&lt;0.5),"0,4-0,5",AND(D581&gt;=0.5,D581&lt;0.6),"0,5-0,6",AND(D581&gt;=0.6,D581&lt;0.7),"0,6-0,7",AND(D581&gt;=0.7,D581&lt;0.8),"0,7-0,8",AND(D581&gt;=0.8,D581&lt;0.9),"0,8-0,9",AND(D581&gt;=0.9,D581&lt;1),"0,9-1",AND(D581&gt;=1),"1")</f>
        <v>0,6-0,7</v>
      </c>
    </row>
    <row r="582" spans="1:6" x14ac:dyDescent="0.35">
      <c r="A582">
        <v>580</v>
      </c>
      <c r="B582" s="1" t="s">
        <v>4212</v>
      </c>
      <c r="C582" s="1" t="s">
        <v>2428</v>
      </c>
      <c r="D582">
        <v>0.74482959508895874</v>
      </c>
      <c r="E582" s="1" t="s">
        <v>2429</v>
      </c>
      <c r="F582" s="1" t="str" cm="1">
        <f t="array" ref="F582">_xlfn.IFS(AND(D582&lt;0.2),"0,1-0,2",AND(D582&gt;=0.2,D582&lt;0.3),"0,2-0,3",AND(D582&gt;=0.3,D582&lt;0.4),"0,3-0,4",AND(D582&gt;=0.4,D582&lt;0.5),"0,4-0,5",AND(D582&gt;=0.5,D582&lt;0.6),"0,5-0,6",AND(D582&gt;=0.6,D582&lt;0.7),"0,6-0,7",AND(D582&gt;=0.7,D582&lt;0.8),"0,7-0,8",AND(D582&gt;=0.8,D582&lt;0.9),"0,8-0,9",AND(D582&gt;=0.9,D582&lt;1),"0,9-1",AND(D582&gt;=1),"1")</f>
        <v>0,7-0,8</v>
      </c>
    </row>
    <row r="583" spans="1:6" x14ac:dyDescent="0.35">
      <c r="A583">
        <v>581</v>
      </c>
      <c r="B583" s="1" t="s">
        <v>7670</v>
      </c>
      <c r="C583" s="1" t="s">
        <v>2250</v>
      </c>
      <c r="D583">
        <v>0.66814702749252319</v>
      </c>
      <c r="E583" s="1" t="s">
        <v>2251</v>
      </c>
      <c r="F583" s="1" t="str" cm="1">
        <f t="array" ref="F583">_xlfn.IFS(AND(D583&lt;0.2),"0,1-0,2",AND(D583&gt;=0.2,D583&lt;0.3),"0,2-0,3",AND(D583&gt;=0.3,D583&lt;0.4),"0,3-0,4",AND(D583&gt;=0.4,D583&lt;0.5),"0,4-0,5",AND(D583&gt;=0.5,D583&lt;0.6),"0,5-0,6",AND(D583&gt;=0.6,D583&lt;0.7),"0,6-0,7",AND(D583&gt;=0.7,D583&lt;0.8),"0,7-0,8",AND(D583&gt;=0.8,D583&lt;0.9),"0,8-0,9",AND(D583&gt;=0.9,D583&lt;1),"0,9-1",AND(D583&gt;=1),"1")</f>
        <v>0,6-0,7</v>
      </c>
    </row>
    <row r="584" spans="1:6" x14ac:dyDescent="0.35">
      <c r="A584">
        <v>582</v>
      </c>
      <c r="B584" s="1" t="s">
        <v>2383</v>
      </c>
      <c r="C584" s="1" t="s">
        <v>2384</v>
      </c>
      <c r="D584">
        <v>0.6397254467010498</v>
      </c>
      <c r="E584" s="1" t="s">
        <v>2385</v>
      </c>
      <c r="F584" s="1" t="str" cm="1">
        <f t="array" ref="F584">_xlfn.IFS(AND(D584&lt;0.2),"0,1-0,2",AND(D584&gt;=0.2,D584&lt;0.3),"0,2-0,3",AND(D584&gt;=0.3,D584&lt;0.4),"0,3-0,4",AND(D584&gt;=0.4,D584&lt;0.5),"0,4-0,5",AND(D584&gt;=0.5,D584&lt;0.6),"0,5-0,6",AND(D584&gt;=0.6,D584&lt;0.7),"0,6-0,7",AND(D584&gt;=0.7,D584&lt;0.8),"0,7-0,8",AND(D584&gt;=0.8,D584&lt;0.9),"0,8-0,9",AND(D584&gt;=0.9,D584&lt;1),"0,9-1",AND(D584&gt;=1),"1")</f>
        <v>0,6-0,7</v>
      </c>
    </row>
    <row r="585" spans="1:6" x14ac:dyDescent="0.35">
      <c r="A585">
        <v>583</v>
      </c>
      <c r="B585" s="1" t="s">
        <v>7490</v>
      </c>
      <c r="C585" s="1" t="s">
        <v>3070</v>
      </c>
      <c r="D585">
        <v>0.54792702198028564</v>
      </c>
      <c r="E585" s="1" t="s">
        <v>3071</v>
      </c>
      <c r="F585" s="1" t="str" cm="1">
        <f t="array" ref="F585">_xlfn.IFS(AND(D585&lt;0.2),"0,1-0,2",AND(D585&gt;=0.2,D585&lt;0.3),"0,2-0,3",AND(D585&gt;=0.3,D585&lt;0.4),"0,3-0,4",AND(D585&gt;=0.4,D585&lt;0.5),"0,4-0,5",AND(D585&gt;=0.5,D585&lt;0.6),"0,5-0,6",AND(D585&gt;=0.6,D585&lt;0.7),"0,6-0,7",AND(D585&gt;=0.7,D585&lt;0.8),"0,7-0,8",AND(D585&gt;=0.8,D585&lt;0.9),"0,8-0,9",AND(D585&gt;=0.9,D585&lt;1),"0,9-1",AND(D585&gt;=1),"1")</f>
        <v>0,5-0,6</v>
      </c>
    </row>
    <row r="586" spans="1:6" x14ac:dyDescent="0.35">
      <c r="A586">
        <v>584</v>
      </c>
      <c r="B586" s="1" t="s">
        <v>6197</v>
      </c>
      <c r="C586" s="1" t="s">
        <v>914</v>
      </c>
      <c r="D586">
        <v>0.8113064169883728</v>
      </c>
      <c r="E586" s="1" t="s">
        <v>915</v>
      </c>
      <c r="F586" s="1" t="str" cm="1">
        <f t="array" ref="F586">_xlfn.IFS(AND(D586&lt;0.2),"0,1-0,2",AND(D586&gt;=0.2,D586&lt;0.3),"0,2-0,3",AND(D586&gt;=0.3,D586&lt;0.4),"0,3-0,4",AND(D586&gt;=0.4,D586&lt;0.5),"0,4-0,5",AND(D586&gt;=0.5,D586&lt;0.6),"0,5-0,6",AND(D586&gt;=0.6,D586&lt;0.7),"0,6-0,7",AND(D586&gt;=0.7,D586&lt;0.8),"0,7-0,8",AND(D586&gt;=0.8,D586&lt;0.9),"0,8-0,9",AND(D586&gt;=0.9,D586&lt;1),"0,9-1",AND(D586&gt;=1),"1")</f>
        <v>0,8-0,9</v>
      </c>
    </row>
    <row r="587" spans="1:6" x14ac:dyDescent="0.35">
      <c r="A587">
        <v>585</v>
      </c>
      <c r="B587" s="1" t="s">
        <v>3420</v>
      </c>
      <c r="C587" s="1" t="s">
        <v>2384</v>
      </c>
      <c r="D587">
        <v>0.55405449867248535</v>
      </c>
      <c r="E587" s="1" t="s">
        <v>2385</v>
      </c>
      <c r="F587" s="1" t="str" cm="1">
        <f t="array" ref="F587">_xlfn.IFS(AND(D587&lt;0.2),"0,1-0,2",AND(D587&gt;=0.2,D587&lt;0.3),"0,2-0,3",AND(D587&gt;=0.3,D587&lt;0.4),"0,3-0,4",AND(D587&gt;=0.4,D587&lt;0.5),"0,4-0,5",AND(D587&gt;=0.5,D587&lt;0.6),"0,5-0,6",AND(D587&gt;=0.6,D587&lt;0.7),"0,6-0,7",AND(D587&gt;=0.7,D587&lt;0.8),"0,7-0,8",AND(D587&gt;=0.8,D587&lt;0.9),"0,8-0,9",AND(D587&gt;=0.9,D587&lt;1),"0,9-1",AND(D587&gt;=1),"1")</f>
        <v>0,5-0,6</v>
      </c>
    </row>
    <row r="588" spans="1:6" x14ac:dyDescent="0.35">
      <c r="A588">
        <v>586</v>
      </c>
      <c r="B588" s="1" t="s">
        <v>4212</v>
      </c>
      <c r="C588" s="1" t="s">
        <v>2428</v>
      </c>
      <c r="D588">
        <v>0.74482959508895874</v>
      </c>
      <c r="E588" s="1" t="s">
        <v>2429</v>
      </c>
      <c r="F588" s="1" t="str" cm="1">
        <f t="array" ref="F588">_xlfn.IFS(AND(D588&lt;0.2),"0,1-0,2",AND(D588&gt;=0.2,D588&lt;0.3),"0,2-0,3",AND(D588&gt;=0.3,D588&lt;0.4),"0,3-0,4",AND(D588&gt;=0.4,D588&lt;0.5),"0,4-0,5",AND(D588&gt;=0.5,D588&lt;0.6),"0,5-0,6",AND(D588&gt;=0.6,D588&lt;0.7),"0,6-0,7",AND(D588&gt;=0.7,D588&lt;0.8),"0,7-0,8",AND(D588&gt;=0.8,D588&lt;0.9),"0,8-0,9",AND(D588&gt;=0.9,D588&lt;1),"0,9-1",AND(D588&gt;=1),"1")</f>
        <v>0,7-0,8</v>
      </c>
    </row>
    <row r="589" spans="1:6" x14ac:dyDescent="0.35">
      <c r="A589">
        <v>587</v>
      </c>
      <c r="B589" s="1" t="s">
        <v>2882</v>
      </c>
      <c r="C589" s="1" t="s">
        <v>2883</v>
      </c>
      <c r="D589">
        <v>0.67892670631408691</v>
      </c>
      <c r="E589" s="1" t="s">
        <v>2884</v>
      </c>
      <c r="F589" s="1" t="str" cm="1">
        <f t="array" ref="F589">_xlfn.IFS(AND(D589&lt;0.2),"0,1-0,2",AND(D589&gt;=0.2,D589&lt;0.3),"0,2-0,3",AND(D589&gt;=0.3,D589&lt;0.4),"0,3-0,4",AND(D589&gt;=0.4,D589&lt;0.5),"0,4-0,5",AND(D589&gt;=0.5,D589&lt;0.6),"0,5-0,6",AND(D589&gt;=0.6,D589&lt;0.7),"0,6-0,7",AND(D589&gt;=0.7,D589&lt;0.8),"0,7-0,8",AND(D589&gt;=0.8,D589&lt;0.9),"0,8-0,9",AND(D589&gt;=0.9,D589&lt;1),"0,9-1",AND(D589&gt;=1),"1")</f>
        <v>0,6-0,7</v>
      </c>
    </row>
    <row r="590" spans="1:6" x14ac:dyDescent="0.35">
      <c r="A590">
        <v>588</v>
      </c>
      <c r="B590" s="1" t="s">
        <v>5725</v>
      </c>
      <c r="C590" s="1" t="s">
        <v>5726</v>
      </c>
      <c r="D590">
        <v>0.70669519901275635</v>
      </c>
      <c r="E590" s="1" t="s">
        <v>5727</v>
      </c>
      <c r="F590" s="1" t="str" cm="1">
        <f t="array" ref="F590">_xlfn.IFS(AND(D590&lt;0.2),"0,1-0,2",AND(D590&gt;=0.2,D590&lt;0.3),"0,2-0,3",AND(D590&gt;=0.3,D590&lt;0.4),"0,3-0,4",AND(D590&gt;=0.4,D590&lt;0.5),"0,4-0,5",AND(D590&gt;=0.5,D590&lt;0.6),"0,5-0,6",AND(D590&gt;=0.6,D590&lt;0.7),"0,6-0,7",AND(D590&gt;=0.7,D590&lt;0.8),"0,7-0,8",AND(D590&gt;=0.8,D590&lt;0.9),"0,8-0,9",AND(D590&gt;=0.9,D590&lt;1),"0,9-1",AND(D590&gt;=1),"1")</f>
        <v>0,7-0,8</v>
      </c>
    </row>
    <row r="591" spans="1:6" x14ac:dyDescent="0.35">
      <c r="A591">
        <v>589</v>
      </c>
      <c r="B591" s="1" t="s">
        <v>4433</v>
      </c>
      <c r="C591" s="1" t="s">
        <v>4171</v>
      </c>
      <c r="D591">
        <v>0.80087268352508545</v>
      </c>
      <c r="E591" s="1" t="s">
        <v>4172</v>
      </c>
      <c r="F591" s="1" t="str" cm="1">
        <f t="array" ref="F591">_xlfn.IFS(AND(D591&lt;0.2),"0,1-0,2",AND(D591&gt;=0.2,D591&lt;0.3),"0,2-0,3",AND(D591&gt;=0.3,D591&lt;0.4),"0,3-0,4",AND(D591&gt;=0.4,D591&lt;0.5),"0,4-0,5",AND(D591&gt;=0.5,D591&lt;0.6),"0,5-0,6",AND(D591&gt;=0.6,D591&lt;0.7),"0,6-0,7",AND(D591&gt;=0.7,D591&lt;0.8),"0,7-0,8",AND(D591&gt;=0.8,D591&lt;0.9),"0,8-0,9",AND(D591&gt;=0.9,D591&lt;1),"0,9-1",AND(D591&gt;=1),"1")</f>
        <v>0,8-0,9</v>
      </c>
    </row>
    <row r="592" spans="1:6" x14ac:dyDescent="0.35">
      <c r="A592">
        <v>590</v>
      </c>
      <c r="B592" s="1" t="s">
        <v>2989</v>
      </c>
      <c r="C592" s="1" t="s">
        <v>2990</v>
      </c>
      <c r="D592">
        <v>0.80257165431976318</v>
      </c>
      <c r="E592" s="1" t="s">
        <v>2991</v>
      </c>
      <c r="F592" s="1" t="str" cm="1">
        <f t="array" ref="F592">_xlfn.IFS(AND(D592&lt;0.2),"0,1-0,2",AND(D592&gt;=0.2,D592&lt;0.3),"0,2-0,3",AND(D592&gt;=0.3,D592&lt;0.4),"0,3-0,4",AND(D592&gt;=0.4,D592&lt;0.5),"0,4-0,5",AND(D592&gt;=0.5,D592&lt;0.6),"0,5-0,6",AND(D592&gt;=0.6,D592&lt;0.7),"0,6-0,7",AND(D592&gt;=0.7,D592&lt;0.8),"0,7-0,8",AND(D592&gt;=0.8,D592&lt;0.9),"0,8-0,9",AND(D592&gt;=0.9,D592&lt;1),"0,9-1",AND(D592&gt;=1),"1")</f>
        <v>0,8-0,9</v>
      </c>
    </row>
    <row r="593" spans="1:6" x14ac:dyDescent="0.35">
      <c r="A593">
        <v>591</v>
      </c>
      <c r="B593" s="1" t="s">
        <v>1887</v>
      </c>
      <c r="C593" s="1" t="s">
        <v>218</v>
      </c>
      <c r="D593">
        <v>0.83788645267486572</v>
      </c>
      <c r="E593" s="1" t="s">
        <v>219</v>
      </c>
      <c r="F593" s="1" t="str" cm="1">
        <f t="array" ref="F593">_xlfn.IFS(AND(D593&lt;0.2),"0,1-0,2",AND(D593&gt;=0.2,D593&lt;0.3),"0,2-0,3",AND(D593&gt;=0.3,D593&lt;0.4),"0,3-0,4",AND(D593&gt;=0.4,D593&lt;0.5),"0,4-0,5",AND(D593&gt;=0.5,D593&lt;0.6),"0,5-0,6",AND(D593&gt;=0.6,D593&lt;0.7),"0,6-0,7",AND(D593&gt;=0.7,D593&lt;0.8),"0,7-0,8",AND(D593&gt;=0.8,D593&lt;0.9),"0,8-0,9",AND(D593&gt;=0.9,D593&lt;1),"0,9-1",AND(D593&gt;=1),"1")</f>
        <v>0,8-0,9</v>
      </c>
    </row>
    <row r="594" spans="1:6" x14ac:dyDescent="0.35">
      <c r="A594">
        <v>592</v>
      </c>
      <c r="B594" s="1" t="s">
        <v>8089</v>
      </c>
      <c r="C594" s="1" t="s">
        <v>2328</v>
      </c>
      <c r="D594">
        <v>0.80530714988708496</v>
      </c>
      <c r="E594" s="1" t="s">
        <v>2329</v>
      </c>
      <c r="F594" s="1" t="str" cm="1">
        <f t="array" ref="F594">_xlfn.IFS(AND(D594&lt;0.2),"0,1-0,2",AND(D594&gt;=0.2,D594&lt;0.3),"0,2-0,3",AND(D594&gt;=0.3,D594&lt;0.4),"0,3-0,4",AND(D594&gt;=0.4,D594&lt;0.5),"0,4-0,5",AND(D594&gt;=0.5,D594&lt;0.6),"0,5-0,6",AND(D594&gt;=0.6,D594&lt;0.7),"0,6-0,7",AND(D594&gt;=0.7,D594&lt;0.8),"0,7-0,8",AND(D594&gt;=0.8,D594&lt;0.9),"0,8-0,9",AND(D594&gt;=0.9,D594&lt;1),"0,9-1",AND(D594&gt;=1),"1")</f>
        <v>0,8-0,9</v>
      </c>
    </row>
    <row r="595" spans="1:6" x14ac:dyDescent="0.35">
      <c r="A595">
        <v>593</v>
      </c>
      <c r="B595" s="1" t="s">
        <v>8090</v>
      </c>
      <c r="C595" s="1" t="s">
        <v>1448</v>
      </c>
      <c r="D595">
        <v>0.53776651620864868</v>
      </c>
      <c r="E595" s="1" t="s">
        <v>1449</v>
      </c>
      <c r="F595" s="1" t="str" cm="1">
        <f t="array" ref="F595">_xlfn.IFS(AND(D595&lt;0.2),"0,1-0,2",AND(D595&gt;=0.2,D595&lt;0.3),"0,2-0,3",AND(D595&gt;=0.3,D595&lt;0.4),"0,3-0,4",AND(D595&gt;=0.4,D595&lt;0.5),"0,4-0,5",AND(D595&gt;=0.5,D595&lt;0.6),"0,5-0,6",AND(D595&gt;=0.6,D595&lt;0.7),"0,6-0,7",AND(D595&gt;=0.7,D595&lt;0.8),"0,7-0,8",AND(D595&gt;=0.8,D595&lt;0.9),"0,8-0,9",AND(D595&gt;=0.9,D595&lt;1),"0,9-1",AND(D595&gt;=1),"1")</f>
        <v>0,5-0,6</v>
      </c>
    </row>
    <row r="596" spans="1:6" x14ac:dyDescent="0.35">
      <c r="A596">
        <v>594</v>
      </c>
      <c r="B596" s="1" t="s">
        <v>6089</v>
      </c>
      <c r="C596" s="1" t="s">
        <v>1465</v>
      </c>
      <c r="D596">
        <v>0.92205405235290527</v>
      </c>
      <c r="E596" s="1" t="s">
        <v>1466</v>
      </c>
      <c r="F596" s="1" t="str" cm="1">
        <f t="array" ref="F596">_xlfn.IFS(AND(D596&lt;0.2),"0,1-0,2",AND(D596&gt;=0.2,D596&lt;0.3),"0,2-0,3",AND(D596&gt;=0.3,D596&lt;0.4),"0,3-0,4",AND(D596&gt;=0.4,D596&lt;0.5),"0,4-0,5",AND(D596&gt;=0.5,D596&lt;0.6),"0,5-0,6",AND(D596&gt;=0.6,D596&lt;0.7),"0,6-0,7",AND(D596&gt;=0.7,D596&lt;0.8),"0,7-0,8",AND(D596&gt;=0.8,D596&lt;0.9),"0,8-0,9",AND(D596&gt;=0.9,D596&lt;1),"0,9-1",AND(D596&gt;=1),"1")</f>
        <v>0,9-1</v>
      </c>
    </row>
    <row r="597" spans="1:6" x14ac:dyDescent="0.35">
      <c r="A597">
        <v>595</v>
      </c>
      <c r="B597" s="1" t="s">
        <v>8091</v>
      </c>
      <c r="C597" s="1" t="s">
        <v>863</v>
      </c>
      <c r="D597">
        <v>0.61966294050216675</v>
      </c>
      <c r="E597" s="1" t="s">
        <v>864</v>
      </c>
      <c r="F597" s="1" t="str" cm="1">
        <f t="array" ref="F597">_xlfn.IFS(AND(D597&lt;0.2),"0,1-0,2",AND(D597&gt;=0.2,D597&lt;0.3),"0,2-0,3",AND(D597&gt;=0.3,D597&lt;0.4),"0,3-0,4",AND(D597&gt;=0.4,D597&lt;0.5),"0,4-0,5",AND(D597&gt;=0.5,D597&lt;0.6),"0,5-0,6",AND(D597&gt;=0.6,D597&lt;0.7),"0,6-0,7",AND(D597&gt;=0.7,D597&lt;0.8),"0,7-0,8",AND(D597&gt;=0.8,D597&lt;0.9),"0,8-0,9",AND(D597&gt;=0.9,D597&lt;1),"0,9-1",AND(D597&gt;=1),"1")</f>
        <v>0,6-0,7</v>
      </c>
    </row>
    <row r="598" spans="1:6" x14ac:dyDescent="0.35">
      <c r="A598">
        <v>596</v>
      </c>
      <c r="B598" s="1" t="s">
        <v>5718</v>
      </c>
      <c r="C598" s="1" t="s">
        <v>5719</v>
      </c>
      <c r="D598">
        <v>0.85812807083129883</v>
      </c>
      <c r="E598" s="1" t="s">
        <v>5720</v>
      </c>
      <c r="F598" s="1" t="str" cm="1">
        <f t="array" ref="F598">_xlfn.IFS(AND(D598&lt;0.2),"0,1-0,2",AND(D598&gt;=0.2,D598&lt;0.3),"0,2-0,3",AND(D598&gt;=0.3,D598&lt;0.4),"0,3-0,4",AND(D598&gt;=0.4,D598&lt;0.5),"0,4-0,5",AND(D598&gt;=0.5,D598&lt;0.6),"0,5-0,6",AND(D598&gt;=0.6,D598&lt;0.7),"0,6-0,7",AND(D598&gt;=0.7,D598&lt;0.8),"0,7-0,8",AND(D598&gt;=0.8,D598&lt;0.9),"0,8-0,9",AND(D598&gt;=0.9,D598&lt;1),"0,9-1",AND(D598&gt;=1),"1")</f>
        <v>0,8-0,9</v>
      </c>
    </row>
    <row r="599" spans="1:6" x14ac:dyDescent="0.35">
      <c r="A599">
        <v>597</v>
      </c>
      <c r="B599" s="1" t="s">
        <v>6002</v>
      </c>
      <c r="C599" s="1" t="s">
        <v>5237</v>
      </c>
      <c r="D599">
        <v>0.54745656251907349</v>
      </c>
      <c r="E599" s="1" t="s">
        <v>5238</v>
      </c>
      <c r="F599" s="1" t="str" cm="1">
        <f t="array" ref="F599">_xlfn.IFS(AND(D599&lt;0.2),"0,1-0,2",AND(D599&gt;=0.2,D599&lt;0.3),"0,2-0,3",AND(D599&gt;=0.3,D599&lt;0.4),"0,3-0,4",AND(D599&gt;=0.4,D599&lt;0.5),"0,4-0,5",AND(D599&gt;=0.5,D599&lt;0.6),"0,5-0,6",AND(D599&gt;=0.6,D599&lt;0.7),"0,6-0,7",AND(D599&gt;=0.7,D599&lt;0.8),"0,7-0,8",AND(D599&gt;=0.8,D599&lt;0.9),"0,8-0,9",AND(D599&gt;=0.9,D599&lt;1),"0,9-1",AND(D599&gt;=1),"1")</f>
        <v>0,5-0,6</v>
      </c>
    </row>
    <row r="600" spans="1:6" x14ac:dyDescent="0.35">
      <c r="A600">
        <v>598</v>
      </c>
      <c r="B600" s="1" t="s">
        <v>7214</v>
      </c>
      <c r="C600" s="1" t="s">
        <v>6376</v>
      </c>
      <c r="D600">
        <v>0.77255314588546753</v>
      </c>
      <c r="E600" s="1" t="s">
        <v>6377</v>
      </c>
      <c r="F600" s="1" t="str" cm="1">
        <f t="array" ref="F600">_xlfn.IFS(AND(D600&lt;0.2),"0,1-0,2",AND(D600&gt;=0.2,D600&lt;0.3),"0,2-0,3",AND(D600&gt;=0.3,D600&lt;0.4),"0,3-0,4",AND(D600&gt;=0.4,D600&lt;0.5),"0,4-0,5",AND(D600&gt;=0.5,D600&lt;0.6),"0,5-0,6",AND(D600&gt;=0.6,D600&lt;0.7),"0,6-0,7",AND(D600&gt;=0.7,D600&lt;0.8),"0,7-0,8",AND(D600&gt;=0.8,D600&lt;0.9),"0,8-0,9",AND(D600&gt;=0.9,D600&lt;1),"0,9-1",AND(D600&gt;=1),"1")</f>
        <v>0,7-0,8</v>
      </c>
    </row>
    <row r="601" spans="1:6" x14ac:dyDescent="0.35">
      <c r="A601">
        <v>599</v>
      </c>
      <c r="B601" s="1" t="s">
        <v>4908</v>
      </c>
      <c r="C601" s="1" t="s">
        <v>1415</v>
      </c>
      <c r="D601">
        <v>0.57755923271179199</v>
      </c>
      <c r="E601" s="1" t="s">
        <v>1416</v>
      </c>
      <c r="F601" s="1" t="str" cm="1">
        <f t="array" ref="F601">_xlfn.IFS(AND(D601&lt;0.2),"0,1-0,2",AND(D601&gt;=0.2,D601&lt;0.3),"0,2-0,3",AND(D601&gt;=0.3,D601&lt;0.4),"0,3-0,4",AND(D601&gt;=0.4,D601&lt;0.5),"0,4-0,5",AND(D601&gt;=0.5,D601&lt;0.6),"0,5-0,6",AND(D601&gt;=0.6,D601&lt;0.7),"0,6-0,7",AND(D601&gt;=0.7,D601&lt;0.8),"0,7-0,8",AND(D601&gt;=0.8,D601&lt;0.9),"0,8-0,9",AND(D601&gt;=0.9,D601&lt;1),"0,9-1",AND(D601&gt;=1),"1")</f>
        <v>0,5-0,6</v>
      </c>
    </row>
    <row r="602" spans="1:6" x14ac:dyDescent="0.35">
      <c r="A602">
        <v>600</v>
      </c>
      <c r="B602" s="1" t="s">
        <v>6011</v>
      </c>
      <c r="C602" s="1" t="s">
        <v>208</v>
      </c>
      <c r="D602">
        <v>0.50670146942138672</v>
      </c>
      <c r="E602" s="1" t="s">
        <v>209</v>
      </c>
      <c r="F602" s="1" t="str" cm="1">
        <f t="array" ref="F602">_xlfn.IFS(AND(D602&lt;0.2),"0,1-0,2",AND(D602&gt;=0.2,D602&lt;0.3),"0,2-0,3",AND(D602&gt;=0.3,D602&lt;0.4),"0,3-0,4",AND(D602&gt;=0.4,D602&lt;0.5),"0,4-0,5",AND(D602&gt;=0.5,D602&lt;0.6),"0,5-0,6",AND(D602&gt;=0.6,D602&lt;0.7),"0,6-0,7",AND(D602&gt;=0.7,D602&lt;0.8),"0,7-0,8",AND(D602&gt;=0.8,D602&lt;0.9),"0,8-0,9",AND(D602&gt;=0.9,D602&lt;1),"0,9-1",AND(D602&gt;=1),"1")</f>
        <v>0,5-0,6</v>
      </c>
    </row>
    <row r="603" spans="1:6" x14ac:dyDescent="0.35">
      <c r="A603">
        <v>601</v>
      </c>
      <c r="B603" s="1" t="s">
        <v>1518</v>
      </c>
      <c r="C603" s="1" t="s">
        <v>1518</v>
      </c>
      <c r="D603">
        <v>1.00000011920929</v>
      </c>
      <c r="E603" s="1" t="s">
        <v>1519</v>
      </c>
      <c r="F603" s="1" t="str" cm="1">
        <f t="array" ref="F603">_xlfn.IFS(AND(D603&lt;0.2),"0,1-0,2",AND(D603&gt;=0.2,D603&lt;0.3),"0,2-0,3",AND(D603&gt;=0.3,D603&lt;0.4),"0,3-0,4",AND(D603&gt;=0.4,D603&lt;0.5),"0,4-0,5",AND(D603&gt;=0.5,D603&lt;0.6),"0,5-0,6",AND(D603&gt;=0.6,D603&lt;0.7),"0,6-0,7",AND(D603&gt;=0.7,D603&lt;0.8),"0,7-0,8",AND(D603&gt;=0.8,D603&lt;0.9),"0,8-0,9",AND(D603&gt;=0.9,D603&lt;1),"0,9-1",AND(D603&gt;=1),"1")</f>
        <v>1</v>
      </c>
    </row>
    <row r="604" spans="1:6" x14ac:dyDescent="0.35">
      <c r="A604">
        <v>602</v>
      </c>
      <c r="B604" s="1" t="s">
        <v>4908</v>
      </c>
      <c r="C604" s="1" t="s">
        <v>1415</v>
      </c>
      <c r="D604">
        <v>0.57755923271179199</v>
      </c>
      <c r="E604" s="1" t="s">
        <v>1416</v>
      </c>
      <c r="F604" s="1" t="str" cm="1">
        <f t="array" ref="F604">_xlfn.IFS(AND(D604&lt;0.2),"0,1-0,2",AND(D604&gt;=0.2,D604&lt;0.3),"0,2-0,3",AND(D604&gt;=0.3,D604&lt;0.4),"0,3-0,4",AND(D604&gt;=0.4,D604&lt;0.5),"0,4-0,5",AND(D604&gt;=0.5,D604&lt;0.6),"0,5-0,6",AND(D604&gt;=0.6,D604&lt;0.7),"0,6-0,7",AND(D604&gt;=0.7,D604&lt;0.8),"0,7-0,8",AND(D604&gt;=0.8,D604&lt;0.9),"0,8-0,9",AND(D604&gt;=0.9,D604&lt;1),"0,9-1",AND(D604&gt;=1),"1")</f>
        <v>0,5-0,6</v>
      </c>
    </row>
    <row r="605" spans="1:6" x14ac:dyDescent="0.35">
      <c r="A605">
        <v>603</v>
      </c>
      <c r="B605" s="1" t="s">
        <v>3229</v>
      </c>
      <c r="C605" s="1" t="s">
        <v>1792</v>
      </c>
      <c r="D605">
        <v>0.47432351112365723</v>
      </c>
      <c r="E605" s="1" t="s">
        <v>1793</v>
      </c>
      <c r="F605" s="1" t="str" cm="1">
        <f t="array" ref="F605">_xlfn.IFS(AND(D605&lt;0.2),"0,1-0,2",AND(D605&gt;=0.2,D605&lt;0.3),"0,2-0,3",AND(D605&gt;=0.3,D605&lt;0.4),"0,3-0,4",AND(D605&gt;=0.4,D605&lt;0.5),"0,4-0,5",AND(D605&gt;=0.5,D605&lt;0.6),"0,5-0,6",AND(D605&gt;=0.6,D605&lt;0.7),"0,6-0,7",AND(D605&gt;=0.7,D605&lt;0.8),"0,7-0,8",AND(D605&gt;=0.8,D605&lt;0.9),"0,8-0,9",AND(D605&gt;=0.9,D605&lt;1),"0,9-1",AND(D605&gt;=1),"1")</f>
        <v>0,4-0,5</v>
      </c>
    </row>
    <row r="606" spans="1:6" x14ac:dyDescent="0.35">
      <c r="A606">
        <v>604</v>
      </c>
      <c r="B606" s="1" t="s">
        <v>1942</v>
      </c>
      <c r="C606" s="1" t="s">
        <v>508</v>
      </c>
      <c r="D606">
        <v>0.70779591798782349</v>
      </c>
      <c r="E606" s="1" t="s">
        <v>509</v>
      </c>
      <c r="F606" s="1" t="str" cm="1">
        <f t="array" ref="F606">_xlfn.IFS(AND(D606&lt;0.2),"0,1-0,2",AND(D606&gt;=0.2,D606&lt;0.3),"0,2-0,3",AND(D606&gt;=0.3,D606&lt;0.4),"0,3-0,4",AND(D606&gt;=0.4,D606&lt;0.5),"0,4-0,5",AND(D606&gt;=0.5,D606&lt;0.6),"0,5-0,6",AND(D606&gt;=0.6,D606&lt;0.7),"0,6-0,7",AND(D606&gt;=0.7,D606&lt;0.8),"0,7-0,8",AND(D606&gt;=0.8,D606&lt;0.9),"0,8-0,9",AND(D606&gt;=0.9,D606&lt;1),"0,9-1",AND(D606&gt;=1),"1")</f>
        <v>0,7-0,8</v>
      </c>
    </row>
    <row r="607" spans="1:6" x14ac:dyDescent="0.35">
      <c r="A607">
        <v>605</v>
      </c>
      <c r="B607" s="1" t="s">
        <v>3403</v>
      </c>
      <c r="C607" s="1" t="s">
        <v>60</v>
      </c>
      <c r="D607">
        <v>0.95542126893997192</v>
      </c>
      <c r="E607" s="1" t="s">
        <v>61</v>
      </c>
      <c r="F607" s="1" t="str" cm="1">
        <f t="array" ref="F607">_xlfn.IFS(AND(D607&lt;0.2),"0,1-0,2",AND(D607&gt;=0.2,D607&lt;0.3),"0,2-0,3",AND(D607&gt;=0.3,D607&lt;0.4),"0,3-0,4",AND(D607&gt;=0.4,D607&lt;0.5),"0,4-0,5",AND(D607&gt;=0.5,D607&lt;0.6),"0,5-0,6",AND(D607&gt;=0.6,D607&lt;0.7),"0,6-0,7",AND(D607&gt;=0.7,D607&lt;0.8),"0,7-0,8",AND(D607&gt;=0.8,D607&lt;0.9),"0,8-0,9",AND(D607&gt;=0.9,D607&lt;1),"0,9-1",AND(D607&gt;=1),"1")</f>
        <v>0,9-1</v>
      </c>
    </row>
    <row r="608" spans="1:6" x14ac:dyDescent="0.35">
      <c r="A608">
        <v>606</v>
      </c>
      <c r="B608" s="1" t="s">
        <v>8092</v>
      </c>
      <c r="C608" s="1" t="s">
        <v>5179</v>
      </c>
      <c r="D608">
        <v>0.66559761762619019</v>
      </c>
      <c r="E608" s="1" t="s">
        <v>5180</v>
      </c>
      <c r="F608" s="1" t="str" cm="1">
        <f t="array" ref="F608">_xlfn.IFS(AND(D608&lt;0.2),"0,1-0,2",AND(D608&gt;=0.2,D608&lt;0.3),"0,2-0,3",AND(D608&gt;=0.3,D608&lt;0.4),"0,3-0,4",AND(D608&gt;=0.4,D608&lt;0.5),"0,4-0,5",AND(D608&gt;=0.5,D608&lt;0.6),"0,5-0,6",AND(D608&gt;=0.6,D608&lt;0.7),"0,6-0,7",AND(D608&gt;=0.7,D608&lt;0.8),"0,7-0,8",AND(D608&gt;=0.8,D608&lt;0.9),"0,8-0,9",AND(D608&gt;=0.9,D608&lt;1),"0,9-1",AND(D608&gt;=1),"1")</f>
        <v>0,6-0,7</v>
      </c>
    </row>
    <row r="609" spans="1:6" x14ac:dyDescent="0.35">
      <c r="A609">
        <v>607</v>
      </c>
      <c r="B609" s="1" t="s">
        <v>8093</v>
      </c>
      <c r="C609" s="1" t="s">
        <v>3914</v>
      </c>
      <c r="D609">
        <v>0.72486251592636108</v>
      </c>
      <c r="E609" s="1" t="s">
        <v>3915</v>
      </c>
      <c r="F609" s="1" t="str" cm="1">
        <f t="array" ref="F609">_xlfn.IFS(AND(D609&lt;0.2),"0,1-0,2",AND(D609&gt;=0.2,D609&lt;0.3),"0,2-0,3",AND(D609&gt;=0.3,D609&lt;0.4),"0,3-0,4",AND(D609&gt;=0.4,D609&lt;0.5),"0,4-0,5",AND(D609&gt;=0.5,D609&lt;0.6),"0,5-0,6",AND(D609&gt;=0.6,D609&lt;0.7),"0,6-0,7",AND(D609&gt;=0.7,D609&lt;0.8),"0,7-0,8",AND(D609&gt;=0.8,D609&lt;0.9),"0,8-0,9",AND(D609&gt;=0.9,D609&lt;1),"0,9-1",AND(D609&gt;=1),"1")</f>
        <v>0,7-0,8</v>
      </c>
    </row>
    <row r="610" spans="1:6" x14ac:dyDescent="0.35">
      <c r="A610">
        <v>608</v>
      </c>
      <c r="B610" s="1" t="s">
        <v>8094</v>
      </c>
      <c r="C610" s="1" t="s">
        <v>5907</v>
      </c>
      <c r="D610">
        <v>0.87452578544616699</v>
      </c>
      <c r="E610" s="1" t="s">
        <v>5908</v>
      </c>
      <c r="F610" s="1" t="str" cm="1">
        <f t="array" ref="F610">_xlfn.IFS(AND(D610&lt;0.2),"0,1-0,2",AND(D610&gt;=0.2,D610&lt;0.3),"0,2-0,3",AND(D610&gt;=0.3,D610&lt;0.4),"0,3-0,4",AND(D610&gt;=0.4,D610&lt;0.5),"0,4-0,5",AND(D610&gt;=0.5,D610&lt;0.6),"0,5-0,6",AND(D610&gt;=0.6,D610&lt;0.7),"0,6-0,7",AND(D610&gt;=0.7,D610&lt;0.8),"0,7-0,8",AND(D610&gt;=0.8,D610&lt;0.9),"0,8-0,9",AND(D610&gt;=0.9,D610&lt;1),"0,9-1",AND(D610&gt;=1),"1")</f>
        <v>0,8-0,9</v>
      </c>
    </row>
    <row r="611" spans="1:6" x14ac:dyDescent="0.35">
      <c r="A611">
        <v>609</v>
      </c>
      <c r="B611" s="1" t="s">
        <v>8095</v>
      </c>
      <c r="C611" s="1" t="s">
        <v>8096</v>
      </c>
      <c r="D611">
        <v>0.8092842698097229</v>
      </c>
      <c r="E611" s="1" t="s">
        <v>8097</v>
      </c>
      <c r="F611" s="1" t="str" cm="1">
        <f t="array" ref="F611">_xlfn.IFS(AND(D611&lt;0.2),"0,1-0,2",AND(D611&gt;=0.2,D611&lt;0.3),"0,2-0,3",AND(D611&gt;=0.3,D611&lt;0.4),"0,3-0,4",AND(D611&gt;=0.4,D611&lt;0.5),"0,4-0,5",AND(D611&gt;=0.5,D611&lt;0.6),"0,5-0,6",AND(D611&gt;=0.6,D611&lt;0.7),"0,6-0,7",AND(D611&gt;=0.7,D611&lt;0.8),"0,7-0,8",AND(D611&gt;=0.8,D611&lt;0.9),"0,8-0,9",AND(D611&gt;=0.9,D611&lt;1),"0,9-1",AND(D611&gt;=1),"1")</f>
        <v>0,8-0,9</v>
      </c>
    </row>
    <row r="612" spans="1:6" x14ac:dyDescent="0.35">
      <c r="A612">
        <v>610</v>
      </c>
      <c r="B612" s="1" t="s">
        <v>5235</v>
      </c>
      <c r="C612" s="1" t="s">
        <v>4650</v>
      </c>
      <c r="D612">
        <v>0.70468038320541382</v>
      </c>
      <c r="E612" s="1" t="s">
        <v>4651</v>
      </c>
      <c r="F612" s="1" t="str" cm="1">
        <f t="array" ref="F612">_xlfn.IFS(AND(D612&lt;0.2),"0,1-0,2",AND(D612&gt;=0.2,D612&lt;0.3),"0,2-0,3",AND(D612&gt;=0.3,D612&lt;0.4),"0,3-0,4",AND(D612&gt;=0.4,D612&lt;0.5),"0,4-0,5",AND(D612&gt;=0.5,D612&lt;0.6),"0,5-0,6",AND(D612&gt;=0.6,D612&lt;0.7),"0,6-0,7",AND(D612&gt;=0.7,D612&lt;0.8),"0,7-0,8",AND(D612&gt;=0.8,D612&lt;0.9),"0,8-0,9",AND(D612&gt;=0.9,D612&lt;1),"0,9-1",AND(D612&gt;=1),"1")</f>
        <v>0,7-0,8</v>
      </c>
    </row>
    <row r="613" spans="1:6" x14ac:dyDescent="0.35">
      <c r="A613">
        <v>611</v>
      </c>
      <c r="B613" s="1" t="s">
        <v>5149</v>
      </c>
      <c r="C613" s="1" t="s">
        <v>5150</v>
      </c>
      <c r="D613">
        <v>0.68514829874038696</v>
      </c>
      <c r="E613" s="1" t="s">
        <v>5151</v>
      </c>
      <c r="F613" s="1" t="str" cm="1">
        <f t="array" ref="F613">_xlfn.IFS(AND(D613&lt;0.2),"0,1-0,2",AND(D613&gt;=0.2,D613&lt;0.3),"0,2-0,3",AND(D613&gt;=0.3,D613&lt;0.4),"0,3-0,4",AND(D613&gt;=0.4,D613&lt;0.5),"0,4-0,5",AND(D613&gt;=0.5,D613&lt;0.6),"0,5-0,6",AND(D613&gt;=0.6,D613&lt;0.7),"0,6-0,7",AND(D613&gt;=0.7,D613&lt;0.8),"0,7-0,8",AND(D613&gt;=0.8,D613&lt;0.9),"0,8-0,9",AND(D613&gt;=0.9,D613&lt;1),"0,9-1",AND(D613&gt;=1),"1")</f>
        <v>0,6-0,7</v>
      </c>
    </row>
    <row r="614" spans="1:6" x14ac:dyDescent="0.35">
      <c r="A614">
        <v>612</v>
      </c>
      <c r="B614" s="1" t="s">
        <v>3127</v>
      </c>
      <c r="C614" s="1" t="s">
        <v>3128</v>
      </c>
      <c r="D614">
        <v>0.80981045961380005</v>
      </c>
      <c r="E614" s="1" t="s">
        <v>3129</v>
      </c>
      <c r="F614" s="1" t="str" cm="1">
        <f t="array" ref="F614">_xlfn.IFS(AND(D614&lt;0.2),"0,1-0,2",AND(D614&gt;=0.2,D614&lt;0.3),"0,2-0,3",AND(D614&gt;=0.3,D614&lt;0.4),"0,3-0,4",AND(D614&gt;=0.4,D614&lt;0.5),"0,4-0,5",AND(D614&gt;=0.5,D614&lt;0.6),"0,5-0,6",AND(D614&gt;=0.6,D614&lt;0.7),"0,6-0,7",AND(D614&gt;=0.7,D614&lt;0.8),"0,7-0,8",AND(D614&gt;=0.8,D614&lt;0.9),"0,8-0,9",AND(D614&gt;=0.9,D614&lt;1),"0,9-1",AND(D614&gt;=1),"1")</f>
        <v>0,8-0,9</v>
      </c>
    </row>
    <row r="615" spans="1:6" x14ac:dyDescent="0.35">
      <c r="A615">
        <v>613</v>
      </c>
      <c r="B615" s="1" t="s">
        <v>1996</v>
      </c>
      <c r="C615" s="1" t="s">
        <v>1997</v>
      </c>
      <c r="D615">
        <v>0.79402768611907959</v>
      </c>
      <c r="E615" s="1" t="s">
        <v>1998</v>
      </c>
      <c r="F615" s="1" t="str" cm="1">
        <f t="array" ref="F615">_xlfn.IFS(AND(D615&lt;0.2),"0,1-0,2",AND(D615&gt;=0.2,D615&lt;0.3),"0,2-0,3",AND(D615&gt;=0.3,D615&lt;0.4),"0,3-0,4",AND(D615&gt;=0.4,D615&lt;0.5),"0,4-0,5",AND(D615&gt;=0.5,D615&lt;0.6),"0,5-0,6",AND(D615&gt;=0.6,D615&lt;0.7),"0,6-0,7",AND(D615&gt;=0.7,D615&lt;0.8),"0,7-0,8",AND(D615&gt;=0.8,D615&lt;0.9),"0,8-0,9",AND(D615&gt;=0.9,D615&lt;1),"0,9-1",AND(D615&gt;=1),"1")</f>
        <v>0,7-0,8</v>
      </c>
    </row>
    <row r="616" spans="1:6" x14ac:dyDescent="0.35">
      <c r="A616">
        <v>614</v>
      </c>
      <c r="B616" s="1" t="s">
        <v>2879</v>
      </c>
      <c r="C616" s="1" t="s">
        <v>2880</v>
      </c>
      <c r="D616">
        <v>0.76073962450027466</v>
      </c>
      <c r="E616" s="1" t="s">
        <v>2881</v>
      </c>
      <c r="F616" s="1" t="str" cm="1">
        <f t="array" ref="F616">_xlfn.IFS(AND(D616&lt;0.2),"0,1-0,2",AND(D616&gt;=0.2,D616&lt;0.3),"0,2-0,3",AND(D616&gt;=0.3,D616&lt;0.4),"0,3-0,4",AND(D616&gt;=0.4,D616&lt;0.5),"0,4-0,5",AND(D616&gt;=0.5,D616&lt;0.6),"0,5-0,6",AND(D616&gt;=0.6,D616&lt;0.7),"0,6-0,7",AND(D616&gt;=0.7,D616&lt;0.8),"0,7-0,8",AND(D616&gt;=0.8,D616&lt;0.9),"0,8-0,9",AND(D616&gt;=0.9,D616&lt;1),"0,9-1",AND(D616&gt;=1),"1")</f>
        <v>0,7-0,8</v>
      </c>
    </row>
    <row r="617" spans="1:6" x14ac:dyDescent="0.35">
      <c r="A617">
        <v>615</v>
      </c>
      <c r="B617" s="1" t="s">
        <v>819</v>
      </c>
      <c r="C617" s="1" t="s">
        <v>820</v>
      </c>
      <c r="D617">
        <v>0.37913981080055242</v>
      </c>
      <c r="E617" s="1" t="s">
        <v>821</v>
      </c>
      <c r="F617" s="1" t="str" cm="1">
        <f t="array" ref="F617">_xlfn.IFS(AND(D617&lt;0.2),"0,1-0,2",AND(D617&gt;=0.2,D617&lt;0.3),"0,2-0,3",AND(D617&gt;=0.3,D617&lt;0.4),"0,3-0,4",AND(D617&gt;=0.4,D617&lt;0.5),"0,4-0,5",AND(D617&gt;=0.5,D617&lt;0.6),"0,5-0,6",AND(D617&gt;=0.6,D617&lt;0.7),"0,6-0,7",AND(D617&gt;=0.7,D617&lt;0.8),"0,7-0,8",AND(D617&gt;=0.8,D617&lt;0.9),"0,8-0,9",AND(D617&gt;=0.9,D617&lt;1),"0,9-1",AND(D617&gt;=1),"1")</f>
        <v>0,3-0,4</v>
      </c>
    </row>
    <row r="618" spans="1:6" x14ac:dyDescent="0.35">
      <c r="A618">
        <v>616</v>
      </c>
      <c r="B618" s="1" t="s">
        <v>7525</v>
      </c>
      <c r="C618" s="1" t="s">
        <v>6287</v>
      </c>
      <c r="D618">
        <v>0.66050344705581665</v>
      </c>
      <c r="E618" s="1" t="s">
        <v>6288</v>
      </c>
      <c r="F618" s="1" t="str" cm="1">
        <f t="array" ref="F618">_xlfn.IFS(AND(D618&lt;0.2),"0,1-0,2",AND(D618&gt;=0.2,D618&lt;0.3),"0,2-0,3",AND(D618&gt;=0.3,D618&lt;0.4),"0,3-0,4",AND(D618&gt;=0.4,D618&lt;0.5),"0,4-0,5",AND(D618&gt;=0.5,D618&lt;0.6),"0,5-0,6",AND(D618&gt;=0.6,D618&lt;0.7),"0,6-0,7",AND(D618&gt;=0.7,D618&lt;0.8),"0,7-0,8",AND(D618&gt;=0.8,D618&lt;0.9),"0,8-0,9",AND(D618&gt;=0.9,D618&lt;1),"0,9-1",AND(D618&gt;=1),"1")</f>
        <v>0,6-0,7</v>
      </c>
    </row>
    <row r="619" spans="1:6" x14ac:dyDescent="0.35">
      <c r="A619">
        <v>617</v>
      </c>
      <c r="B619" s="1" t="s">
        <v>8098</v>
      </c>
      <c r="C619" s="1" t="s">
        <v>8099</v>
      </c>
      <c r="D619">
        <v>0.41381320357322687</v>
      </c>
      <c r="E619" s="1" t="s">
        <v>8100</v>
      </c>
      <c r="F619" s="1" t="str" cm="1">
        <f t="array" ref="F619">_xlfn.IFS(AND(D619&lt;0.2),"0,1-0,2",AND(D619&gt;=0.2,D619&lt;0.3),"0,2-0,3",AND(D619&gt;=0.3,D619&lt;0.4),"0,3-0,4",AND(D619&gt;=0.4,D619&lt;0.5),"0,4-0,5",AND(D619&gt;=0.5,D619&lt;0.6),"0,5-0,6",AND(D619&gt;=0.6,D619&lt;0.7),"0,6-0,7",AND(D619&gt;=0.7,D619&lt;0.8),"0,7-0,8",AND(D619&gt;=0.8,D619&lt;0.9),"0,8-0,9",AND(D619&gt;=0.9,D619&lt;1),"0,9-1",AND(D619&gt;=1),"1")</f>
        <v>0,4-0,5</v>
      </c>
    </row>
    <row r="620" spans="1:6" x14ac:dyDescent="0.35">
      <c r="A620">
        <v>618</v>
      </c>
      <c r="B620" s="1" t="s">
        <v>8101</v>
      </c>
      <c r="C620" s="1" t="s">
        <v>1565</v>
      </c>
      <c r="D620">
        <v>0.36175566911697388</v>
      </c>
      <c r="E620" s="1" t="s">
        <v>1566</v>
      </c>
      <c r="F620" s="1" t="str" cm="1">
        <f t="array" ref="F620">_xlfn.IFS(AND(D620&lt;0.2),"0,1-0,2",AND(D620&gt;=0.2,D620&lt;0.3),"0,2-0,3",AND(D620&gt;=0.3,D620&lt;0.4),"0,3-0,4",AND(D620&gt;=0.4,D620&lt;0.5),"0,4-0,5",AND(D620&gt;=0.5,D620&lt;0.6),"0,5-0,6",AND(D620&gt;=0.6,D620&lt;0.7),"0,6-0,7",AND(D620&gt;=0.7,D620&lt;0.8),"0,7-0,8",AND(D620&gt;=0.8,D620&lt;0.9),"0,8-0,9",AND(D620&gt;=0.9,D620&lt;1),"0,9-1",AND(D620&gt;=1),"1")</f>
        <v>0,3-0,4</v>
      </c>
    </row>
    <row r="621" spans="1:6" x14ac:dyDescent="0.35">
      <c r="A621">
        <v>619</v>
      </c>
      <c r="B621" s="1" t="s">
        <v>4925</v>
      </c>
      <c r="C621" s="1" t="s">
        <v>4926</v>
      </c>
      <c r="D621">
        <v>0.44514206051826483</v>
      </c>
      <c r="E621" s="1" t="s">
        <v>4927</v>
      </c>
      <c r="F621" s="1" t="str" cm="1">
        <f t="array" ref="F621">_xlfn.IFS(AND(D621&lt;0.2),"0,1-0,2",AND(D621&gt;=0.2,D621&lt;0.3),"0,2-0,3",AND(D621&gt;=0.3,D621&lt;0.4),"0,3-0,4",AND(D621&gt;=0.4,D621&lt;0.5),"0,4-0,5",AND(D621&gt;=0.5,D621&lt;0.6),"0,5-0,6",AND(D621&gt;=0.6,D621&lt;0.7),"0,6-0,7",AND(D621&gt;=0.7,D621&lt;0.8),"0,7-0,8",AND(D621&gt;=0.8,D621&lt;0.9),"0,8-0,9",AND(D621&gt;=0.9,D621&lt;1),"0,9-1",AND(D621&gt;=1),"1")</f>
        <v>0,4-0,5</v>
      </c>
    </row>
    <row r="622" spans="1:6" x14ac:dyDescent="0.35">
      <c r="A622">
        <v>620</v>
      </c>
      <c r="B622" s="1" t="s">
        <v>1133</v>
      </c>
      <c r="C622" s="1" t="s">
        <v>1134</v>
      </c>
      <c r="D622">
        <v>0.83786702156066895</v>
      </c>
      <c r="E622" s="1" t="s">
        <v>1135</v>
      </c>
      <c r="F622" s="1" t="str" cm="1">
        <f t="array" ref="F622">_xlfn.IFS(AND(D622&lt;0.2),"0,1-0,2",AND(D622&gt;=0.2,D622&lt;0.3),"0,2-0,3",AND(D622&gt;=0.3,D622&lt;0.4),"0,3-0,4",AND(D622&gt;=0.4,D622&lt;0.5),"0,4-0,5",AND(D622&gt;=0.5,D622&lt;0.6),"0,5-0,6",AND(D622&gt;=0.6,D622&lt;0.7),"0,6-0,7",AND(D622&gt;=0.7,D622&lt;0.8),"0,7-0,8",AND(D622&gt;=0.8,D622&lt;0.9),"0,8-0,9",AND(D622&gt;=0.9,D622&lt;1),"0,9-1",AND(D622&gt;=1),"1")</f>
        <v>0,8-0,9</v>
      </c>
    </row>
    <row r="623" spans="1:6" x14ac:dyDescent="0.35">
      <c r="A623">
        <v>621</v>
      </c>
      <c r="B623" s="1" t="s">
        <v>5944</v>
      </c>
      <c r="C623" s="1" t="s">
        <v>3733</v>
      </c>
      <c r="D623">
        <v>0.99999994039535522</v>
      </c>
      <c r="E623" s="1" t="s">
        <v>3734</v>
      </c>
      <c r="F623" s="1" t="str" cm="1">
        <f t="array" ref="F623">_xlfn.IFS(AND(D623&lt;0.2),"0,1-0,2",AND(D623&gt;=0.2,D623&lt;0.3),"0,2-0,3",AND(D623&gt;=0.3,D623&lt;0.4),"0,3-0,4",AND(D623&gt;=0.4,D623&lt;0.5),"0,4-0,5",AND(D623&gt;=0.5,D623&lt;0.6),"0,5-0,6",AND(D623&gt;=0.6,D623&lt;0.7),"0,6-0,7",AND(D623&gt;=0.7,D623&lt;0.8),"0,7-0,8",AND(D623&gt;=0.8,D623&lt;0.9),"0,8-0,9",AND(D623&gt;=0.9,D623&lt;1),"0,9-1",AND(D623&gt;=1),"1")</f>
        <v>0,9-1</v>
      </c>
    </row>
    <row r="624" spans="1:6" x14ac:dyDescent="0.35">
      <c r="A624">
        <v>622</v>
      </c>
      <c r="B624" s="1" t="s">
        <v>927</v>
      </c>
      <c r="C624" s="1" t="s">
        <v>747</v>
      </c>
      <c r="D624">
        <v>0.83843618631362915</v>
      </c>
      <c r="E624" s="1" t="s">
        <v>748</v>
      </c>
      <c r="F624" s="1" t="str" cm="1">
        <f t="array" ref="F624">_xlfn.IFS(AND(D624&lt;0.2),"0,1-0,2",AND(D624&gt;=0.2,D624&lt;0.3),"0,2-0,3",AND(D624&gt;=0.3,D624&lt;0.4),"0,3-0,4",AND(D624&gt;=0.4,D624&lt;0.5),"0,4-0,5",AND(D624&gt;=0.5,D624&lt;0.6),"0,5-0,6",AND(D624&gt;=0.6,D624&lt;0.7),"0,6-0,7",AND(D624&gt;=0.7,D624&lt;0.8),"0,7-0,8",AND(D624&gt;=0.8,D624&lt;0.9),"0,8-0,9",AND(D624&gt;=0.9,D624&lt;1),"0,9-1",AND(D624&gt;=1),"1")</f>
        <v>0,8-0,9</v>
      </c>
    </row>
    <row r="625" spans="1:6" x14ac:dyDescent="0.35">
      <c r="A625">
        <v>623</v>
      </c>
      <c r="B625" s="1" t="s">
        <v>7772</v>
      </c>
      <c r="C625" s="1" t="s">
        <v>5371</v>
      </c>
      <c r="D625">
        <v>0.92539989948272705</v>
      </c>
      <c r="E625" s="1" t="s">
        <v>5372</v>
      </c>
      <c r="F625" s="1" t="str" cm="1">
        <f t="array" ref="F625">_xlfn.IFS(AND(D625&lt;0.2),"0,1-0,2",AND(D625&gt;=0.2,D625&lt;0.3),"0,2-0,3",AND(D625&gt;=0.3,D625&lt;0.4),"0,3-0,4",AND(D625&gt;=0.4,D625&lt;0.5),"0,4-0,5",AND(D625&gt;=0.5,D625&lt;0.6),"0,5-0,6",AND(D625&gt;=0.6,D625&lt;0.7),"0,6-0,7",AND(D625&gt;=0.7,D625&lt;0.8),"0,7-0,8",AND(D625&gt;=0.8,D625&lt;0.9),"0,8-0,9",AND(D625&gt;=0.9,D625&lt;1),"0,9-1",AND(D625&gt;=1),"1")</f>
        <v>0,9-1</v>
      </c>
    </row>
    <row r="626" spans="1:6" x14ac:dyDescent="0.35">
      <c r="A626">
        <v>624</v>
      </c>
      <c r="B626" s="1" t="s">
        <v>1133</v>
      </c>
      <c r="C626" s="1" t="s">
        <v>1134</v>
      </c>
      <c r="D626">
        <v>0.83786702156066895</v>
      </c>
      <c r="E626" s="1" t="s">
        <v>1135</v>
      </c>
      <c r="F626" s="1" t="str" cm="1">
        <f t="array" ref="F626">_xlfn.IFS(AND(D626&lt;0.2),"0,1-0,2",AND(D626&gt;=0.2,D626&lt;0.3),"0,2-0,3",AND(D626&gt;=0.3,D626&lt;0.4),"0,3-0,4",AND(D626&gt;=0.4,D626&lt;0.5),"0,4-0,5",AND(D626&gt;=0.5,D626&lt;0.6),"0,5-0,6",AND(D626&gt;=0.6,D626&lt;0.7),"0,6-0,7",AND(D626&gt;=0.7,D626&lt;0.8),"0,7-0,8",AND(D626&gt;=0.8,D626&lt;0.9),"0,8-0,9",AND(D626&gt;=0.9,D626&lt;1),"0,9-1",AND(D626&gt;=1),"1")</f>
        <v>0,8-0,9</v>
      </c>
    </row>
    <row r="627" spans="1:6" x14ac:dyDescent="0.35">
      <c r="A627">
        <v>625</v>
      </c>
      <c r="B627" s="1" t="s">
        <v>1685</v>
      </c>
      <c r="C627" s="1" t="s">
        <v>1686</v>
      </c>
      <c r="D627">
        <v>0.56264376640319824</v>
      </c>
      <c r="E627" s="1" t="s">
        <v>1687</v>
      </c>
      <c r="F627" s="1" t="str" cm="1">
        <f t="array" ref="F627">_xlfn.IFS(AND(D627&lt;0.2),"0,1-0,2",AND(D627&gt;=0.2,D627&lt;0.3),"0,2-0,3",AND(D627&gt;=0.3,D627&lt;0.4),"0,3-0,4",AND(D627&gt;=0.4,D627&lt;0.5),"0,4-0,5",AND(D627&gt;=0.5,D627&lt;0.6),"0,5-0,6",AND(D627&gt;=0.6,D627&lt;0.7),"0,6-0,7",AND(D627&gt;=0.7,D627&lt;0.8),"0,7-0,8",AND(D627&gt;=0.8,D627&lt;0.9),"0,8-0,9",AND(D627&gt;=0.9,D627&lt;1),"0,9-1",AND(D627&gt;=1),"1")</f>
        <v>0,5-0,6</v>
      </c>
    </row>
    <row r="628" spans="1:6" x14ac:dyDescent="0.35">
      <c r="A628">
        <v>626</v>
      </c>
      <c r="B628" s="1" t="s">
        <v>1802</v>
      </c>
      <c r="C628" s="1" t="s">
        <v>1802</v>
      </c>
      <c r="D628">
        <v>1.00000011920929</v>
      </c>
      <c r="E628" s="1" t="s">
        <v>1803</v>
      </c>
      <c r="F628" s="1" t="str" cm="1">
        <f t="array" ref="F628">_xlfn.IFS(AND(D628&lt;0.2),"0,1-0,2",AND(D628&gt;=0.2,D628&lt;0.3),"0,2-0,3",AND(D628&gt;=0.3,D628&lt;0.4),"0,3-0,4",AND(D628&gt;=0.4,D628&lt;0.5),"0,4-0,5",AND(D628&gt;=0.5,D628&lt;0.6),"0,5-0,6",AND(D628&gt;=0.6,D628&lt;0.7),"0,6-0,7",AND(D628&gt;=0.7,D628&lt;0.8),"0,7-0,8",AND(D628&gt;=0.8,D628&lt;0.9),"0,8-0,9",AND(D628&gt;=0.9,D628&lt;1),"0,9-1",AND(D628&gt;=1),"1")</f>
        <v>1</v>
      </c>
    </row>
    <row r="629" spans="1:6" x14ac:dyDescent="0.35">
      <c r="A629">
        <v>627</v>
      </c>
      <c r="B629" s="1" t="s">
        <v>1057</v>
      </c>
      <c r="C629" s="1" t="s">
        <v>1057</v>
      </c>
      <c r="D629">
        <v>1</v>
      </c>
      <c r="E629" s="1" t="s">
        <v>1058</v>
      </c>
      <c r="F629" s="1" t="str" cm="1">
        <f t="array" ref="F629">_xlfn.IFS(AND(D629&lt;0.2),"0,1-0,2",AND(D629&gt;=0.2,D629&lt;0.3),"0,2-0,3",AND(D629&gt;=0.3,D629&lt;0.4),"0,3-0,4",AND(D629&gt;=0.4,D629&lt;0.5),"0,4-0,5",AND(D629&gt;=0.5,D629&lt;0.6),"0,5-0,6",AND(D629&gt;=0.6,D629&lt;0.7),"0,6-0,7",AND(D629&gt;=0.7,D629&lt;0.8),"0,7-0,8",AND(D629&gt;=0.8,D629&lt;0.9),"0,8-0,9",AND(D629&gt;=0.9,D629&lt;1),"0,9-1",AND(D629&gt;=1),"1")</f>
        <v>1</v>
      </c>
    </row>
    <row r="630" spans="1:6" x14ac:dyDescent="0.35">
      <c r="A630">
        <v>628</v>
      </c>
      <c r="B630" s="1" t="s">
        <v>6951</v>
      </c>
      <c r="C630" s="1" t="s">
        <v>6952</v>
      </c>
      <c r="D630">
        <v>0.3385888934135437</v>
      </c>
      <c r="E630" s="1" t="s">
        <v>6953</v>
      </c>
      <c r="F630" s="1" t="str" cm="1">
        <f t="array" ref="F630">_xlfn.IFS(AND(D630&lt;0.2),"0,1-0,2",AND(D630&gt;=0.2,D630&lt;0.3),"0,2-0,3",AND(D630&gt;=0.3,D630&lt;0.4),"0,3-0,4",AND(D630&gt;=0.4,D630&lt;0.5),"0,4-0,5",AND(D630&gt;=0.5,D630&lt;0.6),"0,5-0,6",AND(D630&gt;=0.6,D630&lt;0.7),"0,6-0,7",AND(D630&gt;=0.7,D630&lt;0.8),"0,7-0,8",AND(D630&gt;=0.8,D630&lt;0.9),"0,8-0,9",AND(D630&gt;=0.9,D630&lt;1),"0,9-1",AND(D630&gt;=1),"1")</f>
        <v>0,3-0,4</v>
      </c>
    </row>
    <row r="631" spans="1:6" x14ac:dyDescent="0.35">
      <c r="A631">
        <v>629</v>
      </c>
      <c r="B631" s="1" t="s">
        <v>1012</v>
      </c>
      <c r="C631" s="1" t="s">
        <v>1013</v>
      </c>
      <c r="D631">
        <v>0.68179029226303101</v>
      </c>
      <c r="E631" s="1" t="s">
        <v>1014</v>
      </c>
      <c r="F631" s="1" t="str" cm="1">
        <f t="array" ref="F631">_xlfn.IFS(AND(D631&lt;0.2),"0,1-0,2",AND(D631&gt;=0.2,D631&lt;0.3),"0,2-0,3",AND(D631&gt;=0.3,D631&lt;0.4),"0,3-0,4",AND(D631&gt;=0.4,D631&lt;0.5),"0,4-0,5",AND(D631&gt;=0.5,D631&lt;0.6),"0,5-0,6",AND(D631&gt;=0.6,D631&lt;0.7),"0,6-0,7",AND(D631&gt;=0.7,D631&lt;0.8),"0,7-0,8",AND(D631&gt;=0.8,D631&lt;0.9),"0,8-0,9",AND(D631&gt;=0.9,D631&lt;1),"0,9-1",AND(D631&gt;=1),"1")</f>
        <v>0,6-0,7</v>
      </c>
    </row>
    <row r="632" spans="1:6" x14ac:dyDescent="0.35">
      <c r="A632">
        <v>630</v>
      </c>
      <c r="B632" s="1" t="s">
        <v>1398</v>
      </c>
      <c r="C632" s="1" t="s">
        <v>431</v>
      </c>
      <c r="D632">
        <v>0.57758915424346924</v>
      </c>
      <c r="E632" s="1" t="s">
        <v>432</v>
      </c>
      <c r="F632" s="1" t="str" cm="1">
        <f t="array" ref="F632">_xlfn.IFS(AND(D632&lt;0.2),"0,1-0,2",AND(D632&gt;=0.2,D632&lt;0.3),"0,2-0,3",AND(D632&gt;=0.3,D632&lt;0.4),"0,3-0,4",AND(D632&gt;=0.4,D632&lt;0.5),"0,4-0,5",AND(D632&gt;=0.5,D632&lt;0.6),"0,5-0,6",AND(D632&gt;=0.6,D632&lt;0.7),"0,6-0,7",AND(D632&gt;=0.7,D632&lt;0.8),"0,7-0,8",AND(D632&gt;=0.8,D632&lt;0.9),"0,8-0,9",AND(D632&gt;=0.9,D632&lt;1),"0,9-1",AND(D632&gt;=1),"1")</f>
        <v>0,5-0,6</v>
      </c>
    </row>
    <row r="633" spans="1:6" x14ac:dyDescent="0.35">
      <c r="A633">
        <v>631</v>
      </c>
      <c r="B633" s="1" t="s">
        <v>3511</v>
      </c>
      <c r="C633" s="1" t="s">
        <v>3028</v>
      </c>
      <c r="D633">
        <v>0.58706969022750854</v>
      </c>
      <c r="E633" s="1" t="s">
        <v>3029</v>
      </c>
      <c r="F633" s="1" t="str" cm="1">
        <f t="array" ref="F633">_xlfn.IFS(AND(D633&lt;0.2),"0,1-0,2",AND(D633&gt;=0.2,D633&lt;0.3),"0,2-0,3",AND(D633&gt;=0.3,D633&lt;0.4),"0,3-0,4",AND(D633&gt;=0.4,D633&lt;0.5),"0,4-0,5",AND(D633&gt;=0.5,D633&lt;0.6),"0,5-0,6",AND(D633&gt;=0.6,D633&lt;0.7),"0,6-0,7",AND(D633&gt;=0.7,D633&lt;0.8),"0,7-0,8",AND(D633&gt;=0.8,D633&lt;0.9),"0,8-0,9",AND(D633&gt;=0.9,D633&lt;1),"0,9-1",AND(D633&gt;=1),"1")</f>
        <v>0,5-0,6</v>
      </c>
    </row>
    <row r="634" spans="1:6" x14ac:dyDescent="0.35">
      <c r="A634">
        <v>632</v>
      </c>
      <c r="B634" s="1" t="s">
        <v>2140</v>
      </c>
      <c r="C634" s="1" t="s">
        <v>2141</v>
      </c>
      <c r="D634">
        <v>0.74047446250915527</v>
      </c>
      <c r="E634" s="1" t="s">
        <v>2142</v>
      </c>
      <c r="F634" s="1" t="str" cm="1">
        <f t="array" ref="F634">_xlfn.IFS(AND(D634&lt;0.2),"0,1-0,2",AND(D634&gt;=0.2,D634&lt;0.3),"0,2-0,3",AND(D634&gt;=0.3,D634&lt;0.4),"0,3-0,4",AND(D634&gt;=0.4,D634&lt;0.5),"0,4-0,5",AND(D634&gt;=0.5,D634&lt;0.6),"0,5-0,6",AND(D634&gt;=0.6,D634&lt;0.7),"0,6-0,7",AND(D634&gt;=0.7,D634&lt;0.8),"0,7-0,8",AND(D634&gt;=0.8,D634&lt;0.9),"0,8-0,9",AND(D634&gt;=0.9,D634&lt;1),"0,9-1",AND(D634&gt;=1),"1")</f>
        <v>0,7-0,8</v>
      </c>
    </row>
    <row r="635" spans="1:6" x14ac:dyDescent="0.35">
      <c r="A635">
        <v>633</v>
      </c>
      <c r="B635" s="1" t="s">
        <v>4200</v>
      </c>
      <c r="C635" s="1" t="s">
        <v>1612</v>
      </c>
      <c r="D635">
        <v>0.63924121856689453</v>
      </c>
      <c r="E635" s="1" t="s">
        <v>1613</v>
      </c>
      <c r="F635" s="1" t="str" cm="1">
        <f t="array" ref="F635">_xlfn.IFS(AND(D635&lt;0.2),"0,1-0,2",AND(D635&gt;=0.2,D635&lt;0.3),"0,2-0,3",AND(D635&gt;=0.3,D635&lt;0.4),"0,3-0,4",AND(D635&gt;=0.4,D635&lt;0.5),"0,4-0,5",AND(D635&gt;=0.5,D635&lt;0.6),"0,5-0,6",AND(D635&gt;=0.6,D635&lt;0.7),"0,6-0,7",AND(D635&gt;=0.7,D635&lt;0.8),"0,7-0,8",AND(D635&gt;=0.8,D635&lt;0.9),"0,8-0,9",AND(D635&gt;=0.9,D635&lt;1),"0,9-1",AND(D635&gt;=1),"1")</f>
        <v>0,6-0,7</v>
      </c>
    </row>
    <row r="636" spans="1:6" x14ac:dyDescent="0.35">
      <c r="A636">
        <v>634</v>
      </c>
      <c r="B636" s="1" t="s">
        <v>1133</v>
      </c>
      <c r="C636" s="1" t="s">
        <v>1134</v>
      </c>
      <c r="D636">
        <v>0.83786702156066895</v>
      </c>
      <c r="E636" s="1" t="s">
        <v>1135</v>
      </c>
      <c r="F636" s="1" t="str" cm="1">
        <f t="array" ref="F636">_xlfn.IFS(AND(D636&lt;0.2),"0,1-0,2",AND(D636&gt;=0.2,D636&lt;0.3),"0,2-0,3",AND(D636&gt;=0.3,D636&lt;0.4),"0,3-0,4",AND(D636&gt;=0.4,D636&lt;0.5),"0,4-0,5",AND(D636&gt;=0.5,D636&lt;0.6),"0,5-0,6",AND(D636&gt;=0.6,D636&lt;0.7),"0,6-0,7",AND(D636&gt;=0.7,D636&lt;0.8),"0,7-0,8",AND(D636&gt;=0.8,D636&lt;0.9),"0,8-0,9",AND(D636&gt;=0.9,D636&lt;1),"0,9-1",AND(D636&gt;=1),"1")</f>
        <v>0,8-0,9</v>
      </c>
    </row>
    <row r="637" spans="1:6" x14ac:dyDescent="0.35">
      <c r="A637">
        <v>635</v>
      </c>
      <c r="B637" s="1" t="s">
        <v>786</v>
      </c>
      <c r="C637" s="1" t="s">
        <v>787</v>
      </c>
      <c r="D637">
        <v>0.74234384298324585</v>
      </c>
      <c r="E637" s="1" t="s">
        <v>788</v>
      </c>
      <c r="F637" s="1" t="str" cm="1">
        <f t="array" ref="F637">_xlfn.IFS(AND(D637&lt;0.2),"0,1-0,2",AND(D637&gt;=0.2,D637&lt;0.3),"0,2-0,3",AND(D637&gt;=0.3,D637&lt;0.4),"0,3-0,4",AND(D637&gt;=0.4,D637&lt;0.5),"0,4-0,5",AND(D637&gt;=0.5,D637&lt;0.6),"0,5-0,6",AND(D637&gt;=0.6,D637&lt;0.7),"0,6-0,7",AND(D637&gt;=0.7,D637&lt;0.8),"0,7-0,8",AND(D637&gt;=0.8,D637&lt;0.9),"0,8-0,9",AND(D637&gt;=0.9,D637&lt;1),"0,9-1",AND(D637&gt;=1),"1")</f>
        <v>0,7-0,8</v>
      </c>
    </row>
    <row r="638" spans="1:6" x14ac:dyDescent="0.35">
      <c r="A638">
        <v>636</v>
      </c>
      <c r="B638" s="1" t="s">
        <v>659</v>
      </c>
      <c r="C638" s="1" t="s">
        <v>250</v>
      </c>
      <c r="D638">
        <v>0.38519105315208441</v>
      </c>
      <c r="E638" s="1" t="s">
        <v>251</v>
      </c>
      <c r="F638" s="1" t="str" cm="1">
        <f t="array" ref="F638">_xlfn.IFS(AND(D638&lt;0.2),"0,1-0,2",AND(D638&gt;=0.2,D638&lt;0.3),"0,2-0,3",AND(D638&gt;=0.3,D638&lt;0.4),"0,3-0,4",AND(D638&gt;=0.4,D638&lt;0.5),"0,4-0,5",AND(D638&gt;=0.5,D638&lt;0.6),"0,5-0,6",AND(D638&gt;=0.6,D638&lt;0.7),"0,6-0,7",AND(D638&gt;=0.7,D638&lt;0.8),"0,7-0,8",AND(D638&gt;=0.8,D638&lt;0.9),"0,8-0,9",AND(D638&gt;=0.9,D638&lt;1),"0,9-1",AND(D638&gt;=1),"1")</f>
        <v>0,3-0,4</v>
      </c>
    </row>
    <row r="639" spans="1:6" x14ac:dyDescent="0.35">
      <c r="A639">
        <v>637</v>
      </c>
      <c r="B639" s="1" t="s">
        <v>6463</v>
      </c>
      <c r="C639" s="1" t="s">
        <v>3028</v>
      </c>
      <c r="D639">
        <v>0.61383289098739624</v>
      </c>
      <c r="E639" s="1" t="s">
        <v>3029</v>
      </c>
      <c r="F639" s="1" t="str" cm="1">
        <f t="array" ref="F639">_xlfn.IFS(AND(D639&lt;0.2),"0,1-0,2",AND(D639&gt;=0.2,D639&lt;0.3),"0,2-0,3",AND(D639&gt;=0.3,D639&lt;0.4),"0,3-0,4",AND(D639&gt;=0.4,D639&lt;0.5),"0,4-0,5",AND(D639&gt;=0.5,D639&lt;0.6),"0,5-0,6",AND(D639&gt;=0.6,D639&lt;0.7),"0,6-0,7",AND(D639&gt;=0.7,D639&lt;0.8),"0,7-0,8",AND(D639&gt;=0.8,D639&lt;0.9),"0,8-0,9",AND(D639&gt;=0.9,D639&lt;1),"0,9-1",AND(D639&gt;=1),"1")</f>
        <v>0,6-0,7</v>
      </c>
    </row>
    <row r="640" spans="1:6" x14ac:dyDescent="0.35">
      <c r="A640">
        <v>638</v>
      </c>
      <c r="B640" s="1" t="s">
        <v>4323</v>
      </c>
      <c r="C640" s="1" t="s">
        <v>1786</v>
      </c>
      <c r="D640">
        <v>0.92792254686355591</v>
      </c>
      <c r="E640" s="1" t="s">
        <v>1787</v>
      </c>
      <c r="F640" s="1" t="str" cm="1">
        <f t="array" ref="F640">_xlfn.IFS(AND(D640&lt;0.2),"0,1-0,2",AND(D640&gt;=0.2,D640&lt;0.3),"0,2-0,3",AND(D640&gt;=0.3,D640&lt;0.4),"0,3-0,4",AND(D640&gt;=0.4,D640&lt;0.5),"0,4-0,5",AND(D640&gt;=0.5,D640&lt;0.6),"0,5-0,6",AND(D640&gt;=0.6,D640&lt;0.7),"0,6-0,7",AND(D640&gt;=0.7,D640&lt;0.8),"0,7-0,8",AND(D640&gt;=0.8,D640&lt;0.9),"0,8-0,9",AND(D640&gt;=0.9,D640&lt;1),"0,9-1",AND(D640&gt;=1),"1")</f>
        <v>0,9-1</v>
      </c>
    </row>
    <row r="641" spans="1:6" x14ac:dyDescent="0.35">
      <c r="A641">
        <v>639</v>
      </c>
      <c r="B641" s="1" t="s">
        <v>5504</v>
      </c>
      <c r="C641" s="1" t="s">
        <v>1323</v>
      </c>
      <c r="D641">
        <v>1.00000011920929</v>
      </c>
      <c r="E641" s="1" t="s">
        <v>1324</v>
      </c>
      <c r="F641" s="1" t="str" cm="1">
        <f t="array" ref="F641">_xlfn.IFS(AND(D641&lt;0.2),"0,1-0,2",AND(D641&gt;=0.2,D641&lt;0.3),"0,2-0,3",AND(D641&gt;=0.3,D641&lt;0.4),"0,3-0,4",AND(D641&gt;=0.4,D641&lt;0.5),"0,4-0,5",AND(D641&gt;=0.5,D641&lt;0.6),"0,5-0,6",AND(D641&gt;=0.6,D641&lt;0.7),"0,6-0,7",AND(D641&gt;=0.7,D641&lt;0.8),"0,7-0,8",AND(D641&gt;=0.8,D641&lt;0.9),"0,8-0,9",AND(D641&gt;=0.9,D641&lt;1),"0,9-1",AND(D641&gt;=1),"1")</f>
        <v>1</v>
      </c>
    </row>
    <row r="642" spans="1:6" x14ac:dyDescent="0.35">
      <c r="A642">
        <v>640</v>
      </c>
      <c r="B642" s="1" t="s">
        <v>1133</v>
      </c>
      <c r="C642" s="1" t="s">
        <v>1134</v>
      </c>
      <c r="D642">
        <v>0.83786702156066895</v>
      </c>
      <c r="E642" s="1" t="s">
        <v>1135</v>
      </c>
      <c r="F642" s="1" t="str" cm="1">
        <f t="array" ref="F642">_xlfn.IFS(AND(D642&lt;0.2),"0,1-0,2",AND(D642&gt;=0.2,D642&lt;0.3),"0,2-0,3",AND(D642&gt;=0.3,D642&lt;0.4),"0,3-0,4",AND(D642&gt;=0.4,D642&lt;0.5),"0,4-0,5",AND(D642&gt;=0.5,D642&lt;0.6),"0,5-0,6",AND(D642&gt;=0.6,D642&lt;0.7),"0,6-0,7",AND(D642&gt;=0.7,D642&lt;0.8),"0,7-0,8",AND(D642&gt;=0.8,D642&lt;0.9),"0,8-0,9",AND(D642&gt;=0.9,D642&lt;1),"0,9-1",AND(D642&gt;=1),"1")</f>
        <v>0,8-0,9</v>
      </c>
    </row>
    <row r="643" spans="1:6" x14ac:dyDescent="0.35">
      <c r="A643">
        <v>641</v>
      </c>
      <c r="B643" s="1" t="s">
        <v>7892</v>
      </c>
      <c r="C643" s="1" t="s">
        <v>2144</v>
      </c>
      <c r="D643">
        <v>0.77003568410873413</v>
      </c>
      <c r="E643" s="1" t="s">
        <v>2145</v>
      </c>
      <c r="F643" s="1" t="str" cm="1">
        <f t="array" ref="F643">_xlfn.IFS(AND(D643&lt;0.2),"0,1-0,2",AND(D643&gt;=0.2,D643&lt;0.3),"0,2-0,3",AND(D643&gt;=0.3,D643&lt;0.4),"0,3-0,4",AND(D643&gt;=0.4,D643&lt;0.5),"0,4-0,5",AND(D643&gt;=0.5,D643&lt;0.6),"0,5-0,6",AND(D643&gt;=0.6,D643&lt;0.7),"0,6-0,7",AND(D643&gt;=0.7,D643&lt;0.8),"0,7-0,8",AND(D643&gt;=0.8,D643&lt;0.9),"0,8-0,9",AND(D643&gt;=0.9,D643&lt;1),"0,9-1",AND(D643&gt;=1),"1")</f>
        <v>0,7-0,8</v>
      </c>
    </row>
    <row r="644" spans="1:6" x14ac:dyDescent="0.35">
      <c r="A644">
        <v>642</v>
      </c>
      <c r="B644" s="1" t="s">
        <v>6051</v>
      </c>
      <c r="C644" s="1" t="s">
        <v>390</v>
      </c>
      <c r="D644">
        <v>0.84103435277938843</v>
      </c>
      <c r="E644" s="1" t="s">
        <v>391</v>
      </c>
      <c r="F644" s="1" t="str" cm="1">
        <f t="array" ref="F644">_xlfn.IFS(AND(D644&lt;0.2),"0,1-0,2",AND(D644&gt;=0.2,D644&lt;0.3),"0,2-0,3",AND(D644&gt;=0.3,D644&lt;0.4),"0,3-0,4",AND(D644&gt;=0.4,D644&lt;0.5),"0,4-0,5",AND(D644&gt;=0.5,D644&lt;0.6),"0,5-0,6",AND(D644&gt;=0.6,D644&lt;0.7),"0,6-0,7",AND(D644&gt;=0.7,D644&lt;0.8),"0,7-0,8",AND(D644&gt;=0.8,D644&lt;0.9),"0,8-0,9",AND(D644&gt;=0.9,D644&lt;1),"0,9-1",AND(D644&gt;=1),"1")</f>
        <v>0,8-0,9</v>
      </c>
    </row>
    <row r="645" spans="1:6" x14ac:dyDescent="0.35">
      <c r="A645">
        <v>643</v>
      </c>
      <c r="B645" s="1" t="s">
        <v>8102</v>
      </c>
      <c r="C645" s="1" t="s">
        <v>8103</v>
      </c>
      <c r="D645">
        <v>0.63675397634506226</v>
      </c>
      <c r="E645" s="1" t="s">
        <v>8104</v>
      </c>
      <c r="F645" s="1" t="str" cm="1">
        <f t="array" ref="F645">_xlfn.IFS(AND(D645&lt;0.2),"0,1-0,2",AND(D645&gt;=0.2,D645&lt;0.3),"0,2-0,3",AND(D645&gt;=0.3,D645&lt;0.4),"0,3-0,4",AND(D645&gt;=0.4,D645&lt;0.5),"0,4-0,5",AND(D645&gt;=0.5,D645&lt;0.6),"0,5-0,6",AND(D645&gt;=0.6,D645&lt;0.7),"0,6-0,7",AND(D645&gt;=0.7,D645&lt;0.8),"0,7-0,8",AND(D645&gt;=0.8,D645&lt;0.9),"0,8-0,9",AND(D645&gt;=0.9,D645&lt;1),"0,9-1",AND(D645&gt;=1),"1")</f>
        <v>0,6-0,7</v>
      </c>
    </row>
    <row r="646" spans="1:6" x14ac:dyDescent="0.35">
      <c r="A646">
        <v>644</v>
      </c>
      <c r="B646" s="1" t="s">
        <v>4741</v>
      </c>
      <c r="C646" s="1" t="s">
        <v>4742</v>
      </c>
      <c r="D646">
        <v>0.86689472198486328</v>
      </c>
      <c r="E646" s="1" t="s">
        <v>4743</v>
      </c>
      <c r="F646" s="1" t="str" cm="1">
        <f t="array" ref="F646">_xlfn.IFS(AND(D646&lt;0.2),"0,1-0,2",AND(D646&gt;=0.2,D646&lt;0.3),"0,2-0,3",AND(D646&gt;=0.3,D646&lt;0.4),"0,3-0,4",AND(D646&gt;=0.4,D646&lt;0.5),"0,4-0,5",AND(D646&gt;=0.5,D646&lt;0.6),"0,5-0,6",AND(D646&gt;=0.6,D646&lt;0.7),"0,6-0,7",AND(D646&gt;=0.7,D646&lt;0.8),"0,7-0,8",AND(D646&gt;=0.8,D646&lt;0.9),"0,8-0,9",AND(D646&gt;=0.9,D646&lt;1),"0,9-1",AND(D646&gt;=1),"1")</f>
        <v>0,8-0,9</v>
      </c>
    </row>
    <row r="647" spans="1:6" x14ac:dyDescent="0.35">
      <c r="A647">
        <v>645</v>
      </c>
      <c r="B647" s="1" t="s">
        <v>406</v>
      </c>
      <c r="C647" s="1" t="s">
        <v>407</v>
      </c>
      <c r="D647">
        <v>0.76214593648910522</v>
      </c>
      <c r="E647" s="1" t="s">
        <v>408</v>
      </c>
      <c r="F647" s="1" t="str" cm="1">
        <f t="array" ref="F647">_xlfn.IFS(AND(D647&lt;0.2),"0,1-0,2",AND(D647&gt;=0.2,D647&lt;0.3),"0,2-0,3",AND(D647&gt;=0.3,D647&lt;0.4),"0,3-0,4",AND(D647&gt;=0.4,D647&lt;0.5),"0,4-0,5",AND(D647&gt;=0.5,D647&lt;0.6),"0,5-0,6",AND(D647&gt;=0.6,D647&lt;0.7),"0,6-0,7",AND(D647&gt;=0.7,D647&lt;0.8),"0,7-0,8",AND(D647&gt;=0.8,D647&lt;0.9),"0,8-0,9",AND(D647&gt;=0.9,D647&lt;1),"0,9-1",AND(D647&gt;=1),"1")</f>
        <v>0,7-0,8</v>
      </c>
    </row>
    <row r="648" spans="1:6" x14ac:dyDescent="0.35">
      <c r="A648">
        <v>646</v>
      </c>
      <c r="B648" s="1" t="s">
        <v>1403</v>
      </c>
      <c r="C648" s="1" t="s">
        <v>1404</v>
      </c>
      <c r="D648">
        <v>0.7721213698387146</v>
      </c>
      <c r="E648" s="1" t="s">
        <v>1405</v>
      </c>
      <c r="F648" s="1" t="str" cm="1">
        <f t="array" ref="F648">_xlfn.IFS(AND(D648&lt;0.2),"0,1-0,2",AND(D648&gt;=0.2,D648&lt;0.3),"0,2-0,3",AND(D648&gt;=0.3,D648&lt;0.4),"0,3-0,4",AND(D648&gt;=0.4,D648&lt;0.5),"0,4-0,5",AND(D648&gt;=0.5,D648&lt;0.6),"0,5-0,6",AND(D648&gt;=0.6,D648&lt;0.7),"0,6-0,7",AND(D648&gt;=0.7,D648&lt;0.8),"0,7-0,8",AND(D648&gt;=0.8,D648&lt;0.9),"0,8-0,9",AND(D648&gt;=0.9,D648&lt;1),"0,9-1",AND(D648&gt;=1),"1")</f>
        <v>0,7-0,8</v>
      </c>
    </row>
    <row r="649" spans="1:6" x14ac:dyDescent="0.35">
      <c r="A649">
        <v>647</v>
      </c>
      <c r="B649" s="1" t="s">
        <v>1133</v>
      </c>
      <c r="C649" s="1" t="s">
        <v>1134</v>
      </c>
      <c r="D649">
        <v>0.83786702156066895</v>
      </c>
      <c r="E649" s="1" t="s">
        <v>1135</v>
      </c>
      <c r="F649" s="1" t="str" cm="1">
        <f t="array" ref="F649">_xlfn.IFS(AND(D649&lt;0.2),"0,1-0,2",AND(D649&gt;=0.2,D649&lt;0.3),"0,2-0,3",AND(D649&gt;=0.3,D649&lt;0.4),"0,3-0,4",AND(D649&gt;=0.4,D649&lt;0.5),"0,4-0,5",AND(D649&gt;=0.5,D649&lt;0.6),"0,5-0,6",AND(D649&gt;=0.6,D649&lt;0.7),"0,6-0,7",AND(D649&gt;=0.7,D649&lt;0.8),"0,7-0,8",AND(D649&gt;=0.8,D649&lt;0.9),"0,8-0,9",AND(D649&gt;=0.9,D649&lt;1),"0,9-1",AND(D649&gt;=1),"1")</f>
        <v>0,8-0,9</v>
      </c>
    </row>
    <row r="650" spans="1:6" x14ac:dyDescent="0.35">
      <c r="A650">
        <v>648</v>
      </c>
      <c r="B650" s="1" t="s">
        <v>1802</v>
      </c>
      <c r="C650" s="1" t="s">
        <v>1802</v>
      </c>
      <c r="D650">
        <v>1.00000011920929</v>
      </c>
      <c r="E650" s="1" t="s">
        <v>1803</v>
      </c>
      <c r="F650" s="1" t="str" cm="1">
        <f t="array" ref="F650">_xlfn.IFS(AND(D650&lt;0.2),"0,1-0,2",AND(D650&gt;=0.2,D650&lt;0.3),"0,2-0,3",AND(D650&gt;=0.3,D650&lt;0.4),"0,3-0,4",AND(D650&gt;=0.4,D650&lt;0.5),"0,4-0,5",AND(D650&gt;=0.5,D650&lt;0.6),"0,5-0,6",AND(D650&gt;=0.6,D650&lt;0.7),"0,6-0,7",AND(D650&gt;=0.7,D650&lt;0.8),"0,7-0,8",AND(D650&gt;=0.8,D650&lt;0.9),"0,8-0,9",AND(D650&gt;=0.9,D650&lt;1),"0,9-1",AND(D650&gt;=1),"1")</f>
        <v>1</v>
      </c>
    </row>
    <row r="651" spans="1:6" x14ac:dyDescent="0.35">
      <c r="A651">
        <v>649</v>
      </c>
      <c r="B651" s="1" t="s">
        <v>7049</v>
      </c>
      <c r="C651" s="1" t="s">
        <v>1971</v>
      </c>
      <c r="D651">
        <v>0.73683381080627441</v>
      </c>
      <c r="E651" s="1" t="s">
        <v>1972</v>
      </c>
      <c r="F651" s="1" t="str" cm="1">
        <f t="array" ref="F651">_xlfn.IFS(AND(D651&lt;0.2),"0,1-0,2",AND(D651&gt;=0.2,D651&lt;0.3),"0,2-0,3",AND(D651&gt;=0.3,D651&lt;0.4),"0,3-0,4",AND(D651&gt;=0.4,D651&lt;0.5),"0,4-0,5",AND(D651&gt;=0.5,D651&lt;0.6),"0,5-0,6",AND(D651&gt;=0.6,D651&lt;0.7),"0,6-0,7",AND(D651&gt;=0.7,D651&lt;0.8),"0,7-0,8",AND(D651&gt;=0.8,D651&lt;0.9),"0,8-0,9",AND(D651&gt;=0.9,D651&lt;1),"0,9-1",AND(D651&gt;=1),"1")</f>
        <v>0,7-0,8</v>
      </c>
    </row>
    <row r="652" spans="1:6" x14ac:dyDescent="0.35">
      <c r="A652">
        <v>650</v>
      </c>
      <c r="B652" s="1" t="s">
        <v>1057</v>
      </c>
      <c r="C652" s="1" t="s">
        <v>1057</v>
      </c>
      <c r="D652">
        <v>1</v>
      </c>
      <c r="E652" s="1" t="s">
        <v>1058</v>
      </c>
      <c r="F652" s="1" t="str" cm="1">
        <f t="array" ref="F652">_xlfn.IFS(AND(D652&lt;0.2),"0,1-0,2",AND(D652&gt;=0.2,D652&lt;0.3),"0,2-0,3",AND(D652&gt;=0.3,D652&lt;0.4),"0,3-0,4",AND(D652&gt;=0.4,D652&lt;0.5),"0,4-0,5",AND(D652&gt;=0.5,D652&lt;0.6),"0,5-0,6",AND(D652&gt;=0.6,D652&lt;0.7),"0,6-0,7",AND(D652&gt;=0.7,D652&lt;0.8),"0,7-0,8",AND(D652&gt;=0.8,D652&lt;0.9),"0,8-0,9",AND(D652&gt;=0.9,D652&lt;1),"0,9-1",AND(D652&gt;=1),"1")</f>
        <v>1</v>
      </c>
    </row>
    <row r="653" spans="1:6" x14ac:dyDescent="0.35">
      <c r="A653">
        <v>651</v>
      </c>
      <c r="B653" s="1" t="s">
        <v>1133</v>
      </c>
      <c r="C653" s="1" t="s">
        <v>1134</v>
      </c>
      <c r="D653">
        <v>0.83786702156066895</v>
      </c>
      <c r="E653" s="1" t="s">
        <v>1135</v>
      </c>
      <c r="F653" s="1" t="str" cm="1">
        <f t="array" ref="F653">_xlfn.IFS(AND(D653&lt;0.2),"0,1-0,2",AND(D653&gt;=0.2,D653&lt;0.3),"0,2-0,3",AND(D653&gt;=0.3,D653&lt;0.4),"0,3-0,4",AND(D653&gt;=0.4,D653&lt;0.5),"0,4-0,5",AND(D653&gt;=0.5,D653&lt;0.6),"0,5-0,6",AND(D653&gt;=0.6,D653&lt;0.7),"0,6-0,7",AND(D653&gt;=0.7,D653&lt;0.8),"0,7-0,8",AND(D653&gt;=0.8,D653&lt;0.9),"0,8-0,9",AND(D653&gt;=0.9,D653&lt;1),"0,9-1",AND(D653&gt;=1),"1")</f>
        <v>0,8-0,9</v>
      </c>
    </row>
    <row r="654" spans="1:6" x14ac:dyDescent="0.35">
      <c r="A654">
        <v>652</v>
      </c>
      <c r="B654" s="1" t="s">
        <v>1685</v>
      </c>
      <c r="C654" s="1" t="s">
        <v>1686</v>
      </c>
      <c r="D654">
        <v>0.56264376640319824</v>
      </c>
      <c r="E654" s="1" t="s">
        <v>1687</v>
      </c>
      <c r="F654" s="1" t="str" cm="1">
        <f t="array" ref="F654">_xlfn.IFS(AND(D654&lt;0.2),"0,1-0,2",AND(D654&gt;=0.2,D654&lt;0.3),"0,2-0,3",AND(D654&gt;=0.3,D654&lt;0.4),"0,3-0,4",AND(D654&gt;=0.4,D654&lt;0.5),"0,4-0,5",AND(D654&gt;=0.5,D654&lt;0.6),"0,5-0,6",AND(D654&gt;=0.6,D654&lt;0.7),"0,6-0,7",AND(D654&gt;=0.7,D654&lt;0.8),"0,7-0,8",AND(D654&gt;=0.8,D654&lt;0.9),"0,8-0,9",AND(D654&gt;=0.9,D654&lt;1),"0,9-1",AND(D654&gt;=1),"1")</f>
        <v>0,5-0,6</v>
      </c>
    </row>
    <row r="655" spans="1:6" x14ac:dyDescent="0.35">
      <c r="A655">
        <v>653</v>
      </c>
      <c r="B655" s="1" t="s">
        <v>7871</v>
      </c>
      <c r="C655" s="1" t="s">
        <v>221</v>
      </c>
      <c r="D655">
        <v>0.63840764760971069</v>
      </c>
      <c r="E655" s="1" t="s">
        <v>222</v>
      </c>
      <c r="F655" s="1" t="str" cm="1">
        <f t="array" ref="F655">_xlfn.IFS(AND(D655&lt;0.2),"0,1-0,2",AND(D655&gt;=0.2,D655&lt;0.3),"0,2-0,3",AND(D655&gt;=0.3,D655&lt;0.4),"0,3-0,4",AND(D655&gt;=0.4,D655&lt;0.5),"0,4-0,5",AND(D655&gt;=0.5,D655&lt;0.6),"0,5-0,6",AND(D655&gt;=0.6,D655&lt;0.7),"0,6-0,7",AND(D655&gt;=0.7,D655&lt;0.8),"0,7-0,8",AND(D655&gt;=0.8,D655&lt;0.9),"0,8-0,9",AND(D655&gt;=0.9,D655&lt;1),"0,9-1",AND(D655&gt;=1),"1")</f>
        <v>0,6-0,7</v>
      </c>
    </row>
    <row r="656" spans="1:6" x14ac:dyDescent="0.35">
      <c r="A656">
        <v>654</v>
      </c>
      <c r="B656" s="1" t="s">
        <v>1336</v>
      </c>
      <c r="C656" s="1" t="s">
        <v>1337</v>
      </c>
      <c r="D656">
        <v>0.66820359230041504</v>
      </c>
      <c r="E656" s="1" t="s">
        <v>1338</v>
      </c>
      <c r="F656" s="1" t="str" cm="1">
        <f t="array" ref="F656">_xlfn.IFS(AND(D656&lt;0.2),"0,1-0,2",AND(D656&gt;=0.2,D656&lt;0.3),"0,2-0,3",AND(D656&gt;=0.3,D656&lt;0.4),"0,3-0,4",AND(D656&gt;=0.4,D656&lt;0.5),"0,4-0,5",AND(D656&gt;=0.5,D656&lt;0.6),"0,5-0,6",AND(D656&gt;=0.6,D656&lt;0.7),"0,6-0,7",AND(D656&gt;=0.7,D656&lt;0.8),"0,7-0,8",AND(D656&gt;=0.8,D656&lt;0.9),"0,8-0,9",AND(D656&gt;=0.9,D656&lt;1),"0,9-1",AND(D656&gt;=1),"1")</f>
        <v>0,6-0,7</v>
      </c>
    </row>
    <row r="657" spans="1:6" x14ac:dyDescent="0.35">
      <c r="A657">
        <v>655</v>
      </c>
      <c r="B657" s="1" t="s">
        <v>5724</v>
      </c>
      <c r="C657" s="1" t="s">
        <v>787</v>
      </c>
      <c r="D657">
        <v>0.85269159078598022</v>
      </c>
      <c r="E657" s="1" t="s">
        <v>788</v>
      </c>
      <c r="F657" s="1" t="str" cm="1">
        <f t="array" ref="F657">_xlfn.IFS(AND(D657&lt;0.2),"0,1-0,2",AND(D657&gt;=0.2,D657&lt;0.3),"0,2-0,3",AND(D657&gt;=0.3,D657&lt;0.4),"0,3-0,4",AND(D657&gt;=0.4,D657&lt;0.5),"0,4-0,5",AND(D657&gt;=0.5,D657&lt;0.6),"0,5-0,6",AND(D657&gt;=0.6,D657&lt;0.7),"0,6-0,7",AND(D657&gt;=0.7,D657&lt;0.8),"0,7-0,8",AND(D657&gt;=0.8,D657&lt;0.9),"0,8-0,9",AND(D657&gt;=0.9,D657&lt;1),"0,9-1",AND(D657&gt;=1),"1")</f>
        <v>0,8-0,9</v>
      </c>
    </row>
    <row r="658" spans="1:6" x14ac:dyDescent="0.35">
      <c r="A658">
        <v>656</v>
      </c>
      <c r="B658" s="1" t="s">
        <v>1133</v>
      </c>
      <c r="C658" s="1" t="s">
        <v>1134</v>
      </c>
      <c r="D658">
        <v>0.83786702156066895</v>
      </c>
      <c r="E658" s="1" t="s">
        <v>1135</v>
      </c>
      <c r="F658" s="1" t="str" cm="1">
        <f t="array" ref="F658">_xlfn.IFS(AND(D658&lt;0.2),"0,1-0,2",AND(D658&gt;=0.2,D658&lt;0.3),"0,2-0,3",AND(D658&gt;=0.3,D658&lt;0.4),"0,3-0,4",AND(D658&gt;=0.4,D658&lt;0.5),"0,4-0,5",AND(D658&gt;=0.5,D658&lt;0.6),"0,5-0,6",AND(D658&gt;=0.6,D658&lt;0.7),"0,6-0,7",AND(D658&gt;=0.7,D658&lt;0.8),"0,7-0,8",AND(D658&gt;=0.8,D658&lt;0.9),"0,8-0,9",AND(D658&gt;=0.9,D658&lt;1),"0,9-1",AND(D658&gt;=1),"1")</f>
        <v>0,8-0,9</v>
      </c>
    </row>
    <row r="659" spans="1:6" x14ac:dyDescent="0.35">
      <c r="A659">
        <v>657</v>
      </c>
      <c r="B659" s="1" t="s">
        <v>1057</v>
      </c>
      <c r="C659" s="1" t="s">
        <v>1057</v>
      </c>
      <c r="D659">
        <v>1</v>
      </c>
      <c r="E659" s="1" t="s">
        <v>1058</v>
      </c>
      <c r="F659" s="1" t="str" cm="1">
        <f t="array" ref="F659">_xlfn.IFS(AND(D659&lt;0.2),"0,1-0,2",AND(D659&gt;=0.2,D659&lt;0.3),"0,2-0,3",AND(D659&gt;=0.3,D659&lt;0.4),"0,3-0,4",AND(D659&gt;=0.4,D659&lt;0.5),"0,4-0,5",AND(D659&gt;=0.5,D659&lt;0.6),"0,5-0,6",AND(D659&gt;=0.6,D659&lt;0.7),"0,6-0,7",AND(D659&gt;=0.7,D659&lt;0.8),"0,7-0,8",AND(D659&gt;=0.8,D659&lt;0.9),"0,8-0,9",AND(D659&gt;=0.9,D659&lt;1),"0,9-1",AND(D659&gt;=1),"1")</f>
        <v>1</v>
      </c>
    </row>
    <row r="660" spans="1:6" x14ac:dyDescent="0.35">
      <c r="A660">
        <v>658</v>
      </c>
      <c r="B660" s="1" t="s">
        <v>5040</v>
      </c>
      <c r="C660" s="1" t="s">
        <v>5010</v>
      </c>
      <c r="D660">
        <v>0.66723257303237915</v>
      </c>
      <c r="E660" s="1" t="s">
        <v>5011</v>
      </c>
      <c r="F660" s="1" t="str" cm="1">
        <f t="array" ref="F660">_xlfn.IFS(AND(D660&lt;0.2),"0,1-0,2",AND(D660&gt;=0.2,D660&lt;0.3),"0,2-0,3",AND(D660&gt;=0.3,D660&lt;0.4),"0,3-0,4",AND(D660&gt;=0.4,D660&lt;0.5),"0,4-0,5",AND(D660&gt;=0.5,D660&lt;0.6),"0,5-0,6",AND(D660&gt;=0.6,D660&lt;0.7),"0,6-0,7",AND(D660&gt;=0.7,D660&lt;0.8),"0,7-0,8",AND(D660&gt;=0.8,D660&lt;0.9),"0,8-0,9",AND(D660&gt;=0.9,D660&lt;1),"0,9-1",AND(D660&gt;=1),"1")</f>
        <v>0,6-0,7</v>
      </c>
    </row>
    <row r="661" spans="1:6" x14ac:dyDescent="0.35">
      <c r="A661">
        <v>659</v>
      </c>
      <c r="B661" s="1" t="s">
        <v>5501</v>
      </c>
      <c r="C661" s="1" t="s">
        <v>3683</v>
      </c>
      <c r="D661">
        <v>0.64677262306213379</v>
      </c>
      <c r="E661" s="1" t="s">
        <v>3684</v>
      </c>
      <c r="F661" s="1" t="str" cm="1">
        <f t="array" ref="F661">_xlfn.IFS(AND(D661&lt;0.2),"0,1-0,2",AND(D661&gt;=0.2,D661&lt;0.3),"0,2-0,3",AND(D661&gt;=0.3,D661&lt;0.4),"0,3-0,4",AND(D661&gt;=0.4,D661&lt;0.5),"0,4-0,5",AND(D661&gt;=0.5,D661&lt;0.6),"0,5-0,6",AND(D661&gt;=0.6,D661&lt;0.7),"0,6-0,7",AND(D661&gt;=0.7,D661&lt;0.8),"0,7-0,8",AND(D661&gt;=0.8,D661&lt;0.9),"0,8-0,9",AND(D661&gt;=0.9,D661&lt;1),"0,9-1",AND(D661&gt;=1),"1")</f>
        <v>0,6-0,7</v>
      </c>
    </row>
    <row r="662" spans="1:6" x14ac:dyDescent="0.35">
      <c r="A662">
        <v>660</v>
      </c>
      <c r="B662" s="1" t="s">
        <v>2886</v>
      </c>
      <c r="C662" s="1" t="s">
        <v>747</v>
      </c>
      <c r="D662">
        <v>0.66501373052597046</v>
      </c>
      <c r="E662" s="1" t="s">
        <v>748</v>
      </c>
      <c r="F662" s="1" t="str" cm="1">
        <f t="array" ref="F662">_xlfn.IFS(AND(D662&lt;0.2),"0,1-0,2",AND(D662&gt;=0.2,D662&lt;0.3),"0,2-0,3",AND(D662&gt;=0.3,D662&lt;0.4),"0,3-0,4",AND(D662&gt;=0.4,D662&lt;0.5),"0,4-0,5",AND(D662&gt;=0.5,D662&lt;0.6),"0,5-0,6",AND(D662&gt;=0.6,D662&lt;0.7),"0,6-0,7",AND(D662&gt;=0.7,D662&lt;0.8),"0,7-0,8",AND(D662&gt;=0.8,D662&lt;0.9),"0,8-0,9",AND(D662&gt;=0.9,D662&lt;1),"0,9-1",AND(D662&gt;=1),"1")</f>
        <v>0,6-0,7</v>
      </c>
    </row>
    <row r="663" spans="1:6" x14ac:dyDescent="0.35">
      <c r="A663">
        <v>661</v>
      </c>
      <c r="B663" s="1" t="s">
        <v>1133</v>
      </c>
      <c r="C663" s="1" t="s">
        <v>1134</v>
      </c>
      <c r="D663">
        <v>0.83786702156066895</v>
      </c>
      <c r="E663" s="1" t="s">
        <v>1135</v>
      </c>
      <c r="F663" s="1" t="str" cm="1">
        <f t="array" ref="F663">_xlfn.IFS(AND(D663&lt;0.2),"0,1-0,2",AND(D663&gt;=0.2,D663&lt;0.3),"0,2-0,3",AND(D663&gt;=0.3,D663&lt;0.4),"0,3-0,4",AND(D663&gt;=0.4,D663&lt;0.5),"0,4-0,5",AND(D663&gt;=0.5,D663&lt;0.6),"0,5-0,6",AND(D663&gt;=0.6,D663&lt;0.7),"0,6-0,7",AND(D663&gt;=0.7,D663&lt;0.8),"0,7-0,8",AND(D663&gt;=0.8,D663&lt;0.9),"0,8-0,9",AND(D663&gt;=0.9,D663&lt;1),"0,9-1",AND(D663&gt;=1),"1")</f>
        <v>0,8-0,9</v>
      </c>
    </row>
    <row r="664" spans="1:6" x14ac:dyDescent="0.35">
      <c r="A664">
        <v>662</v>
      </c>
      <c r="B664" s="1" t="s">
        <v>4581</v>
      </c>
      <c r="C664" s="1" t="s">
        <v>4582</v>
      </c>
      <c r="D664">
        <v>0.54262727499008179</v>
      </c>
      <c r="E664" s="1" t="s">
        <v>4583</v>
      </c>
      <c r="F664" s="1" t="str" cm="1">
        <f t="array" ref="F664">_xlfn.IFS(AND(D664&lt;0.2),"0,1-0,2",AND(D664&gt;=0.2,D664&lt;0.3),"0,2-0,3",AND(D664&gt;=0.3,D664&lt;0.4),"0,3-0,4",AND(D664&gt;=0.4,D664&lt;0.5),"0,4-0,5",AND(D664&gt;=0.5,D664&lt;0.6),"0,5-0,6",AND(D664&gt;=0.6,D664&lt;0.7),"0,6-0,7",AND(D664&gt;=0.7,D664&lt;0.8),"0,7-0,8",AND(D664&gt;=0.8,D664&lt;0.9),"0,8-0,9",AND(D664&gt;=0.9,D664&lt;1),"0,9-1",AND(D664&gt;=1),"1")</f>
        <v>0,5-0,6</v>
      </c>
    </row>
    <row r="665" spans="1:6" x14ac:dyDescent="0.35">
      <c r="A665">
        <v>663</v>
      </c>
      <c r="B665" s="1" t="s">
        <v>5798</v>
      </c>
      <c r="C665" s="1" t="s">
        <v>1545</v>
      </c>
      <c r="D665">
        <v>0.59332168102264404</v>
      </c>
      <c r="E665" s="1" t="s">
        <v>1546</v>
      </c>
      <c r="F665" s="1" t="str" cm="1">
        <f t="array" ref="F665">_xlfn.IFS(AND(D665&lt;0.2),"0,1-0,2",AND(D665&gt;=0.2,D665&lt;0.3),"0,2-0,3",AND(D665&gt;=0.3,D665&lt;0.4),"0,3-0,4",AND(D665&gt;=0.4,D665&lt;0.5),"0,4-0,5",AND(D665&gt;=0.5,D665&lt;0.6),"0,5-0,6",AND(D665&gt;=0.6,D665&lt;0.7),"0,6-0,7",AND(D665&gt;=0.7,D665&lt;0.8),"0,7-0,8",AND(D665&gt;=0.8,D665&lt;0.9),"0,8-0,9",AND(D665&gt;=0.9,D665&lt;1),"0,9-1",AND(D665&gt;=1),"1")</f>
        <v>0,5-0,6</v>
      </c>
    </row>
    <row r="666" spans="1:6" x14ac:dyDescent="0.35">
      <c r="A666">
        <v>664</v>
      </c>
      <c r="B666" s="1" t="s">
        <v>7871</v>
      </c>
      <c r="C666" s="1" t="s">
        <v>221</v>
      </c>
      <c r="D666">
        <v>0.63840764760971069</v>
      </c>
      <c r="E666" s="1" t="s">
        <v>222</v>
      </c>
      <c r="F666" s="1" t="str" cm="1">
        <f t="array" ref="F666">_xlfn.IFS(AND(D666&lt;0.2),"0,1-0,2",AND(D666&gt;=0.2,D666&lt;0.3),"0,2-0,3",AND(D666&gt;=0.3,D666&lt;0.4),"0,3-0,4",AND(D666&gt;=0.4,D666&lt;0.5),"0,4-0,5",AND(D666&gt;=0.5,D666&lt;0.6),"0,5-0,6",AND(D666&gt;=0.6,D666&lt;0.7),"0,6-0,7",AND(D666&gt;=0.7,D666&lt;0.8),"0,7-0,8",AND(D666&gt;=0.8,D666&lt;0.9),"0,8-0,9",AND(D666&gt;=0.9,D666&lt;1),"0,9-1",AND(D666&gt;=1),"1")</f>
        <v>0,6-0,7</v>
      </c>
    </row>
    <row r="667" spans="1:6" x14ac:dyDescent="0.35">
      <c r="A667">
        <v>665</v>
      </c>
      <c r="B667" s="1" t="s">
        <v>1952</v>
      </c>
      <c r="C667" s="1" t="s">
        <v>1953</v>
      </c>
      <c r="D667">
        <v>0.91499513387680054</v>
      </c>
      <c r="E667" s="1" t="s">
        <v>1954</v>
      </c>
      <c r="F667" s="1" t="str" cm="1">
        <f t="array" ref="F667">_xlfn.IFS(AND(D667&lt;0.2),"0,1-0,2",AND(D667&gt;=0.2,D667&lt;0.3),"0,2-0,3",AND(D667&gt;=0.3,D667&lt;0.4),"0,3-0,4",AND(D667&gt;=0.4,D667&lt;0.5),"0,4-0,5",AND(D667&gt;=0.5,D667&lt;0.6),"0,5-0,6",AND(D667&gt;=0.6,D667&lt;0.7),"0,6-0,7",AND(D667&gt;=0.7,D667&lt;0.8),"0,7-0,8",AND(D667&gt;=0.8,D667&lt;0.9),"0,8-0,9",AND(D667&gt;=0.9,D667&lt;1),"0,9-1",AND(D667&gt;=1),"1")</f>
        <v>0,9-1</v>
      </c>
    </row>
    <row r="668" spans="1:6" x14ac:dyDescent="0.35">
      <c r="A668">
        <v>666</v>
      </c>
      <c r="B668" s="1" t="s">
        <v>5173</v>
      </c>
      <c r="C668" s="1" t="s">
        <v>1209</v>
      </c>
      <c r="D668">
        <v>0.82329076528549194</v>
      </c>
      <c r="E668" s="1" t="s">
        <v>1210</v>
      </c>
      <c r="F668" s="1" t="str" cm="1">
        <f t="array" ref="F668">_xlfn.IFS(AND(D668&lt;0.2),"0,1-0,2",AND(D668&gt;=0.2,D668&lt;0.3),"0,2-0,3",AND(D668&gt;=0.3,D668&lt;0.4),"0,3-0,4",AND(D668&gt;=0.4,D668&lt;0.5),"0,4-0,5",AND(D668&gt;=0.5,D668&lt;0.6),"0,5-0,6",AND(D668&gt;=0.6,D668&lt;0.7),"0,6-0,7",AND(D668&gt;=0.7,D668&lt;0.8),"0,7-0,8",AND(D668&gt;=0.8,D668&lt;0.9),"0,8-0,9",AND(D668&gt;=0.9,D668&lt;1),"0,9-1",AND(D668&gt;=1),"1")</f>
        <v>0,8-0,9</v>
      </c>
    </row>
    <row r="669" spans="1:6" x14ac:dyDescent="0.35">
      <c r="A669">
        <v>667</v>
      </c>
      <c r="B669" s="1" t="s">
        <v>5256</v>
      </c>
      <c r="C669" s="1" t="s">
        <v>139</v>
      </c>
      <c r="D669">
        <v>0.54105508327484131</v>
      </c>
      <c r="E669" s="1" t="s">
        <v>140</v>
      </c>
      <c r="F669" s="1" t="str" cm="1">
        <f t="array" ref="F669">_xlfn.IFS(AND(D669&lt;0.2),"0,1-0,2",AND(D669&gt;=0.2,D669&lt;0.3),"0,2-0,3",AND(D669&gt;=0.3,D669&lt;0.4),"0,3-0,4",AND(D669&gt;=0.4,D669&lt;0.5),"0,4-0,5",AND(D669&gt;=0.5,D669&lt;0.6),"0,5-0,6",AND(D669&gt;=0.6,D669&lt;0.7),"0,6-0,7",AND(D669&gt;=0.7,D669&lt;0.8),"0,7-0,8",AND(D669&gt;=0.8,D669&lt;0.9),"0,8-0,9",AND(D669&gt;=0.9,D669&lt;1),"0,9-1",AND(D669&gt;=1),"1")</f>
        <v>0,5-0,6</v>
      </c>
    </row>
    <row r="670" spans="1:6" x14ac:dyDescent="0.35">
      <c r="A670">
        <v>668</v>
      </c>
      <c r="B670" s="1" t="s">
        <v>1953</v>
      </c>
      <c r="C670" s="1" t="s">
        <v>1953</v>
      </c>
      <c r="D670">
        <v>1</v>
      </c>
      <c r="E670" s="1" t="s">
        <v>1954</v>
      </c>
      <c r="F670" s="1" t="str" cm="1">
        <f t="array" ref="F670">_xlfn.IFS(AND(D670&lt;0.2),"0,1-0,2",AND(D670&gt;=0.2,D670&lt;0.3),"0,2-0,3",AND(D670&gt;=0.3,D670&lt;0.4),"0,3-0,4",AND(D670&gt;=0.4,D670&lt;0.5),"0,4-0,5",AND(D670&gt;=0.5,D670&lt;0.6),"0,5-0,6",AND(D670&gt;=0.6,D670&lt;0.7),"0,6-0,7",AND(D670&gt;=0.7,D670&lt;0.8),"0,7-0,8",AND(D670&gt;=0.8,D670&lt;0.9),"0,8-0,9",AND(D670&gt;=0.9,D670&lt;1),"0,9-1",AND(D670&gt;=1),"1")</f>
        <v>1</v>
      </c>
    </row>
    <row r="671" spans="1:6" x14ac:dyDescent="0.35">
      <c r="A671">
        <v>669</v>
      </c>
      <c r="B671" s="1" t="s">
        <v>4558</v>
      </c>
      <c r="C671" s="1" t="s">
        <v>4559</v>
      </c>
      <c r="D671">
        <v>1.00000011920929</v>
      </c>
      <c r="E671" s="1" t="s">
        <v>4560</v>
      </c>
      <c r="F671" s="1" t="str" cm="1">
        <f t="array" ref="F671">_xlfn.IFS(AND(D671&lt;0.2),"0,1-0,2",AND(D671&gt;=0.2,D671&lt;0.3),"0,2-0,3",AND(D671&gt;=0.3,D671&lt;0.4),"0,3-0,4",AND(D671&gt;=0.4,D671&lt;0.5),"0,4-0,5",AND(D671&gt;=0.5,D671&lt;0.6),"0,5-0,6",AND(D671&gt;=0.6,D671&lt;0.7),"0,6-0,7",AND(D671&gt;=0.7,D671&lt;0.8),"0,7-0,8",AND(D671&gt;=0.8,D671&lt;0.9),"0,8-0,9",AND(D671&gt;=0.9,D671&lt;1),"0,9-1",AND(D671&gt;=1),"1")</f>
        <v>1</v>
      </c>
    </row>
    <row r="672" spans="1:6" x14ac:dyDescent="0.35">
      <c r="A672">
        <v>670</v>
      </c>
      <c r="B672" s="1" t="s">
        <v>3699</v>
      </c>
      <c r="C672" s="1" t="s">
        <v>3700</v>
      </c>
      <c r="D672">
        <v>0.75044035911560059</v>
      </c>
      <c r="E672" s="1" t="s">
        <v>3701</v>
      </c>
      <c r="F672" s="1" t="str" cm="1">
        <f t="array" ref="F672">_xlfn.IFS(AND(D672&lt;0.2),"0,1-0,2",AND(D672&gt;=0.2,D672&lt;0.3),"0,2-0,3",AND(D672&gt;=0.3,D672&lt;0.4),"0,3-0,4",AND(D672&gt;=0.4,D672&lt;0.5),"0,4-0,5",AND(D672&gt;=0.5,D672&lt;0.6),"0,5-0,6",AND(D672&gt;=0.6,D672&lt;0.7),"0,6-0,7",AND(D672&gt;=0.7,D672&lt;0.8),"0,7-0,8",AND(D672&gt;=0.8,D672&lt;0.9),"0,8-0,9",AND(D672&gt;=0.9,D672&lt;1),"0,9-1",AND(D672&gt;=1),"1")</f>
        <v>0,7-0,8</v>
      </c>
    </row>
    <row r="673" spans="1:6" x14ac:dyDescent="0.35">
      <c r="A673">
        <v>671</v>
      </c>
      <c r="B673" s="1" t="s">
        <v>6424</v>
      </c>
      <c r="C673" s="1" t="s">
        <v>1019</v>
      </c>
      <c r="D673">
        <v>1</v>
      </c>
      <c r="E673" s="1" t="s">
        <v>1020</v>
      </c>
      <c r="F673" s="1" t="str" cm="1">
        <f t="array" ref="F673">_xlfn.IFS(AND(D673&lt;0.2),"0,1-0,2",AND(D673&gt;=0.2,D673&lt;0.3),"0,2-0,3",AND(D673&gt;=0.3,D673&lt;0.4),"0,3-0,4",AND(D673&gt;=0.4,D673&lt;0.5),"0,4-0,5",AND(D673&gt;=0.5,D673&lt;0.6),"0,5-0,6",AND(D673&gt;=0.6,D673&lt;0.7),"0,6-0,7",AND(D673&gt;=0.7,D673&lt;0.8),"0,7-0,8",AND(D673&gt;=0.8,D673&lt;0.9),"0,8-0,9",AND(D673&gt;=0.9,D673&lt;1),"0,9-1",AND(D673&gt;=1),"1")</f>
        <v>1</v>
      </c>
    </row>
    <row r="674" spans="1:6" x14ac:dyDescent="0.35">
      <c r="A674">
        <v>672</v>
      </c>
      <c r="B674" s="1" t="s">
        <v>6272</v>
      </c>
      <c r="C674" s="1" t="s">
        <v>3700</v>
      </c>
      <c r="D674">
        <v>0.87947219610214233</v>
      </c>
      <c r="E674" s="1" t="s">
        <v>3701</v>
      </c>
      <c r="F674" s="1" t="str" cm="1">
        <f t="array" ref="F674">_xlfn.IFS(AND(D674&lt;0.2),"0,1-0,2",AND(D674&gt;=0.2,D674&lt;0.3),"0,2-0,3",AND(D674&gt;=0.3,D674&lt;0.4),"0,3-0,4",AND(D674&gt;=0.4,D674&lt;0.5),"0,4-0,5",AND(D674&gt;=0.5,D674&lt;0.6),"0,5-0,6",AND(D674&gt;=0.6,D674&lt;0.7),"0,6-0,7",AND(D674&gt;=0.7,D674&lt;0.8),"0,7-0,8",AND(D674&gt;=0.8,D674&lt;0.9),"0,8-0,9",AND(D674&gt;=0.9,D674&lt;1),"0,9-1",AND(D674&gt;=1),"1")</f>
        <v>0,8-0,9</v>
      </c>
    </row>
    <row r="675" spans="1:6" x14ac:dyDescent="0.35">
      <c r="A675">
        <v>673</v>
      </c>
      <c r="B675" s="1" t="s">
        <v>3285</v>
      </c>
      <c r="C675" s="1" t="s">
        <v>3286</v>
      </c>
      <c r="D675">
        <v>0.78661394119262695</v>
      </c>
      <c r="E675" s="1" t="s">
        <v>3287</v>
      </c>
      <c r="F675" s="1" t="str" cm="1">
        <f t="array" ref="F675">_xlfn.IFS(AND(D675&lt;0.2),"0,1-0,2",AND(D675&gt;=0.2,D675&lt;0.3),"0,2-0,3",AND(D675&gt;=0.3,D675&lt;0.4),"0,3-0,4",AND(D675&gt;=0.4,D675&lt;0.5),"0,4-0,5",AND(D675&gt;=0.5,D675&lt;0.6),"0,5-0,6",AND(D675&gt;=0.6,D675&lt;0.7),"0,6-0,7",AND(D675&gt;=0.7,D675&lt;0.8),"0,7-0,8",AND(D675&gt;=0.8,D675&lt;0.9),"0,8-0,9",AND(D675&gt;=0.9,D675&lt;1),"0,9-1",AND(D675&gt;=1),"1")</f>
        <v>0,7-0,8</v>
      </c>
    </row>
    <row r="676" spans="1:6" x14ac:dyDescent="0.35">
      <c r="A676">
        <v>674</v>
      </c>
      <c r="B676" s="1" t="s">
        <v>6239</v>
      </c>
      <c r="C676" s="1" t="s">
        <v>6240</v>
      </c>
      <c r="D676">
        <v>1</v>
      </c>
      <c r="E676" s="1" t="s">
        <v>6241</v>
      </c>
      <c r="F676" s="1" t="str" cm="1">
        <f t="array" ref="F676">_xlfn.IFS(AND(D676&lt;0.2),"0,1-0,2",AND(D676&gt;=0.2,D676&lt;0.3),"0,2-0,3",AND(D676&gt;=0.3,D676&lt;0.4),"0,3-0,4",AND(D676&gt;=0.4,D676&lt;0.5),"0,4-0,5",AND(D676&gt;=0.5,D676&lt;0.6),"0,5-0,6",AND(D676&gt;=0.6,D676&lt;0.7),"0,6-0,7",AND(D676&gt;=0.7,D676&lt;0.8),"0,7-0,8",AND(D676&gt;=0.8,D676&lt;0.9),"0,8-0,9",AND(D676&gt;=0.9,D676&lt;1),"0,9-1",AND(D676&gt;=1),"1")</f>
        <v>1</v>
      </c>
    </row>
    <row r="677" spans="1:6" x14ac:dyDescent="0.35">
      <c r="A677">
        <v>675</v>
      </c>
      <c r="B677" s="1" t="s">
        <v>5299</v>
      </c>
      <c r="C677" s="1" t="s">
        <v>5300</v>
      </c>
      <c r="D677">
        <v>0.83018434047698975</v>
      </c>
      <c r="E677" s="1" t="s">
        <v>5301</v>
      </c>
      <c r="F677" s="1" t="str" cm="1">
        <f t="array" ref="F677">_xlfn.IFS(AND(D677&lt;0.2),"0,1-0,2",AND(D677&gt;=0.2,D677&lt;0.3),"0,2-0,3",AND(D677&gt;=0.3,D677&lt;0.4),"0,3-0,4",AND(D677&gt;=0.4,D677&lt;0.5),"0,4-0,5",AND(D677&gt;=0.5,D677&lt;0.6),"0,5-0,6",AND(D677&gt;=0.6,D677&lt;0.7),"0,6-0,7",AND(D677&gt;=0.7,D677&lt;0.8),"0,7-0,8",AND(D677&gt;=0.8,D677&lt;0.9),"0,8-0,9",AND(D677&gt;=0.9,D677&lt;1),"0,9-1",AND(D677&gt;=1),"1")</f>
        <v>0,8-0,9</v>
      </c>
    </row>
    <row r="678" spans="1:6" x14ac:dyDescent="0.35">
      <c r="A678">
        <v>676</v>
      </c>
      <c r="B678" s="1" t="s">
        <v>5664</v>
      </c>
      <c r="C678" s="1" t="s">
        <v>5665</v>
      </c>
      <c r="D678">
        <v>1</v>
      </c>
      <c r="E678" s="1" t="s">
        <v>5666</v>
      </c>
      <c r="F678" s="1" t="str" cm="1">
        <f t="array" ref="F678">_xlfn.IFS(AND(D678&lt;0.2),"0,1-0,2",AND(D678&gt;=0.2,D678&lt;0.3),"0,2-0,3",AND(D678&gt;=0.3,D678&lt;0.4),"0,3-0,4",AND(D678&gt;=0.4,D678&lt;0.5),"0,4-0,5",AND(D678&gt;=0.5,D678&lt;0.6),"0,5-0,6",AND(D678&gt;=0.6,D678&lt;0.7),"0,6-0,7",AND(D678&gt;=0.7,D678&lt;0.8),"0,7-0,8",AND(D678&gt;=0.8,D678&lt;0.9),"0,8-0,9",AND(D678&gt;=0.9,D678&lt;1),"0,9-1",AND(D678&gt;=1),"1")</f>
        <v>1</v>
      </c>
    </row>
    <row r="679" spans="1:6" x14ac:dyDescent="0.35">
      <c r="A679">
        <v>677</v>
      </c>
      <c r="B679" s="1" t="s">
        <v>1794</v>
      </c>
      <c r="C679" s="1" t="s">
        <v>1795</v>
      </c>
      <c r="D679">
        <v>0.50425463914871216</v>
      </c>
      <c r="E679" s="1" t="s">
        <v>1796</v>
      </c>
      <c r="F679" s="1" t="str" cm="1">
        <f t="array" ref="F679">_xlfn.IFS(AND(D679&lt;0.2),"0,1-0,2",AND(D679&gt;=0.2,D679&lt;0.3),"0,2-0,3",AND(D679&gt;=0.3,D679&lt;0.4),"0,3-0,4",AND(D679&gt;=0.4,D679&lt;0.5),"0,4-0,5",AND(D679&gt;=0.5,D679&lt;0.6),"0,5-0,6",AND(D679&gt;=0.6,D679&lt;0.7),"0,6-0,7",AND(D679&gt;=0.7,D679&lt;0.8),"0,7-0,8",AND(D679&gt;=0.8,D679&lt;0.9),"0,8-0,9",AND(D679&gt;=0.9,D679&lt;1),"0,9-1",AND(D679&gt;=1),"1")</f>
        <v>0,5-0,6</v>
      </c>
    </row>
    <row r="680" spans="1:6" x14ac:dyDescent="0.35">
      <c r="A680">
        <v>678</v>
      </c>
      <c r="B680" s="1" t="s">
        <v>8105</v>
      </c>
      <c r="C680" s="1" t="s">
        <v>184</v>
      </c>
      <c r="D680">
        <v>0.5328405499458313</v>
      </c>
      <c r="E680" s="1" t="s">
        <v>185</v>
      </c>
      <c r="F680" s="1" t="str" cm="1">
        <f t="array" ref="F680">_xlfn.IFS(AND(D680&lt;0.2),"0,1-0,2",AND(D680&gt;=0.2,D680&lt;0.3),"0,2-0,3",AND(D680&gt;=0.3,D680&lt;0.4),"0,3-0,4",AND(D680&gt;=0.4,D680&lt;0.5),"0,4-0,5",AND(D680&gt;=0.5,D680&lt;0.6),"0,5-0,6",AND(D680&gt;=0.6,D680&lt;0.7),"0,6-0,7",AND(D680&gt;=0.7,D680&lt;0.8),"0,7-0,8",AND(D680&gt;=0.8,D680&lt;0.9),"0,8-0,9",AND(D680&gt;=0.9,D680&lt;1),"0,9-1",AND(D680&gt;=1),"1")</f>
        <v>0,5-0,6</v>
      </c>
    </row>
    <row r="681" spans="1:6" x14ac:dyDescent="0.35">
      <c r="A681">
        <v>679</v>
      </c>
      <c r="B681" s="1" t="s">
        <v>8106</v>
      </c>
      <c r="C681" s="1" t="s">
        <v>895</v>
      </c>
      <c r="D681">
        <v>0.61117297410964966</v>
      </c>
      <c r="E681" s="1" t="s">
        <v>896</v>
      </c>
      <c r="F681" s="1" t="str" cm="1">
        <f t="array" ref="F681">_xlfn.IFS(AND(D681&lt;0.2),"0,1-0,2",AND(D681&gt;=0.2,D681&lt;0.3),"0,2-0,3",AND(D681&gt;=0.3,D681&lt;0.4),"0,3-0,4",AND(D681&gt;=0.4,D681&lt;0.5),"0,4-0,5",AND(D681&gt;=0.5,D681&lt;0.6),"0,5-0,6",AND(D681&gt;=0.6,D681&lt;0.7),"0,6-0,7",AND(D681&gt;=0.7,D681&lt;0.8),"0,7-0,8",AND(D681&gt;=0.8,D681&lt;0.9),"0,8-0,9",AND(D681&gt;=0.9,D681&lt;1),"0,9-1",AND(D681&gt;=1),"1")</f>
        <v>0,6-0,7</v>
      </c>
    </row>
    <row r="682" spans="1:6" x14ac:dyDescent="0.35">
      <c r="A682">
        <v>680</v>
      </c>
      <c r="B682" s="1" t="s">
        <v>6493</v>
      </c>
      <c r="C682" s="1" t="s">
        <v>159</v>
      </c>
      <c r="D682">
        <v>0.56383222341537476</v>
      </c>
      <c r="E682" s="1" t="s">
        <v>160</v>
      </c>
      <c r="F682" s="1" t="str" cm="1">
        <f t="array" ref="F682">_xlfn.IFS(AND(D682&lt;0.2),"0,1-0,2",AND(D682&gt;=0.2,D682&lt;0.3),"0,2-0,3",AND(D682&gt;=0.3,D682&lt;0.4),"0,3-0,4",AND(D682&gt;=0.4,D682&lt;0.5),"0,4-0,5",AND(D682&gt;=0.5,D682&lt;0.6),"0,5-0,6",AND(D682&gt;=0.6,D682&lt;0.7),"0,6-0,7",AND(D682&gt;=0.7,D682&lt;0.8),"0,7-0,8",AND(D682&gt;=0.8,D682&lt;0.9),"0,8-0,9",AND(D682&gt;=0.9,D682&lt;1),"0,9-1",AND(D682&gt;=1),"1")</f>
        <v>0,5-0,6</v>
      </c>
    </row>
    <row r="683" spans="1:6" x14ac:dyDescent="0.35">
      <c r="A683">
        <v>681</v>
      </c>
      <c r="B683" s="1" t="s">
        <v>2806</v>
      </c>
      <c r="C683" s="1" t="s">
        <v>2807</v>
      </c>
      <c r="D683">
        <v>0.66541868448257446</v>
      </c>
      <c r="E683" s="1" t="s">
        <v>2808</v>
      </c>
      <c r="F683" s="1" t="str" cm="1">
        <f t="array" ref="F683">_xlfn.IFS(AND(D683&lt;0.2),"0,1-0,2",AND(D683&gt;=0.2,D683&lt;0.3),"0,2-0,3",AND(D683&gt;=0.3,D683&lt;0.4),"0,3-0,4",AND(D683&gt;=0.4,D683&lt;0.5),"0,4-0,5",AND(D683&gt;=0.5,D683&lt;0.6),"0,5-0,6",AND(D683&gt;=0.6,D683&lt;0.7),"0,6-0,7",AND(D683&gt;=0.7,D683&lt;0.8),"0,7-0,8",AND(D683&gt;=0.8,D683&lt;0.9),"0,8-0,9",AND(D683&gt;=0.9,D683&lt;1),"0,9-1",AND(D683&gt;=1),"1")</f>
        <v>0,6-0,7</v>
      </c>
    </row>
    <row r="684" spans="1:6" x14ac:dyDescent="0.35">
      <c r="A684">
        <v>682</v>
      </c>
      <c r="B684" s="1" t="s">
        <v>4288</v>
      </c>
      <c r="C684" s="1" t="s">
        <v>2344</v>
      </c>
      <c r="D684">
        <v>0.5540616512298584</v>
      </c>
      <c r="E684" s="1" t="s">
        <v>2345</v>
      </c>
      <c r="F684" s="1" t="str" cm="1">
        <f t="array" ref="F684">_xlfn.IFS(AND(D684&lt;0.2),"0,1-0,2",AND(D684&gt;=0.2,D684&lt;0.3),"0,2-0,3",AND(D684&gt;=0.3,D684&lt;0.4),"0,3-0,4",AND(D684&gt;=0.4,D684&lt;0.5),"0,4-0,5",AND(D684&gt;=0.5,D684&lt;0.6),"0,5-0,6",AND(D684&gt;=0.6,D684&lt;0.7),"0,6-0,7",AND(D684&gt;=0.7,D684&lt;0.8),"0,7-0,8",AND(D684&gt;=0.8,D684&lt;0.9),"0,8-0,9",AND(D684&gt;=0.9,D684&lt;1),"0,9-1",AND(D684&gt;=1),"1")</f>
        <v>0,5-0,6</v>
      </c>
    </row>
    <row r="685" spans="1:6" x14ac:dyDescent="0.35">
      <c r="A685">
        <v>683</v>
      </c>
      <c r="B685" s="1" t="s">
        <v>1794</v>
      </c>
      <c r="C685" s="1" t="s">
        <v>1795</v>
      </c>
      <c r="D685">
        <v>0.50425463914871216</v>
      </c>
      <c r="E685" s="1" t="s">
        <v>1796</v>
      </c>
      <c r="F685" s="1" t="str" cm="1">
        <f t="array" ref="F685">_xlfn.IFS(AND(D685&lt;0.2),"0,1-0,2",AND(D685&gt;=0.2,D685&lt;0.3),"0,2-0,3",AND(D685&gt;=0.3,D685&lt;0.4),"0,3-0,4",AND(D685&gt;=0.4,D685&lt;0.5),"0,4-0,5",AND(D685&gt;=0.5,D685&lt;0.6),"0,5-0,6",AND(D685&gt;=0.6,D685&lt;0.7),"0,6-0,7",AND(D685&gt;=0.7,D685&lt;0.8),"0,7-0,8",AND(D685&gt;=0.8,D685&lt;0.9),"0,8-0,9",AND(D685&gt;=0.9,D685&lt;1),"0,9-1",AND(D685&gt;=1),"1")</f>
        <v>0,5-0,6</v>
      </c>
    </row>
    <row r="686" spans="1:6" x14ac:dyDescent="0.35">
      <c r="A686">
        <v>684</v>
      </c>
      <c r="B686" s="1" t="s">
        <v>5966</v>
      </c>
      <c r="C686" s="1" t="s">
        <v>2807</v>
      </c>
      <c r="D686">
        <v>0.85366725921630859</v>
      </c>
      <c r="E686" s="1" t="s">
        <v>2808</v>
      </c>
      <c r="F686" s="1" t="str" cm="1">
        <f t="array" ref="F686">_xlfn.IFS(AND(D686&lt;0.2),"0,1-0,2",AND(D686&gt;=0.2,D686&lt;0.3),"0,2-0,3",AND(D686&gt;=0.3,D686&lt;0.4),"0,3-0,4",AND(D686&gt;=0.4,D686&lt;0.5),"0,4-0,5",AND(D686&gt;=0.5,D686&lt;0.6),"0,5-0,6",AND(D686&gt;=0.6,D686&lt;0.7),"0,6-0,7",AND(D686&gt;=0.7,D686&lt;0.8),"0,7-0,8",AND(D686&gt;=0.8,D686&lt;0.9),"0,8-0,9",AND(D686&gt;=0.9,D686&lt;1),"0,9-1",AND(D686&gt;=1),"1")</f>
        <v>0,8-0,9</v>
      </c>
    </row>
    <row r="687" spans="1:6" x14ac:dyDescent="0.35">
      <c r="A687">
        <v>685</v>
      </c>
      <c r="B687" s="1" t="s">
        <v>1794</v>
      </c>
      <c r="C687" s="1" t="s">
        <v>1795</v>
      </c>
      <c r="D687">
        <v>0.50425463914871216</v>
      </c>
      <c r="E687" s="1" t="s">
        <v>1796</v>
      </c>
      <c r="F687" s="1" t="str" cm="1">
        <f t="array" ref="F687">_xlfn.IFS(AND(D687&lt;0.2),"0,1-0,2",AND(D687&gt;=0.2,D687&lt;0.3),"0,2-0,3",AND(D687&gt;=0.3,D687&lt;0.4),"0,3-0,4",AND(D687&gt;=0.4,D687&lt;0.5),"0,4-0,5",AND(D687&gt;=0.5,D687&lt;0.6),"0,5-0,6",AND(D687&gt;=0.6,D687&lt;0.7),"0,6-0,7",AND(D687&gt;=0.7,D687&lt;0.8),"0,7-0,8",AND(D687&gt;=0.8,D687&lt;0.9),"0,8-0,9",AND(D687&gt;=0.9,D687&lt;1),"0,9-1",AND(D687&gt;=1),"1")</f>
        <v>0,5-0,6</v>
      </c>
    </row>
    <row r="688" spans="1:6" x14ac:dyDescent="0.35">
      <c r="A688">
        <v>686</v>
      </c>
      <c r="B688" s="1" t="s">
        <v>2489</v>
      </c>
      <c r="C688" s="1" t="s">
        <v>2412</v>
      </c>
      <c r="D688">
        <v>0.85434365272521973</v>
      </c>
      <c r="E688" s="1" t="s">
        <v>2413</v>
      </c>
      <c r="F688" s="1" t="str" cm="1">
        <f t="array" ref="F688">_xlfn.IFS(AND(D688&lt;0.2),"0,1-0,2",AND(D688&gt;=0.2,D688&lt;0.3),"0,2-0,3",AND(D688&gt;=0.3,D688&lt;0.4),"0,3-0,4",AND(D688&gt;=0.4,D688&lt;0.5),"0,4-0,5",AND(D688&gt;=0.5,D688&lt;0.6),"0,5-0,6",AND(D688&gt;=0.6,D688&lt;0.7),"0,6-0,7",AND(D688&gt;=0.7,D688&lt;0.8),"0,7-0,8",AND(D688&gt;=0.8,D688&lt;0.9),"0,8-0,9",AND(D688&gt;=0.9,D688&lt;1),"0,9-1",AND(D688&gt;=1),"1")</f>
        <v>0,8-0,9</v>
      </c>
    </row>
    <row r="689" spans="1:6" x14ac:dyDescent="0.35">
      <c r="A689">
        <v>687</v>
      </c>
      <c r="B689" s="1" t="s">
        <v>3094</v>
      </c>
      <c r="C689" s="1" t="s">
        <v>2412</v>
      </c>
      <c r="D689">
        <v>0.64802396297454834</v>
      </c>
      <c r="E689" s="1" t="s">
        <v>2413</v>
      </c>
      <c r="F689" s="1" t="str" cm="1">
        <f t="array" ref="F689">_xlfn.IFS(AND(D689&lt;0.2),"0,1-0,2",AND(D689&gt;=0.2,D689&lt;0.3),"0,2-0,3",AND(D689&gt;=0.3,D689&lt;0.4),"0,3-0,4",AND(D689&gt;=0.4,D689&lt;0.5),"0,4-0,5",AND(D689&gt;=0.5,D689&lt;0.6),"0,5-0,6",AND(D689&gt;=0.6,D689&lt;0.7),"0,6-0,7",AND(D689&gt;=0.7,D689&lt;0.8),"0,7-0,8",AND(D689&gt;=0.8,D689&lt;0.9),"0,8-0,9",AND(D689&gt;=0.9,D689&lt;1),"0,9-1",AND(D689&gt;=1),"1")</f>
        <v>0,6-0,7</v>
      </c>
    </row>
    <row r="690" spans="1:6" x14ac:dyDescent="0.35">
      <c r="A690">
        <v>688</v>
      </c>
      <c r="B690" s="1" t="s">
        <v>6107</v>
      </c>
      <c r="C690" s="1" t="s">
        <v>895</v>
      </c>
      <c r="D690">
        <v>0.85769098997116089</v>
      </c>
      <c r="E690" s="1" t="s">
        <v>896</v>
      </c>
      <c r="F690" s="1" t="str" cm="1">
        <f t="array" ref="F690">_xlfn.IFS(AND(D690&lt;0.2),"0,1-0,2",AND(D690&gt;=0.2,D690&lt;0.3),"0,2-0,3",AND(D690&gt;=0.3,D690&lt;0.4),"0,3-0,4",AND(D690&gt;=0.4,D690&lt;0.5),"0,4-0,5",AND(D690&gt;=0.5,D690&lt;0.6),"0,5-0,6",AND(D690&gt;=0.6,D690&lt;0.7),"0,6-0,7",AND(D690&gt;=0.7,D690&lt;0.8),"0,7-0,8",AND(D690&gt;=0.8,D690&lt;0.9),"0,8-0,9",AND(D690&gt;=0.9,D690&lt;1),"0,9-1",AND(D690&gt;=1),"1")</f>
        <v>0,8-0,9</v>
      </c>
    </row>
    <row r="691" spans="1:6" x14ac:dyDescent="0.35">
      <c r="A691">
        <v>689</v>
      </c>
      <c r="B691" s="1" t="s">
        <v>5503</v>
      </c>
      <c r="C691" s="1" t="s">
        <v>1205</v>
      </c>
      <c r="D691">
        <v>0.66025459766387939</v>
      </c>
      <c r="E691" s="1" t="s">
        <v>1206</v>
      </c>
      <c r="F691" s="1" t="str" cm="1">
        <f t="array" ref="F691">_xlfn.IFS(AND(D691&lt;0.2),"0,1-0,2",AND(D691&gt;=0.2,D691&lt;0.3),"0,2-0,3",AND(D691&gt;=0.3,D691&lt;0.4),"0,3-0,4",AND(D691&gt;=0.4,D691&lt;0.5),"0,4-0,5",AND(D691&gt;=0.5,D691&lt;0.6),"0,5-0,6",AND(D691&gt;=0.6,D691&lt;0.7),"0,6-0,7",AND(D691&gt;=0.7,D691&lt;0.8),"0,7-0,8",AND(D691&gt;=0.8,D691&lt;0.9),"0,8-0,9",AND(D691&gt;=0.9,D691&lt;1),"0,9-1",AND(D691&gt;=1),"1")</f>
        <v>0,6-0,7</v>
      </c>
    </row>
    <row r="692" spans="1:6" x14ac:dyDescent="0.35">
      <c r="A692">
        <v>690</v>
      </c>
      <c r="B692" s="1" t="s">
        <v>7070</v>
      </c>
      <c r="C692" s="1" t="s">
        <v>895</v>
      </c>
      <c r="D692">
        <v>0.6004326343536377</v>
      </c>
      <c r="E692" s="1" t="s">
        <v>896</v>
      </c>
      <c r="F692" s="1" t="str" cm="1">
        <f t="array" ref="F692">_xlfn.IFS(AND(D692&lt;0.2),"0,1-0,2",AND(D692&gt;=0.2,D692&lt;0.3),"0,2-0,3",AND(D692&gt;=0.3,D692&lt;0.4),"0,3-0,4",AND(D692&gt;=0.4,D692&lt;0.5),"0,4-0,5",AND(D692&gt;=0.5,D692&lt;0.6),"0,5-0,6",AND(D692&gt;=0.6,D692&lt;0.7),"0,6-0,7",AND(D692&gt;=0.7,D692&lt;0.8),"0,7-0,8",AND(D692&gt;=0.8,D692&lt;0.9),"0,8-0,9",AND(D692&gt;=0.9,D692&lt;1),"0,9-1",AND(D692&gt;=1),"1")</f>
        <v>0,6-0,7</v>
      </c>
    </row>
    <row r="693" spans="1:6" x14ac:dyDescent="0.35">
      <c r="A693">
        <v>691</v>
      </c>
      <c r="B693" s="1" t="s">
        <v>6472</v>
      </c>
      <c r="C693" s="1" t="s">
        <v>895</v>
      </c>
      <c r="D693">
        <v>0.76419574022293091</v>
      </c>
      <c r="E693" s="1" t="s">
        <v>896</v>
      </c>
      <c r="F693" s="1" t="str" cm="1">
        <f t="array" ref="F693">_xlfn.IFS(AND(D693&lt;0.2),"0,1-0,2",AND(D693&gt;=0.2,D693&lt;0.3),"0,2-0,3",AND(D693&gt;=0.3,D693&lt;0.4),"0,3-0,4",AND(D693&gt;=0.4,D693&lt;0.5),"0,4-0,5",AND(D693&gt;=0.5,D693&lt;0.6),"0,5-0,6",AND(D693&gt;=0.6,D693&lt;0.7),"0,6-0,7",AND(D693&gt;=0.7,D693&lt;0.8),"0,7-0,8",AND(D693&gt;=0.8,D693&lt;0.9),"0,8-0,9",AND(D693&gt;=0.9,D693&lt;1),"0,9-1",AND(D693&gt;=1),"1")</f>
        <v>0,7-0,8</v>
      </c>
    </row>
    <row r="694" spans="1:6" x14ac:dyDescent="0.35">
      <c r="A694">
        <v>692</v>
      </c>
      <c r="B694" s="1" t="s">
        <v>2489</v>
      </c>
      <c r="C694" s="1" t="s">
        <v>2412</v>
      </c>
      <c r="D694">
        <v>0.85434365272521973</v>
      </c>
      <c r="E694" s="1" t="s">
        <v>2413</v>
      </c>
      <c r="F694" s="1" t="str" cm="1">
        <f t="array" ref="F694">_xlfn.IFS(AND(D694&lt;0.2),"0,1-0,2",AND(D694&gt;=0.2,D694&lt;0.3),"0,2-0,3",AND(D694&gt;=0.3,D694&lt;0.4),"0,3-0,4",AND(D694&gt;=0.4,D694&lt;0.5),"0,4-0,5",AND(D694&gt;=0.5,D694&lt;0.6),"0,5-0,6",AND(D694&gt;=0.6,D694&lt;0.7),"0,6-0,7",AND(D694&gt;=0.7,D694&lt;0.8),"0,7-0,8",AND(D694&gt;=0.8,D694&lt;0.9),"0,8-0,9",AND(D694&gt;=0.9,D694&lt;1),"0,9-1",AND(D694&gt;=1),"1")</f>
        <v>0,8-0,9</v>
      </c>
    </row>
    <row r="695" spans="1:6" x14ac:dyDescent="0.35">
      <c r="A695">
        <v>693</v>
      </c>
      <c r="B695" s="1" t="s">
        <v>6637</v>
      </c>
      <c r="C695" s="1" t="s">
        <v>508</v>
      </c>
      <c r="D695">
        <v>1.00000011920929</v>
      </c>
      <c r="E695" s="1" t="s">
        <v>509</v>
      </c>
      <c r="F695" s="1" t="str" cm="1">
        <f t="array" ref="F695">_xlfn.IFS(AND(D695&lt;0.2),"0,1-0,2",AND(D695&gt;=0.2,D695&lt;0.3),"0,2-0,3",AND(D695&gt;=0.3,D695&lt;0.4),"0,3-0,4",AND(D695&gt;=0.4,D695&lt;0.5),"0,4-0,5",AND(D695&gt;=0.5,D695&lt;0.6),"0,5-0,6",AND(D695&gt;=0.6,D695&lt;0.7),"0,6-0,7",AND(D695&gt;=0.7,D695&lt;0.8),"0,7-0,8",AND(D695&gt;=0.8,D695&lt;0.9),"0,8-0,9",AND(D695&gt;=0.9,D695&lt;1),"0,9-1",AND(D695&gt;=1),"1")</f>
        <v>1</v>
      </c>
    </row>
    <row r="696" spans="1:6" x14ac:dyDescent="0.35">
      <c r="A696">
        <v>694</v>
      </c>
      <c r="B696" s="1" t="s">
        <v>6637</v>
      </c>
      <c r="C696" s="1" t="s">
        <v>508</v>
      </c>
      <c r="D696">
        <v>1.00000011920929</v>
      </c>
      <c r="E696" s="1" t="s">
        <v>509</v>
      </c>
      <c r="F696" s="1" t="str" cm="1">
        <f t="array" ref="F696">_xlfn.IFS(AND(D696&lt;0.2),"0,1-0,2",AND(D696&gt;=0.2,D696&lt;0.3),"0,2-0,3",AND(D696&gt;=0.3,D696&lt;0.4),"0,3-0,4",AND(D696&gt;=0.4,D696&lt;0.5),"0,4-0,5",AND(D696&gt;=0.5,D696&lt;0.6),"0,5-0,6",AND(D696&gt;=0.6,D696&lt;0.7),"0,6-0,7",AND(D696&gt;=0.7,D696&lt;0.8),"0,7-0,8",AND(D696&gt;=0.8,D696&lt;0.9),"0,8-0,9",AND(D696&gt;=0.9,D696&lt;1),"0,9-1",AND(D696&gt;=1),"1")</f>
        <v>1</v>
      </c>
    </row>
    <row r="697" spans="1:6" x14ac:dyDescent="0.35">
      <c r="A697">
        <v>695</v>
      </c>
      <c r="B697" s="1" t="s">
        <v>1794</v>
      </c>
      <c r="C697" s="1" t="s">
        <v>1795</v>
      </c>
      <c r="D697">
        <v>0.50425463914871216</v>
      </c>
      <c r="E697" s="1" t="s">
        <v>1796</v>
      </c>
      <c r="F697" s="1" t="str" cm="1">
        <f t="array" ref="F697">_xlfn.IFS(AND(D697&lt;0.2),"0,1-0,2",AND(D697&gt;=0.2,D697&lt;0.3),"0,2-0,3",AND(D697&gt;=0.3,D697&lt;0.4),"0,3-0,4",AND(D697&gt;=0.4,D697&lt;0.5),"0,4-0,5",AND(D697&gt;=0.5,D697&lt;0.6),"0,5-0,6",AND(D697&gt;=0.6,D697&lt;0.7),"0,6-0,7",AND(D697&gt;=0.7,D697&lt;0.8),"0,7-0,8",AND(D697&gt;=0.8,D697&lt;0.9),"0,8-0,9",AND(D697&gt;=0.9,D697&lt;1),"0,9-1",AND(D697&gt;=1),"1")</f>
        <v>0,5-0,6</v>
      </c>
    </row>
    <row r="698" spans="1:6" x14ac:dyDescent="0.35">
      <c r="A698">
        <v>696</v>
      </c>
      <c r="B698" s="1" t="s">
        <v>3094</v>
      </c>
      <c r="C698" s="1" t="s">
        <v>2412</v>
      </c>
      <c r="D698">
        <v>0.64802396297454834</v>
      </c>
      <c r="E698" s="1" t="s">
        <v>2413</v>
      </c>
      <c r="F698" s="1" t="str" cm="1">
        <f t="array" ref="F698">_xlfn.IFS(AND(D698&lt;0.2),"0,1-0,2",AND(D698&gt;=0.2,D698&lt;0.3),"0,2-0,3",AND(D698&gt;=0.3,D698&lt;0.4),"0,3-0,4",AND(D698&gt;=0.4,D698&lt;0.5),"0,4-0,5",AND(D698&gt;=0.5,D698&lt;0.6),"0,5-0,6",AND(D698&gt;=0.6,D698&lt;0.7),"0,6-0,7",AND(D698&gt;=0.7,D698&lt;0.8),"0,7-0,8",AND(D698&gt;=0.8,D698&lt;0.9),"0,8-0,9",AND(D698&gt;=0.9,D698&lt;1),"0,9-1",AND(D698&gt;=1),"1")</f>
        <v>0,6-0,7</v>
      </c>
    </row>
    <row r="699" spans="1:6" x14ac:dyDescent="0.35">
      <c r="A699">
        <v>697</v>
      </c>
      <c r="B699" s="1" t="s">
        <v>5952</v>
      </c>
      <c r="C699" s="1" t="s">
        <v>3242</v>
      </c>
      <c r="D699">
        <v>0.83493590354919434</v>
      </c>
      <c r="E699" s="1" t="s">
        <v>3243</v>
      </c>
      <c r="F699" s="1" t="str" cm="1">
        <f t="array" ref="F699">_xlfn.IFS(AND(D699&lt;0.2),"0,1-0,2",AND(D699&gt;=0.2,D699&lt;0.3),"0,2-0,3",AND(D699&gt;=0.3,D699&lt;0.4),"0,3-0,4",AND(D699&gt;=0.4,D699&lt;0.5),"0,4-0,5",AND(D699&gt;=0.5,D699&lt;0.6),"0,5-0,6",AND(D699&gt;=0.6,D699&lt;0.7),"0,6-0,7",AND(D699&gt;=0.7,D699&lt;0.8),"0,7-0,8",AND(D699&gt;=0.8,D699&lt;0.9),"0,8-0,9",AND(D699&gt;=0.9,D699&lt;1),"0,9-1",AND(D699&gt;=1),"1")</f>
        <v>0,8-0,9</v>
      </c>
    </row>
    <row r="700" spans="1:6" x14ac:dyDescent="0.35">
      <c r="A700">
        <v>698</v>
      </c>
      <c r="B700" s="1" t="s">
        <v>3285</v>
      </c>
      <c r="C700" s="1" t="s">
        <v>3286</v>
      </c>
      <c r="D700">
        <v>0.78661394119262695</v>
      </c>
      <c r="E700" s="1" t="s">
        <v>3287</v>
      </c>
      <c r="F700" s="1" t="str" cm="1">
        <f t="array" ref="F700">_xlfn.IFS(AND(D700&lt;0.2),"0,1-0,2",AND(D700&gt;=0.2,D700&lt;0.3),"0,2-0,3",AND(D700&gt;=0.3,D700&lt;0.4),"0,3-0,4",AND(D700&gt;=0.4,D700&lt;0.5),"0,4-0,5",AND(D700&gt;=0.5,D700&lt;0.6),"0,5-0,6",AND(D700&gt;=0.6,D700&lt;0.7),"0,6-0,7",AND(D700&gt;=0.7,D700&lt;0.8),"0,7-0,8",AND(D700&gt;=0.8,D700&lt;0.9),"0,8-0,9",AND(D700&gt;=0.9,D700&lt;1),"0,9-1",AND(D700&gt;=1),"1")</f>
        <v>0,7-0,8</v>
      </c>
    </row>
    <row r="701" spans="1:6" x14ac:dyDescent="0.35">
      <c r="A701">
        <v>699</v>
      </c>
      <c r="B701" s="1" t="s">
        <v>3085</v>
      </c>
      <c r="C701" s="1" t="s">
        <v>3086</v>
      </c>
      <c r="D701">
        <v>0.9774010181427002</v>
      </c>
      <c r="E701" s="1" t="s">
        <v>3087</v>
      </c>
      <c r="F701" s="1" t="str" cm="1">
        <f t="array" ref="F701">_xlfn.IFS(AND(D701&lt;0.2),"0,1-0,2",AND(D701&gt;=0.2,D701&lt;0.3),"0,2-0,3",AND(D701&gt;=0.3,D701&lt;0.4),"0,3-0,4",AND(D701&gt;=0.4,D701&lt;0.5),"0,4-0,5",AND(D701&gt;=0.5,D701&lt;0.6),"0,5-0,6",AND(D701&gt;=0.6,D701&lt;0.7),"0,6-0,7",AND(D701&gt;=0.7,D701&lt;0.8),"0,7-0,8",AND(D701&gt;=0.8,D701&lt;0.9),"0,8-0,9",AND(D701&gt;=0.9,D701&lt;1),"0,9-1",AND(D701&gt;=1),"1")</f>
        <v>0,9-1</v>
      </c>
    </row>
    <row r="702" spans="1:6" x14ac:dyDescent="0.35">
      <c r="A702">
        <v>700</v>
      </c>
      <c r="B702" s="1" t="s">
        <v>7390</v>
      </c>
      <c r="C702" s="1" t="s">
        <v>7391</v>
      </c>
      <c r="D702">
        <v>0.79432284832000732</v>
      </c>
      <c r="E702" s="1" t="s">
        <v>7392</v>
      </c>
      <c r="F702" s="1" t="str" cm="1">
        <f t="array" ref="F702">_xlfn.IFS(AND(D702&lt;0.2),"0,1-0,2",AND(D702&gt;=0.2,D702&lt;0.3),"0,2-0,3",AND(D702&gt;=0.3,D702&lt;0.4),"0,3-0,4",AND(D702&gt;=0.4,D702&lt;0.5),"0,4-0,5",AND(D702&gt;=0.5,D702&lt;0.6),"0,5-0,6",AND(D702&gt;=0.6,D702&lt;0.7),"0,6-0,7",AND(D702&gt;=0.7,D702&lt;0.8),"0,7-0,8",AND(D702&gt;=0.8,D702&lt;0.9),"0,8-0,9",AND(D702&gt;=0.9,D702&lt;1),"0,9-1",AND(D702&gt;=1),"1")</f>
        <v>0,7-0,8</v>
      </c>
    </row>
    <row r="703" spans="1:6" x14ac:dyDescent="0.35">
      <c r="A703">
        <v>701</v>
      </c>
      <c r="B703" s="1" t="s">
        <v>7725</v>
      </c>
      <c r="C703" s="1" t="s">
        <v>7726</v>
      </c>
      <c r="D703">
        <v>0.65123492479324341</v>
      </c>
      <c r="E703" s="1" t="s">
        <v>7727</v>
      </c>
      <c r="F703" s="1" t="str" cm="1">
        <f t="array" ref="F703">_xlfn.IFS(AND(D703&lt;0.2),"0,1-0,2",AND(D703&gt;=0.2,D703&lt;0.3),"0,2-0,3",AND(D703&gt;=0.3,D703&lt;0.4),"0,3-0,4",AND(D703&gt;=0.4,D703&lt;0.5),"0,4-0,5",AND(D703&gt;=0.5,D703&lt;0.6),"0,5-0,6",AND(D703&gt;=0.6,D703&lt;0.7),"0,6-0,7",AND(D703&gt;=0.7,D703&lt;0.8),"0,7-0,8",AND(D703&gt;=0.8,D703&lt;0.9),"0,8-0,9",AND(D703&gt;=0.9,D703&lt;1),"0,9-1",AND(D703&gt;=1),"1")</f>
        <v>0,6-0,7</v>
      </c>
    </row>
    <row r="704" spans="1:6" x14ac:dyDescent="0.35">
      <c r="A704">
        <v>702</v>
      </c>
      <c r="B704" s="1" t="s">
        <v>7731</v>
      </c>
      <c r="C704" s="1" t="s">
        <v>7732</v>
      </c>
      <c r="D704">
        <v>1</v>
      </c>
      <c r="E704" s="1" t="s">
        <v>7733</v>
      </c>
      <c r="F704" s="1" t="str" cm="1">
        <f t="array" ref="F704">_xlfn.IFS(AND(D704&lt;0.2),"0,1-0,2",AND(D704&gt;=0.2,D704&lt;0.3),"0,2-0,3",AND(D704&gt;=0.3,D704&lt;0.4),"0,3-0,4",AND(D704&gt;=0.4,D704&lt;0.5),"0,4-0,5",AND(D704&gt;=0.5,D704&lt;0.6),"0,5-0,6",AND(D704&gt;=0.6,D704&lt;0.7),"0,6-0,7",AND(D704&gt;=0.7,D704&lt;0.8),"0,7-0,8",AND(D704&gt;=0.8,D704&lt;0.9),"0,8-0,9",AND(D704&gt;=0.9,D704&lt;1),"0,9-1",AND(D704&gt;=1),"1")</f>
        <v>1</v>
      </c>
    </row>
    <row r="705" spans="1:6" x14ac:dyDescent="0.35">
      <c r="A705">
        <v>703</v>
      </c>
      <c r="B705" s="1" t="s">
        <v>5134</v>
      </c>
      <c r="C705" s="1" t="s">
        <v>1109</v>
      </c>
      <c r="D705">
        <v>0.76954483985900879</v>
      </c>
      <c r="E705" s="1" t="s">
        <v>1110</v>
      </c>
      <c r="F705" s="1" t="str" cm="1">
        <f t="array" ref="F705">_xlfn.IFS(AND(D705&lt;0.2),"0,1-0,2",AND(D705&gt;=0.2,D705&lt;0.3),"0,2-0,3",AND(D705&gt;=0.3,D705&lt;0.4),"0,3-0,4",AND(D705&gt;=0.4,D705&lt;0.5),"0,4-0,5",AND(D705&gt;=0.5,D705&lt;0.6),"0,5-0,6",AND(D705&gt;=0.6,D705&lt;0.7),"0,6-0,7",AND(D705&gt;=0.7,D705&lt;0.8),"0,7-0,8",AND(D705&gt;=0.8,D705&lt;0.9),"0,8-0,9",AND(D705&gt;=0.9,D705&lt;1),"0,9-1",AND(D705&gt;=1),"1")</f>
        <v>0,7-0,8</v>
      </c>
    </row>
    <row r="706" spans="1:6" x14ac:dyDescent="0.35">
      <c r="A706">
        <v>704</v>
      </c>
      <c r="B706" s="1" t="s">
        <v>7731</v>
      </c>
      <c r="C706" s="1" t="s">
        <v>7732</v>
      </c>
      <c r="D706">
        <v>1</v>
      </c>
      <c r="E706" s="1" t="s">
        <v>7733</v>
      </c>
      <c r="F706" s="1" t="str" cm="1">
        <f t="array" ref="F706">_xlfn.IFS(AND(D706&lt;0.2),"0,1-0,2",AND(D706&gt;=0.2,D706&lt;0.3),"0,2-0,3",AND(D706&gt;=0.3,D706&lt;0.4),"0,3-0,4",AND(D706&gt;=0.4,D706&lt;0.5),"0,4-0,5",AND(D706&gt;=0.5,D706&lt;0.6),"0,5-0,6",AND(D706&gt;=0.6,D706&lt;0.7),"0,6-0,7",AND(D706&gt;=0.7,D706&lt;0.8),"0,7-0,8",AND(D706&gt;=0.8,D706&lt;0.9),"0,8-0,9",AND(D706&gt;=0.9,D706&lt;1),"0,9-1",AND(D706&gt;=1),"1")</f>
        <v>1</v>
      </c>
    </row>
    <row r="707" spans="1:6" x14ac:dyDescent="0.35">
      <c r="A707">
        <v>705</v>
      </c>
      <c r="B707" s="1" t="s">
        <v>5134</v>
      </c>
      <c r="C707" s="1" t="s">
        <v>1109</v>
      </c>
      <c r="D707">
        <v>0.76954483985900879</v>
      </c>
      <c r="E707" s="1" t="s">
        <v>1110</v>
      </c>
      <c r="F707" s="1" t="str" cm="1">
        <f t="array" ref="F707">_xlfn.IFS(AND(D707&lt;0.2),"0,1-0,2",AND(D707&gt;=0.2,D707&lt;0.3),"0,2-0,3",AND(D707&gt;=0.3,D707&lt;0.4),"0,3-0,4",AND(D707&gt;=0.4,D707&lt;0.5),"0,4-0,5",AND(D707&gt;=0.5,D707&lt;0.6),"0,5-0,6",AND(D707&gt;=0.6,D707&lt;0.7),"0,6-0,7",AND(D707&gt;=0.7,D707&lt;0.8),"0,7-0,8",AND(D707&gt;=0.8,D707&lt;0.9),"0,8-0,9",AND(D707&gt;=0.9,D707&lt;1),"0,9-1",AND(D707&gt;=1),"1")</f>
        <v>0,7-0,8</v>
      </c>
    </row>
    <row r="708" spans="1:6" x14ac:dyDescent="0.35">
      <c r="A708">
        <v>706</v>
      </c>
      <c r="B708" s="1" t="s">
        <v>2824</v>
      </c>
      <c r="C708" s="1" t="s">
        <v>1656</v>
      </c>
      <c r="D708">
        <v>0.67284613847732544</v>
      </c>
      <c r="E708" s="1" t="s">
        <v>1657</v>
      </c>
      <c r="F708" s="1" t="str" cm="1">
        <f t="array" ref="F708">_xlfn.IFS(AND(D708&lt;0.2),"0,1-0,2",AND(D708&gt;=0.2,D708&lt;0.3),"0,2-0,3",AND(D708&gt;=0.3,D708&lt;0.4),"0,3-0,4",AND(D708&gt;=0.4,D708&lt;0.5),"0,4-0,5",AND(D708&gt;=0.5,D708&lt;0.6),"0,5-0,6",AND(D708&gt;=0.6,D708&lt;0.7),"0,6-0,7",AND(D708&gt;=0.7,D708&lt;0.8),"0,7-0,8",AND(D708&gt;=0.8,D708&lt;0.9),"0,8-0,9",AND(D708&gt;=0.9,D708&lt;1),"0,9-1",AND(D708&gt;=1),"1")</f>
        <v>0,6-0,7</v>
      </c>
    </row>
    <row r="709" spans="1:6" x14ac:dyDescent="0.35">
      <c r="A709">
        <v>707</v>
      </c>
      <c r="B709" s="1" t="s">
        <v>1656</v>
      </c>
      <c r="C709" s="1" t="s">
        <v>1656</v>
      </c>
      <c r="D709">
        <v>1</v>
      </c>
      <c r="E709" s="1" t="s">
        <v>1657</v>
      </c>
      <c r="F709" s="1" t="str" cm="1">
        <f t="array" ref="F709">_xlfn.IFS(AND(D709&lt;0.2),"0,1-0,2",AND(D709&gt;=0.2,D709&lt;0.3),"0,2-0,3",AND(D709&gt;=0.3,D709&lt;0.4),"0,3-0,4",AND(D709&gt;=0.4,D709&lt;0.5),"0,4-0,5",AND(D709&gt;=0.5,D709&lt;0.6),"0,5-0,6",AND(D709&gt;=0.6,D709&lt;0.7),"0,6-0,7",AND(D709&gt;=0.7,D709&lt;0.8),"0,7-0,8",AND(D709&gt;=0.8,D709&lt;0.9),"0,8-0,9",AND(D709&gt;=0.9,D709&lt;1),"0,9-1",AND(D709&gt;=1),"1")</f>
        <v>1</v>
      </c>
    </row>
    <row r="710" spans="1:6" x14ac:dyDescent="0.35">
      <c r="A710">
        <v>708</v>
      </c>
      <c r="B710" s="1" t="s">
        <v>5824</v>
      </c>
      <c r="C710" s="1" t="s">
        <v>5825</v>
      </c>
      <c r="D710">
        <v>0.8472435474395752</v>
      </c>
      <c r="E710" s="1" t="s">
        <v>5826</v>
      </c>
      <c r="F710" s="1" t="str" cm="1">
        <f t="array" ref="F710">_xlfn.IFS(AND(D710&lt;0.2),"0,1-0,2",AND(D710&gt;=0.2,D710&lt;0.3),"0,2-0,3",AND(D710&gt;=0.3,D710&lt;0.4),"0,3-0,4",AND(D710&gt;=0.4,D710&lt;0.5),"0,4-0,5",AND(D710&gt;=0.5,D710&lt;0.6),"0,5-0,6",AND(D710&gt;=0.6,D710&lt;0.7),"0,6-0,7",AND(D710&gt;=0.7,D710&lt;0.8),"0,7-0,8",AND(D710&gt;=0.8,D710&lt;0.9),"0,8-0,9",AND(D710&gt;=0.9,D710&lt;1),"0,9-1",AND(D710&gt;=1),"1")</f>
        <v>0,8-0,9</v>
      </c>
    </row>
    <row r="711" spans="1:6" x14ac:dyDescent="0.35">
      <c r="A711">
        <v>709</v>
      </c>
      <c r="B711" s="1" t="s">
        <v>5998</v>
      </c>
      <c r="C711" s="1" t="s">
        <v>977</v>
      </c>
      <c r="D711">
        <v>0.5078589916229248</v>
      </c>
      <c r="E711" s="1" t="s">
        <v>978</v>
      </c>
      <c r="F711" s="1" t="str" cm="1">
        <f t="array" ref="F711">_xlfn.IFS(AND(D711&lt;0.2),"0,1-0,2",AND(D711&gt;=0.2,D711&lt;0.3),"0,2-0,3",AND(D711&gt;=0.3,D711&lt;0.4),"0,3-0,4",AND(D711&gt;=0.4,D711&lt;0.5),"0,4-0,5",AND(D711&gt;=0.5,D711&lt;0.6),"0,5-0,6",AND(D711&gt;=0.6,D711&lt;0.7),"0,6-0,7",AND(D711&gt;=0.7,D711&lt;0.8),"0,7-0,8",AND(D711&gt;=0.8,D711&lt;0.9),"0,8-0,9",AND(D711&gt;=0.9,D711&lt;1),"0,9-1",AND(D711&gt;=1),"1")</f>
        <v>0,5-0,6</v>
      </c>
    </row>
    <row r="712" spans="1:6" x14ac:dyDescent="0.35">
      <c r="A712">
        <v>710</v>
      </c>
      <c r="B712" s="1" t="s">
        <v>6696</v>
      </c>
      <c r="C712" s="1" t="s">
        <v>846</v>
      </c>
      <c r="D712">
        <v>0.63823419809341431</v>
      </c>
      <c r="E712" s="1" t="s">
        <v>847</v>
      </c>
      <c r="F712" s="1" t="str" cm="1">
        <f t="array" ref="F712">_xlfn.IFS(AND(D712&lt;0.2),"0,1-0,2",AND(D712&gt;=0.2,D712&lt;0.3),"0,2-0,3",AND(D712&gt;=0.3,D712&lt;0.4),"0,3-0,4",AND(D712&gt;=0.4,D712&lt;0.5),"0,4-0,5",AND(D712&gt;=0.5,D712&lt;0.6),"0,5-0,6",AND(D712&gt;=0.6,D712&lt;0.7),"0,6-0,7",AND(D712&gt;=0.7,D712&lt;0.8),"0,7-0,8",AND(D712&gt;=0.8,D712&lt;0.9),"0,8-0,9",AND(D712&gt;=0.9,D712&lt;1),"0,9-1",AND(D712&gt;=1),"1")</f>
        <v>0,6-0,7</v>
      </c>
    </row>
    <row r="713" spans="1:6" x14ac:dyDescent="0.35">
      <c r="A713">
        <v>711</v>
      </c>
      <c r="B713" s="1" t="s">
        <v>7626</v>
      </c>
      <c r="C713" s="1" t="s">
        <v>977</v>
      </c>
      <c r="D713">
        <v>0.5913427472114563</v>
      </c>
      <c r="E713" s="1" t="s">
        <v>978</v>
      </c>
      <c r="F713" s="1" t="str" cm="1">
        <f t="array" ref="F713">_xlfn.IFS(AND(D713&lt;0.2),"0,1-0,2",AND(D713&gt;=0.2,D713&lt;0.3),"0,2-0,3",AND(D713&gt;=0.3,D713&lt;0.4),"0,3-0,4",AND(D713&gt;=0.4,D713&lt;0.5),"0,4-0,5",AND(D713&gt;=0.5,D713&lt;0.6),"0,5-0,6",AND(D713&gt;=0.6,D713&lt;0.7),"0,6-0,7",AND(D713&gt;=0.7,D713&lt;0.8),"0,7-0,8",AND(D713&gt;=0.8,D713&lt;0.9),"0,8-0,9",AND(D713&gt;=0.9,D713&lt;1),"0,9-1",AND(D713&gt;=1),"1")</f>
        <v>0,5-0,6</v>
      </c>
    </row>
    <row r="714" spans="1:6" x14ac:dyDescent="0.35">
      <c r="A714">
        <v>712</v>
      </c>
      <c r="B714" s="1" t="s">
        <v>8107</v>
      </c>
      <c r="C714" s="1" t="s">
        <v>8108</v>
      </c>
      <c r="D714">
        <v>0.41255694627761841</v>
      </c>
      <c r="E714" s="1" t="s">
        <v>8109</v>
      </c>
      <c r="F714" s="1" t="str" cm="1">
        <f t="array" ref="F714">_xlfn.IFS(AND(D714&lt;0.2),"0,1-0,2",AND(D714&gt;=0.2,D714&lt;0.3),"0,2-0,3",AND(D714&gt;=0.3,D714&lt;0.4),"0,3-0,4",AND(D714&gt;=0.4,D714&lt;0.5),"0,4-0,5",AND(D714&gt;=0.5,D714&lt;0.6),"0,5-0,6",AND(D714&gt;=0.6,D714&lt;0.7),"0,6-0,7",AND(D714&gt;=0.7,D714&lt;0.8),"0,7-0,8",AND(D714&gt;=0.8,D714&lt;0.9),"0,8-0,9",AND(D714&gt;=0.9,D714&lt;1),"0,9-1",AND(D714&gt;=1),"1")</f>
        <v>0,4-0,5</v>
      </c>
    </row>
    <row r="715" spans="1:6" x14ac:dyDescent="0.35">
      <c r="A715">
        <v>713</v>
      </c>
      <c r="B715" s="1" t="s">
        <v>8110</v>
      </c>
      <c r="C715" s="1" t="s">
        <v>4527</v>
      </c>
      <c r="D715">
        <v>0.67819744348526001</v>
      </c>
      <c r="E715" s="1" t="s">
        <v>4528</v>
      </c>
      <c r="F715" s="1" t="str" cm="1">
        <f t="array" ref="F715">_xlfn.IFS(AND(D715&lt;0.2),"0,1-0,2",AND(D715&gt;=0.2,D715&lt;0.3),"0,2-0,3",AND(D715&gt;=0.3,D715&lt;0.4),"0,3-0,4",AND(D715&gt;=0.4,D715&lt;0.5),"0,4-0,5",AND(D715&gt;=0.5,D715&lt;0.6),"0,5-0,6",AND(D715&gt;=0.6,D715&lt;0.7),"0,6-0,7",AND(D715&gt;=0.7,D715&lt;0.8),"0,7-0,8",AND(D715&gt;=0.8,D715&lt;0.9),"0,8-0,9",AND(D715&gt;=0.9,D715&lt;1),"0,9-1",AND(D715&gt;=1),"1")</f>
        <v>0,6-0,7</v>
      </c>
    </row>
    <row r="716" spans="1:6" x14ac:dyDescent="0.35">
      <c r="A716">
        <v>714</v>
      </c>
      <c r="B716" s="1" t="s">
        <v>7165</v>
      </c>
      <c r="C716" s="1" t="s">
        <v>629</v>
      </c>
      <c r="D716">
        <v>0.79765582084655762</v>
      </c>
      <c r="E716" s="1" t="s">
        <v>630</v>
      </c>
      <c r="F716" s="1" t="str" cm="1">
        <f t="array" ref="F716">_xlfn.IFS(AND(D716&lt;0.2),"0,1-0,2",AND(D716&gt;=0.2,D716&lt;0.3),"0,2-0,3",AND(D716&gt;=0.3,D716&lt;0.4),"0,3-0,4",AND(D716&gt;=0.4,D716&lt;0.5),"0,4-0,5",AND(D716&gt;=0.5,D716&lt;0.6),"0,5-0,6",AND(D716&gt;=0.6,D716&lt;0.7),"0,6-0,7",AND(D716&gt;=0.7,D716&lt;0.8),"0,7-0,8",AND(D716&gt;=0.8,D716&lt;0.9),"0,8-0,9",AND(D716&gt;=0.9,D716&lt;1),"0,9-1",AND(D716&gt;=1),"1")</f>
        <v>0,7-0,8</v>
      </c>
    </row>
    <row r="717" spans="1:6" x14ac:dyDescent="0.35">
      <c r="A717">
        <v>715</v>
      </c>
      <c r="B717" s="1" t="s">
        <v>6434</v>
      </c>
      <c r="C717" s="1" t="s">
        <v>2047</v>
      </c>
      <c r="D717">
        <v>0.7062494158744812</v>
      </c>
      <c r="E717" s="1" t="s">
        <v>2048</v>
      </c>
      <c r="F717" s="1" t="str" cm="1">
        <f t="array" ref="F717">_xlfn.IFS(AND(D717&lt;0.2),"0,1-0,2",AND(D717&gt;=0.2,D717&lt;0.3),"0,2-0,3",AND(D717&gt;=0.3,D717&lt;0.4),"0,3-0,4",AND(D717&gt;=0.4,D717&lt;0.5),"0,4-0,5",AND(D717&gt;=0.5,D717&lt;0.6),"0,5-0,6",AND(D717&gt;=0.6,D717&lt;0.7),"0,6-0,7",AND(D717&gt;=0.7,D717&lt;0.8),"0,7-0,8",AND(D717&gt;=0.8,D717&lt;0.9),"0,8-0,9",AND(D717&gt;=0.9,D717&lt;1),"0,9-1",AND(D717&gt;=1),"1")</f>
        <v>0,7-0,8</v>
      </c>
    </row>
    <row r="718" spans="1:6" x14ac:dyDescent="0.35">
      <c r="A718">
        <v>716</v>
      </c>
      <c r="B718" s="1" t="s">
        <v>2858</v>
      </c>
      <c r="C718" s="1" t="s">
        <v>2858</v>
      </c>
      <c r="D718">
        <v>1.00000011920929</v>
      </c>
      <c r="E718" s="1" t="s">
        <v>2859</v>
      </c>
      <c r="F718" s="1" t="str" cm="1">
        <f t="array" ref="F718">_xlfn.IFS(AND(D718&lt;0.2),"0,1-0,2",AND(D718&gt;=0.2,D718&lt;0.3),"0,2-0,3",AND(D718&gt;=0.3,D718&lt;0.4),"0,3-0,4",AND(D718&gt;=0.4,D718&lt;0.5),"0,4-0,5",AND(D718&gt;=0.5,D718&lt;0.6),"0,5-0,6",AND(D718&gt;=0.6,D718&lt;0.7),"0,6-0,7",AND(D718&gt;=0.7,D718&lt;0.8),"0,7-0,8",AND(D718&gt;=0.8,D718&lt;0.9),"0,8-0,9",AND(D718&gt;=0.9,D718&lt;1),"0,9-1",AND(D718&gt;=1),"1")</f>
        <v>1</v>
      </c>
    </row>
    <row r="719" spans="1:6" x14ac:dyDescent="0.35">
      <c r="A719">
        <v>717</v>
      </c>
      <c r="B719" s="1" t="s">
        <v>5080</v>
      </c>
      <c r="C719" s="1" t="s">
        <v>5081</v>
      </c>
      <c r="D719">
        <v>0.58124512434005737</v>
      </c>
      <c r="E719" s="1" t="s">
        <v>5082</v>
      </c>
      <c r="F719" s="1" t="str" cm="1">
        <f t="array" ref="F719">_xlfn.IFS(AND(D719&lt;0.2),"0,1-0,2",AND(D719&gt;=0.2,D719&lt;0.3),"0,2-0,3",AND(D719&gt;=0.3,D719&lt;0.4),"0,3-0,4",AND(D719&gt;=0.4,D719&lt;0.5),"0,4-0,5",AND(D719&gt;=0.5,D719&lt;0.6),"0,5-0,6",AND(D719&gt;=0.6,D719&lt;0.7),"0,6-0,7",AND(D719&gt;=0.7,D719&lt;0.8),"0,7-0,8",AND(D719&gt;=0.8,D719&lt;0.9),"0,8-0,9",AND(D719&gt;=0.9,D719&lt;1),"0,9-1",AND(D719&gt;=1),"1")</f>
        <v>0,5-0,6</v>
      </c>
    </row>
    <row r="720" spans="1:6" x14ac:dyDescent="0.35">
      <c r="A720">
        <v>718</v>
      </c>
      <c r="B720" s="1" t="s">
        <v>3800</v>
      </c>
      <c r="C720" s="1" t="s">
        <v>3801</v>
      </c>
      <c r="D720">
        <v>0.66520237922668457</v>
      </c>
      <c r="E720" s="1" t="s">
        <v>3802</v>
      </c>
      <c r="F720" s="1" t="str" cm="1">
        <f t="array" ref="F720">_xlfn.IFS(AND(D720&lt;0.2),"0,1-0,2",AND(D720&gt;=0.2,D720&lt;0.3),"0,2-0,3",AND(D720&gt;=0.3,D720&lt;0.4),"0,3-0,4",AND(D720&gt;=0.4,D720&lt;0.5),"0,4-0,5",AND(D720&gt;=0.5,D720&lt;0.6),"0,5-0,6",AND(D720&gt;=0.6,D720&lt;0.7),"0,6-0,7",AND(D720&gt;=0.7,D720&lt;0.8),"0,7-0,8",AND(D720&gt;=0.8,D720&lt;0.9),"0,8-0,9",AND(D720&gt;=0.9,D720&lt;1),"0,9-1",AND(D720&gt;=1),"1")</f>
        <v>0,6-0,7</v>
      </c>
    </row>
    <row r="721" spans="1:6" x14ac:dyDescent="0.35">
      <c r="A721">
        <v>719</v>
      </c>
      <c r="B721" s="1" t="s">
        <v>7696</v>
      </c>
      <c r="C721" s="1" t="s">
        <v>1915</v>
      </c>
      <c r="D721">
        <v>0.69278073310852051</v>
      </c>
      <c r="E721" s="1" t="s">
        <v>1916</v>
      </c>
      <c r="F721" s="1" t="str" cm="1">
        <f t="array" ref="F721">_xlfn.IFS(AND(D721&lt;0.2),"0,1-0,2",AND(D721&gt;=0.2,D721&lt;0.3),"0,2-0,3",AND(D721&gt;=0.3,D721&lt;0.4),"0,3-0,4",AND(D721&gt;=0.4,D721&lt;0.5),"0,4-0,5",AND(D721&gt;=0.5,D721&lt;0.6),"0,5-0,6",AND(D721&gt;=0.6,D721&lt;0.7),"0,6-0,7",AND(D721&gt;=0.7,D721&lt;0.8),"0,7-0,8",AND(D721&gt;=0.8,D721&lt;0.9),"0,8-0,9",AND(D721&gt;=0.9,D721&lt;1),"0,9-1",AND(D721&gt;=1),"1")</f>
        <v>0,6-0,7</v>
      </c>
    </row>
    <row r="722" spans="1:6" x14ac:dyDescent="0.35">
      <c r="A722">
        <v>720</v>
      </c>
      <c r="B722" s="1" t="s">
        <v>4158</v>
      </c>
      <c r="C722" s="1" t="s">
        <v>4159</v>
      </c>
      <c r="D722">
        <v>0.89871078729629517</v>
      </c>
      <c r="E722" s="1" t="s">
        <v>4160</v>
      </c>
      <c r="F722" s="1" t="str" cm="1">
        <f t="array" ref="F722">_xlfn.IFS(AND(D722&lt;0.2),"0,1-0,2",AND(D722&gt;=0.2,D722&lt;0.3),"0,2-0,3",AND(D722&gt;=0.3,D722&lt;0.4),"0,3-0,4",AND(D722&gt;=0.4,D722&lt;0.5),"0,4-0,5",AND(D722&gt;=0.5,D722&lt;0.6),"0,5-0,6",AND(D722&gt;=0.6,D722&lt;0.7),"0,6-0,7",AND(D722&gt;=0.7,D722&lt;0.8),"0,7-0,8",AND(D722&gt;=0.8,D722&lt;0.9),"0,8-0,9",AND(D722&gt;=0.9,D722&lt;1),"0,9-1",AND(D722&gt;=1),"1")</f>
        <v>0,8-0,9</v>
      </c>
    </row>
    <row r="723" spans="1:6" x14ac:dyDescent="0.35">
      <c r="A723">
        <v>721</v>
      </c>
      <c r="B723" s="1" t="s">
        <v>50</v>
      </c>
      <c r="C723" s="1" t="s">
        <v>51</v>
      </c>
      <c r="D723">
        <v>0.55833214521408081</v>
      </c>
      <c r="E723" s="1" t="s">
        <v>52</v>
      </c>
      <c r="F723" s="1" t="str" cm="1">
        <f t="array" ref="F723">_xlfn.IFS(AND(D723&lt;0.2),"0,1-0,2",AND(D723&gt;=0.2,D723&lt;0.3),"0,2-0,3",AND(D723&gt;=0.3,D723&lt;0.4),"0,3-0,4",AND(D723&gt;=0.4,D723&lt;0.5),"0,4-0,5",AND(D723&gt;=0.5,D723&lt;0.6),"0,5-0,6",AND(D723&gt;=0.6,D723&lt;0.7),"0,6-0,7",AND(D723&gt;=0.7,D723&lt;0.8),"0,7-0,8",AND(D723&gt;=0.8,D723&lt;0.9),"0,8-0,9",AND(D723&gt;=0.9,D723&lt;1),"0,9-1",AND(D723&gt;=1),"1")</f>
        <v>0,5-0,6</v>
      </c>
    </row>
    <row r="724" spans="1:6" x14ac:dyDescent="0.35">
      <c r="A724">
        <v>722</v>
      </c>
      <c r="B724" s="1" t="s">
        <v>7910</v>
      </c>
      <c r="C724" s="1" t="s">
        <v>1109</v>
      </c>
      <c r="D724">
        <v>0.3457256555557251</v>
      </c>
      <c r="E724" s="1" t="s">
        <v>1110</v>
      </c>
      <c r="F724" s="1" t="str" cm="1">
        <f t="array" ref="F724">_xlfn.IFS(AND(D724&lt;0.2),"0,1-0,2",AND(D724&gt;=0.2,D724&lt;0.3),"0,2-0,3",AND(D724&gt;=0.3,D724&lt;0.4),"0,3-0,4",AND(D724&gt;=0.4,D724&lt;0.5),"0,4-0,5",AND(D724&gt;=0.5,D724&lt;0.6),"0,5-0,6",AND(D724&gt;=0.6,D724&lt;0.7),"0,6-0,7",AND(D724&gt;=0.7,D724&lt;0.8),"0,7-0,8",AND(D724&gt;=0.8,D724&lt;0.9),"0,8-0,9",AND(D724&gt;=0.9,D724&lt;1),"0,9-1",AND(D724&gt;=1),"1")</f>
        <v>0,3-0,4</v>
      </c>
    </row>
    <row r="725" spans="1:6" x14ac:dyDescent="0.35">
      <c r="A725">
        <v>723</v>
      </c>
      <c r="B725" s="1" t="s">
        <v>1211</v>
      </c>
      <c r="C725" s="1" t="s">
        <v>1212</v>
      </c>
      <c r="D725">
        <v>0.47995433211326599</v>
      </c>
      <c r="E725" s="1" t="s">
        <v>1213</v>
      </c>
      <c r="F725" s="1" t="str" cm="1">
        <f t="array" ref="F725">_xlfn.IFS(AND(D725&lt;0.2),"0,1-0,2",AND(D725&gt;=0.2,D725&lt;0.3),"0,2-0,3",AND(D725&gt;=0.3,D725&lt;0.4),"0,3-0,4",AND(D725&gt;=0.4,D725&lt;0.5),"0,4-0,5",AND(D725&gt;=0.5,D725&lt;0.6),"0,5-0,6",AND(D725&gt;=0.6,D725&lt;0.7),"0,6-0,7",AND(D725&gt;=0.7,D725&lt;0.8),"0,7-0,8",AND(D725&gt;=0.8,D725&lt;0.9),"0,8-0,9",AND(D725&gt;=0.9,D725&lt;1),"0,9-1",AND(D725&gt;=1),"1")</f>
        <v>0,4-0,5</v>
      </c>
    </row>
    <row r="726" spans="1:6" x14ac:dyDescent="0.35">
      <c r="A726">
        <v>724</v>
      </c>
      <c r="B726" s="1" t="s">
        <v>5479</v>
      </c>
      <c r="C726" s="1" t="s">
        <v>724</v>
      </c>
      <c r="D726">
        <v>0.56654500961303711</v>
      </c>
      <c r="E726" s="1" t="s">
        <v>725</v>
      </c>
      <c r="F726" s="1" t="str" cm="1">
        <f t="array" ref="F726">_xlfn.IFS(AND(D726&lt;0.2),"0,1-0,2",AND(D726&gt;=0.2,D726&lt;0.3),"0,2-0,3",AND(D726&gt;=0.3,D726&lt;0.4),"0,3-0,4",AND(D726&gt;=0.4,D726&lt;0.5),"0,4-0,5",AND(D726&gt;=0.5,D726&lt;0.6),"0,5-0,6",AND(D726&gt;=0.6,D726&lt;0.7),"0,6-0,7",AND(D726&gt;=0.7,D726&lt;0.8),"0,7-0,8",AND(D726&gt;=0.8,D726&lt;0.9),"0,8-0,9",AND(D726&gt;=0.9,D726&lt;1),"0,9-1",AND(D726&gt;=1),"1")</f>
        <v>0,5-0,6</v>
      </c>
    </row>
    <row r="727" spans="1:6" x14ac:dyDescent="0.35">
      <c r="A727">
        <v>725</v>
      </c>
      <c r="B727" s="1" t="s">
        <v>6079</v>
      </c>
      <c r="C727" s="1" t="s">
        <v>6080</v>
      </c>
      <c r="D727">
        <v>0.51140773296356201</v>
      </c>
      <c r="E727" s="1" t="s">
        <v>6081</v>
      </c>
      <c r="F727" s="1" t="str" cm="1">
        <f t="array" ref="F727">_xlfn.IFS(AND(D727&lt;0.2),"0,1-0,2",AND(D727&gt;=0.2,D727&lt;0.3),"0,2-0,3",AND(D727&gt;=0.3,D727&lt;0.4),"0,3-0,4",AND(D727&gt;=0.4,D727&lt;0.5),"0,4-0,5",AND(D727&gt;=0.5,D727&lt;0.6),"0,5-0,6",AND(D727&gt;=0.6,D727&lt;0.7),"0,6-0,7",AND(D727&gt;=0.7,D727&lt;0.8),"0,7-0,8",AND(D727&gt;=0.8,D727&lt;0.9),"0,8-0,9",AND(D727&gt;=0.9,D727&lt;1),"0,9-1",AND(D727&gt;=1),"1")</f>
        <v>0,5-0,6</v>
      </c>
    </row>
    <row r="728" spans="1:6" x14ac:dyDescent="0.35">
      <c r="A728">
        <v>726</v>
      </c>
      <c r="B728" s="1" t="s">
        <v>50</v>
      </c>
      <c r="C728" s="1" t="s">
        <v>51</v>
      </c>
      <c r="D728">
        <v>0.55833214521408081</v>
      </c>
      <c r="E728" s="1" t="s">
        <v>52</v>
      </c>
      <c r="F728" s="1" t="str" cm="1">
        <f t="array" ref="F728">_xlfn.IFS(AND(D728&lt;0.2),"0,1-0,2",AND(D728&gt;=0.2,D728&lt;0.3),"0,2-0,3",AND(D728&gt;=0.3,D728&lt;0.4),"0,3-0,4",AND(D728&gt;=0.4,D728&lt;0.5),"0,4-0,5",AND(D728&gt;=0.5,D728&lt;0.6),"0,5-0,6",AND(D728&gt;=0.6,D728&lt;0.7),"0,6-0,7",AND(D728&gt;=0.7,D728&lt;0.8),"0,7-0,8",AND(D728&gt;=0.8,D728&lt;0.9),"0,8-0,9",AND(D728&gt;=0.9,D728&lt;1),"0,9-1",AND(D728&gt;=1),"1")</f>
        <v>0,5-0,6</v>
      </c>
    </row>
    <row r="729" spans="1:6" x14ac:dyDescent="0.35">
      <c r="A729">
        <v>727</v>
      </c>
      <c r="B729" s="1" t="s">
        <v>6668</v>
      </c>
      <c r="C729" s="1" t="s">
        <v>6669</v>
      </c>
      <c r="D729">
        <v>0.40899142622947687</v>
      </c>
      <c r="E729" s="1" t="s">
        <v>6670</v>
      </c>
      <c r="F729" s="1" t="str" cm="1">
        <f t="array" ref="F729">_xlfn.IFS(AND(D729&lt;0.2),"0,1-0,2",AND(D729&gt;=0.2,D729&lt;0.3),"0,2-0,3",AND(D729&gt;=0.3,D729&lt;0.4),"0,3-0,4",AND(D729&gt;=0.4,D729&lt;0.5),"0,4-0,5",AND(D729&gt;=0.5,D729&lt;0.6),"0,5-0,6",AND(D729&gt;=0.6,D729&lt;0.7),"0,6-0,7",AND(D729&gt;=0.7,D729&lt;0.8),"0,7-0,8",AND(D729&gt;=0.8,D729&lt;0.9),"0,8-0,9",AND(D729&gt;=0.9,D729&lt;1),"0,9-1",AND(D729&gt;=1),"1")</f>
        <v>0,4-0,5</v>
      </c>
    </row>
    <row r="730" spans="1:6" x14ac:dyDescent="0.35">
      <c r="A730">
        <v>728</v>
      </c>
      <c r="B730" s="1" t="s">
        <v>7232</v>
      </c>
      <c r="C730" s="1" t="s">
        <v>7179</v>
      </c>
      <c r="D730">
        <v>0.4329051673412323</v>
      </c>
      <c r="E730" s="1" t="s">
        <v>7180</v>
      </c>
      <c r="F730" s="1" t="str" cm="1">
        <f t="array" ref="F730">_xlfn.IFS(AND(D730&lt;0.2),"0,1-0,2",AND(D730&gt;=0.2,D730&lt;0.3),"0,2-0,3",AND(D730&gt;=0.3,D730&lt;0.4),"0,3-0,4",AND(D730&gt;=0.4,D730&lt;0.5),"0,4-0,5",AND(D730&gt;=0.5,D730&lt;0.6),"0,5-0,6",AND(D730&gt;=0.6,D730&lt;0.7),"0,6-0,7",AND(D730&gt;=0.7,D730&lt;0.8),"0,7-0,8",AND(D730&gt;=0.8,D730&lt;0.9),"0,8-0,9",AND(D730&gt;=0.9,D730&lt;1),"0,9-1",AND(D730&gt;=1),"1")</f>
        <v>0,4-0,5</v>
      </c>
    </row>
    <row r="731" spans="1:6" x14ac:dyDescent="0.35">
      <c r="A731">
        <v>729</v>
      </c>
      <c r="B731" s="1" t="s">
        <v>5515</v>
      </c>
      <c r="C731" s="1" t="s">
        <v>5516</v>
      </c>
      <c r="D731">
        <v>0.76801788806915283</v>
      </c>
      <c r="E731" s="1" t="s">
        <v>5517</v>
      </c>
      <c r="F731" s="1" t="str" cm="1">
        <f t="array" ref="F731">_xlfn.IFS(AND(D731&lt;0.2),"0,1-0,2",AND(D731&gt;=0.2,D731&lt;0.3),"0,2-0,3",AND(D731&gt;=0.3,D731&lt;0.4),"0,3-0,4",AND(D731&gt;=0.4,D731&lt;0.5),"0,4-0,5",AND(D731&gt;=0.5,D731&lt;0.6),"0,5-0,6",AND(D731&gt;=0.6,D731&lt;0.7),"0,6-0,7",AND(D731&gt;=0.7,D731&lt;0.8),"0,7-0,8",AND(D731&gt;=0.8,D731&lt;0.9),"0,8-0,9",AND(D731&gt;=0.9,D731&lt;1),"0,9-1",AND(D731&gt;=1),"1")</f>
        <v>0,7-0,8</v>
      </c>
    </row>
    <row r="732" spans="1:6" x14ac:dyDescent="0.35">
      <c r="A732">
        <v>730</v>
      </c>
      <c r="B732" s="1" t="s">
        <v>6079</v>
      </c>
      <c r="C732" s="1" t="s">
        <v>6080</v>
      </c>
      <c r="D732">
        <v>0.51140773296356201</v>
      </c>
      <c r="E732" s="1" t="s">
        <v>6081</v>
      </c>
      <c r="F732" s="1" t="str" cm="1">
        <f t="array" ref="F732">_xlfn.IFS(AND(D732&lt;0.2),"0,1-0,2",AND(D732&gt;=0.2,D732&lt;0.3),"0,2-0,3",AND(D732&gt;=0.3,D732&lt;0.4),"0,3-0,4",AND(D732&gt;=0.4,D732&lt;0.5),"0,4-0,5",AND(D732&gt;=0.5,D732&lt;0.6),"0,5-0,6",AND(D732&gt;=0.6,D732&lt;0.7),"0,6-0,7",AND(D732&gt;=0.7,D732&lt;0.8),"0,7-0,8",AND(D732&gt;=0.8,D732&lt;0.9),"0,8-0,9",AND(D732&gt;=0.9,D732&lt;1),"0,9-1",AND(D732&gt;=1),"1")</f>
        <v>0,5-0,6</v>
      </c>
    </row>
    <row r="733" spans="1:6" x14ac:dyDescent="0.35">
      <c r="A733">
        <v>731</v>
      </c>
      <c r="B733" s="1" t="s">
        <v>3579</v>
      </c>
      <c r="C733" s="1" t="s">
        <v>3580</v>
      </c>
      <c r="D733">
        <v>0.93428349494934082</v>
      </c>
      <c r="E733" s="1" t="s">
        <v>3581</v>
      </c>
      <c r="F733" s="1" t="str" cm="1">
        <f t="array" ref="F733">_xlfn.IFS(AND(D733&lt;0.2),"0,1-0,2",AND(D733&gt;=0.2,D733&lt;0.3),"0,2-0,3",AND(D733&gt;=0.3,D733&lt;0.4),"0,3-0,4",AND(D733&gt;=0.4,D733&lt;0.5),"0,4-0,5",AND(D733&gt;=0.5,D733&lt;0.6),"0,5-0,6",AND(D733&gt;=0.6,D733&lt;0.7),"0,6-0,7",AND(D733&gt;=0.7,D733&lt;0.8),"0,7-0,8",AND(D733&gt;=0.8,D733&lt;0.9),"0,8-0,9",AND(D733&gt;=0.9,D733&lt;1),"0,9-1",AND(D733&gt;=1),"1")</f>
        <v>0,9-1</v>
      </c>
    </row>
    <row r="734" spans="1:6" x14ac:dyDescent="0.35">
      <c r="A734">
        <v>732</v>
      </c>
      <c r="B734" s="1" t="s">
        <v>50</v>
      </c>
      <c r="C734" s="1" t="s">
        <v>51</v>
      </c>
      <c r="D734">
        <v>0.55833214521408081</v>
      </c>
      <c r="E734" s="1" t="s">
        <v>52</v>
      </c>
      <c r="F734" s="1" t="str" cm="1">
        <f t="array" ref="F734">_xlfn.IFS(AND(D734&lt;0.2),"0,1-0,2",AND(D734&gt;=0.2,D734&lt;0.3),"0,2-0,3",AND(D734&gt;=0.3,D734&lt;0.4),"0,3-0,4",AND(D734&gt;=0.4,D734&lt;0.5),"0,4-0,5",AND(D734&gt;=0.5,D734&lt;0.6),"0,5-0,6",AND(D734&gt;=0.6,D734&lt;0.7),"0,6-0,7",AND(D734&gt;=0.7,D734&lt;0.8),"0,7-0,8",AND(D734&gt;=0.8,D734&lt;0.9),"0,8-0,9",AND(D734&gt;=0.9,D734&lt;1),"0,9-1",AND(D734&gt;=1),"1")</f>
        <v>0,5-0,6</v>
      </c>
    </row>
    <row r="735" spans="1:6" x14ac:dyDescent="0.35">
      <c r="A735">
        <v>733</v>
      </c>
      <c r="B735" s="1" t="s">
        <v>7910</v>
      </c>
      <c r="C735" s="1" t="s">
        <v>1109</v>
      </c>
      <c r="D735">
        <v>0.3457256555557251</v>
      </c>
      <c r="E735" s="1" t="s">
        <v>1110</v>
      </c>
      <c r="F735" s="1" t="str" cm="1">
        <f t="array" ref="F735">_xlfn.IFS(AND(D735&lt;0.2),"0,1-0,2",AND(D735&gt;=0.2,D735&lt;0.3),"0,2-0,3",AND(D735&gt;=0.3,D735&lt;0.4),"0,3-0,4",AND(D735&gt;=0.4,D735&lt;0.5),"0,4-0,5",AND(D735&gt;=0.5,D735&lt;0.6),"0,5-0,6",AND(D735&gt;=0.6,D735&lt;0.7),"0,6-0,7",AND(D735&gt;=0.7,D735&lt;0.8),"0,7-0,8",AND(D735&gt;=0.8,D735&lt;0.9),"0,8-0,9",AND(D735&gt;=0.9,D735&lt;1),"0,9-1",AND(D735&gt;=1),"1")</f>
        <v>0,3-0,4</v>
      </c>
    </row>
    <row r="736" spans="1:6" x14ac:dyDescent="0.35">
      <c r="A736">
        <v>734</v>
      </c>
      <c r="B736" s="1" t="s">
        <v>3997</v>
      </c>
      <c r="C736" s="1" t="s">
        <v>3998</v>
      </c>
      <c r="D736">
        <v>0.41566160321235662</v>
      </c>
      <c r="E736" s="1" t="s">
        <v>3999</v>
      </c>
      <c r="F736" s="1" t="str" cm="1">
        <f t="array" ref="F736">_xlfn.IFS(AND(D736&lt;0.2),"0,1-0,2",AND(D736&gt;=0.2,D736&lt;0.3),"0,2-0,3",AND(D736&gt;=0.3,D736&lt;0.4),"0,3-0,4",AND(D736&gt;=0.4,D736&lt;0.5),"0,4-0,5",AND(D736&gt;=0.5,D736&lt;0.6),"0,5-0,6",AND(D736&gt;=0.6,D736&lt;0.7),"0,6-0,7",AND(D736&gt;=0.7,D736&lt;0.8),"0,7-0,8",AND(D736&gt;=0.8,D736&lt;0.9),"0,8-0,9",AND(D736&gt;=0.9,D736&lt;1),"0,9-1",AND(D736&gt;=1),"1")</f>
        <v>0,4-0,5</v>
      </c>
    </row>
    <row r="737" spans="1:6" x14ac:dyDescent="0.35">
      <c r="A737">
        <v>735</v>
      </c>
      <c r="B737" s="1" t="s">
        <v>6079</v>
      </c>
      <c r="C737" s="1" t="s">
        <v>6080</v>
      </c>
      <c r="D737">
        <v>0.51140773296356201</v>
      </c>
      <c r="E737" s="1" t="s">
        <v>6081</v>
      </c>
      <c r="F737" s="1" t="str" cm="1">
        <f t="array" ref="F737">_xlfn.IFS(AND(D737&lt;0.2),"0,1-0,2",AND(D737&gt;=0.2,D737&lt;0.3),"0,2-0,3",AND(D737&gt;=0.3,D737&lt;0.4),"0,3-0,4",AND(D737&gt;=0.4,D737&lt;0.5),"0,4-0,5",AND(D737&gt;=0.5,D737&lt;0.6),"0,5-0,6",AND(D737&gt;=0.6,D737&lt;0.7),"0,6-0,7",AND(D737&gt;=0.7,D737&lt;0.8),"0,7-0,8",AND(D737&gt;=0.8,D737&lt;0.9),"0,8-0,9",AND(D737&gt;=0.9,D737&lt;1),"0,9-1",AND(D737&gt;=1),"1")</f>
        <v>0,5-0,6</v>
      </c>
    </row>
    <row r="738" spans="1:6" x14ac:dyDescent="0.35">
      <c r="A738">
        <v>736</v>
      </c>
      <c r="B738" s="1" t="s">
        <v>1133</v>
      </c>
      <c r="C738" s="1" t="s">
        <v>1134</v>
      </c>
      <c r="D738">
        <v>0.83786702156066895</v>
      </c>
      <c r="E738" s="1" t="s">
        <v>1135</v>
      </c>
      <c r="F738" s="1" t="str" cm="1">
        <f t="array" ref="F738">_xlfn.IFS(AND(D738&lt;0.2),"0,1-0,2",AND(D738&gt;=0.2,D738&lt;0.3),"0,2-0,3",AND(D738&gt;=0.3,D738&lt;0.4),"0,3-0,4",AND(D738&gt;=0.4,D738&lt;0.5),"0,4-0,5",AND(D738&gt;=0.5,D738&lt;0.6),"0,5-0,6",AND(D738&gt;=0.6,D738&lt;0.7),"0,6-0,7",AND(D738&gt;=0.7,D738&lt;0.8),"0,7-0,8",AND(D738&gt;=0.8,D738&lt;0.9),"0,8-0,9",AND(D738&gt;=0.9,D738&lt;1),"0,9-1",AND(D738&gt;=1),"1")</f>
        <v>0,8-0,9</v>
      </c>
    </row>
    <row r="739" spans="1:6" x14ac:dyDescent="0.35">
      <c r="A739">
        <v>737</v>
      </c>
      <c r="B739" s="1" t="s">
        <v>7767</v>
      </c>
      <c r="C739" s="1" t="s">
        <v>116</v>
      </c>
      <c r="D739">
        <v>0.55762416124343872</v>
      </c>
      <c r="E739" s="1" t="s">
        <v>117</v>
      </c>
      <c r="F739" s="1" t="str" cm="1">
        <f t="array" ref="F739">_xlfn.IFS(AND(D739&lt;0.2),"0,1-0,2",AND(D739&gt;=0.2,D739&lt;0.3),"0,2-0,3",AND(D739&gt;=0.3,D739&lt;0.4),"0,3-0,4",AND(D739&gt;=0.4,D739&lt;0.5),"0,4-0,5",AND(D739&gt;=0.5,D739&lt;0.6),"0,5-0,6",AND(D739&gt;=0.6,D739&lt;0.7),"0,6-0,7",AND(D739&gt;=0.7,D739&lt;0.8),"0,7-0,8",AND(D739&gt;=0.8,D739&lt;0.9),"0,8-0,9",AND(D739&gt;=0.9,D739&lt;1),"0,9-1",AND(D739&gt;=1),"1")</f>
        <v>0,5-0,6</v>
      </c>
    </row>
    <row r="740" spans="1:6" x14ac:dyDescent="0.35">
      <c r="A740">
        <v>738</v>
      </c>
      <c r="B740" s="1" t="s">
        <v>1057</v>
      </c>
      <c r="C740" s="1" t="s">
        <v>1057</v>
      </c>
      <c r="D740">
        <v>1</v>
      </c>
      <c r="E740" s="1" t="s">
        <v>1058</v>
      </c>
      <c r="F740" s="1" t="str" cm="1">
        <f t="array" ref="F740">_xlfn.IFS(AND(D740&lt;0.2),"0,1-0,2",AND(D740&gt;=0.2,D740&lt;0.3),"0,2-0,3",AND(D740&gt;=0.3,D740&lt;0.4),"0,3-0,4",AND(D740&gt;=0.4,D740&lt;0.5),"0,4-0,5",AND(D740&gt;=0.5,D740&lt;0.6),"0,5-0,6",AND(D740&gt;=0.6,D740&lt;0.7),"0,6-0,7",AND(D740&gt;=0.7,D740&lt;0.8),"0,7-0,8",AND(D740&gt;=0.8,D740&lt;0.9),"0,8-0,9",AND(D740&gt;=0.9,D740&lt;1),"0,9-1",AND(D740&gt;=1),"1")</f>
        <v>1</v>
      </c>
    </row>
    <row r="741" spans="1:6" x14ac:dyDescent="0.35">
      <c r="A741">
        <v>739</v>
      </c>
      <c r="B741" s="1" t="s">
        <v>2278</v>
      </c>
      <c r="C741" s="1" t="s">
        <v>1924</v>
      </c>
      <c r="D741">
        <v>0.8561246395111084</v>
      </c>
      <c r="E741" s="1" t="s">
        <v>1925</v>
      </c>
      <c r="F741" s="1" t="str" cm="1">
        <f t="array" ref="F741">_xlfn.IFS(AND(D741&lt;0.2),"0,1-0,2",AND(D741&gt;=0.2,D741&lt;0.3),"0,2-0,3",AND(D741&gt;=0.3,D741&lt;0.4),"0,3-0,4",AND(D741&gt;=0.4,D741&lt;0.5),"0,4-0,5",AND(D741&gt;=0.5,D741&lt;0.6),"0,5-0,6",AND(D741&gt;=0.6,D741&lt;0.7),"0,6-0,7",AND(D741&gt;=0.7,D741&lt;0.8),"0,7-0,8",AND(D741&gt;=0.8,D741&lt;0.9),"0,8-0,9",AND(D741&gt;=0.9,D741&lt;1),"0,9-1",AND(D741&gt;=1),"1")</f>
        <v>0,8-0,9</v>
      </c>
    </row>
    <row r="742" spans="1:6" x14ac:dyDescent="0.35">
      <c r="A742">
        <v>740</v>
      </c>
      <c r="B742" s="1" t="s">
        <v>8111</v>
      </c>
      <c r="C742" s="1" t="s">
        <v>636</v>
      </c>
      <c r="D742">
        <v>0.66585183143615723</v>
      </c>
      <c r="E742" s="1" t="s">
        <v>637</v>
      </c>
      <c r="F742" s="1" t="str" cm="1">
        <f t="array" ref="F742">_xlfn.IFS(AND(D742&lt;0.2),"0,1-0,2",AND(D742&gt;=0.2,D742&lt;0.3),"0,2-0,3",AND(D742&gt;=0.3,D742&lt;0.4),"0,3-0,4",AND(D742&gt;=0.4,D742&lt;0.5),"0,4-0,5",AND(D742&gt;=0.5,D742&lt;0.6),"0,5-0,6",AND(D742&gt;=0.6,D742&lt;0.7),"0,6-0,7",AND(D742&gt;=0.7,D742&lt;0.8),"0,7-0,8",AND(D742&gt;=0.8,D742&lt;0.9),"0,8-0,9",AND(D742&gt;=0.9,D742&lt;1),"0,9-1",AND(D742&gt;=1),"1")</f>
        <v>0,6-0,7</v>
      </c>
    </row>
    <row r="743" spans="1:6" x14ac:dyDescent="0.35">
      <c r="A743">
        <v>741</v>
      </c>
      <c r="B743" s="1" t="s">
        <v>8112</v>
      </c>
      <c r="C743" s="1" t="s">
        <v>8113</v>
      </c>
      <c r="D743">
        <v>0.44048333168029791</v>
      </c>
      <c r="E743" s="1" t="s">
        <v>8114</v>
      </c>
      <c r="F743" s="1" t="str" cm="1">
        <f t="array" ref="F743">_xlfn.IFS(AND(D743&lt;0.2),"0,1-0,2",AND(D743&gt;=0.2,D743&lt;0.3),"0,2-0,3",AND(D743&gt;=0.3,D743&lt;0.4),"0,3-0,4",AND(D743&gt;=0.4,D743&lt;0.5),"0,4-0,5",AND(D743&gt;=0.5,D743&lt;0.6),"0,5-0,6",AND(D743&gt;=0.6,D743&lt;0.7),"0,6-0,7",AND(D743&gt;=0.7,D743&lt;0.8),"0,7-0,8",AND(D743&gt;=0.8,D743&lt;0.9),"0,8-0,9",AND(D743&gt;=0.9,D743&lt;1),"0,9-1",AND(D743&gt;=1),"1")</f>
        <v>0,4-0,5</v>
      </c>
    </row>
    <row r="744" spans="1:6" x14ac:dyDescent="0.35">
      <c r="A744">
        <v>742</v>
      </c>
      <c r="B744" s="1" t="s">
        <v>8115</v>
      </c>
      <c r="C744" s="1" t="s">
        <v>8116</v>
      </c>
      <c r="D744">
        <v>0.48061349987983698</v>
      </c>
      <c r="E744" s="1" t="s">
        <v>8117</v>
      </c>
      <c r="F744" s="1" t="str" cm="1">
        <f t="array" ref="F744">_xlfn.IFS(AND(D744&lt;0.2),"0,1-0,2",AND(D744&gt;=0.2,D744&lt;0.3),"0,2-0,3",AND(D744&gt;=0.3,D744&lt;0.4),"0,3-0,4",AND(D744&gt;=0.4,D744&lt;0.5),"0,4-0,5",AND(D744&gt;=0.5,D744&lt;0.6),"0,5-0,6",AND(D744&gt;=0.6,D744&lt;0.7),"0,6-0,7",AND(D744&gt;=0.7,D744&lt;0.8),"0,7-0,8",AND(D744&gt;=0.8,D744&lt;0.9),"0,8-0,9",AND(D744&gt;=0.9,D744&lt;1),"0,9-1",AND(D744&gt;=1),"1")</f>
        <v>0,4-0,5</v>
      </c>
    </row>
    <row r="745" spans="1:6" x14ac:dyDescent="0.35">
      <c r="A745">
        <v>743</v>
      </c>
      <c r="B745" s="1" t="s">
        <v>8118</v>
      </c>
      <c r="C745" s="1" t="s">
        <v>8119</v>
      </c>
      <c r="D745">
        <v>0.33287429809570313</v>
      </c>
      <c r="E745" s="1" t="s">
        <v>8120</v>
      </c>
      <c r="F745" s="1" t="str" cm="1">
        <f t="array" ref="F745">_xlfn.IFS(AND(D745&lt;0.2),"0,1-0,2",AND(D745&gt;=0.2,D745&lt;0.3),"0,2-0,3",AND(D745&gt;=0.3,D745&lt;0.4),"0,3-0,4",AND(D745&gt;=0.4,D745&lt;0.5),"0,4-0,5",AND(D745&gt;=0.5,D745&lt;0.6),"0,5-0,6",AND(D745&gt;=0.6,D745&lt;0.7),"0,6-0,7",AND(D745&gt;=0.7,D745&lt;0.8),"0,7-0,8",AND(D745&gt;=0.8,D745&lt;0.9),"0,8-0,9",AND(D745&gt;=0.9,D745&lt;1),"0,9-1",AND(D745&gt;=1),"1")</f>
        <v>0,3-0,4</v>
      </c>
    </row>
    <row r="746" spans="1:6" x14ac:dyDescent="0.35">
      <c r="A746">
        <v>744</v>
      </c>
      <c r="B746" s="1" t="s">
        <v>3218</v>
      </c>
      <c r="C746" s="1" t="s">
        <v>749</v>
      </c>
      <c r="D746">
        <v>0.74702358245849609</v>
      </c>
      <c r="E746" s="1" t="s">
        <v>750</v>
      </c>
      <c r="F746" s="1" t="str" cm="1">
        <f t="array" ref="F746">_xlfn.IFS(AND(D746&lt;0.2),"0,1-0,2",AND(D746&gt;=0.2,D746&lt;0.3),"0,2-0,3",AND(D746&gt;=0.3,D746&lt;0.4),"0,3-0,4",AND(D746&gt;=0.4,D746&lt;0.5),"0,4-0,5",AND(D746&gt;=0.5,D746&lt;0.6),"0,5-0,6",AND(D746&gt;=0.6,D746&lt;0.7),"0,6-0,7",AND(D746&gt;=0.7,D746&lt;0.8),"0,7-0,8",AND(D746&gt;=0.8,D746&lt;0.9),"0,8-0,9",AND(D746&gt;=0.9,D746&lt;1),"0,9-1",AND(D746&gt;=1),"1")</f>
        <v>0,7-0,8</v>
      </c>
    </row>
    <row r="747" spans="1:6" x14ac:dyDescent="0.35">
      <c r="A747">
        <v>745</v>
      </c>
      <c r="B747" s="1" t="s">
        <v>2278</v>
      </c>
      <c r="C747" s="1" t="s">
        <v>1924</v>
      </c>
      <c r="D747">
        <v>0.8561246395111084</v>
      </c>
      <c r="E747" s="1" t="s">
        <v>1925</v>
      </c>
      <c r="F747" s="1" t="str" cm="1">
        <f t="array" ref="F747">_xlfn.IFS(AND(D747&lt;0.2),"0,1-0,2",AND(D747&gt;=0.2,D747&lt;0.3),"0,2-0,3",AND(D747&gt;=0.3,D747&lt;0.4),"0,3-0,4",AND(D747&gt;=0.4,D747&lt;0.5),"0,4-0,5",AND(D747&gt;=0.5,D747&lt;0.6),"0,5-0,6",AND(D747&gt;=0.6,D747&lt;0.7),"0,6-0,7",AND(D747&gt;=0.7,D747&lt;0.8),"0,7-0,8",AND(D747&gt;=0.8,D747&lt;0.9),"0,8-0,9",AND(D747&gt;=0.9,D747&lt;1),"0,9-1",AND(D747&gt;=1),"1")</f>
        <v>0,8-0,9</v>
      </c>
    </row>
    <row r="748" spans="1:6" x14ac:dyDescent="0.35">
      <c r="A748">
        <v>746</v>
      </c>
      <c r="B748" s="1" t="s">
        <v>7717</v>
      </c>
      <c r="C748" s="1" t="s">
        <v>505</v>
      </c>
      <c r="D748">
        <v>0.63864898681640625</v>
      </c>
      <c r="E748" s="1" t="s">
        <v>506</v>
      </c>
      <c r="F748" s="1" t="str" cm="1">
        <f t="array" ref="F748">_xlfn.IFS(AND(D748&lt;0.2),"0,1-0,2",AND(D748&gt;=0.2,D748&lt;0.3),"0,2-0,3",AND(D748&gt;=0.3,D748&lt;0.4),"0,3-0,4",AND(D748&gt;=0.4,D748&lt;0.5),"0,4-0,5",AND(D748&gt;=0.5,D748&lt;0.6),"0,5-0,6",AND(D748&gt;=0.6,D748&lt;0.7),"0,6-0,7",AND(D748&gt;=0.7,D748&lt;0.8),"0,7-0,8",AND(D748&gt;=0.8,D748&lt;0.9),"0,8-0,9",AND(D748&gt;=0.9,D748&lt;1),"0,9-1",AND(D748&gt;=1),"1")</f>
        <v>0,6-0,7</v>
      </c>
    </row>
    <row r="749" spans="1:6" x14ac:dyDescent="0.35">
      <c r="A749">
        <v>747</v>
      </c>
      <c r="B749" s="1" t="s">
        <v>3846</v>
      </c>
      <c r="C749" s="1" t="s">
        <v>505</v>
      </c>
      <c r="D749">
        <v>0.8249933123588562</v>
      </c>
      <c r="E749" s="1" t="s">
        <v>506</v>
      </c>
      <c r="F749" s="1" t="str" cm="1">
        <f t="array" ref="F749">_xlfn.IFS(AND(D749&lt;0.2),"0,1-0,2",AND(D749&gt;=0.2,D749&lt;0.3),"0,2-0,3",AND(D749&gt;=0.3,D749&lt;0.4),"0,3-0,4",AND(D749&gt;=0.4,D749&lt;0.5),"0,4-0,5",AND(D749&gt;=0.5,D749&lt;0.6),"0,5-0,6",AND(D749&gt;=0.6,D749&lt;0.7),"0,6-0,7",AND(D749&gt;=0.7,D749&lt;0.8),"0,7-0,8",AND(D749&gt;=0.8,D749&lt;0.9),"0,8-0,9",AND(D749&gt;=0.9,D749&lt;1),"0,9-1",AND(D749&gt;=1),"1")</f>
        <v>0,8-0,9</v>
      </c>
    </row>
    <row r="750" spans="1:6" x14ac:dyDescent="0.35">
      <c r="A750">
        <v>748</v>
      </c>
      <c r="B750" s="1" t="s">
        <v>5135</v>
      </c>
      <c r="C750" s="1" t="s">
        <v>5136</v>
      </c>
      <c r="D750">
        <v>0.58422070741653442</v>
      </c>
      <c r="E750" s="1" t="s">
        <v>5137</v>
      </c>
      <c r="F750" s="1" t="str" cm="1">
        <f t="array" ref="F750">_xlfn.IFS(AND(D750&lt;0.2),"0,1-0,2",AND(D750&gt;=0.2,D750&lt;0.3),"0,2-0,3",AND(D750&gt;=0.3,D750&lt;0.4),"0,3-0,4",AND(D750&gt;=0.4,D750&lt;0.5),"0,4-0,5",AND(D750&gt;=0.5,D750&lt;0.6),"0,5-0,6",AND(D750&gt;=0.6,D750&lt;0.7),"0,6-0,7",AND(D750&gt;=0.7,D750&lt;0.8),"0,7-0,8",AND(D750&gt;=0.8,D750&lt;0.9),"0,8-0,9",AND(D750&gt;=0.9,D750&lt;1),"0,9-1",AND(D750&gt;=1),"1")</f>
        <v>0,5-0,6</v>
      </c>
    </row>
    <row r="751" spans="1:6" x14ac:dyDescent="0.35">
      <c r="A751">
        <v>749</v>
      </c>
      <c r="B751" s="1" t="s">
        <v>6637</v>
      </c>
      <c r="C751" s="1" t="s">
        <v>508</v>
      </c>
      <c r="D751">
        <v>1.00000011920929</v>
      </c>
      <c r="E751" s="1" t="s">
        <v>509</v>
      </c>
      <c r="F751" s="1" t="str" cm="1">
        <f t="array" ref="F751">_xlfn.IFS(AND(D751&lt;0.2),"0,1-0,2",AND(D751&gt;=0.2,D751&lt;0.3),"0,2-0,3",AND(D751&gt;=0.3,D751&lt;0.4),"0,3-0,4",AND(D751&gt;=0.4,D751&lt;0.5),"0,4-0,5",AND(D751&gt;=0.5,D751&lt;0.6),"0,5-0,6",AND(D751&gt;=0.6,D751&lt;0.7),"0,6-0,7",AND(D751&gt;=0.7,D751&lt;0.8),"0,7-0,8",AND(D751&gt;=0.8,D751&lt;0.9),"0,8-0,9",AND(D751&gt;=0.9,D751&lt;1),"0,9-1",AND(D751&gt;=1),"1")</f>
        <v>1</v>
      </c>
    </row>
    <row r="752" spans="1:6" x14ac:dyDescent="0.35">
      <c r="A752">
        <v>750</v>
      </c>
      <c r="B752" s="1" t="s">
        <v>2278</v>
      </c>
      <c r="C752" s="1" t="s">
        <v>1924</v>
      </c>
      <c r="D752">
        <v>0.8561246395111084</v>
      </c>
      <c r="E752" s="1" t="s">
        <v>1925</v>
      </c>
      <c r="F752" s="1" t="str" cm="1">
        <f t="array" ref="F752">_xlfn.IFS(AND(D752&lt;0.2),"0,1-0,2",AND(D752&gt;=0.2,D752&lt;0.3),"0,2-0,3",AND(D752&gt;=0.3,D752&lt;0.4),"0,3-0,4",AND(D752&gt;=0.4,D752&lt;0.5),"0,4-0,5",AND(D752&gt;=0.5,D752&lt;0.6),"0,5-0,6",AND(D752&gt;=0.6,D752&lt;0.7),"0,6-0,7",AND(D752&gt;=0.7,D752&lt;0.8),"0,7-0,8",AND(D752&gt;=0.8,D752&lt;0.9),"0,8-0,9",AND(D752&gt;=0.9,D752&lt;1),"0,9-1",AND(D752&gt;=1),"1")</f>
        <v>0,8-0,9</v>
      </c>
    </row>
    <row r="753" spans="1:6" x14ac:dyDescent="0.35">
      <c r="A753">
        <v>751</v>
      </c>
      <c r="B753" s="1" t="s">
        <v>7032</v>
      </c>
      <c r="C753" s="1" t="s">
        <v>3478</v>
      </c>
      <c r="D753">
        <v>0.87375473976135254</v>
      </c>
      <c r="E753" s="1" t="s">
        <v>3479</v>
      </c>
      <c r="F753" s="1" t="str" cm="1">
        <f t="array" ref="F753">_xlfn.IFS(AND(D753&lt;0.2),"0,1-0,2",AND(D753&gt;=0.2,D753&lt;0.3),"0,2-0,3",AND(D753&gt;=0.3,D753&lt;0.4),"0,3-0,4",AND(D753&gt;=0.4,D753&lt;0.5),"0,4-0,5",AND(D753&gt;=0.5,D753&lt;0.6),"0,5-0,6",AND(D753&gt;=0.6,D753&lt;0.7),"0,6-0,7",AND(D753&gt;=0.7,D753&lt;0.8),"0,7-0,8",AND(D753&gt;=0.8,D753&lt;0.9),"0,8-0,9",AND(D753&gt;=0.9,D753&lt;1),"0,9-1",AND(D753&gt;=1),"1")</f>
        <v>0,8-0,9</v>
      </c>
    </row>
    <row r="754" spans="1:6" x14ac:dyDescent="0.35">
      <c r="A754">
        <v>752</v>
      </c>
      <c r="B754" s="1" t="s">
        <v>7211</v>
      </c>
      <c r="C754" s="1" t="s">
        <v>7212</v>
      </c>
      <c r="D754">
        <v>0.57953792810440063</v>
      </c>
      <c r="E754" s="1" t="s">
        <v>7213</v>
      </c>
      <c r="F754" s="1" t="str" cm="1">
        <f t="array" ref="F754">_xlfn.IFS(AND(D754&lt;0.2),"0,1-0,2",AND(D754&gt;=0.2,D754&lt;0.3),"0,2-0,3",AND(D754&gt;=0.3,D754&lt;0.4),"0,3-0,4",AND(D754&gt;=0.4,D754&lt;0.5),"0,4-0,5",AND(D754&gt;=0.5,D754&lt;0.6),"0,5-0,6",AND(D754&gt;=0.6,D754&lt;0.7),"0,6-0,7",AND(D754&gt;=0.7,D754&lt;0.8),"0,7-0,8",AND(D754&gt;=0.8,D754&lt;0.9),"0,8-0,9",AND(D754&gt;=0.9,D754&lt;1),"0,9-1",AND(D754&gt;=1),"1")</f>
        <v>0,5-0,6</v>
      </c>
    </row>
    <row r="755" spans="1:6" x14ac:dyDescent="0.35">
      <c r="A755">
        <v>753</v>
      </c>
      <c r="B755" s="1" t="s">
        <v>6637</v>
      </c>
      <c r="C755" s="1" t="s">
        <v>508</v>
      </c>
      <c r="D755">
        <v>1.00000011920929</v>
      </c>
      <c r="E755" s="1" t="s">
        <v>509</v>
      </c>
      <c r="F755" s="1" t="str" cm="1">
        <f t="array" ref="F755">_xlfn.IFS(AND(D755&lt;0.2),"0,1-0,2",AND(D755&gt;=0.2,D755&lt;0.3),"0,2-0,3",AND(D755&gt;=0.3,D755&lt;0.4),"0,3-0,4",AND(D755&gt;=0.4,D755&lt;0.5),"0,4-0,5",AND(D755&gt;=0.5,D755&lt;0.6),"0,5-0,6",AND(D755&gt;=0.6,D755&lt;0.7),"0,6-0,7",AND(D755&gt;=0.7,D755&lt;0.8),"0,7-0,8",AND(D755&gt;=0.8,D755&lt;0.9),"0,8-0,9",AND(D755&gt;=0.9,D755&lt;1),"0,9-1",AND(D755&gt;=1),"1")</f>
        <v>1</v>
      </c>
    </row>
    <row r="756" spans="1:6" x14ac:dyDescent="0.35">
      <c r="A756">
        <v>754</v>
      </c>
      <c r="B756" s="1" t="s">
        <v>1230</v>
      </c>
      <c r="C756" s="1" t="s">
        <v>1231</v>
      </c>
      <c r="D756">
        <v>0.70519834756851196</v>
      </c>
      <c r="E756" s="1" t="s">
        <v>1232</v>
      </c>
      <c r="F756" s="1" t="str" cm="1">
        <f t="array" ref="F756">_xlfn.IFS(AND(D756&lt;0.2),"0,1-0,2",AND(D756&gt;=0.2,D756&lt;0.3),"0,2-0,3",AND(D756&gt;=0.3,D756&lt;0.4),"0,3-0,4",AND(D756&gt;=0.4,D756&lt;0.5),"0,4-0,5",AND(D756&gt;=0.5,D756&lt;0.6),"0,5-0,6",AND(D756&gt;=0.6,D756&lt;0.7),"0,6-0,7",AND(D756&gt;=0.7,D756&lt;0.8),"0,7-0,8",AND(D756&gt;=0.8,D756&lt;0.9),"0,8-0,9",AND(D756&gt;=0.9,D756&lt;1),"0,9-1",AND(D756&gt;=1),"1")</f>
        <v>0,7-0,8</v>
      </c>
    </row>
    <row r="757" spans="1:6" x14ac:dyDescent="0.35">
      <c r="A757">
        <v>755</v>
      </c>
      <c r="B757" s="1" t="s">
        <v>4309</v>
      </c>
      <c r="C757" s="1" t="s">
        <v>1651</v>
      </c>
      <c r="D757">
        <v>1</v>
      </c>
      <c r="E757" s="1" t="s">
        <v>1652</v>
      </c>
      <c r="F757" s="1" t="str" cm="1">
        <f t="array" ref="F757">_xlfn.IFS(AND(D757&lt;0.2),"0,1-0,2",AND(D757&gt;=0.2,D757&lt;0.3),"0,2-0,3",AND(D757&gt;=0.3,D757&lt;0.4),"0,3-0,4",AND(D757&gt;=0.4,D757&lt;0.5),"0,4-0,5",AND(D757&gt;=0.5,D757&lt;0.6),"0,5-0,6",AND(D757&gt;=0.6,D757&lt;0.7),"0,6-0,7",AND(D757&gt;=0.7,D757&lt;0.8),"0,7-0,8",AND(D757&gt;=0.8,D757&lt;0.9),"0,8-0,9",AND(D757&gt;=0.9,D757&lt;1),"0,9-1",AND(D757&gt;=1),"1")</f>
        <v>1</v>
      </c>
    </row>
    <row r="758" spans="1:6" x14ac:dyDescent="0.35">
      <c r="A758">
        <v>756</v>
      </c>
      <c r="B758" s="1" t="s">
        <v>7773</v>
      </c>
      <c r="C758" s="1" t="s">
        <v>657</v>
      </c>
      <c r="D758">
        <v>0.6418880820274353</v>
      </c>
      <c r="E758" s="1" t="s">
        <v>658</v>
      </c>
      <c r="F758" s="1" t="str" cm="1">
        <f t="array" ref="F758">_xlfn.IFS(AND(D758&lt;0.2),"0,1-0,2",AND(D758&gt;=0.2,D758&lt;0.3),"0,2-0,3",AND(D758&gt;=0.3,D758&lt;0.4),"0,3-0,4",AND(D758&gt;=0.4,D758&lt;0.5),"0,4-0,5",AND(D758&gt;=0.5,D758&lt;0.6),"0,5-0,6",AND(D758&gt;=0.6,D758&lt;0.7),"0,6-0,7",AND(D758&gt;=0.7,D758&lt;0.8),"0,7-0,8",AND(D758&gt;=0.8,D758&lt;0.9),"0,8-0,9",AND(D758&gt;=0.9,D758&lt;1),"0,9-1",AND(D758&gt;=1),"1")</f>
        <v>0,6-0,7</v>
      </c>
    </row>
    <row r="759" spans="1:6" x14ac:dyDescent="0.35">
      <c r="A759">
        <v>757</v>
      </c>
      <c r="B759" s="1" t="s">
        <v>6208</v>
      </c>
      <c r="C759" s="1" t="s">
        <v>619</v>
      </c>
      <c r="D759">
        <v>0.47645723819732672</v>
      </c>
      <c r="E759" s="1" t="s">
        <v>620</v>
      </c>
      <c r="F759" s="1" t="str" cm="1">
        <f t="array" ref="F759">_xlfn.IFS(AND(D759&lt;0.2),"0,1-0,2",AND(D759&gt;=0.2,D759&lt;0.3),"0,2-0,3",AND(D759&gt;=0.3,D759&lt;0.4),"0,3-0,4",AND(D759&gt;=0.4,D759&lt;0.5),"0,4-0,5",AND(D759&gt;=0.5,D759&lt;0.6),"0,5-0,6",AND(D759&gt;=0.6,D759&lt;0.7),"0,6-0,7",AND(D759&gt;=0.7,D759&lt;0.8),"0,7-0,8",AND(D759&gt;=0.8,D759&lt;0.9),"0,8-0,9",AND(D759&gt;=0.9,D759&lt;1),"0,9-1",AND(D759&gt;=1),"1")</f>
        <v>0,4-0,5</v>
      </c>
    </row>
    <row r="760" spans="1:6" x14ac:dyDescent="0.35">
      <c r="A760">
        <v>758</v>
      </c>
      <c r="B760" s="1" t="s">
        <v>1518</v>
      </c>
      <c r="C760" s="1" t="s">
        <v>1518</v>
      </c>
      <c r="D760">
        <v>1.00000011920929</v>
      </c>
      <c r="E760" s="1" t="s">
        <v>1519</v>
      </c>
      <c r="F760" s="1" t="str" cm="1">
        <f t="array" ref="F760">_xlfn.IFS(AND(D760&lt;0.2),"0,1-0,2",AND(D760&gt;=0.2,D760&lt;0.3),"0,2-0,3",AND(D760&gt;=0.3,D760&lt;0.4),"0,3-0,4",AND(D760&gt;=0.4,D760&lt;0.5),"0,4-0,5",AND(D760&gt;=0.5,D760&lt;0.6),"0,5-0,6",AND(D760&gt;=0.6,D760&lt;0.7),"0,6-0,7",AND(D760&gt;=0.7,D760&lt;0.8),"0,7-0,8",AND(D760&gt;=0.8,D760&lt;0.9),"0,8-0,9",AND(D760&gt;=0.9,D760&lt;1),"0,9-1",AND(D760&gt;=1),"1")</f>
        <v>1</v>
      </c>
    </row>
    <row r="761" spans="1:6" x14ac:dyDescent="0.35">
      <c r="A761">
        <v>759</v>
      </c>
      <c r="B761" s="1" t="s">
        <v>3403</v>
      </c>
      <c r="C761" s="1" t="s">
        <v>60</v>
      </c>
      <c r="D761">
        <v>0.95542126893997192</v>
      </c>
      <c r="E761" s="1" t="s">
        <v>61</v>
      </c>
      <c r="F761" s="1" t="str" cm="1">
        <f t="array" ref="F761">_xlfn.IFS(AND(D761&lt;0.2),"0,1-0,2",AND(D761&gt;=0.2,D761&lt;0.3),"0,2-0,3",AND(D761&gt;=0.3,D761&lt;0.4),"0,3-0,4",AND(D761&gt;=0.4,D761&lt;0.5),"0,4-0,5",AND(D761&gt;=0.5,D761&lt;0.6),"0,5-0,6",AND(D761&gt;=0.6,D761&lt;0.7),"0,6-0,7",AND(D761&gt;=0.7,D761&lt;0.8),"0,7-0,8",AND(D761&gt;=0.8,D761&lt;0.9),"0,8-0,9",AND(D761&gt;=0.9,D761&lt;1),"0,9-1",AND(D761&gt;=1),"1")</f>
        <v>0,9-1</v>
      </c>
    </row>
    <row r="762" spans="1:6" x14ac:dyDescent="0.35">
      <c r="A762">
        <v>760</v>
      </c>
      <c r="B762" s="1" t="s">
        <v>2171</v>
      </c>
      <c r="C762" s="1" t="s">
        <v>726</v>
      </c>
      <c r="D762">
        <v>0.74419844150543213</v>
      </c>
      <c r="E762" s="1" t="s">
        <v>727</v>
      </c>
      <c r="F762" s="1" t="str" cm="1">
        <f t="array" ref="F762">_xlfn.IFS(AND(D762&lt;0.2),"0,1-0,2",AND(D762&gt;=0.2,D762&lt;0.3),"0,2-0,3",AND(D762&gt;=0.3,D762&lt;0.4),"0,3-0,4",AND(D762&gt;=0.4,D762&lt;0.5),"0,4-0,5",AND(D762&gt;=0.5,D762&lt;0.6),"0,5-0,6",AND(D762&gt;=0.6,D762&lt;0.7),"0,6-0,7",AND(D762&gt;=0.7,D762&lt;0.8),"0,7-0,8",AND(D762&gt;=0.8,D762&lt;0.9),"0,8-0,9",AND(D762&gt;=0.9,D762&lt;1),"0,9-1",AND(D762&gt;=1),"1")</f>
        <v>0,7-0,8</v>
      </c>
    </row>
    <row r="763" spans="1:6" x14ac:dyDescent="0.35">
      <c r="A763">
        <v>761</v>
      </c>
      <c r="B763" s="1" t="s">
        <v>6637</v>
      </c>
      <c r="C763" s="1" t="s">
        <v>508</v>
      </c>
      <c r="D763">
        <v>1.00000011920929</v>
      </c>
      <c r="E763" s="1" t="s">
        <v>509</v>
      </c>
      <c r="F763" s="1" t="str" cm="1">
        <f t="array" ref="F763">_xlfn.IFS(AND(D763&lt;0.2),"0,1-0,2",AND(D763&gt;=0.2,D763&lt;0.3),"0,2-0,3",AND(D763&gt;=0.3,D763&lt;0.4),"0,3-0,4",AND(D763&gt;=0.4,D763&lt;0.5),"0,4-0,5",AND(D763&gt;=0.5,D763&lt;0.6),"0,5-0,6",AND(D763&gt;=0.6,D763&lt;0.7),"0,6-0,7",AND(D763&gt;=0.7,D763&lt;0.8),"0,7-0,8",AND(D763&gt;=0.8,D763&lt;0.9),"0,8-0,9",AND(D763&gt;=0.9,D763&lt;1),"0,9-1",AND(D763&gt;=1),"1")</f>
        <v>1</v>
      </c>
    </row>
    <row r="764" spans="1:6" x14ac:dyDescent="0.35">
      <c r="A764">
        <v>762</v>
      </c>
      <c r="B764" s="1" t="s">
        <v>223</v>
      </c>
      <c r="C764" s="1" t="s">
        <v>224</v>
      </c>
      <c r="D764">
        <v>0.61036187410354614</v>
      </c>
      <c r="E764" s="1" t="s">
        <v>225</v>
      </c>
      <c r="F764" s="1" t="str" cm="1">
        <f t="array" ref="F764">_xlfn.IFS(AND(D764&lt;0.2),"0,1-0,2",AND(D764&gt;=0.2,D764&lt;0.3),"0,2-0,3",AND(D764&gt;=0.3,D764&lt;0.4),"0,3-0,4",AND(D764&gt;=0.4,D764&lt;0.5),"0,4-0,5",AND(D764&gt;=0.5,D764&lt;0.6),"0,5-0,6",AND(D764&gt;=0.6,D764&lt;0.7),"0,6-0,7",AND(D764&gt;=0.7,D764&lt;0.8),"0,7-0,8",AND(D764&gt;=0.8,D764&lt;0.9),"0,8-0,9",AND(D764&gt;=0.9,D764&lt;1),"0,9-1",AND(D764&gt;=1),"1")</f>
        <v>0,6-0,7</v>
      </c>
    </row>
    <row r="765" spans="1:6" x14ac:dyDescent="0.35">
      <c r="A765">
        <v>763</v>
      </c>
      <c r="B765" s="1" t="s">
        <v>743</v>
      </c>
      <c r="C765" s="1" t="s">
        <v>744</v>
      </c>
      <c r="D765">
        <v>0.42731252312660217</v>
      </c>
      <c r="E765" s="1" t="s">
        <v>745</v>
      </c>
      <c r="F765" s="1" t="str" cm="1">
        <f t="array" ref="F765">_xlfn.IFS(AND(D765&lt;0.2),"0,1-0,2",AND(D765&gt;=0.2,D765&lt;0.3),"0,2-0,3",AND(D765&gt;=0.3,D765&lt;0.4),"0,3-0,4",AND(D765&gt;=0.4,D765&lt;0.5),"0,4-0,5",AND(D765&gt;=0.5,D765&lt;0.6),"0,5-0,6",AND(D765&gt;=0.6,D765&lt;0.7),"0,6-0,7",AND(D765&gt;=0.7,D765&lt;0.8),"0,7-0,8",AND(D765&gt;=0.8,D765&lt;0.9),"0,8-0,9",AND(D765&gt;=0.9,D765&lt;1),"0,9-1",AND(D765&gt;=1),"1")</f>
        <v>0,4-0,5</v>
      </c>
    </row>
    <row r="766" spans="1:6" x14ac:dyDescent="0.35">
      <c r="A766">
        <v>764</v>
      </c>
      <c r="B766" s="1" t="s">
        <v>3652</v>
      </c>
      <c r="C766" s="1" t="s">
        <v>2369</v>
      </c>
      <c r="D766">
        <v>0.80072391033172607</v>
      </c>
      <c r="E766" s="1" t="s">
        <v>2370</v>
      </c>
      <c r="F766" s="1" t="str" cm="1">
        <f t="array" ref="F766">_xlfn.IFS(AND(D766&lt;0.2),"0,1-0,2",AND(D766&gt;=0.2,D766&lt;0.3),"0,2-0,3",AND(D766&gt;=0.3,D766&lt;0.4),"0,3-0,4",AND(D766&gt;=0.4,D766&lt;0.5),"0,4-0,5",AND(D766&gt;=0.5,D766&lt;0.6),"0,5-0,6",AND(D766&gt;=0.6,D766&lt;0.7),"0,6-0,7",AND(D766&gt;=0.7,D766&lt;0.8),"0,7-0,8",AND(D766&gt;=0.8,D766&lt;0.9),"0,8-0,9",AND(D766&gt;=0.9,D766&lt;1),"0,9-1",AND(D766&gt;=1),"1")</f>
        <v>0,8-0,9</v>
      </c>
    </row>
    <row r="767" spans="1:6" x14ac:dyDescent="0.35">
      <c r="A767">
        <v>765</v>
      </c>
      <c r="B767" s="1" t="s">
        <v>663</v>
      </c>
      <c r="C767" s="1" t="s">
        <v>664</v>
      </c>
      <c r="D767">
        <v>0.67125952243804932</v>
      </c>
      <c r="E767" s="1" t="s">
        <v>665</v>
      </c>
      <c r="F767" s="1" t="str" cm="1">
        <f t="array" ref="F767">_xlfn.IFS(AND(D767&lt;0.2),"0,1-0,2",AND(D767&gt;=0.2,D767&lt;0.3),"0,2-0,3",AND(D767&gt;=0.3,D767&lt;0.4),"0,3-0,4",AND(D767&gt;=0.4,D767&lt;0.5),"0,4-0,5",AND(D767&gt;=0.5,D767&lt;0.6),"0,5-0,6",AND(D767&gt;=0.6,D767&lt;0.7),"0,6-0,7",AND(D767&gt;=0.7,D767&lt;0.8),"0,7-0,8",AND(D767&gt;=0.8,D767&lt;0.9),"0,8-0,9",AND(D767&gt;=0.9,D767&lt;1),"0,9-1",AND(D767&gt;=1),"1")</f>
        <v>0,6-0,7</v>
      </c>
    </row>
    <row r="768" spans="1:6" x14ac:dyDescent="0.35">
      <c r="A768">
        <v>766</v>
      </c>
      <c r="B768" s="1" t="s">
        <v>2693</v>
      </c>
      <c r="C768" s="1" t="s">
        <v>2693</v>
      </c>
      <c r="D768">
        <v>1.00000011920929</v>
      </c>
      <c r="E768" s="1" t="s">
        <v>2694</v>
      </c>
      <c r="F768" s="1" t="str" cm="1">
        <f t="array" ref="F768">_xlfn.IFS(AND(D768&lt;0.2),"0,1-0,2",AND(D768&gt;=0.2,D768&lt;0.3),"0,2-0,3",AND(D768&gt;=0.3,D768&lt;0.4),"0,3-0,4",AND(D768&gt;=0.4,D768&lt;0.5),"0,4-0,5",AND(D768&gt;=0.5,D768&lt;0.6),"0,5-0,6",AND(D768&gt;=0.6,D768&lt;0.7),"0,6-0,7",AND(D768&gt;=0.7,D768&lt;0.8),"0,7-0,8",AND(D768&gt;=0.8,D768&lt;0.9),"0,8-0,9",AND(D768&gt;=0.9,D768&lt;1),"0,9-1",AND(D768&gt;=1),"1")</f>
        <v>1</v>
      </c>
    </row>
    <row r="769" spans="1:6" x14ac:dyDescent="0.35">
      <c r="A769">
        <v>767</v>
      </c>
      <c r="B769" s="1" t="s">
        <v>8121</v>
      </c>
      <c r="C769" s="1" t="s">
        <v>8122</v>
      </c>
      <c r="D769">
        <v>0.4289589524269104</v>
      </c>
      <c r="E769" s="1" t="s">
        <v>8123</v>
      </c>
      <c r="F769" s="1" t="str" cm="1">
        <f t="array" ref="F769">_xlfn.IFS(AND(D769&lt;0.2),"0,1-0,2",AND(D769&gt;=0.2,D769&lt;0.3),"0,2-0,3",AND(D769&gt;=0.3,D769&lt;0.4),"0,3-0,4",AND(D769&gt;=0.4,D769&lt;0.5),"0,4-0,5",AND(D769&gt;=0.5,D769&lt;0.6),"0,5-0,6",AND(D769&gt;=0.6,D769&lt;0.7),"0,6-0,7",AND(D769&gt;=0.7,D769&lt;0.8),"0,7-0,8",AND(D769&gt;=0.8,D769&lt;0.9),"0,8-0,9",AND(D769&gt;=0.9,D769&lt;1),"0,9-1",AND(D769&gt;=1),"1")</f>
        <v>0,4-0,5</v>
      </c>
    </row>
    <row r="770" spans="1:6" x14ac:dyDescent="0.35">
      <c r="A770">
        <v>768</v>
      </c>
      <c r="B770" s="1" t="s">
        <v>973</v>
      </c>
      <c r="C770" s="1" t="s">
        <v>974</v>
      </c>
      <c r="D770">
        <v>0.56414562463760376</v>
      </c>
      <c r="E770" s="1" t="s">
        <v>975</v>
      </c>
      <c r="F770" s="1" t="str" cm="1">
        <f t="array" ref="F770">_xlfn.IFS(AND(D770&lt;0.2),"0,1-0,2",AND(D770&gt;=0.2,D770&lt;0.3),"0,2-0,3",AND(D770&gt;=0.3,D770&lt;0.4),"0,3-0,4",AND(D770&gt;=0.4,D770&lt;0.5),"0,4-0,5",AND(D770&gt;=0.5,D770&lt;0.6),"0,5-0,6",AND(D770&gt;=0.6,D770&lt;0.7),"0,6-0,7",AND(D770&gt;=0.7,D770&lt;0.8),"0,7-0,8",AND(D770&gt;=0.8,D770&lt;0.9),"0,8-0,9",AND(D770&gt;=0.9,D770&lt;1),"0,9-1",AND(D770&gt;=1),"1")</f>
        <v>0,5-0,6</v>
      </c>
    </row>
    <row r="771" spans="1:6" x14ac:dyDescent="0.35">
      <c r="A771">
        <v>769</v>
      </c>
      <c r="B771" s="1" t="s">
        <v>4120</v>
      </c>
      <c r="C771" s="1" t="s">
        <v>415</v>
      </c>
      <c r="D771">
        <v>0.4054761528968811</v>
      </c>
      <c r="E771" s="1" t="s">
        <v>416</v>
      </c>
      <c r="F771" s="1" t="str" cm="1">
        <f t="array" ref="F771">_xlfn.IFS(AND(D771&lt;0.2),"0,1-0,2",AND(D771&gt;=0.2,D771&lt;0.3),"0,2-0,3",AND(D771&gt;=0.3,D771&lt;0.4),"0,3-0,4",AND(D771&gt;=0.4,D771&lt;0.5),"0,4-0,5",AND(D771&gt;=0.5,D771&lt;0.6),"0,5-0,6",AND(D771&gt;=0.6,D771&lt;0.7),"0,6-0,7",AND(D771&gt;=0.7,D771&lt;0.8),"0,7-0,8",AND(D771&gt;=0.8,D771&lt;0.9),"0,8-0,9",AND(D771&gt;=0.9,D771&lt;1),"0,9-1",AND(D771&gt;=1),"1")</f>
        <v>0,4-0,5</v>
      </c>
    </row>
    <row r="772" spans="1:6" x14ac:dyDescent="0.35">
      <c r="A772">
        <v>770</v>
      </c>
      <c r="B772" s="1" t="s">
        <v>1186</v>
      </c>
      <c r="C772" s="1" t="s">
        <v>272</v>
      </c>
      <c r="D772">
        <v>0.4093441367149353</v>
      </c>
      <c r="E772" s="1" t="s">
        <v>273</v>
      </c>
      <c r="F772" s="1" t="str" cm="1">
        <f t="array" ref="F772">_xlfn.IFS(AND(D772&lt;0.2),"0,1-0,2",AND(D772&gt;=0.2,D772&lt;0.3),"0,2-0,3",AND(D772&gt;=0.3,D772&lt;0.4),"0,3-0,4",AND(D772&gt;=0.4,D772&lt;0.5),"0,4-0,5",AND(D772&gt;=0.5,D772&lt;0.6),"0,5-0,6",AND(D772&gt;=0.6,D772&lt;0.7),"0,6-0,7",AND(D772&gt;=0.7,D772&lt;0.8),"0,7-0,8",AND(D772&gt;=0.8,D772&lt;0.9),"0,8-0,9",AND(D772&gt;=0.9,D772&lt;1),"0,9-1",AND(D772&gt;=1),"1")</f>
        <v>0,4-0,5</v>
      </c>
    </row>
    <row r="773" spans="1:6" x14ac:dyDescent="0.35">
      <c r="A773">
        <v>771</v>
      </c>
      <c r="B773" s="1" t="s">
        <v>6626</v>
      </c>
      <c r="C773" s="1" t="s">
        <v>505</v>
      </c>
      <c r="D773">
        <v>0.76921868324279785</v>
      </c>
      <c r="E773" s="1" t="s">
        <v>506</v>
      </c>
      <c r="F773" s="1" t="str" cm="1">
        <f t="array" ref="F773">_xlfn.IFS(AND(D773&lt;0.2),"0,1-0,2",AND(D773&gt;=0.2,D773&lt;0.3),"0,2-0,3",AND(D773&gt;=0.3,D773&lt;0.4),"0,3-0,4",AND(D773&gt;=0.4,D773&lt;0.5),"0,4-0,5",AND(D773&gt;=0.5,D773&lt;0.6),"0,5-0,6",AND(D773&gt;=0.6,D773&lt;0.7),"0,6-0,7",AND(D773&gt;=0.7,D773&lt;0.8),"0,7-0,8",AND(D773&gt;=0.8,D773&lt;0.9),"0,8-0,9",AND(D773&gt;=0.9,D773&lt;1),"0,9-1",AND(D773&gt;=1),"1")</f>
        <v>0,7-0,8</v>
      </c>
    </row>
    <row r="774" spans="1:6" x14ac:dyDescent="0.35">
      <c r="A774">
        <v>772</v>
      </c>
      <c r="B774" s="1" t="s">
        <v>681</v>
      </c>
      <c r="C774" s="1" t="s">
        <v>682</v>
      </c>
      <c r="D774">
        <v>0.78264403343200684</v>
      </c>
      <c r="E774" s="1" t="s">
        <v>683</v>
      </c>
      <c r="F774" s="1" t="str" cm="1">
        <f t="array" ref="F774">_xlfn.IFS(AND(D774&lt;0.2),"0,1-0,2",AND(D774&gt;=0.2,D774&lt;0.3),"0,2-0,3",AND(D774&gt;=0.3,D774&lt;0.4),"0,3-0,4",AND(D774&gt;=0.4,D774&lt;0.5),"0,4-0,5",AND(D774&gt;=0.5,D774&lt;0.6),"0,5-0,6",AND(D774&gt;=0.6,D774&lt;0.7),"0,6-0,7",AND(D774&gt;=0.7,D774&lt;0.8),"0,7-0,8",AND(D774&gt;=0.8,D774&lt;0.9),"0,8-0,9",AND(D774&gt;=0.9,D774&lt;1),"0,9-1",AND(D774&gt;=1),"1")</f>
        <v>0,7-0,8</v>
      </c>
    </row>
    <row r="775" spans="1:6" x14ac:dyDescent="0.35">
      <c r="A775">
        <v>773</v>
      </c>
      <c r="B775" s="1" t="s">
        <v>2906</v>
      </c>
      <c r="C775" s="1" t="s">
        <v>2907</v>
      </c>
      <c r="D775">
        <v>0.49677208065986628</v>
      </c>
      <c r="E775" s="1" t="s">
        <v>2908</v>
      </c>
      <c r="F775" s="1" t="str" cm="1">
        <f t="array" ref="F775">_xlfn.IFS(AND(D775&lt;0.2),"0,1-0,2",AND(D775&gt;=0.2,D775&lt;0.3),"0,2-0,3",AND(D775&gt;=0.3,D775&lt;0.4),"0,3-0,4",AND(D775&gt;=0.4,D775&lt;0.5),"0,4-0,5",AND(D775&gt;=0.5,D775&lt;0.6),"0,5-0,6",AND(D775&gt;=0.6,D775&lt;0.7),"0,6-0,7",AND(D775&gt;=0.7,D775&lt;0.8),"0,7-0,8",AND(D775&gt;=0.8,D775&lt;0.9),"0,8-0,9",AND(D775&gt;=0.9,D775&lt;1),"0,9-1",AND(D775&gt;=1),"1")</f>
        <v>0,4-0,5</v>
      </c>
    </row>
    <row r="776" spans="1:6" x14ac:dyDescent="0.35">
      <c r="A776">
        <v>774</v>
      </c>
      <c r="B776" s="1" t="s">
        <v>4266</v>
      </c>
      <c r="C776" s="1" t="s">
        <v>102</v>
      </c>
      <c r="D776">
        <v>0.41504022479057312</v>
      </c>
      <c r="E776" s="1" t="s">
        <v>103</v>
      </c>
      <c r="F776" s="1" t="str" cm="1">
        <f t="array" ref="F776">_xlfn.IFS(AND(D776&lt;0.2),"0,1-0,2",AND(D776&gt;=0.2,D776&lt;0.3),"0,2-0,3",AND(D776&gt;=0.3,D776&lt;0.4),"0,3-0,4",AND(D776&gt;=0.4,D776&lt;0.5),"0,4-0,5",AND(D776&gt;=0.5,D776&lt;0.6),"0,5-0,6",AND(D776&gt;=0.6,D776&lt;0.7),"0,6-0,7",AND(D776&gt;=0.7,D776&lt;0.8),"0,7-0,8",AND(D776&gt;=0.8,D776&lt;0.9),"0,8-0,9",AND(D776&gt;=0.9,D776&lt;1),"0,9-1",AND(D776&gt;=1),"1")</f>
        <v>0,4-0,5</v>
      </c>
    </row>
    <row r="777" spans="1:6" x14ac:dyDescent="0.35">
      <c r="A777">
        <v>775</v>
      </c>
      <c r="B777" s="1" t="s">
        <v>8124</v>
      </c>
      <c r="C777" s="1" t="s">
        <v>4595</v>
      </c>
      <c r="D777">
        <v>0.64728420972824097</v>
      </c>
      <c r="E777" s="1" t="s">
        <v>4596</v>
      </c>
      <c r="F777" s="1" t="str" cm="1">
        <f t="array" ref="F777">_xlfn.IFS(AND(D777&lt;0.2),"0,1-0,2",AND(D777&gt;=0.2,D777&lt;0.3),"0,2-0,3",AND(D777&gt;=0.3,D777&lt;0.4),"0,3-0,4",AND(D777&gt;=0.4,D777&lt;0.5),"0,4-0,5",AND(D777&gt;=0.5,D777&lt;0.6),"0,5-0,6",AND(D777&gt;=0.6,D777&lt;0.7),"0,6-0,7",AND(D777&gt;=0.7,D777&lt;0.8),"0,7-0,8",AND(D777&gt;=0.8,D777&lt;0.9),"0,8-0,9",AND(D777&gt;=0.9,D777&lt;1),"0,9-1",AND(D777&gt;=1),"1")</f>
        <v>0,6-0,7</v>
      </c>
    </row>
    <row r="778" spans="1:6" x14ac:dyDescent="0.35">
      <c r="A778">
        <v>776</v>
      </c>
      <c r="B778" s="1" t="s">
        <v>5245</v>
      </c>
      <c r="C778" s="1" t="s">
        <v>849</v>
      </c>
      <c r="D778">
        <v>0.55886971950531006</v>
      </c>
      <c r="E778" s="1" t="s">
        <v>850</v>
      </c>
      <c r="F778" s="1" t="str" cm="1">
        <f t="array" ref="F778">_xlfn.IFS(AND(D778&lt;0.2),"0,1-0,2",AND(D778&gt;=0.2,D778&lt;0.3),"0,2-0,3",AND(D778&gt;=0.3,D778&lt;0.4),"0,3-0,4",AND(D778&gt;=0.4,D778&lt;0.5),"0,4-0,5",AND(D778&gt;=0.5,D778&lt;0.6),"0,5-0,6",AND(D778&gt;=0.6,D778&lt;0.7),"0,6-0,7",AND(D778&gt;=0.7,D778&lt;0.8),"0,7-0,8",AND(D778&gt;=0.8,D778&lt;0.9),"0,8-0,9",AND(D778&gt;=0.9,D778&lt;1),"0,9-1",AND(D778&gt;=1),"1")</f>
        <v>0,5-0,6</v>
      </c>
    </row>
    <row r="779" spans="1:6" x14ac:dyDescent="0.35">
      <c r="A779">
        <v>777</v>
      </c>
      <c r="B779" s="1" t="s">
        <v>6023</v>
      </c>
      <c r="C779" s="1" t="s">
        <v>1530</v>
      </c>
      <c r="D779">
        <v>0.71506971120834351</v>
      </c>
      <c r="E779" s="1" t="s">
        <v>1531</v>
      </c>
      <c r="F779" s="1" t="str" cm="1">
        <f t="array" ref="F779">_xlfn.IFS(AND(D779&lt;0.2),"0,1-0,2",AND(D779&gt;=0.2,D779&lt;0.3),"0,2-0,3",AND(D779&gt;=0.3,D779&lt;0.4),"0,3-0,4",AND(D779&gt;=0.4,D779&lt;0.5),"0,4-0,5",AND(D779&gt;=0.5,D779&lt;0.6),"0,5-0,6",AND(D779&gt;=0.6,D779&lt;0.7),"0,6-0,7",AND(D779&gt;=0.7,D779&lt;0.8),"0,7-0,8",AND(D779&gt;=0.8,D779&lt;0.9),"0,8-0,9",AND(D779&gt;=0.9,D779&lt;1),"0,9-1",AND(D779&gt;=1),"1")</f>
        <v>0,7-0,8</v>
      </c>
    </row>
    <row r="780" spans="1:6" x14ac:dyDescent="0.35">
      <c r="A780">
        <v>778</v>
      </c>
      <c r="B780" s="1" t="s">
        <v>3709</v>
      </c>
      <c r="C780" s="1" t="s">
        <v>90</v>
      </c>
      <c r="D780">
        <v>1.00000011920929</v>
      </c>
      <c r="E780" s="1" t="s">
        <v>91</v>
      </c>
      <c r="F780" s="1" t="str" cm="1">
        <f t="array" ref="F780">_xlfn.IFS(AND(D780&lt;0.2),"0,1-0,2",AND(D780&gt;=0.2,D780&lt;0.3),"0,2-0,3",AND(D780&gt;=0.3,D780&lt;0.4),"0,3-0,4",AND(D780&gt;=0.4,D780&lt;0.5),"0,4-0,5",AND(D780&gt;=0.5,D780&lt;0.6),"0,5-0,6",AND(D780&gt;=0.6,D780&lt;0.7),"0,6-0,7",AND(D780&gt;=0.7,D780&lt;0.8),"0,7-0,8",AND(D780&gt;=0.8,D780&lt;0.9),"0,8-0,9",AND(D780&gt;=0.9,D780&lt;1),"0,9-1",AND(D780&gt;=1),"1")</f>
        <v>1</v>
      </c>
    </row>
    <row r="781" spans="1:6" x14ac:dyDescent="0.35">
      <c r="A781">
        <v>779</v>
      </c>
      <c r="B781" s="1" t="s">
        <v>4262</v>
      </c>
      <c r="C781" s="1" t="s">
        <v>153</v>
      </c>
      <c r="D781">
        <v>0.5011863112449646</v>
      </c>
      <c r="E781" s="1" t="s">
        <v>154</v>
      </c>
      <c r="F781" s="1" t="str" cm="1">
        <f t="array" ref="F781">_xlfn.IFS(AND(D781&lt;0.2),"0,1-0,2",AND(D781&gt;=0.2,D781&lt;0.3),"0,2-0,3",AND(D781&gt;=0.3,D781&lt;0.4),"0,3-0,4",AND(D781&gt;=0.4,D781&lt;0.5),"0,4-0,5",AND(D781&gt;=0.5,D781&lt;0.6),"0,5-0,6",AND(D781&gt;=0.6,D781&lt;0.7),"0,6-0,7",AND(D781&gt;=0.7,D781&lt;0.8),"0,7-0,8",AND(D781&gt;=0.8,D781&lt;0.9),"0,8-0,9",AND(D781&gt;=0.9,D781&lt;1),"0,9-1",AND(D781&gt;=1),"1")</f>
        <v>0,5-0,6</v>
      </c>
    </row>
    <row r="782" spans="1:6" x14ac:dyDescent="0.35">
      <c r="A782">
        <v>780</v>
      </c>
      <c r="B782" s="1" t="s">
        <v>7599</v>
      </c>
      <c r="C782" s="1" t="s">
        <v>1556</v>
      </c>
      <c r="D782">
        <v>0.43042317032814031</v>
      </c>
      <c r="E782" s="1" t="s">
        <v>1557</v>
      </c>
      <c r="F782" s="1" t="str" cm="1">
        <f t="array" ref="F782">_xlfn.IFS(AND(D782&lt;0.2),"0,1-0,2",AND(D782&gt;=0.2,D782&lt;0.3),"0,2-0,3",AND(D782&gt;=0.3,D782&lt;0.4),"0,3-0,4",AND(D782&gt;=0.4,D782&lt;0.5),"0,4-0,5",AND(D782&gt;=0.5,D782&lt;0.6),"0,5-0,6",AND(D782&gt;=0.6,D782&lt;0.7),"0,6-0,7",AND(D782&gt;=0.7,D782&lt;0.8),"0,7-0,8",AND(D782&gt;=0.8,D782&lt;0.9),"0,8-0,9",AND(D782&gt;=0.9,D782&lt;1),"0,9-1",AND(D782&gt;=1),"1")</f>
        <v>0,4-0,5</v>
      </c>
    </row>
    <row r="783" spans="1:6" x14ac:dyDescent="0.35">
      <c r="A783">
        <v>781</v>
      </c>
      <c r="B783" s="1" t="s">
        <v>5005</v>
      </c>
      <c r="C783" s="1" t="s">
        <v>3249</v>
      </c>
      <c r="D783">
        <v>0.57299786806106567</v>
      </c>
      <c r="E783" s="1" t="s">
        <v>3250</v>
      </c>
      <c r="F783" s="1" t="str" cm="1">
        <f t="array" ref="F783">_xlfn.IFS(AND(D783&lt;0.2),"0,1-0,2",AND(D783&gt;=0.2,D783&lt;0.3),"0,2-0,3",AND(D783&gt;=0.3,D783&lt;0.4),"0,3-0,4",AND(D783&gt;=0.4,D783&lt;0.5),"0,4-0,5",AND(D783&gt;=0.5,D783&lt;0.6),"0,5-0,6",AND(D783&gt;=0.6,D783&lt;0.7),"0,6-0,7",AND(D783&gt;=0.7,D783&lt;0.8),"0,7-0,8",AND(D783&gt;=0.8,D783&lt;0.9),"0,8-0,9",AND(D783&gt;=0.9,D783&lt;1),"0,9-1",AND(D783&gt;=1),"1")</f>
        <v>0,5-0,6</v>
      </c>
    </row>
    <row r="784" spans="1:6" x14ac:dyDescent="0.35">
      <c r="A784">
        <v>782</v>
      </c>
      <c r="B784" s="1" t="s">
        <v>5467</v>
      </c>
      <c r="C784" s="1" t="s">
        <v>2235</v>
      </c>
      <c r="D784">
        <v>0.38154011964797968</v>
      </c>
      <c r="E784" s="1" t="s">
        <v>2236</v>
      </c>
      <c r="F784" s="1" t="str" cm="1">
        <f t="array" ref="F784">_xlfn.IFS(AND(D784&lt;0.2),"0,1-0,2",AND(D784&gt;=0.2,D784&lt;0.3),"0,2-0,3",AND(D784&gt;=0.3,D784&lt;0.4),"0,3-0,4",AND(D784&gt;=0.4,D784&lt;0.5),"0,4-0,5",AND(D784&gt;=0.5,D784&lt;0.6),"0,5-0,6",AND(D784&gt;=0.6,D784&lt;0.7),"0,6-0,7",AND(D784&gt;=0.7,D784&lt;0.8),"0,7-0,8",AND(D784&gt;=0.8,D784&lt;0.9),"0,8-0,9",AND(D784&gt;=0.9,D784&lt;1),"0,9-1",AND(D784&gt;=1),"1")</f>
        <v>0,3-0,4</v>
      </c>
    </row>
    <row r="785" spans="1:6" x14ac:dyDescent="0.35">
      <c r="A785">
        <v>783</v>
      </c>
      <c r="B785" s="1" t="s">
        <v>6838</v>
      </c>
      <c r="C785" s="1" t="s">
        <v>1316</v>
      </c>
      <c r="D785">
        <v>0.63282275199890137</v>
      </c>
      <c r="E785" s="1" t="s">
        <v>1317</v>
      </c>
      <c r="F785" s="1" t="str" cm="1">
        <f t="array" ref="F785">_xlfn.IFS(AND(D785&lt;0.2),"0,1-0,2",AND(D785&gt;=0.2,D785&lt;0.3),"0,2-0,3",AND(D785&gt;=0.3,D785&lt;0.4),"0,3-0,4",AND(D785&gt;=0.4,D785&lt;0.5),"0,4-0,5",AND(D785&gt;=0.5,D785&lt;0.6),"0,5-0,6",AND(D785&gt;=0.6,D785&lt;0.7),"0,6-0,7",AND(D785&gt;=0.7,D785&lt;0.8),"0,7-0,8",AND(D785&gt;=0.8,D785&lt;0.9),"0,8-0,9",AND(D785&gt;=0.9,D785&lt;1),"0,9-1",AND(D785&gt;=1),"1")</f>
        <v>0,6-0,7</v>
      </c>
    </row>
    <row r="786" spans="1:6" x14ac:dyDescent="0.35">
      <c r="A786">
        <v>784</v>
      </c>
      <c r="B786" s="1" t="s">
        <v>3183</v>
      </c>
      <c r="C786" s="1" t="s">
        <v>2571</v>
      </c>
      <c r="D786">
        <v>0.84986227750778198</v>
      </c>
      <c r="E786" s="1" t="s">
        <v>2572</v>
      </c>
      <c r="F786" s="1" t="str" cm="1">
        <f t="array" ref="F786">_xlfn.IFS(AND(D786&lt;0.2),"0,1-0,2",AND(D786&gt;=0.2,D786&lt;0.3),"0,2-0,3",AND(D786&gt;=0.3,D786&lt;0.4),"0,3-0,4",AND(D786&gt;=0.4,D786&lt;0.5),"0,4-0,5",AND(D786&gt;=0.5,D786&lt;0.6),"0,5-0,6",AND(D786&gt;=0.6,D786&lt;0.7),"0,6-0,7",AND(D786&gt;=0.7,D786&lt;0.8),"0,7-0,8",AND(D786&gt;=0.8,D786&lt;0.9),"0,8-0,9",AND(D786&gt;=0.9,D786&lt;1),"0,9-1",AND(D786&gt;=1),"1")</f>
        <v>0,8-0,9</v>
      </c>
    </row>
    <row r="787" spans="1:6" x14ac:dyDescent="0.35">
      <c r="A787">
        <v>785</v>
      </c>
      <c r="B787" s="1" t="s">
        <v>71</v>
      </c>
      <c r="C787" s="1" t="s">
        <v>72</v>
      </c>
      <c r="D787">
        <v>1.00000011920929</v>
      </c>
      <c r="E787" s="1" t="s">
        <v>73</v>
      </c>
      <c r="F787" s="1" t="str" cm="1">
        <f t="array" ref="F787">_xlfn.IFS(AND(D787&lt;0.2),"0,1-0,2",AND(D787&gt;=0.2,D787&lt;0.3),"0,2-0,3",AND(D787&gt;=0.3,D787&lt;0.4),"0,3-0,4",AND(D787&gt;=0.4,D787&lt;0.5),"0,4-0,5",AND(D787&gt;=0.5,D787&lt;0.6),"0,5-0,6",AND(D787&gt;=0.6,D787&lt;0.7),"0,6-0,7",AND(D787&gt;=0.7,D787&lt;0.8),"0,7-0,8",AND(D787&gt;=0.8,D787&lt;0.9),"0,8-0,9",AND(D787&gt;=0.9,D787&lt;1),"0,9-1",AND(D787&gt;=1),"1")</f>
        <v>1</v>
      </c>
    </row>
    <row r="788" spans="1:6" x14ac:dyDescent="0.35">
      <c r="A788">
        <v>786</v>
      </c>
      <c r="B788" s="1" t="s">
        <v>3480</v>
      </c>
      <c r="C788" s="1" t="s">
        <v>2230</v>
      </c>
      <c r="D788">
        <v>0.73841375112533569</v>
      </c>
      <c r="E788" s="1" t="s">
        <v>2231</v>
      </c>
      <c r="F788" s="1" t="str" cm="1">
        <f t="array" ref="F788">_xlfn.IFS(AND(D788&lt;0.2),"0,1-0,2",AND(D788&gt;=0.2,D788&lt;0.3),"0,2-0,3",AND(D788&gt;=0.3,D788&lt;0.4),"0,3-0,4",AND(D788&gt;=0.4,D788&lt;0.5),"0,4-0,5",AND(D788&gt;=0.5,D788&lt;0.6),"0,5-0,6",AND(D788&gt;=0.6,D788&lt;0.7),"0,6-0,7",AND(D788&gt;=0.7,D788&lt;0.8),"0,7-0,8",AND(D788&gt;=0.8,D788&lt;0.9),"0,8-0,9",AND(D788&gt;=0.9,D788&lt;1),"0,9-1",AND(D788&gt;=1),"1")</f>
        <v>0,7-0,8</v>
      </c>
    </row>
    <row r="789" spans="1:6" x14ac:dyDescent="0.35">
      <c r="A789">
        <v>787</v>
      </c>
      <c r="B789" s="1" t="s">
        <v>7081</v>
      </c>
      <c r="C789" s="1" t="s">
        <v>747</v>
      </c>
      <c r="D789">
        <v>0.8789440393447876</v>
      </c>
      <c r="E789" s="1" t="s">
        <v>748</v>
      </c>
      <c r="F789" s="1" t="str" cm="1">
        <f t="array" ref="F789">_xlfn.IFS(AND(D789&lt;0.2),"0,1-0,2",AND(D789&gt;=0.2,D789&lt;0.3),"0,2-0,3",AND(D789&gt;=0.3,D789&lt;0.4),"0,3-0,4",AND(D789&gt;=0.4,D789&lt;0.5),"0,4-0,5",AND(D789&gt;=0.5,D789&lt;0.6),"0,5-0,6",AND(D789&gt;=0.6,D789&lt;0.7),"0,6-0,7",AND(D789&gt;=0.7,D789&lt;0.8),"0,7-0,8",AND(D789&gt;=0.8,D789&lt;0.9),"0,8-0,9",AND(D789&gt;=0.9,D789&lt;1),"0,9-1",AND(D789&gt;=1),"1")</f>
        <v>0,8-0,9</v>
      </c>
    </row>
    <row r="790" spans="1:6" x14ac:dyDescent="0.35">
      <c r="A790">
        <v>788</v>
      </c>
      <c r="B790" s="1" t="s">
        <v>1133</v>
      </c>
      <c r="C790" s="1" t="s">
        <v>1134</v>
      </c>
      <c r="D790">
        <v>0.83786702156066895</v>
      </c>
      <c r="E790" s="1" t="s">
        <v>1135</v>
      </c>
      <c r="F790" s="1" t="str" cm="1">
        <f t="array" ref="F790">_xlfn.IFS(AND(D790&lt;0.2),"0,1-0,2",AND(D790&gt;=0.2,D790&lt;0.3),"0,2-0,3",AND(D790&gt;=0.3,D790&lt;0.4),"0,3-0,4",AND(D790&gt;=0.4,D790&lt;0.5),"0,4-0,5",AND(D790&gt;=0.5,D790&lt;0.6),"0,5-0,6",AND(D790&gt;=0.6,D790&lt;0.7),"0,6-0,7",AND(D790&gt;=0.7,D790&lt;0.8),"0,7-0,8",AND(D790&gt;=0.8,D790&lt;0.9),"0,8-0,9",AND(D790&gt;=0.9,D790&lt;1),"0,9-1",AND(D790&gt;=1),"1")</f>
        <v>0,8-0,9</v>
      </c>
    </row>
    <row r="791" spans="1:6" x14ac:dyDescent="0.35">
      <c r="A791">
        <v>789</v>
      </c>
      <c r="B791" s="1" t="s">
        <v>5916</v>
      </c>
      <c r="C791" s="1" t="s">
        <v>66</v>
      </c>
      <c r="D791">
        <v>0.77984446287155151</v>
      </c>
      <c r="E791" s="1" t="s">
        <v>67</v>
      </c>
      <c r="F791" s="1" t="str" cm="1">
        <f t="array" ref="F791">_xlfn.IFS(AND(D791&lt;0.2),"0,1-0,2",AND(D791&gt;=0.2,D791&lt;0.3),"0,2-0,3",AND(D791&gt;=0.3,D791&lt;0.4),"0,3-0,4",AND(D791&gt;=0.4,D791&lt;0.5),"0,4-0,5",AND(D791&gt;=0.5,D791&lt;0.6),"0,5-0,6",AND(D791&gt;=0.6,D791&lt;0.7),"0,6-0,7",AND(D791&gt;=0.7,D791&lt;0.8),"0,7-0,8",AND(D791&gt;=0.8,D791&lt;0.9),"0,8-0,9",AND(D791&gt;=0.9,D791&lt;1),"0,9-1",AND(D791&gt;=1),"1")</f>
        <v>0,7-0,8</v>
      </c>
    </row>
    <row r="792" spans="1:6" x14ac:dyDescent="0.35">
      <c r="A792">
        <v>790</v>
      </c>
      <c r="B792" s="1" t="s">
        <v>4849</v>
      </c>
      <c r="C792" s="1" t="s">
        <v>297</v>
      </c>
      <c r="D792">
        <v>0.7871403694152832</v>
      </c>
      <c r="E792" s="1" t="s">
        <v>298</v>
      </c>
      <c r="F792" s="1" t="str" cm="1">
        <f t="array" ref="F792">_xlfn.IFS(AND(D792&lt;0.2),"0,1-0,2",AND(D792&gt;=0.2,D792&lt;0.3),"0,2-0,3",AND(D792&gt;=0.3,D792&lt;0.4),"0,3-0,4",AND(D792&gt;=0.4,D792&lt;0.5),"0,4-0,5",AND(D792&gt;=0.5,D792&lt;0.6),"0,5-0,6",AND(D792&gt;=0.6,D792&lt;0.7),"0,6-0,7",AND(D792&gt;=0.7,D792&lt;0.8),"0,7-0,8",AND(D792&gt;=0.8,D792&lt;0.9),"0,8-0,9",AND(D792&gt;=0.9,D792&lt;1),"0,9-1",AND(D792&gt;=1),"1")</f>
        <v>0,7-0,8</v>
      </c>
    </row>
    <row r="793" spans="1:6" x14ac:dyDescent="0.35">
      <c r="A793">
        <v>791</v>
      </c>
      <c r="B793" s="1" t="s">
        <v>5275</v>
      </c>
      <c r="C793" s="1" t="s">
        <v>250</v>
      </c>
      <c r="D793">
        <v>0.5318063497543335</v>
      </c>
      <c r="E793" s="1" t="s">
        <v>251</v>
      </c>
      <c r="F793" s="1" t="str" cm="1">
        <f t="array" ref="F793">_xlfn.IFS(AND(D793&lt;0.2),"0,1-0,2",AND(D793&gt;=0.2,D793&lt;0.3),"0,2-0,3",AND(D793&gt;=0.3,D793&lt;0.4),"0,3-0,4",AND(D793&gt;=0.4,D793&lt;0.5),"0,4-0,5",AND(D793&gt;=0.5,D793&lt;0.6),"0,5-0,6",AND(D793&gt;=0.6,D793&lt;0.7),"0,6-0,7",AND(D793&gt;=0.7,D793&lt;0.8),"0,7-0,8",AND(D793&gt;=0.8,D793&lt;0.9),"0,8-0,9",AND(D793&gt;=0.9,D793&lt;1),"0,9-1",AND(D793&gt;=1),"1")</f>
        <v>0,5-0,6</v>
      </c>
    </row>
    <row r="794" spans="1:6" x14ac:dyDescent="0.35">
      <c r="A794">
        <v>792</v>
      </c>
      <c r="B794" s="1" t="s">
        <v>7081</v>
      </c>
      <c r="C794" s="1" t="s">
        <v>747</v>
      </c>
      <c r="D794">
        <v>0.8789440393447876</v>
      </c>
      <c r="E794" s="1" t="s">
        <v>748</v>
      </c>
      <c r="F794" s="1" t="str" cm="1">
        <f t="array" ref="F794">_xlfn.IFS(AND(D794&lt;0.2),"0,1-0,2",AND(D794&gt;=0.2,D794&lt;0.3),"0,2-0,3",AND(D794&gt;=0.3,D794&lt;0.4),"0,3-0,4",AND(D794&gt;=0.4,D794&lt;0.5),"0,4-0,5",AND(D794&gt;=0.5,D794&lt;0.6),"0,5-0,6",AND(D794&gt;=0.6,D794&lt;0.7),"0,6-0,7",AND(D794&gt;=0.7,D794&lt;0.8),"0,7-0,8",AND(D794&gt;=0.8,D794&lt;0.9),"0,8-0,9",AND(D794&gt;=0.9,D794&lt;1),"0,9-1",AND(D794&gt;=1),"1")</f>
        <v>0,8-0,9</v>
      </c>
    </row>
    <row r="795" spans="1:6" x14ac:dyDescent="0.35">
      <c r="A795">
        <v>793</v>
      </c>
      <c r="B795" s="1" t="s">
        <v>1133</v>
      </c>
      <c r="C795" s="1" t="s">
        <v>1134</v>
      </c>
      <c r="D795">
        <v>0.83786702156066895</v>
      </c>
      <c r="E795" s="1" t="s">
        <v>1135</v>
      </c>
      <c r="F795" s="1" t="str" cm="1">
        <f t="array" ref="F795">_xlfn.IFS(AND(D795&lt;0.2),"0,1-0,2",AND(D795&gt;=0.2,D795&lt;0.3),"0,2-0,3",AND(D795&gt;=0.3,D795&lt;0.4),"0,3-0,4",AND(D795&gt;=0.4,D795&lt;0.5),"0,4-0,5",AND(D795&gt;=0.5,D795&lt;0.6),"0,5-0,6",AND(D795&gt;=0.6,D795&lt;0.7),"0,6-0,7",AND(D795&gt;=0.7,D795&lt;0.8),"0,7-0,8",AND(D795&gt;=0.8,D795&lt;0.9),"0,8-0,9",AND(D795&gt;=0.9,D795&lt;1),"0,9-1",AND(D795&gt;=1),"1")</f>
        <v>0,8-0,9</v>
      </c>
    </row>
    <row r="796" spans="1:6" x14ac:dyDescent="0.35">
      <c r="A796">
        <v>794</v>
      </c>
      <c r="B796" s="1" t="s">
        <v>746</v>
      </c>
      <c r="C796" s="1" t="s">
        <v>747</v>
      </c>
      <c r="D796">
        <v>0.80431085824966431</v>
      </c>
      <c r="E796" s="1" t="s">
        <v>748</v>
      </c>
      <c r="F796" s="1" t="str" cm="1">
        <f t="array" ref="F796">_xlfn.IFS(AND(D796&lt;0.2),"0,1-0,2",AND(D796&gt;=0.2,D796&lt;0.3),"0,2-0,3",AND(D796&gt;=0.3,D796&lt;0.4),"0,3-0,4",AND(D796&gt;=0.4,D796&lt;0.5),"0,4-0,5",AND(D796&gt;=0.5,D796&lt;0.6),"0,5-0,6",AND(D796&gt;=0.6,D796&lt;0.7),"0,6-0,7",AND(D796&gt;=0.7,D796&lt;0.8),"0,7-0,8",AND(D796&gt;=0.8,D796&lt;0.9),"0,8-0,9",AND(D796&gt;=0.9,D796&lt;1),"0,9-1",AND(D796&gt;=1),"1")</f>
        <v>0,8-0,9</v>
      </c>
    </row>
    <row r="797" spans="1:6" x14ac:dyDescent="0.35">
      <c r="A797">
        <v>795</v>
      </c>
      <c r="B797" s="1" t="s">
        <v>2813</v>
      </c>
      <c r="C797" s="1" t="s">
        <v>2247</v>
      </c>
      <c r="D797">
        <v>0.90611344575881958</v>
      </c>
      <c r="E797" s="1" t="s">
        <v>2248</v>
      </c>
      <c r="F797" s="1" t="str" cm="1">
        <f t="array" ref="F797">_xlfn.IFS(AND(D797&lt;0.2),"0,1-0,2",AND(D797&gt;=0.2,D797&lt;0.3),"0,2-0,3",AND(D797&gt;=0.3,D797&lt;0.4),"0,3-0,4",AND(D797&gt;=0.4,D797&lt;0.5),"0,4-0,5",AND(D797&gt;=0.5,D797&lt;0.6),"0,5-0,6",AND(D797&gt;=0.6,D797&lt;0.7),"0,6-0,7",AND(D797&gt;=0.7,D797&lt;0.8),"0,7-0,8",AND(D797&gt;=0.8,D797&lt;0.9),"0,8-0,9",AND(D797&gt;=0.9,D797&lt;1),"0,9-1",AND(D797&gt;=1),"1")</f>
        <v>0,9-1</v>
      </c>
    </row>
    <row r="798" spans="1:6" x14ac:dyDescent="0.35">
      <c r="A798">
        <v>796</v>
      </c>
      <c r="B798" s="1" t="s">
        <v>4939</v>
      </c>
      <c r="C798" s="1" t="s">
        <v>771</v>
      </c>
      <c r="D798">
        <v>0.77599668502807617</v>
      </c>
      <c r="E798" s="1" t="s">
        <v>772</v>
      </c>
      <c r="F798" s="1" t="str" cm="1">
        <f t="array" ref="F798">_xlfn.IFS(AND(D798&lt;0.2),"0,1-0,2",AND(D798&gt;=0.2,D798&lt;0.3),"0,2-0,3",AND(D798&gt;=0.3,D798&lt;0.4),"0,3-0,4",AND(D798&gt;=0.4,D798&lt;0.5),"0,4-0,5",AND(D798&gt;=0.5,D798&lt;0.6),"0,5-0,6",AND(D798&gt;=0.6,D798&lt;0.7),"0,6-0,7",AND(D798&gt;=0.7,D798&lt;0.8),"0,7-0,8",AND(D798&gt;=0.8,D798&lt;0.9),"0,8-0,9",AND(D798&gt;=0.9,D798&lt;1),"0,9-1",AND(D798&gt;=1),"1")</f>
        <v>0,7-0,8</v>
      </c>
    </row>
    <row r="799" spans="1:6" x14ac:dyDescent="0.35">
      <c r="A799">
        <v>797</v>
      </c>
      <c r="B799" s="1" t="s">
        <v>2410</v>
      </c>
      <c r="C799" s="1" t="s">
        <v>29</v>
      </c>
      <c r="D799">
        <v>0.86020761728286743</v>
      </c>
      <c r="E799" s="1" t="s">
        <v>30</v>
      </c>
      <c r="F799" s="1" t="str" cm="1">
        <f t="array" ref="F799">_xlfn.IFS(AND(D799&lt;0.2),"0,1-0,2",AND(D799&gt;=0.2,D799&lt;0.3),"0,2-0,3",AND(D799&gt;=0.3,D799&lt;0.4),"0,3-0,4",AND(D799&gt;=0.4,D799&lt;0.5),"0,4-0,5",AND(D799&gt;=0.5,D799&lt;0.6),"0,5-0,6",AND(D799&gt;=0.6,D799&lt;0.7),"0,6-0,7",AND(D799&gt;=0.7,D799&lt;0.8),"0,7-0,8",AND(D799&gt;=0.8,D799&lt;0.9),"0,8-0,9",AND(D799&gt;=0.9,D799&lt;1),"0,9-1",AND(D799&gt;=1),"1")</f>
        <v>0,8-0,9</v>
      </c>
    </row>
    <row r="800" spans="1:6" x14ac:dyDescent="0.35">
      <c r="A800">
        <v>798</v>
      </c>
      <c r="B800" s="1" t="s">
        <v>812</v>
      </c>
      <c r="C800" s="1" t="s">
        <v>428</v>
      </c>
      <c r="D800">
        <v>0.83081120252609253</v>
      </c>
      <c r="E800" s="1" t="s">
        <v>429</v>
      </c>
      <c r="F800" s="1" t="str" cm="1">
        <f t="array" ref="F800">_xlfn.IFS(AND(D800&lt;0.2),"0,1-0,2",AND(D800&gt;=0.2,D800&lt;0.3),"0,2-0,3",AND(D800&gt;=0.3,D800&lt;0.4),"0,3-0,4",AND(D800&gt;=0.4,D800&lt;0.5),"0,4-0,5",AND(D800&gt;=0.5,D800&lt;0.6),"0,5-0,6",AND(D800&gt;=0.6,D800&lt;0.7),"0,6-0,7",AND(D800&gt;=0.7,D800&lt;0.8),"0,7-0,8",AND(D800&gt;=0.8,D800&lt;0.9),"0,8-0,9",AND(D800&gt;=0.9,D800&lt;1),"0,9-1",AND(D800&gt;=1),"1")</f>
        <v>0,8-0,9</v>
      </c>
    </row>
    <row r="801" spans="1:6" x14ac:dyDescent="0.35">
      <c r="A801">
        <v>799</v>
      </c>
      <c r="B801" s="1" t="s">
        <v>3691</v>
      </c>
      <c r="C801" s="1" t="s">
        <v>949</v>
      </c>
      <c r="D801">
        <v>1.00000011920929</v>
      </c>
      <c r="E801" s="1" t="s">
        <v>950</v>
      </c>
      <c r="F801" s="1" t="str" cm="1">
        <f t="array" ref="F801">_xlfn.IFS(AND(D801&lt;0.2),"0,1-0,2",AND(D801&gt;=0.2,D801&lt;0.3),"0,2-0,3",AND(D801&gt;=0.3,D801&lt;0.4),"0,3-0,4",AND(D801&gt;=0.4,D801&lt;0.5),"0,4-0,5",AND(D801&gt;=0.5,D801&lt;0.6),"0,5-0,6",AND(D801&gt;=0.6,D801&lt;0.7),"0,6-0,7",AND(D801&gt;=0.7,D801&lt;0.8),"0,7-0,8",AND(D801&gt;=0.8,D801&lt;0.9),"0,8-0,9",AND(D801&gt;=0.9,D801&lt;1),"0,9-1",AND(D801&gt;=1),"1")</f>
        <v>1</v>
      </c>
    </row>
    <row r="802" spans="1:6" x14ac:dyDescent="0.35">
      <c r="A802">
        <v>800</v>
      </c>
      <c r="B802" s="1" t="s">
        <v>41</v>
      </c>
      <c r="C802" s="1" t="s">
        <v>42</v>
      </c>
      <c r="D802">
        <v>0.75752848386764526</v>
      </c>
      <c r="E802" s="1" t="s">
        <v>43</v>
      </c>
      <c r="F802" s="1" t="str" cm="1">
        <f t="array" ref="F802">_xlfn.IFS(AND(D802&lt;0.2),"0,1-0,2",AND(D802&gt;=0.2,D802&lt;0.3),"0,2-0,3",AND(D802&gt;=0.3,D802&lt;0.4),"0,3-0,4",AND(D802&gt;=0.4,D802&lt;0.5),"0,4-0,5",AND(D802&gt;=0.5,D802&lt;0.6),"0,5-0,6",AND(D802&gt;=0.6,D802&lt;0.7),"0,6-0,7",AND(D802&gt;=0.7,D802&lt;0.8),"0,7-0,8",AND(D802&gt;=0.8,D802&lt;0.9),"0,8-0,9",AND(D802&gt;=0.9,D802&lt;1),"0,9-1",AND(D802&gt;=1),"1")</f>
        <v>0,7-0,8</v>
      </c>
    </row>
    <row r="803" spans="1:6" x14ac:dyDescent="0.35">
      <c r="A803">
        <v>801</v>
      </c>
      <c r="B803" s="1" t="s">
        <v>8125</v>
      </c>
      <c r="C803" s="1" t="s">
        <v>8126</v>
      </c>
      <c r="D803">
        <v>0.58403736352920532</v>
      </c>
      <c r="E803" s="1" t="s">
        <v>8127</v>
      </c>
      <c r="F803" s="1" t="str" cm="1">
        <f t="array" ref="F803">_xlfn.IFS(AND(D803&lt;0.2),"0,1-0,2",AND(D803&gt;=0.2,D803&lt;0.3),"0,2-0,3",AND(D803&gt;=0.3,D803&lt;0.4),"0,3-0,4",AND(D803&gt;=0.4,D803&lt;0.5),"0,4-0,5",AND(D803&gt;=0.5,D803&lt;0.6),"0,5-0,6",AND(D803&gt;=0.6,D803&lt;0.7),"0,6-0,7",AND(D803&gt;=0.7,D803&lt;0.8),"0,7-0,8",AND(D803&gt;=0.8,D803&lt;0.9),"0,8-0,9",AND(D803&gt;=0.9,D803&lt;1),"0,9-1",AND(D803&gt;=1),"1")</f>
        <v>0,5-0,6</v>
      </c>
    </row>
    <row r="804" spans="1:6" x14ac:dyDescent="0.35">
      <c r="A804">
        <v>802</v>
      </c>
      <c r="B804" s="1" t="s">
        <v>8128</v>
      </c>
      <c r="C804" s="1" t="s">
        <v>8129</v>
      </c>
      <c r="D804">
        <v>0.60277450084686279</v>
      </c>
      <c r="E804" s="1" t="s">
        <v>8130</v>
      </c>
      <c r="F804" s="1" t="str" cm="1">
        <f t="array" ref="F804">_xlfn.IFS(AND(D804&lt;0.2),"0,1-0,2",AND(D804&gt;=0.2,D804&lt;0.3),"0,2-0,3",AND(D804&gt;=0.3,D804&lt;0.4),"0,3-0,4",AND(D804&gt;=0.4,D804&lt;0.5),"0,4-0,5",AND(D804&gt;=0.5,D804&lt;0.6),"0,5-0,6",AND(D804&gt;=0.6,D804&lt;0.7),"0,6-0,7",AND(D804&gt;=0.7,D804&lt;0.8),"0,7-0,8",AND(D804&gt;=0.8,D804&lt;0.9),"0,8-0,9",AND(D804&gt;=0.9,D804&lt;1),"0,9-1",AND(D804&gt;=1),"1")</f>
        <v>0,6-0,7</v>
      </c>
    </row>
    <row r="805" spans="1:6" x14ac:dyDescent="0.35">
      <c r="A805">
        <v>803</v>
      </c>
      <c r="B805" s="1" t="s">
        <v>8131</v>
      </c>
      <c r="C805" s="1" t="s">
        <v>3888</v>
      </c>
      <c r="D805">
        <v>0.6999213695526123</v>
      </c>
      <c r="E805" s="1" t="s">
        <v>3889</v>
      </c>
      <c r="F805" s="1" t="str" cm="1">
        <f t="array" ref="F805">_xlfn.IFS(AND(D805&lt;0.2),"0,1-0,2",AND(D805&gt;=0.2,D805&lt;0.3),"0,2-0,3",AND(D805&gt;=0.3,D805&lt;0.4),"0,3-0,4",AND(D805&gt;=0.4,D805&lt;0.5),"0,4-0,5",AND(D805&gt;=0.5,D805&lt;0.6),"0,5-0,6",AND(D805&gt;=0.6,D805&lt;0.7),"0,6-0,7",AND(D805&gt;=0.7,D805&lt;0.8),"0,7-0,8",AND(D805&gt;=0.8,D805&lt;0.9),"0,8-0,9",AND(D805&gt;=0.9,D805&lt;1),"0,9-1",AND(D805&gt;=1),"1")</f>
        <v>0,6-0,7</v>
      </c>
    </row>
    <row r="806" spans="1:6" x14ac:dyDescent="0.35">
      <c r="A806">
        <v>804</v>
      </c>
      <c r="B806" s="1" t="s">
        <v>8132</v>
      </c>
      <c r="C806" s="1" t="s">
        <v>5851</v>
      </c>
      <c r="D806">
        <v>0.54365992546081543</v>
      </c>
      <c r="E806" s="1" t="s">
        <v>5852</v>
      </c>
      <c r="F806" s="1" t="str" cm="1">
        <f t="array" ref="F806">_xlfn.IFS(AND(D806&lt;0.2),"0,1-0,2",AND(D806&gt;=0.2,D806&lt;0.3),"0,2-0,3",AND(D806&gt;=0.3,D806&lt;0.4),"0,3-0,4",AND(D806&gt;=0.4,D806&lt;0.5),"0,4-0,5",AND(D806&gt;=0.5,D806&lt;0.6),"0,5-0,6",AND(D806&gt;=0.6,D806&lt;0.7),"0,6-0,7",AND(D806&gt;=0.7,D806&lt;0.8),"0,7-0,8",AND(D806&gt;=0.8,D806&lt;0.9),"0,8-0,9",AND(D806&gt;=0.9,D806&lt;1),"0,9-1",AND(D806&gt;=1),"1")</f>
        <v>0,5-0,6</v>
      </c>
    </row>
    <row r="807" spans="1:6" x14ac:dyDescent="0.35">
      <c r="A807">
        <v>805</v>
      </c>
      <c r="B807" s="1" t="s">
        <v>5612</v>
      </c>
      <c r="C807" s="1" t="s">
        <v>2394</v>
      </c>
      <c r="D807">
        <v>0.87704819440841675</v>
      </c>
      <c r="E807" s="1" t="s">
        <v>2395</v>
      </c>
      <c r="F807" s="1" t="str" cm="1">
        <f t="array" ref="F807">_xlfn.IFS(AND(D807&lt;0.2),"0,1-0,2",AND(D807&gt;=0.2,D807&lt;0.3),"0,2-0,3",AND(D807&gt;=0.3,D807&lt;0.4),"0,3-0,4",AND(D807&gt;=0.4,D807&lt;0.5),"0,4-0,5",AND(D807&gt;=0.5,D807&lt;0.6),"0,5-0,6",AND(D807&gt;=0.6,D807&lt;0.7),"0,6-0,7",AND(D807&gt;=0.7,D807&lt;0.8),"0,7-0,8",AND(D807&gt;=0.8,D807&lt;0.9),"0,8-0,9",AND(D807&gt;=0.9,D807&lt;1),"0,9-1",AND(D807&gt;=1),"1")</f>
        <v>0,8-0,9</v>
      </c>
    </row>
    <row r="808" spans="1:6" x14ac:dyDescent="0.35">
      <c r="A808">
        <v>806</v>
      </c>
      <c r="B808" s="1" t="s">
        <v>6675</v>
      </c>
      <c r="C808" s="1" t="s">
        <v>6676</v>
      </c>
      <c r="D808">
        <v>0.55715113878250122</v>
      </c>
      <c r="E808" s="1" t="s">
        <v>6677</v>
      </c>
      <c r="F808" s="1" t="str" cm="1">
        <f t="array" ref="F808">_xlfn.IFS(AND(D808&lt;0.2),"0,1-0,2",AND(D808&gt;=0.2,D808&lt;0.3),"0,2-0,3",AND(D808&gt;=0.3,D808&lt;0.4),"0,3-0,4",AND(D808&gt;=0.4,D808&lt;0.5),"0,4-0,5",AND(D808&gt;=0.5,D808&lt;0.6),"0,5-0,6",AND(D808&gt;=0.6,D808&lt;0.7),"0,6-0,7",AND(D808&gt;=0.7,D808&lt;0.8),"0,7-0,8",AND(D808&gt;=0.8,D808&lt;0.9),"0,8-0,9",AND(D808&gt;=0.9,D808&lt;1),"0,9-1",AND(D808&gt;=1),"1")</f>
        <v>0,5-0,6</v>
      </c>
    </row>
    <row r="809" spans="1:6" x14ac:dyDescent="0.35">
      <c r="A809">
        <v>807</v>
      </c>
      <c r="B809" s="1" t="s">
        <v>3485</v>
      </c>
      <c r="C809" s="1" t="s">
        <v>3486</v>
      </c>
      <c r="D809">
        <v>0.68166863918304443</v>
      </c>
      <c r="E809" s="1" t="s">
        <v>3487</v>
      </c>
      <c r="F809" s="1" t="str" cm="1">
        <f t="array" ref="F809">_xlfn.IFS(AND(D809&lt;0.2),"0,1-0,2",AND(D809&gt;=0.2,D809&lt;0.3),"0,2-0,3",AND(D809&gt;=0.3,D809&lt;0.4),"0,3-0,4",AND(D809&gt;=0.4,D809&lt;0.5),"0,4-0,5",AND(D809&gt;=0.5,D809&lt;0.6),"0,5-0,6",AND(D809&gt;=0.6,D809&lt;0.7),"0,6-0,7",AND(D809&gt;=0.7,D809&lt;0.8),"0,7-0,8",AND(D809&gt;=0.8,D809&lt;0.9),"0,8-0,9",AND(D809&gt;=0.9,D809&lt;1),"0,9-1",AND(D809&gt;=1),"1")</f>
        <v>0,6-0,7</v>
      </c>
    </row>
    <row r="810" spans="1:6" x14ac:dyDescent="0.35">
      <c r="A810">
        <v>808</v>
      </c>
      <c r="B810" s="1" t="s">
        <v>469</v>
      </c>
      <c r="C810" s="1" t="s">
        <v>470</v>
      </c>
      <c r="D810">
        <v>0.53004485368728638</v>
      </c>
      <c r="E810" s="1" t="s">
        <v>471</v>
      </c>
      <c r="F810" s="1" t="str" cm="1">
        <f t="array" ref="F810">_xlfn.IFS(AND(D810&lt;0.2),"0,1-0,2",AND(D810&gt;=0.2,D810&lt;0.3),"0,2-0,3",AND(D810&gt;=0.3,D810&lt;0.4),"0,3-0,4",AND(D810&gt;=0.4,D810&lt;0.5),"0,4-0,5",AND(D810&gt;=0.5,D810&lt;0.6),"0,5-0,6",AND(D810&gt;=0.6,D810&lt;0.7),"0,6-0,7",AND(D810&gt;=0.7,D810&lt;0.8),"0,7-0,8",AND(D810&gt;=0.8,D810&lt;0.9),"0,8-0,9",AND(D810&gt;=0.9,D810&lt;1),"0,9-1",AND(D810&gt;=1),"1")</f>
        <v>0,5-0,6</v>
      </c>
    </row>
    <row r="811" spans="1:6" x14ac:dyDescent="0.35">
      <c r="A811">
        <v>809</v>
      </c>
      <c r="B811" s="1" t="s">
        <v>4589</v>
      </c>
      <c r="C811" s="1" t="s">
        <v>3552</v>
      </c>
      <c r="D811">
        <v>1</v>
      </c>
      <c r="E811" s="1" t="s">
        <v>3553</v>
      </c>
      <c r="F811" s="1" t="str" cm="1">
        <f t="array" ref="F811">_xlfn.IFS(AND(D811&lt;0.2),"0,1-0,2",AND(D811&gt;=0.2,D811&lt;0.3),"0,2-0,3",AND(D811&gt;=0.3,D811&lt;0.4),"0,3-0,4",AND(D811&gt;=0.4,D811&lt;0.5),"0,4-0,5",AND(D811&gt;=0.5,D811&lt;0.6),"0,5-0,6",AND(D811&gt;=0.6,D811&lt;0.7),"0,6-0,7",AND(D811&gt;=0.7,D811&lt;0.8),"0,7-0,8",AND(D811&gt;=0.8,D811&lt;0.9),"0,8-0,9",AND(D811&gt;=0.9,D811&lt;1),"0,9-1",AND(D811&gt;=1),"1")</f>
        <v>1</v>
      </c>
    </row>
    <row r="812" spans="1:6" x14ac:dyDescent="0.35">
      <c r="A812">
        <v>810</v>
      </c>
      <c r="B812" s="1" t="s">
        <v>6314</v>
      </c>
      <c r="C812" s="1" t="s">
        <v>3552</v>
      </c>
      <c r="D812">
        <v>0.75206756591796875</v>
      </c>
      <c r="E812" s="1" t="s">
        <v>3553</v>
      </c>
      <c r="F812" s="1" t="str" cm="1">
        <f t="array" ref="F812">_xlfn.IFS(AND(D812&lt;0.2),"0,1-0,2",AND(D812&gt;=0.2,D812&lt;0.3),"0,2-0,3",AND(D812&gt;=0.3,D812&lt;0.4),"0,3-0,4",AND(D812&gt;=0.4,D812&lt;0.5),"0,4-0,5",AND(D812&gt;=0.5,D812&lt;0.6),"0,5-0,6",AND(D812&gt;=0.6,D812&lt;0.7),"0,6-0,7",AND(D812&gt;=0.7,D812&lt;0.8),"0,7-0,8",AND(D812&gt;=0.8,D812&lt;0.9),"0,8-0,9",AND(D812&gt;=0.9,D812&lt;1),"0,9-1",AND(D812&gt;=1),"1")</f>
        <v>0,7-0,8</v>
      </c>
    </row>
    <row r="813" spans="1:6" x14ac:dyDescent="0.35">
      <c r="A813">
        <v>811</v>
      </c>
      <c r="B813" s="1" t="s">
        <v>5569</v>
      </c>
      <c r="C813" s="1" t="s">
        <v>602</v>
      </c>
      <c r="D813">
        <v>0.30841955542564392</v>
      </c>
      <c r="E813" s="1" t="s">
        <v>603</v>
      </c>
      <c r="F813" s="1" t="str" cm="1">
        <f t="array" ref="F813">_xlfn.IFS(AND(D813&lt;0.2),"0,1-0,2",AND(D813&gt;=0.2,D813&lt;0.3),"0,2-0,3",AND(D813&gt;=0.3,D813&lt;0.4),"0,3-0,4",AND(D813&gt;=0.4,D813&lt;0.5),"0,4-0,5",AND(D813&gt;=0.5,D813&lt;0.6),"0,5-0,6",AND(D813&gt;=0.6,D813&lt;0.7),"0,6-0,7",AND(D813&gt;=0.7,D813&lt;0.8),"0,7-0,8",AND(D813&gt;=0.8,D813&lt;0.9),"0,8-0,9",AND(D813&gt;=0.9,D813&lt;1),"0,9-1",AND(D813&gt;=1),"1")</f>
        <v>0,3-0,4</v>
      </c>
    </row>
    <row r="814" spans="1:6" x14ac:dyDescent="0.35">
      <c r="A814">
        <v>812</v>
      </c>
      <c r="B814" s="1" t="s">
        <v>5589</v>
      </c>
      <c r="C814" s="1" t="s">
        <v>2950</v>
      </c>
      <c r="D814">
        <v>1</v>
      </c>
      <c r="E814" s="1" t="s">
        <v>2951</v>
      </c>
      <c r="F814" s="1" t="str" cm="1">
        <f t="array" ref="F814">_xlfn.IFS(AND(D814&lt;0.2),"0,1-0,2",AND(D814&gt;=0.2,D814&lt;0.3),"0,2-0,3",AND(D814&gt;=0.3,D814&lt;0.4),"0,3-0,4",AND(D814&gt;=0.4,D814&lt;0.5),"0,4-0,5",AND(D814&gt;=0.5,D814&lt;0.6),"0,5-0,6",AND(D814&gt;=0.6,D814&lt;0.7),"0,6-0,7",AND(D814&gt;=0.7,D814&lt;0.8),"0,7-0,8",AND(D814&gt;=0.8,D814&lt;0.9),"0,8-0,9",AND(D814&gt;=0.9,D814&lt;1),"0,9-1",AND(D814&gt;=1),"1")</f>
        <v>1</v>
      </c>
    </row>
    <row r="815" spans="1:6" x14ac:dyDescent="0.35">
      <c r="A815">
        <v>813</v>
      </c>
      <c r="B815" s="1" t="s">
        <v>3446</v>
      </c>
      <c r="C815" s="1" t="s">
        <v>921</v>
      </c>
      <c r="D815">
        <v>0.99999994039535522</v>
      </c>
      <c r="E815" s="1" t="s">
        <v>922</v>
      </c>
      <c r="F815" s="1" t="str" cm="1">
        <f t="array" ref="F815">_xlfn.IFS(AND(D815&lt;0.2),"0,1-0,2",AND(D815&gt;=0.2,D815&lt;0.3),"0,2-0,3",AND(D815&gt;=0.3,D815&lt;0.4),"0,3-0,4",AND(D815&gt;=0.4,D815&lt;0.5),"0,4-0,5",AND(D815&gt;=0.5,D815&lt;0.6),"0,5-0,6",AND(D815&gt;=0.6,D815&lt;0.7),"0,6-0,7",AND(D815&gt;=0.7,D815&lt;0.8),"0,7-0,8",AND(D815&gt;=0.8,D815&lt;0.9),"0,8-0,9",AND(D815&gt;=0.9,D815&lt;1),"0,9-1",AND(D815&gt;=1),"1")</f>
        <v>0,9-1</v>
      </c>
    </row>
    <row r="816" spans="1:6" x14ac:dyDescent="0.35">
      <c r="A816">
        <v>814</v>
      </c>
      <c r="B816" s="1" t="s">
        <v>2868</v>
      </c>
      <c r="C816" s="1" t="s">
        <v>703</v>
      </c>
      <c r="D816">
        <v>0.85648787021636963</v>
      </c>
      <c r="E816" s="1" t="s">
        <v>704</v>
      </c>
      <c r="F816" s="1" t="str" cm="1">
        <f t="array" ref="F816">_xlfn.IFS(AND(D816&lt;0.2),"0,1-0,2",AND(D816&gt;=0.2,D816&lt;0.3),"0,2-0,3",AND(D816&gt;=0.3,D816&lt;0.4),"0,3-0,4",AND(D816&gt;=0.4,D816&lt;0.5),"0,4-0,5",AND(D816&gt;=0.5,D816&lt;0.6),"0,5-0,6",AND(D816&gt;=0.6,D816&lt;0.7),"0,6-0,7",AND(D816&gt;=0.7,D816&lt;0.8),"0,7-0,8",AND(D816&gt;=0.8,D816&lt;0.9),"0,8-0,9",AND(D816&gt;=0.9,D816&lt;1),"0,9-1",AND(D816&gt;=1),"1")</f>
        <v>0,8-0,9</v>
      </c>
    </row>
    <row r="817" spans="1:6" x14ac:dyDescent="0.35">
      <c r="A817">
        <v>815</v>
      </c>
      <c r="B817" s="1" t="s">
        <v>6501</v>
      </c>
      <c r="C817" s="1" t="s">
        <v>703</v>
      </c>
      <c r="D817">
        <v>0.74995213747024536</v>
      </c>
      <c r="E817" s="1" t="s">
        <v>704</v>
      </c>
      <c r="F817" s="1" t="str" cm="1">
        <f t="array" ref="F817">_xlfn.IFS(AND(D817&lt;0.2),"0,1-0,2",AND(D817&gt;=0.2,D817&lt;0.3),"0,2-0,3",AND(D817&gt;=0.3,D817&lt;0.4),"0,3-0,4",AND(D817&gt;=0.4,D817&lt;0.5),"0,4-0,5",AND(D817&gt;=0.5,D817&lt;0.6),"0,5-0,6",AND(D817&gt;=0.6,D817&lt;0.7),"0,6-0,7",AND(D817&gt;=0.7,D817&lt;0.8),"0,7-0,8",AND(D817&gt;=0.8,D817&lt;0.9),"0,8-0,9",AND(D817&gt;=0.9,D817&lt;1),"0,9-1",AND(D817&gt;=1),"1")</f>
        <v>0,7-0,8</v>
      </c>
    </row>
    <row r="818" spans="1:6" x14ac:dyDescent="0.35">
      <c r="A818">
        <v>816</v>
      </c>
      <c r="B818" s="1" t="s">
        <v>6040</v>
      </c>
      <c r="C818" s="1" t="s">
        <v>1933</v>
      </c>
      <c r="D818">
        <v>0.65948784351348877</v>
      </c>
      <c r="E818" s="1" t="s">
        <v>1934</v>
      </c>
      <c r="F818" s="1" t="str" cm="1">
        <f t="array" ref="F818">_xlfn.IFS(AND(D818&lt;0.2),"0,1-0,2",AND(D818&gt;=0.2,D818&lt;0.3),"0,2-0,3",AND(D818&gt;=0.3,D818&lt;0.4),"0,3-0,4",AND(D818&gt;=0.4,D818&lt;0.5),"0,4-0,5",AND(D818&gt;=0.5,D818&lt;0.6),"0,5-0,6",AND(D818&gt;=0.6,D818&lt;0.7),"0,6-0,7",AND(D818&gt;=0.7,D818&lt;0.8),"0,7-0,8",AND(D818&gt;=0.8,D818&lt;0.9),"0,8-0,9",AND(D818&gt;=0.9,D818&lt;1),"0,9-1",AND(D818&gt;=1),"1")</f>
        <v>0,6-0,7</v>
      </c>
    </row>
    <row r="819" spans="1:6" x14ac:dyDescent="0.35">
      <c r="A819">
        <v>817</v>
      </c>
      <c r="B819" s="1" t="s">
        <v>7381</v>
      </c>
      <c r="C819" s="1" t="s">
        <v>353</v>
      </c>
      <c r="D819">
        <v>0.87466299533843994</v>
      </c>
      <c r="E819" s="1" t="s">
        <v>354</v>
      </c>
      <c r="F819" s="1" t="str" cm="1">
        <f t="array" ref="F819">_xlfn.IFS(AND(D819&lt;0.2),"0,1-0,2",AND(D819&gt;=0.2,D819&lt;0.3),"0,2-0,3",AND(D819&gt;=0.3,D819&lt;0.4),"0,3-0,4",AND(D819&gt;=0.4,D819&lt;0.5),"0,4-0,5",AND(D819&gt;=0.5,D819&lt;0.6),"0,5-0,6",AND(D819&gt;=0.6,D819&lt;0.7),"0,6-0,7",AND(D819&gt;=0.7,D819&lt;0.8),"0,7-0,8",AND(D819&gt;=0.8,D819&lt;0.9),"0,8-0,9",AND(D819&gt;=0.9,D819&lt;1),"0,9-1",AND(D819&gt;=1),"1")</f>
        <v>0,8-0,9</v>
      </c>
    </row>
    <row r="820" spans="1:6" x14ac:dyDescent="0.35">
      <c r="A820">
        <v>818</v>
      </c>
      <c r="B820" s="1" t="s">
        <v>6047</v>
      </c>
      <c r="C820" s="1" t="s">
        <v>428</v>
      </c>
      <c r="D820">
        <v>1.00000011920929</v>
      </c>
      <c r="E820" s="1" t="s">
        <v>429</v>
      </c>
      <c r="F820" s="1" t="str" cm="1">
        <f t="array" ref="F820">_xlfn.IFS(AND(D820&lt;0.2),"0,1-0,2",AND(D820&gt;=0.2,D820&lt;0.3),"0,2-0,3",AND(D820&gt;=0.3,D820&lt;0.4),"0,3-0,4",AND(D820&gt;=0.4,D820&lt;0.5),"0,4-0,5",AND(D820&gt;=0.5,D820&lt;0.6),"0,5-0,6",AND(D820&gt;=0.6,D820&lt;0.7),"0,6-0,7",AND(D820&gt;=0.7,D820&lt;0.8),"0,7-0,8",AND(D820&gt;=0.8,D820&lt;0.9),"0,8-0,9",AND(D820&gt;=0.9,D820&lt;1),"0,9-1",AND(D820&gt;=1),"1")</f>
        <v>1</v>
      </c>
    </row>
    <row r="821" spans="1:6" x14ac:dyDescent="0.35">
      <c r="A821">
        <v>819</v>
      </c>
      <c r="B821" s="1" t="s">
        <v>7902</v>
      </c>
      <c r="C821" s="1" t="s">
        <v>607</v>
      </c>
      <c r="D821">
        <v>0.66382867097854614</v>
      </c>
      <c r="E821" s="1" t="s">
        <v>608</v>
      </c>
      <c r="F821" s="1" t="str" cm="1">
        <f t="array" ref="F821">_xlfn.IFS(AND(D821&lt;0.2),"0,1-0,2",AND(D821&gt;=0.2,D821&lt;0.3),"0,2-0,3",AND(D821&gt;=0.3,D821&lt;0.4),"0,3-0,4",AND(D821&gt;=0.4,D821&lt;0.5),"0,4-0,5",AND(D821&gt;=0.5,D821&lt;0.6),"0,5-0,6",AND(D821&gt;=0.6,D821&lt;0.7),"0,6-0,7",AND(D821&gt;=0.7,D821&lt;0.8),"0,7-0,8",AND(D821&gt;=0.8,D821&lt;0.9),"0,8-0,9",AND(D821&gt;=0.9,D821&lt;1),"0,9-1",AND(D821&gt;=1),"1")</f>
        <v>0,6-0,7</v>
      </c>
    </row>
    <row r="822" spans="1:6" x14ac:dyDescent="0.35">
      <c r="A822">
        <v>820</v>
      </c>
      <c r="B822" s="1" t="s">
        <v>2506</v>
      </c>
      <c r="C822" s="1" t="s">
        <v>45</v>
      </c>
      <c r="D822">
        <v>0.56219732761383057</v>
      </c>
      <c r="E822" s="1" t="s">
        <v>46</v>
      </c>
      <c r="F822" s="1" t="str" cm="1">
        <f t="array" ref="F822">_xlfn.IFS(AND(D822&lt;0.2),"0,1-0,2",AND(D822&gt;=0.2,D822&lt;0.3),"0,2-0,3",AND(D822&gt;=0.3,D822&lt;0.4),"0,3-0,4",AND(D822&gt;=0.4,D822&lt;0.5),"0,4-0,5",AND(D822&gt;=0.5,D822&lt;0.6),"0,5-0,6",AND(D822&gt;=0.6,D822&lt;0.7),"0,6-0,7",AND(D822&gt;=0.7,D822&lt;0.8),"0,7-0,8",AND(D822&gt;=0.8,D822&lt;0.9),"0,8-0,9",AND(D822&gt;=0.9,D822&lt;1),"0,9-1",AND(D822&gt;=1),"1")</f>
        <v>0,5-0,6</v>
      </c>
    </row>
    <row r="823" spans="1:6" x14ac:dyDescent="0.35">
      <c r="A823">
        <v>821</v>
      </c>
      <c r="B823" s="1" t="s">
        <v>7221</v>
      </c>
      <c r="C823" s="1" t="s">
        <v>7222</v>
      </c>
      <c r="D823">
        <v>0.69265472888946533</v>
      </c>
      <c r="E823" s="1" t="s">
        <v>7223</v>
      </c>
      <c r="F823" s="1" t="str" cm="1">
        <f t="array" ref="F823">_xlfn.IFS(AND(D823&lt;0.2),"0,1-0,2",AND(D823&gt;=0.2,D823&lt;0.3),"0,2-0,3",AND(D823&gt;=0.3,D823&lt;0.4),"0,3-0,4",AND(D823&gt;=0.4,D823&lt;0.5),"0,4-0,5",AND(D823&gt;=0.5,D823&lt;0.6),"0,5-0,6",AND(D823&gt;=0.6,D823&lt;0.7),"0,6-0,7",AND(D823&gt;=0.7,D823&lt;0.8),"0,7-0,8",AND(D823&gt;=0.8,D823&lt;0.9),"0,8-0,9",AND(D823&gt;=0.9,D823&lt;1),"0,9-1",AND(D823&gt;=1),"1")</f>
        <v>0,6-0,7</v>
      </c>
    </row>
    <row r="824" spans="1:6" x14ac:dyDescent="0.35">
      <c r="A824">
        <v>822</v>
      </c>
      <c r="B824" s="1" t="s">
        <v>5074</v>
      </c>
      <c r="C824" s="1" t="s">
        <v>799</v>
      </c>
      <c r="D824">
        <v>0.51200467348098755</v>
      </c>
      <c r="E824" s="1" t="s">
        <v>800</v>
      </c>
      <c r="F824" s="1" t="str" cm="1">
        <f t="array" ref="F824">_xlfn.IFS(AND(D824&lt;0.2),"0,1-0,2",AND(D824&gt;=0.2,D824&lt;0.3),"0,2-0,3",AND(D824&gt;=0.3,D824&lt;0.4),"0,3-0,4",AND(D824&gt;=0.4,D824&lt;0.5),"0,4-0,5",AND(D824&gt;=0.5,D824&lt;0.6),"0,5-0,6",AND(D824&gt;=0.6,D824&lt;0.7),"0,6-0,7",AND(D824&gt;=0.7,D824&lt;0.8),"0,7-0,8",AND(D824&gt;=0.8,D824&lt;0.9),"0,8-0,9",AND(D824&gt;=0.9,D824&lt;1),"0,9-1",AND(D824&gt;=1),"1")</f>
        <v>0,5-0,6</v>
      </c>
    </row>
    <row r="825" spans="1:6" x14ac:dyDescent="0.35">
      <c r="A825">
        <v>823</v>
      </c>
      <c r="B825" s="1" t="s">
        <v>1403</v>
      </c>
      <c r="C825" s="1" t="s">
        <v>1404</v>
      </c>
      <c r="D825">
        <v>0.7721213698387146</v>
      </c>
      <c r="E825" s="1" t="s">
        <v>1405</v>
      </c>
      <c r="F825" s="1" t="str" cm="1">
        <f t="array" ref="F825">_xlfn.IFS(AND(D825&lt;0.2),"0,1-0,2",AND(D825&gt;=0.2,D825&lt;0.3),"0,2-0,3",AND(D825&gt;=0.3,D825&lt;0.4),"0,3-0,4",AND(D825&gt;=0.4,D825&lt;0.5),"0,4-0,5",AND(D825&gt;=0.5,D825&lt;0.6),"0,5-0,6",AND(D825&gt;=0.6,D825&lt;0.7),"0,6-0,7",AND(D825&gt;=0.7,D825&lt;0.8),"0,7-0,8",AND(D825&gt;=0.8,D825&lt;0.9),"0,8-0,9",AND(D825&gt;=0.9,D825&lt;1),"0,9-1",AND(D825&gt;=1),"1")</f>
        <v>0,7-0,8</v>
      </c>
    </row>
    <row r="826" spans="1:6" x14ac:dyDescent="0.35">
      <c r="A826">
        <v>824</v>
      </c>
      <c r="B826" s="1" t="s">
        <v>5169</v>
      </c>
      <c r="C826" s="1" t="s">
        <v>329</v>
      </c>
      <c r="D826">
        <v>0.7855643630027771</v>
      </c>
      <c r="E826" s="1" t="s">
        <v>330</v>
      </c>
      <c r="F826" s="1" t="str" cm="1">
        <f t="array" ref="F826">_xlfn.IFS(AND(D826&lt;0.2),"0,1-0,2",AND(D826&gt;=0.2,D826&lt;0.3),"0,2-0,3",AND(D826&gt;=0.3,D826&lt;0.4),"0,3-0,4",AND(D826&gt;=0.4,D826&lt;0.5),"0,4-0,5",AND(D826&gt;=0.5,D826&lt;0.6),"0,5-0,6",AND(D826&gt;=0.6,D826&lt;0.7),"0,6-0,7",AND(D826&gt;=0.7,D826&lt;0.8),"0,7-0,8",AND(D826&gt;=0.8,D826&lt;0.9),"0,8-0,9",AND(D826&gt;=0.9,D826&lt;1),"0,9-1",AND(D826&gt;=1),"1")</f>
        <v>0,7-0,8</v>
      </c>
    </row>
    <row r="827" spans="1:6" x14ac:dyDescent="0.35">
      <c r="A827">
        <v>825</v>
      </c>
      <c r="B827" s="1" t="s">
        <v>2674</v>
      </c>
      <c r="C827" s="1" t="s">
        <v>1404</v>
      </c>
      <c r="D827">
        <v>0.65866142511367798</v>
      </c>
      <c r="E827" s="1" t="s">
        <v>1405</v>
      </c>
      <c r="F827" s="1" t="str" cm="1">
        <f t="array" ref="F827">_xlfn.IFS(AND(D827&lt;0.2),"0,1-0,2",AND(D827&gt;=0.2,D827&lt;0.3),"0,2-0,3",AND(D827&gt;=0.3,D827&lt;0.4),"0,3-0,4",AND(D827&gt;=0.4,D827&lt;0.5),"0,4-0,5",AND(D827&gt;=0.5,D827&lt;0.6),"0,5-0,6",AND(D827&gt;=0.6,D827&lt;0.7),"0,6-0,7",AND(D827&gt;=0.7,D827&lt;0.8),"0,7-0,8",AND(D827&gt;=0.8,D827&lt;0.9),"0,8-0,9",AND(D827&gt;=0.9,D827&lt;1),"0,9-1",AND(D827&gt;=1),"1")</f>
        <v>0,6-0,7</v>
      </c>
    </row>
    <row r="828" spans="1:6" x14ac:dyDescent="0.35">
      <c r="A828">
        <v>826</v>
      </c>
      <c r="B828" s="1" t="s">
        <v>3203</v>
      </c>
      <c r="C828" s="1" t="s">
        <v>1316</v>
      </c>
      <c r="D828">
        <v>0.5365864634513855</v>
      </c>
      <c r="E828" s="1" t="s">
        <v>1317</v>
      </c>
      <c r="F828" s="1" t="str" cm="1">
        <f t="array" ref="F828">_xlfn.IFS(AND(D828&lt;0.2),"0,1-0,2",AND(D828&gt;=0.2,D828&lt;0.3),"0,2-0,3",AND(D828&gt;=0.3,D828&lt;0.4),"0,3-0,4",AND(D828&gt;=0.4,D828&lt;0.5),"0,4-0,5",AND(D828&gt;=0.5,D828&lt;0.6),"0,5-0,6",AND(D828&gt;=0.6,D828&lt;0.7),"0,6-0,7",AND(D828&gt;=0.7,D828&lt;0.8),"0,7-0,8",AND(D828&gt;=0.8,D828&lt;0.9),"0,8-0,9",AND(D828&gt;=0.9,D828&lt;1),"0,9-1",AND(D828&gt;=1),"1")</f>
        <v>0,5-0,6</v>
      </c>
    </row>
    <row r="829" spans="1:6" x14ac:dyDescent="0.35">
      <c r="A829">
        <v>827</v>
      </c>
      <c r="B829" s="1" t="s">
        <v>3709</v>
      </c>
      <c r="C829" s="1" t="s">
        <v>90</v>
      </c>
      <c r="D829">
        <v>1.00000011920929</v>
      </c>
      <c r="E829" s="1" t="s">
        <v>91</v>
      </c>
      <c r="F829" s="1" t="str" cm="1">
        <f t="array" ref="F829">_xlfn.IFS(AND(D829&lt;0.2),"0,1-0,2",AND(D829&gt;=0.2,D829&lt;0.3),"0,2-0,3",AND(D829&gt;=0.3,D829&lt;0.4),"0,3-0,4",AND(D829&gt;=0.4,D829&lt;0.5),"0,4-0,5",AND(D829&gt;=0.5,D829&lt;0.6),"0,5-0,6",AND(D829&gt;=0.6,D829&lt;0.7),"0,6-0,7",AND(D829&gt;=0.7,D829&lt;0.8),"0,7-0,8",AND(D829&gt;=0.8,D829&lt;0.9),"0,8-0,9",AND(D829&gt;=0.9,D829&lt;1),"0,9-1",AND(D829&gt;=1),"1")</f>
        <v>1</v>
      </c>
    </row>
    <row r="830" spans="1:6" x14ac:dyDescent="0.35">
      <c r="A830">
        <v>828</v>
      </c>
      <c r="B830" s="1" t="s">
        <v>3846</v>
      </c>
      <c r="C830" s="1" t="s">
        <v>505</v>
      </c>
      <c r="D830">
        <v>0.8249933123588562</v>
      </c>
      <c r="E830" s="1" t="s">
        <v>506</v>
      </c>
      <c r="F830" s="1" t="str" cm="1">
        <f t="array" ref="F830">_xlfn.IFS(AND(D830&lt;0.2),"0,1-0,2",AND(D830&gt;=0.2,D830&lt;0.3),"0,2-0,3",AND(D830&gt;=0.3,D830&lt;0.4),"0,3-0,4",AND(D830&gt;=0.4,D830&lt;0.5),"0,4-0,5",AND(D830&gt;=0.5,D830&lt;0.6),"0,5-0,6",AND(D830&gt;=0.6,D830&lt;0.7),"0,6-0,7",AND(D830&gt;=0.7,D830&lt;0.8),"0,7-0,8",AND(D830&gt;=0.8,D830&lt;0.9),"0,8-0,9",AND(D830&gt;=0.9,D830&lt;1),"0,9-1",AND(D830&gt;=1),"1")</f>
        <v>0,8-0,9</v>
      </c>
    </row>
    <row r="831" spans="1:6" x14ac:dyDescent="0.35">
      <c r="A831">
        <v>829</v>
      </c>
      <c r="B831" s="1" t="s">
        <v>5728</v>
      </c>
      <c r="C831" s="1" t="s">
        <v>732</v>
      </c>
      <c r="D831">
        <v>0.70208507776260376</v>
      </c>
      <c r="E831" s="1" t="s">
        <v>733</v>
      </c>
      <c r="F831" s="1" t="str" cm="1">
        <f t="array" ref="F831">_xlfn.IFS(AND(D831&lt;0.2),"0,1-0,2",AND(D831&gt;=0.2,D831&lt;0.3),"0,2-0,3",AND(D831&gt;=0.3,D831&lt;0.4),"0,3-0,4",AND(D831&gt;=0.4,D831&lt;0.5),"0,4-0,5",AND(D831&gt;=0.5,D831&lt;0.6),"0,5-0,6",AND(D831&gt;=0.6,D831&lt;0.7),"0,6-0,7",AND(D831&gt;=0.7,D831&lt;0.8),"0,7-0,8",AND(D831&gt;=0.8,D831&lt;0.9),"0,8-0,9",AND(D831&gt;=0.9,D831&lt;1),"0,9-1",AND(D831&gt;=1),"1")</f>
        <v>0,7-0,8</v>
      </c>
    </row>
    <row r="832" spans="1:6" x14ac:dyDescent="0.35">
      <c r="A832">
        <v>830</v>
      </c>
      <c r="B832" s="1" t="s">
        <v>3709</v>
      </c>
      <c r="C832" s="1" t="s">
        <v>90</v>
      </c>
      <c r="D832">
        <v>1.00000011920929</v>
      </c>
      <c r="E832" s="1" t="s">
        <v>91</v>
      </c>
      <c r="F832" s="1" t="str" cm="1">
        <f t="array" ref="F832">_xlfn.IFS(AND(D832&lt;0.2),"0,1-0,2",AND(D832&gt;=0.2,D832&lt;0.3),"0,2-0,3",AND(D832&gt;=0.3,D832&lt;0.4),"0,3-0,4",AND(D832&gt;=0.4,D832&lt;0.5),"0,4-0,5",AND(D832&gt;=0.5,D832&lt;0.6),"0,5-0,6",AND(D832&gt;=0.6,D832&lt;0.7),"0,6-0,7",AND(D832&gt;=0.7,D832&lt;0.8),"0,7-0,8",AND(D832&gt;=0.8,D832&lt;0.9),"0,8-0,9",AND(D832&gt;=0.9,D832&lt;1),"0,9-1",AND(D832&gt;=1),"1")</f>
        <v>1</v>
      </c>
    </row>
    <row r="833" spans="1:6" x14ac:dyDescent="0.35">
      <c r="A833">
        <v>831</v>
      </c>
      <c r="B833" s="1" t="s">
        <v>7313</v>
      </c>
      <c r="C833" s="1" t="s">
        <v>535</v>
      </c>
      <c r="D833">
        <v>0.99999994039535522</v>
      </c>
      <c r="E833" s="1" t="s">
        <v>536</v>
      </c>
      <c r="F833" s="1" t="str" cm="1">
        <f t="array" ref="F833">_xlfn.IFS(AND(D833&lt;0.2),"0,1-0,2",AND(D833&gt;=0.2,D833&lt;0.3),"0,2-0,3",AND(D833&gt;=0.3,D833&lt;0.4),"0,3-0,4",AND(D833&gt;=0.4,D833&lt;0.5),"0,4-0,5",AND(D833&gt;=0.5,D833&lt;0.6),"0,5-0,6",AND(D833&gt;=0.6,D833&lt;0.7),"0,6-0,7",AND(D833&gt;=0.7,D833&lt;0.8),"0,7-0,8",AND(D833&gt;=0.8,D833&lt;0.9),"0,8-0,9",AND(D833&gt;=0.9,D833&lt;1),"0,9-1",AND(D833&gt;=1),"1")</f>
        <v>0,9-1</v>
      </c>
    </row>
    <row r="834" spans="1:6" x14ac:dyDescent="0.35">
      <c r="A834">
        <v>832</v>
      </c>
      <c r="B834" s="1" t="s">
        <v>6908</v>
      </c>
      <c r="C834" s="1" t="s">
        <v>3946</v>
      </c>
      <c r="D834">
        <v>0.7085997462272644</v>
      </c>
      <c r="E834" s="1" t="s">
        <v>3947</v>
      </c>
      <c r="F834" s="1" t="str" cm="1">
        <f t="array" ref="F834">_xlfn.IFS(AND(D834&lt;0.2),"0,1-0,2",AND(D834&gt;=0.2,D834&lt;0.3),"0,2-0,3",AND(D834&gt;=0.3,D834&lt;0.4),"0,3-0,4",AND(D834&gt;=0.4,D834&lt;0.5),"0,4-0,5",AND(D834&gt;=0.5,D834&lt;0.6),"0,5-0,6",AND(D834&gt;=0.6,D834&lt;0.7),"0,6-0,7",AND(D834&gt;=0.7,D834&lt;0.8),"0,7-0,8",AND(D834&gt;=0.8,D834&lt;0.9),"0,8-0,9",AND(D834&gt;=0.9,D834&lt;1),"0,9-1",AND(D834&gt;=1),"1")</f>
        <v>0,7-0,8</v>
      </c>
    </row>
    <row r="835" spans="1:6" x14ac:dyDescent="0.35">
      <c r="A835">
        <v>833</v>
      </c>
      <c r="B835" s="1" t="s">
        <v>7400</v>
      </c>
      <c r="C835" s="1" t="s">
        <v>292</v>
      </c>
      <c r="D835">
        <v>0.66637051105499268</v>
      </c>
      <c r="E835" s="1" t="s">
        <v>293</v>
      </c>
      <c r="F835" s="1" t="str" cm="1">
        <f t="array" ref="F835">_xlfn.IFS(AND(D835&lt;0.2),"0,1-0,2",AND(D835&gt;=0.2,D835&lt;0.3),"0,2-0,3",AND(D835&gt;=0.3,D835&lt;0.4),"0,3-0,4",AND(D835&gt;=0.4,D835&lt;0.5),"0,4-0,5",AND(D835&gt;=0.5,D835&lt;0.6),"0,5-0,6",AND(D835&gt;=0.6,D835&lt;0.7),"0,6-0,7",AND(D835&gt;=0.7,D835&lt;0.8),"0,7-0,8",AND(D835&gt;=0.8,D835&lt;0.9),"0,8-0,9",AND(D835&gt;=0.9,D835&lt;1),"0,9-1",AND(D835&gt;=1),"1")</f>
        <v>0,6-0,7</v>
      </c>
    </row>
    <row r="836" spans="1:6" x14ac:dyDescent="0.35">
      <c r="A836">
        <v>834</v>
      </c>
      <c r="B836" s="1" t="s">
        <v>5728</v>
      </c>
      <c r="C836" s="1" t="s">
        <v>732</v>
      </c>
      <c r="D836">
        <v>0.70208507776260376</v>
      </c>
      <c r="E836" s="1" t="s">
        <v>733</v>
      </c>
      <c r="F836" s="1" t="str" cm="1">
        <f t="array" ref="F836">_xlfn.IFS(AND(D836&lt;0.2),"0,1-0,2",AND(D836&gt;=0.2,D836&lt;0.3),"0,2-0,3",AND(D836&gt;=0.3,D836&lt;0.4),"0,3-0,4",AND(D836&gt;=0.4,D836&lt;0.5),"0,4-0,5",AND(D836&gt;=0.5,D836&lt;0.6),"0,5-0,6",AND(D836&gt;=0.6,D836&lt;0.7),"0,6-0,7",AND(D836&gt;=0.7,D836&lt;0.8),"0,7-0,8",AND(D836&gt;=0.8,D836&lt;0.9),"0,8-0,9",AND(D836&gt;=0.9,D836&lt;1),"0,9-1",AND(D836&gt;=1),"1")</f>
        <v>0,7-0,8</v>
      </c>
    </row>
    <row r="837" spans="1:6" x14ac:dyDescent="0.35">
      <c r="A837">
        <v>835</v>
      </c>
      <c r="B837" s="1" t="s">
        <v>3709</v>
      </c>
      <c r="C837" s="1" t="s">
        <v>90</v>
      </c>
      <c r="D837">
        <v>1.00000011920929</v>
      </c>
      <c r="E837" s="1" t="s">
        <v>91</v>
      </c>
      <c r="F837" s="1" t="str" cm="1">
        <f t="array" ref="F837">_xlfn.IFS(AND(D837&lt;0.2),"0,1-0,2",AND(D837&gt;=0.2,D837&lt;0.3),"0,2-0,3",AND(D837&gt;=0.3,D837&lt;0.4),"0,3-0,4",AND(D837&gt;=0.4,D837&lt;0.5),"0,4-0,5",AND(D837&gt;=0.5,D837&lt;0.6),"0,5-0,6",AND(D837&gt;=0.6,D837&lt;0.7),"0,6-0,7",AND(D837&gt;=0.7,D837&lt;0.8),"0,7-0,8",AND(D837&gt;=0.8,D837&lt;0.9),"0,8-0,9",AND(D837&gt;=0.9,D837&lt;1),"0,9-1",AND(D837&gt;=1),"1")</f>
        <v>1</v>
      </c>
    </row>
    <row r="838" spans="1:6" x14ac:dyDescent="0.35">
      <c r="A838">
        <v>836</v>
      </c>
      <c r="B838" s="1" t="s">
        <v>6937</v>
      </c>
      <c r="C838" s="1" t="s">
        <v>863</v>
      </c>
      <c r="D838">
        <v>0.61876851320266724</v>
      </c>
      <c r="E838" s="1" t="s">
        <v>864</v>
      </c>
      <c r="F838" s="1" t="str" cm="1">
        <f t="array" ref="F838">_xlfn.IFS(AND(D838&lt;0.2),"0,1-0,2",AND(D838&gt;=0.2,D838&lt;0.3),"0,2-0,3",AND(D838&gt;=0.3,D838&lt;0.4),"0,3-0,4",AND(D838&gt;=0.4,D838&lt;0.5),"0,4-0,5",AND(D838&gt;=0.5,D838&lt;0.6),"0,5-0,6",AND(D838&gt;=0.6,D838&lt;0.7),"0,6-0,7",AND(D838&gt;=0.7,D838&lt;0.8),"0,7-0,8",AND(D838&gt;=0.8,D838&lt;0.9),"0,8-0,9",AND(D838&gt;=0.9,D838&lt;1),"0,9-1",AND(D838&gt;=1),"1")</f>
        <v>0,6-0,7</v>
      </c>
    </row>
    <row r="839" spans="1:6" x14ac:dyDescent="0.35">
      <c r="A839">
        <v>837</v>
      </c>
      <c r="B839" s="1" t="s">
        <v>3755</v>
      </c>
      <c r="C839" s="1" t="s">
        <v>341</v>
      </c>
      <c r="D839">
        <v>0.71877717971801758</v>
      </c>
      <c r="E839" s="1" t="s">
        <v>342</v>
      </c>
      <c r="F839" s="1" t="str" cm="1">
        <f t="array" ref="F839">_xlfn.IFS(AND(D839&lt;0.2),"0,1-0,2",AND(D839&gt;=0.2,D839&lt;0.3),"0,2-0,3",AND(D839&gt;=0.3,D839&lt;0.4),"0,3-0,4",AND(D839&gt;=0.4,D839&lt;0.5),"0,4-0,5",AND(D839&gt;=0.5,D839&lt;0.6),"0,5-0,6",AND(D839&gt;=0.6,D839&lt;0.7),"0,6-0,7",AND(D839&gt;=0.7,D839&lt;0.8),"0,7-0,8",AND(D839&gt;=0.8,D839&lt;0.9),"0,8-0,9",AND(D839&gt;=0.9,D839&lt;1),"0,9-1",AND(D839&gt;=1),"1")</f>
        <v>0,7-0,8</v>
      </c>
    </row>
    <row r="840" spans="1:6" x14ac:dyDescent="0.35">
      <c r="A840">
        <v>838</v>
      </c>
      <c r="B840" s="1" t="s">
        <v>7313</v>
      </c>
      <c r="C840" s="1" t="s">
        <v>535</v>
      </c>
      <c r="D840">
        <v>0.99999994039535522</v>
      </c>
      <c r="E840" s="1" t="s">
        <v>536</v>
      </c>
      <c r="F840" s="1" t="str" cm="1">
        <f t="array" ref="F840">_xlfn.IFS(AND(D840&lt;0.2),"0,1-0,2",AND(D840&gt;=0.2,D840&lt;0.3),"0,2-0,3",AND(D840&gt;=0.3,D840&lt;0.4),"0,3-0,4",AND(D840&gt;=0.4,D840&lt;0.5),"0,4-0,5",AND(D840&gt;=0.5,D840&lt;0.6),"0,5-0,6",AND(D840&gt;=0.6,D840&lt;0.7),"0,6-0,7",AND(D840&gt;=0.7,D840&lt;0.8),"0,7-0,8",AND(D840&gt;=0.8,D840&lt;0.9),"0,8-0,9",AND(D840&gt;=0.9,D840&lt;1),"0,9-1",AND(D840&gt;=1),"1")</f>
        <v>0,9-1</v>
      </c>
    </row>
    <row r="841" spans="1:6" x14ac:dyDescent="0.35">
      <c r="A841">
        <v>839</v>
      </c>
      <c r="B841" s="1" t="s">
        <v>5728</v>
      </c>
      <c r="C841" s="1" t="s">
        <v>732</v>
      </c>
      <c r="D841">
        <v>0.70208507776260376</v>
      </c>
      <c r="E841" s="1" t="s">
        <v>733</v>
      </c>
      <c r="F841" s="1" t="str" cm="1">
        <f t="array" ref="F841">_xlfn.IFS(AND(D841&lt;0.2),"0,1-0,2",AND(D841&gt;=0.2,D841&lt;0.3),"0,2-0,3",AND(D841&gt;=0.3,D841&lt;0.4),"0,3-0,4",AND(D841&gt;=0.4,D841&lt;0.5),"0,4-0,5",AND(D841&gt;=0.5,D841&lt;0.6),"0,5-0,6",AND(D841&gt;=0.6,D841&lt;0.7),"0,6-0,7",AND(D841&gt;=0.7,D841&lt;0.8),"0,7-0,8",AND(D841&gt;=0.8,D841&lt;0.9),"0,8-0,9",AND(D841&gt;=0.9,D841&lt;1),"0,9-1",AND(D841&gt;=1),"1")</f>
        <v>0,7-0,8</v>
      </c>
    </row>
    <row r="842" spans="1:6" x14ac:dyDescent="0.35">
      <c r="A842">
        <v>840</v>
      </c>
      <c r="B842" s="1" t="s">
        <v>1494</v>
      </c>
      <c r="C842" s="1" t="s">
        <v>505</v>
      </c>
      <c r="D842">
        <v>0.49480333924293518</v>
      </c>
      <c r="E842" s="1" t="s">
        <v>506</v>
      </c>
      <c r="F842" s="1" t="str" cm="1">
        <f t="array" ref="F842">_xlfn.IFS(AND(D842&lt;0.2),"0,1-0,2",AND(D842&gt;=0.2,D842&lt;0.3),"0,2-0,3",AND(D842&gt;=0.3,D842&lt;0.4),"0,3-0,4",AND(D842&gt;=0.4,D842&lt;0.5),"0,4-0,5",AND(D842&gt;=0.5,D842&lt;0.6),"0,5-0,6",AND(D842&gt;=0.6,D842&lt;0.7),"0,6-0,7",AND(D842&gt;=0.7,D842&lt;0.8),"0,7-0,8",AND(D842&gt;=0.8,D842&lt;0.9),"0,8-0,9",AND(D842&gt;=0.9,D842&lt;1),"0,9-1",AND(D842&gt;=1),"1")</f>
        <v>0,4-0,5</v>
      </c>
    </row>
    <row r="843" spans="1:6" x14ac:dyDescent="0.35">
      <c r="A843">
        <v>841</v>
      </c>
      <c r="B843" s="1" t="s">
        <v>7550</v>
      </c>
      <c r="C843" s="1" t="s">
        <v>3081</v>
      </c>
      <c r="D843">
        <v>0.66824305057525635</v>
      </c>
      <c r="E843" s="1" t="s">
        <v>3082</v>
      </c>
      <c r="F843" s="1" t="str" cm="1">
        <f t="array" ref="F843">_xlfn.IFS(AND(D843&lt;0.2),"0,1-0,2",AND(D843&gt;=0.2,D843&lt;0.3),"0,2-0,3",AND(D843&gt;=0.3,D843&lt;0.4),"0,3-0,4",AND(D843&gt;=0.4,D843&lt;0.5),"0,4-0,5",AND(D843&gt;=0.5,D843&lt;0.6),"0,5-0,6",AND(D843&gt;=0.6,D843&lt;0.7),"0,6-0,7",AND(D843&gt;=0.7,D843&lt;0.8),"0,7-0,8",AND(D843&gt;=0.8,D843&lt;0.9),"0,8-0,9",AND(D843&gt;=0.9,D843&lt;1),"0,9-1",AND(D843&gt;=1),"1")</f>
        <v>0,6-0,7</v>
      </c>
    </row>
    <row r="844" spans="1:6" x14ac:dyDescent="0.35">
      <c r="A844">
        <v>842</v>
      </c>
      <c r="B844" s="1" t="s">
        <v>7081</v>
      </c>
      <c r="C844" s="1" t="s">
        <v>747</v>
      </c>
      <c r="D844">
        <v>0.8789440393447876</v>
      </c>
      <c r="E844" s="1" t="s">
        <v>748</v>
      </c>
      <c r="F844" s="1" t="str" cm="1">
        <f t="array" ref="F844">_xlfn.IFS(AND(D844&lt;0.2),"0,1-0,2",AND(D844&gt;=0.2,D844&lt;0.3),"0,2-0,3",AND(D844&gt;=0.3,D844&lt;0.4),"0,3-0,4",AND(D844&gt;=0.4,D844&lt;0.5),"0,4-0,5",AND(D844&gt;=0.5,D844&lt;0.6),"0,5-0,6",AND(D844&gt;=0.6,D844&lt;0.7),"0,6-0,7",AND(D844&gt;=0.7,D844&lt;0.8),"0,7-0,8",AND(D844&gt;=0.8,D844&lt;0.9),"0,8-0,9",AND(D844&gt;=0.9,D844&lt;1),"0,9-1",AND(D844&gt;=1),"1")</f>
        <v>0,8-0,9</v>
      </c>
    </row>
    <row r="845" spans="1:6" x14ac:dyDescent="0.35">
      <c r="A845">
        <v>843</v>
      </c>
      <c r="B845" s="1" t="s">
        <v>7541</v>
      </c>
      <c r="C845" s="1" t="s">
        <v>3028</v>
      </c>
      <c r="D845">
        <v>0.97543954849243164</v>
      </c>
      <c r="E845" s="1" t="s">
        <v>3029</v>
      </c>
      <c r="F845" s="1" t="str" cm="1">
        <f t="array" ref="F845">_xlfn.IFS(AND(D845&lt;0.2),"0,1-0,2",AND(D845&gt;=0.2,D845&lt;0.3),"0,2-0,3",AND(D845&gt;=0.3,D845&lt;0.4),"0,3-0,4",AND(D845&gt;=0.4,D845&lt;0.5),"0,4-0,5",AND(D845&gt;=0.5,D845&lt;0.6),"0,5-0,6",AND(D845&gt;=0.6,D845&lt;0.7),"0,6-0,7",AND(D845&gt;=0.7,D845&lt;0.8),"0,7-0,8",AND(D845&gt;=0.8,D845&lt;0.9),"0,8-0,9",AND(D845&gt;=0.9,D845&lt;1),"0,9-1",AND(D845&gt;=1),"1")</f>
        <v>0,9-1</v>
      </c>
    </row>
    <row r="846" spans="1:6" x14ac:dyDescent="0.35">
      <c r="A846">
        <v>844</v>
      </c>
      <c r="B846" s="1" t="s">
        <v>168</v>
      </c>
      <c r="C846" s="1" t="s">
        <v>169</v>
      </c>
      <c r="D846">
        <v>0.68411767482757568</v>
      </c>
      <c r="E846" s="1" t="s">
        <v>170</v>
      </c>
      <c r="F846" s="1" t="str" cm="1">
        <f t="array" ref="F846">_xlfn.IFS(AND(D846&lt;0.2),"0,1-0,2",AND(D846&gt;=0.2,D846&lt;0.3),"0,2-0,3",AND(D846&gt;=0.3,D846&lt;0.4),"0,3-0,4",AND(D846&gt;=0.4,D846&lt;0.5),"0,4-0,5",AND(D846&gt;=0.5,D846&lt;0.6),"0,5-0,6",AND(D846&gt;=0.6,D846&lt;0.7),"0,6-0,7",AND(D846&gt;=0.7,D846&lt;0.8),"0,7-0,8",AND(D846&gt;=0.8,D846&lt;0.9),"0,8-0,9",AND(D846&gt;=0.9,D846&lt;1),"0,9-1",AND(D846&gt;=1),"1")</f>
        <v>0,6-0,7</v>
      </c>
    </row>
    <row r="847" spans="1:6" x14ac:dyDescent="0.35">
      <c r="A847">
        <v>845</v>
      </c>
      <c r="B847" s="1" t="s">
        <v>3565</v>
      </c>
      <c r="C847" s="1" t="s">
        <v>3566</v>
      </c>
      <c r="D847">
        <v>0.92431443929672241</v>
      </c>
      <c r="E847" s="1" t="s">
        <v>3567</v>
      </c>
      <c r="F847" s="1" t="str" cm="1">
        <f t="array" ref="F847">_xlfn.IFS(AND(D847&lt;0.2),"0,1-0,2",AND(D847&gt;=0.2,D847&lt;0.3),"0,2-0,3",AND(D847&gt;=0.3,D847&lt;0.4),"0,3-0,4",AND(D847&gt;=0.4,D847&lt;0.5),"0,4-0,5",AND(D847&gt;=0.5,D847&lt;0.6),"0,5-0,6",AND(D847&gt;=0.6,D847&lt;0.7),"0,6-0,7",AND(D847&gt;=0.7,D847&lt;0.8),"0,7-0,8",AND(D847&gt;=0.8,D847&lt;0.9),"0,8-0,9",AND(D847&gt;=0.9,D847&lt;1),"0,9-1",AND(D847&gt;=1),"1")</f>
        <v>0,9-1</v>
      </c>
    </row>
    <row r="848" spans="1:6" x14ac:dyDescent="0.35">
      <c r="A848">
        <v>846</v>
      </c>
      <c r="B848" s="1" t="s">
        <v>3648</v>
      </c>
      <c r="C848" s="1" t="s">
        <v>3649</v>
      </c>
      <c r="D848">
        <v>0.87335377931594849</v>
      </c>
      <c r="E848" s="1" t="s">
        <v>3650</v>
      </c>
      <c r="F848" s="1" t="str" cm="1">
        <f t="array" ref="F848">_xlfn.IFS(AND(D848&lt;0.2),"0,1-0,2",AND(D848&gt;=0.2,D848&lt;0.3),"0,2-0,3",AND(D848&gt;=0.3,D848&lt;0.4),"0,3-0,4",AND(D848&gt;=0.4,D848&lt;0.5),"0,4-0,5",AND(D848&gt;=0.5,D848&lt;0.6),"0,5-0,6",AND(D848&gt;=0.6,D848&lt;0.7),"0,6-0,7",AND(D848&gt;=0.7,D848&lt;0.8),"0,7-0,8",AND(D848&gt;=0.8,D848&lt;0.9),"0,8-0,9",AND(D848&gt;=0.9,D848&lt;1),"0,9-1",AND(D848&gt;=1),"1")</f>
        <v>0,8-0,9</v>
      </c>
    </row>
    <row r="849" spans="1:6" x14ac:dyDescent="0.35">
      <c r="A849">
        <v>847</v>
      </c>
      <c r="B849" s="1" t="s">
        <v>1996</v>
      </c>
      <c r="C849" s="1" t="s">
        <v>1997</v>
      </c>
      <c r="D849">
        <v>0.79402768611907959</v>
      </c>
      <c r="E849" s="1" t="s">
        <v>1998</v>
      </c>
      <c r="F849" s="1" t="str" cm="1">
        <f t="array" ref="F849">_xlfn.IFS(AND(D849&lt;0.2),"0,1-0,2",AND(D849&gt;=0.2,D849&lt;0.3),"0,2-0,3",AND(D849&gt;=0.3,D849&lt;0.4),"0,3-0,4",AND(D849&gt;=0.4,D849&lt;0.5),"0,4-0,5",AND(D849&gt;=0.5,D849&lt;0.6),"0,5-0,6",AND(D849&gt;=0.6,D849&lt;0.7),"0,6-0,7",AND(D849&gt;=0.7,D849&lt;0.8),"0,7-0,8",AND(D849&gt;=0.8,D849&lt;0.9),"0,8-0,9",AND(D849&gt;=0.9,D849&lt;1),"0,9-1",AND(D849&gt;=1),"1")</f>
        <v>0,7-0,8</v>
      </c>
    </row>
    <row r="850" spans="1:6" x14ac:dyDescent="0.35">
      <c r="A850">
        <v>848</v>
      </c>
      <c r="B850" s="1" t="s">
        <v>4849</v>
      </c>
      <c r="C850" s="1" t="s">
        <v>297</v>
      </c>
      <c r="D850">
        <v>0.7871403694152832</v>
      </c>
      <c r="E850" s="1" t="s">
        <v>298</v>
      </c>
      <c r="F850" s="1" t="str" cm="1">
        <f t="array" ref="F850">_xlfn.IFS(AND(D850&lt;0.2),"0,1-0,2",AND(D850&gt;=0.2,D850&lt;0.3),"0,2-0,3",AND(D850&gt;=0.3,D850&lt;0.4),"0,3-0,4",AND(D850&gt;=0.4,D850&lt;0.5),"0,4-0,5",AND(D850&gt;=0.5,D850&lt;0.6),"0,5-0,6",AND(D850&gt;=0.6,D850&lt;0.7),"0,6-0,7",AND(D850&gt;=0.7,D850&lt;0.8),"0,7-0,8",AND(D850&gt;=0.8,D850&lt;0.9),"0,8-0,9",AND(D850&gt;=0.9,D850&lt;1),"0,9-1",AND(D850&gt;=1),"1")</f>
        <v>0,7-0,8</v>
      </c>
    </row>
    <row r="851" spans="1:6" x14ac:dyDescent="0.35">
      <c r="A851">
        <v>849</v>
      </c>
      <c r="B851" s="1" t="s">
        <v>5813</v>
      </c>
      <c r="C851" s="1" t="s">
        <v>505</v>
      </c>
      <c r="D851">
        <v>0.72813349962234497</v>
      </c>
      <c r="E851" s="1" t="s">
        <v>506</v>
      </c>
      <c r="F851" s="1" t="str" cm="1">
        <f t="array" ref="F851">_xlfn.IFS(AND(D851&lt;0.2),"0,1-0,2",AND(D851&gt;=0.2,D851&lt;0.3),"0,2-0,3",AND(D851&gt;=0.3,D851&lt;0.4),"0,3-0,4",AND(D851&gt;=0.4,D851&lt;0.5),"0,4-0,5",AND(D851&gt;=0.5,D851&lt;0.6),"0,5-0,6",AND(D851&gt;=0.6,D851&lt;0.7),"0,6-0,7",AND(D851&gt;=0.7,D851&lt;0.8),"0,7-0,8",AND(D851&gt;=0.8,D851&lt;0.9),"0,8-0,9",AND(D851&gt;=0.9,D851&lt;1),"0,9-1",AND(D851&gt;=1),"1")</f>
        <v>0,7-0,8</v>
      </c>
    </row>
    <row r="852" spans="1:6" x14ac:dyDescent="0.35">
      <c r="A852">
        <v>850</v>
      </c>
      <c r="B852" s="1" t="s">
        <v>7773</v>
      </c>
      <c r="C852" s="1" t="s">
        <v>657</v>
      </c>
      <c r="D852">
        <v>0.6418880820274353</v>
      </c>
      <c r="E852" s="1" t="s">
        <v>658</v>
      </c>
      <c r="F852" s="1" t="str" cm="1">
        <f t="array" ref="F852">_xlfn.IFS(AND(D852&lt;0.2),"0,1-0,2",AND(D852&gt;=0.2,D852&lt;0.3),"0,2-0,3",AND(D852&gt;=0.3,D852&lt;0.4),"0,3-0,4",AND(D852&gt;=0.4,D852&lt;0.5),"0,4-0,5",AND(D852&gt;=0.5,D852&lt;0.6),"0,5-0,6",AND(D852&gt;=0.6,D852&lt;0.7),"0,6-0,7",AND(D852&gt;=0.7,D852&lt;0.8),"0,7-0,8",AND(D852&gt;=0.8,D852&lt;0.9),"0,8-0,9",AND(D852&gt;=0.9,D852&lt;1),"0,9-1",AND(D852&gt;=1),"1")</f>
        <v>0,6-0,7</v>
      </c>
    </row>
    <row r="853" spans="1:6" x14ac:dyDescent="0.35">
      <c r="A853">
        <v>851</v>
      </c>
      <c r="B853" s="1" t="s">
        <v>2181</v>
      </c>
      <c r="C853" s="1" t="s">
        <v>657</v>
      </c>
      <c r="D853">
        <v>0.64439332485198975</v>
      </c>
      <c r="E853" s="1" t="s">
        <v>658</v>
      </c>
      <c r="F853" s="1" t="str" cm="1">
        <f t="array" ref="F853">_xlfn.IFS(AND(D853&lt;0.2),"0,1-0,2",AND(D853&gt;=0.2,D853&lt;0.3),"0,2-0,3",AND(D853&gt;=0.3,D853&lt;0.4),"0,3-0,4",AND(D853&gt;=0.4,D853&lt;0.5),"0,4-0,5",AND(D853&gt;=0.5,D853&lt;0.6),"0,5-0,6",AND(D853&gt;=0.6,D853&lt;0.7),"0,6-0,7",AND(D853&gt;=0.7,D853&lt;0.8),"0,7-0,8",AND(D853&gt;=0.8,D853&lt;0.9),"0,8-0,9",AND(D853&gt;=0.9,D853&lt;1),"0,9-1",AND(D853&gt;=1),"1")</f>
        <v>0,6-0,7</v>
      </c>
    </row>
    <row r="854" spans="1:6" x14ac:dyDescent="0.35">
      <c r="A854">
        <v>852</v>
      </c>
      <c r="B854" s="1" t="s">
        <v>2544</v>
      </c>
      <c r="C854" s="1" t="s">
        <v>691</v>
      </c>
      <c r="D854">
        <v>0.70245355367660522</v>
      </c>
      <c r="E854" s="1" t="s">
        <v>692</v>
      </c>
      <c r="F854" s="1" t="str" cm="1">
        <f t="array" ref="F854">_xlfn.IFS(AND(D854&lt;0.2),"0,1-0,2",AND(D854&gt;=0.2,D854&lt;0.3),"0,2-0,3",AND(D854&gt;=0.3,D854&lt;0.4),"0,3-0,4",AND(D854&gt;=0.4,D854&lt;0.5),"0,4-0,5",AND(D854&gt;=0.5,D854&lt;0.6),"0,5-0,6",AND(D854&gt;=0.6,D854&lt;0.7),"0,6-0,7",AND(D854&gt;=0.7,D854&lt;0.8),"0,7-0,8",AND(D854&gt;=0.8,D854&lt;0.9),"0,8-0,9",AND(D854&gt;=0.9,D854&lt;1),"0,9-1",AND(D854&gt;=1),"1")</f>
        <v>0,7-0,8</v>
      </c>
    </row>
    <row r="855" spans="1:6" x14ac:dyDescent="0.35">
      <c r="A855">
        <v>853</v>
      </c>
      <c r="B855" s="1" t="s">
        <v>1494</v>
      </c>
      <c r="C855" s="1" t="s">
        <v>505</v>
      </c>
      <c r="D855">
        <v>0.49480333924293518</v>
      </c>
      <c r="E855" s="1" t="s">
        <v>506</v>
      </c>
      <c r="F855" s="1" t="str" cm="1">
        <f t="array" ref="F855">_xlfn.IFS(AND(D855&lt;0.2),"0,1-0,2",AND(D855&gt;=0.2,D855&lt;0.3),"0,2-0,3",AND(D855&gt;=0.3,D855&lt;0.4),"0,3-0,4",AND(D855&gt;=0.4,D855&lt;0.5),"0,4-0,5",AND(D855&gt;=0.5,D855&lt;0.6),"0,5-0,6",AND(D855&gt;=0.6,D855&lt;0.7),"0,6-0,7",AND(D855&gt;=0.7,D855&lt;0.8),"0,7-0,8",AND(D855&gt;=0.8,D855&lt;0.9),"0,8-0,9",AND(D855&gt;=0.9,D855&lt;1),"0,9-1",AND(D855&gt;=1),"1")</f>
        <v>0,4-0,5</v>
      </c>
    </row>
    <row r="856" spans="1:6" x14ac:dyDescent="0.35">
      <c r="A856">
        <v>854</v>
      </c>
      <c r="B856" s="1" t="s">
        <v>5813</v>
      </c>
      <c r="C856" s="1" t="s">
        <v>505</v>
      </c>
      <c r="D856">
        <v>0.72813349962234497</v>
      </c>
      <c r="E856" s="1" t="s">
        <v>506</v>
      </c>
      <c r="F856" s="1" t="str" cm="1">
        <f t="array" ref="F856">_xlfn.IFS(AND(D856&lt;0.2),"0,1-0,2",AND(D856&gt;=0.2,D856&lt;0.3),"0,2-0,3",AND(D856&gt;=0.3,D856&lt;0.4),"0,3-0,4",AND(D856&gt;=0.4,D856&lt;0.5),"0,4-0,5",AND(D856&gt;=0.5,D856&lt;0.6),"0,5-0,6",AND(D856&gt;=0.6,D856&lt;0.7),"0,6-0,7",AND(D856&gt;=0.7,D856&lt;0.8),"0,7-0,8",AND(D856&gt;=0.8,D856&lt;0.9),"0,8-0,9",AND(D856&gt;=0.9,D856&lt;1),"0,9-1",AND(D856&gt;=1),"1")</f>
        <v>0,7-0,8</v>
      </c>
    </row>
    <row r="857" spans="1:6" x14ac:dyDescent="0.35">
      <c r="A857">
        <v>855</v>
      </c>
      <c r="B857" s="1" t="s">
        <v>3846</v>
      </c>
      <c r="C857" s="1" t="s">
        <v>505</v>
      </c>
      <c r="D857">
        <v>0.8249933123588562</v>
      </c>
      <c r="E857" s="1" t="s">
        <v>506</v>
      </c>
      <c r="F857" s="1" t="str" cm="1">
        <f t="array" ref="F857">_xlfn.IFS(AND(D857&lt;0.2),"0,1-0,2",AND(D857&gt;=0.2,D857&lt;0.3),"0,2-0,3",AND(D857&gt;=0.3,D857&lt;0.4),"0,3-0,4",AND(D857&gt;=0.4,D857&lt;0.5),"0,4-0,5",AND(D857&gt;=0.5,D857&lt;0.6),"0,5-0,6",AND(D857&gt;=0.6,D857&lt;0.7),"0,6-0,7",AND(D857&gt;=0.7,D857&lt;0.8),"0,7-0,8",AND(D857&gt;=0.8,D857&lt;0.9),"0,8-0,9",AND(D857&gt;=0.9,D857&lt;1),"0,9-1",AND(D857&gt;=1),"1")</f>
        <v>0,8-0,9</v>
      </c>
    </row>
    <row r="858" spans="1:6" x14ac:dyDescent="0.35">
      <c r="A858">
        <v>856</v>
      </c>
      <c r="B858" s="1" t="s">
        <v>4962</v>
      </c>
      <c r="C858" s="1" t="s">
        <v>1797</v>
      </c>
      <c r="D858">
        <v>0.78522324562072754</v>
      </c>
      <c r="E858" s="1" t="s">
        <v>1798</v>
      </c>
      <c r="F858" s="1" t="str" cm="1">
        <f t="array" ref="F858">_xlfn.IFS(AND(D858&lt;0.2),"0,1-0,2",AND(D858&gt;=0.2,D858&lt;0.3),"0,2-0,3",AND(D858&gt;=0.3,D858&lt;0.4),"0,3-0,4",AND(D858&gt;=0.4,D858&lt;0.5),"0,4-0,5",AND(D858&gt;=0.5,D858&lt;0.6),"0,5-0,6",AND(D858&gt;=0.6,D858&lt;0.7),"0,6-0,7",AND(D858&gt;=0.7,D858&lt;0.8),"0,7-0,8",AND(D858&gt;=0.8,D858&lt;0.9),"0,8-0,9",AND(D858&gt;=0.9,D858&lt;1),"0,9-1",AND(D858&gt;=1),"1")</f>
        <v>0,7-0,8</v>
      </c>
    </row>
    <row r="859" spans="1:6" x14ac:dyDescent="0.35">
      <c r="A859">
        <v>857</v>
      </c>
      <c r="B859" s="1" t="s">
        <v>5408</v>
      </c>
      <c r="C859" s="1" t="s">
        <v>5409</v>
      </c>
      <c r="D859">
        <v>0.36764872074127197</v>
      </c>
      <c r="E859" s="1" t="s">
        <v>5410</v>
      </c>
      <c r="F859" s="1" t="str" cm="1">
        <f t="array" ref="F859">_xlfn.IFS(AND(D859&lt;0.2),"0,1-0,2",AND(D859&gt;=0.2,D859&lt;0.3),"0,2-0,3",AND(D859&gt;=0.3,D859&lt;0.4),"0,3-0,4",AND(D859&gt;=0.4,D859&lt;0.5),"0,4-0,5",AND(D859&gt;=0.5,D859&lt;0.6),"0,5-0,6",AND(D859&gt;=0.6,D859&lt;0.7),"0,6-0,7",AND(D859&gt;=0.7,D859&lt;0.8),"0,7-0,8",AND(D859&gt;=0.8,D859&lt;0.9),"0,8-0,9",AND(D859&gt;=0.9,D859&lt;1),"0,9-1",AND(D859&gt;=1),"1")</f>
        <v>0,3-0,4</v>
      </c>
    </row>
    <row r="860" spans="1:6" x14ac:dyDescent="0.35">
      <c r="A860">
        <v>858</v>
      </c>
      <c r="B860" s="1" t="s">
        <v>2662</v>
      </c>
      <c r="C860" s="1" t="s">
        <v>2663</v>
      </c>
      <c r="D860">
        <v>0.67613846063613892</v>
      </c>
      <c r="E860" s="1" t="s">
        <v>2664</v>
      </c>
      <c r="F860" s="1" t="str" cm="1">
        <f t="array" ref="F860">_xlfn.IFS(AND(D860&lt;0.2),"0,1-0,2",AND(D860&gt;=0.2,D860&lt;0.3),"0,2-0,3",AND(D860&gt;=0.3,D860&lt;0.4),"0,3-0,4",AND(D860&gt;=0.4,D860&lt;0.5),"0,4-0,5",AND(D860&gt;=0.5,D860&lt;0.6),"0,5-0,6",AND(D860&gt;=0.6,D860&lt;0.7),"0,6-0,7",AND(D860&gt;=0.7,D860&lt;0.8),"0,7-0,8",AND(D860&gt;=0.8,D860&lt;0.9),"0,8-0,9",AND(D860&gt;=0.9,D860&lt;1),"0,9-1",AND(D860&gt;=1),"1")</f>
        <v>0,6-0,7</v>
      </c>
    </row>
    <row r="861" spans="1:6" x14ac:dyDescent="0.35">
      <c r="A861">
        <v>859</v>
      </c>
      <c r="B861" s="1" t="s">
        <v>4962</v>
      </c>
      <c r="C861" s="1" t="s">
        <v>1797</v>
      </c>
      <c r="D861">
        <v>0.78522324562072754</v>
      </c>
      <c r="E861" s="1" t="s">
        <v>1798</v>
      </c>
      <c r="F861" s="1" t="str" cm="1">
        <f t="array" ref="F861">_xlfn.IFS(AND(D861&lt;0.2),"0,1-0,2",AND(D861&gt;=0.2,D861&lt;0.3),"0,2-0,3",AND(D861&gt;=0.3,D861&lt;0.4),"0,3-0,4",AND(D861&gt;=0.4,D861&lt;0.5),"0,4-0,5",AND(D861&gt;=0.5,D861&lt;0.6),"0,5-0,6",AND(D861&gt;=0.6,D861&lt;0.7),"0,6-0,7",AND(D861&gt;=0.7,D861&lt;0.8),"0,7-0,8",AND(D861&gt;=0.8,D861&lt;0.9),"0,8-0,9",AND(D861&gt;=0.9,D861&lt;1),"0,9-1",AND(D861&gt;=1),"1")</f>
        <v>0,7-0,8</v>
      </c>
    </row>
    <row r="862" spans="1:6" x14ac:dyDescent="0.35">
      <c r="A862">
        <v>860</v>
      </c>
      <c r="B862" s="1" t="s">
        <v>708</v>
      </c>
      <c r="C862" s="1" t="s">
        <v>709</v>
      </c>
      <c r="D862">
        <v>0.36366841197013849</v>
      </c>
      <c r="E862" s="1" t="s">
        <v>710</v>
      </c>
      <c r="F862" s="1" t="str" cm="1">
        <f t="array" ref="F862">_xlfn.IFS(AND(D862&lt;0.2),"0,1-0,2",AND(D862&gt;=0.2,D862&lt;0.3),"0,2-0,3",AND(D862&gt;=0.3,D862&lt;0.4),"0,3-0,4",AND(D862&gt;=0.4,D862&lt;0.5),"0,4-0,5",AND(D862&gt;=0.5,D862&lt;0.6),"0,5-0,6",AND(D862&gt;=0.6,D862&lt;0.7),"0,6-0,7",AND(D862&gt;=0.7,D862&lt;0.8),"0,7-0,8",AND(D862&gt;=0.8,D862&lt;0.9),"0,8-0,9",AND(D862&gt;=0.9,D862&lt;1),"0,9-1",AND(D862&gt;=1),"1")</f>
        <v>0,3-0,4</v>
      </c>
    </row>
    <row r="863" spans="1:6" x14ac:dyDescent="0.35">
      <c r="A863">
        <v>861</v>
      </c>
      <c r="B863" s="1" t="s">
        <v>3465</v>
      </c>
      <c r="C863" s="1" t="s">
        <v>462</v>
      </c>
      <c r="D863">
        <v>0.64955812692642212</v>
      </c>
      <c r="E863" s="1" t="s">
        <v>463</v>
      </c>
      <c r="F863" s="1" t="str" cm="1">
        <f t="array" ref="F863">_xlfn.IFS(AND(D863&lt;0.2),"0,1-0,2",AND(D863&gt;=0.2,D863&lt;0.3),"0,2-0,3",AND(D863&gt;=0.3,D863&lt;0.4),"0,3-0,4",AND(D863&gt;=0.4,D863&lt;0.5),"0,4-0,5",AND(D863&gt;=0.5,D863&lt;0.6),"0,5-0,6",AND(D863&gt;=0.6,D863&lt;0.7),"0,6-0,7",AND(D863&gt;=0.7,D863&lt;0.8),"0,7-0,8",AND(D863&gt;=0.8,D863&lt;0.9),"0,8-0,9",AND(D863&gt;=0.9,D863&lt;1),"0,9-1",AND(D863&gt;=1),"1")</f>
        <v>0,6-0,7</v>
      </c>
    </row>
    <row r="864" spans="1:6" x14ac:dyDescent="0.35">
      <c r="A864">
        <v>862</v>
      </c>
      <c r="B864" s="1" t="s">
        <v>783</v>
      </c>
      <c r="C864" s="1" t="s">
        <v>784</v>
      </c>
      <c r="D864">
        <v>0.55412948131561279</v>
      </c>
      <c r="E864" s="1" t="s">
        <v>785</v>
      </c>
      <c r="F864" s="1" t="str" cm="1">
        <f t="array" ref="F864">_xlfn.IFS(AND(D864&lt;0.2),"0,1-0,2",AND(D864&gt;=0.2,D864&lt;0.3),"0,2-0,3",AND(D864&gt;=0.3,D864&lt;0.4),"0,3-0,4",AND(D864&gt;=0.4,D864&lt;0.5),"0,4-0,5",AND(D864&gt;=0.5,D864&lt;0.6),"0,5-0,6",AND(D864&gt;=0.6,D864&lt;0.7),"0,6-0,7",AND(D864&gt;=0.7,D864&lt;0.8),"0,7-0,8",AND(D864&gt;=0.8,D864&lt;0.9),"0,8-0,9",AND(D864&gt;=0.9,D864&lt;1),"0,9-1",AND(D864&gt;=1),"1")</f>
        <v>0,5-0,6</v>
      </c>
    </row>
    <row r="865" spans="1:6" x14ac:dyDescent="0.35">
      <c r="A865">
        <v>863</v>
      </c>
      <c r="B865" s="1" t="s">
        <v>5943</v>
      </c>
      <c r="C865" s="1" t="s">
        <v>1711</v>
      </c>
      <c r="D865">
        <v>0.55646228790283203</v>
      </c>
      <c r="E865" s="1" t="s">
        <v>1712</v>
      </c>
      <c r="F865" s="1" t="str" cm="1">
        <f t="array" ref="F865">_xlfn.IFS(AND(D865&lt;0.2),"0,1-0,2",AND(D865&gt;=0.2,D865&lt;0.3),"0,2-0,3",AND(D865&gt;=0.3,D865&lt;0.4),"0,3-0,4",AND(D865&gt;=0.4,D865&lt;0.5),"0,4-0,5",AND(D865&gt;=0.5,D865&lt;0.6),"0,5-0,6",AND(D865&gt;=0.6,D865&lt;0.7),"0,6-0,7",AND(D865&gt;=0.7,D865&lt;0.8),"0,7-0,8",AND(D865&gt;=0.8,D865&lt;0.9),"0,8-0,9",AND(D865&gt;=0.9,D865&lt;1),"0,9-1",AND(D865&gt;=1),"1")</f>
        <v>0,5-0,6</v>
      </c>
    </row>
    <row r="866" spans="1:6" x14ac:dyDescent="0.35">
      <c r="A866">
        <v>864</v>
      </c>
      <c r="B866" s="1" t="s">
        <v>1911</v>
      </c>
      <c r="C866" s="1" t="s">
        <v>1912</v>
      </c>
      <c r="D866">
        <v>0.56976419687271118</v>
      </c>
      <c r="E866" s="1" t="s">
        <v>1913</v>
      </c>
      <c r="F866" s="1" t="str" cm="1">
        <f t="array" ref="F866">_xlfn.IFS(AND(D866&lt;0.2),"0,1-0,2",AND(D866&gt;=0.2,D866&lt;0.3),"0,2-0,3",AND(D866&gt;=0.3,D866&lt;0.4),"0,3-0,4",AND(D866&gt;=0.4,D866&lt;0.5),"0,4-0,5",AND(D866&gt;=0.5,D866&lt;0.6),"0,5-0,6",AND(D866&gt;=0.6,D866&lt;0.7),"0,6-0,7",AND(D866&gt;=0.7,D866&lt;0.8),"0,7-0,8",AND(D866&gt;=0.8,D866&lt;0.9),"0,8-0,9",AND(D866&gt;=0.9,D866&lt;1),"0,9-1",AND(D866&gt;=1),"1")</f>
        <v>0,5-0,6</v>
      </c>
    </row>
    <row r="867" spans="1:6" x14ac:dyDescent="0.35">
      <c r="A867">
        <v>865</v>
      </c>
      <c r="B867" s="1" t="s">
        <v>4032</v>
      </c>
      <c r="C867" s="1" t="s">
        <v>1292</v>
      </c>
      <c r="D867">
        <v>0.62485325336456299</v>
      </c>
      <c r="E867" s="1" t="s">
        <v>1293</v>
      </c>
      <c r="F867" s="1" t="str" cm="1">
        <f t="array" ref="F867">_xlfn.IFS(AND(D867&lt;0.2),"0,1-0,2",AND(D867&gt;=0.2,D867&lt;0.3),"0,2-0,3",AND(D867&gt;=0.3,D867&lt;0.4),"0,3-0,4",AND(D867&gt;=0.4,D867&lt;0.5),"0,4-0,5",AND(D867&gt;=0.5,D867&lt;0.6),"0,5-0,6",AND(D867&gt;=0.6,D867&lt;0.7),"0,6-0,7",AND(D867&gt;=0.7,D867&lt;0.8),"0,7-0,8",AND(D867&gt;=0.8,D867&lt;0.9),"0,8-0,9",AND(D867&gt;=0.9,D867&lt;1),"0,9-1",AND(D867&gt;=1),"1")</f>
        <v>0,6-0,7</v>
      </c>
    </row>
    <row r="868" spans="1:6" x14ac:dyDescent="0.35">
      <c r="A868">
        <v>866</v>
      </c>
      <c r="B868" s="1" t="s">
        <v>3403</v>
      </c>
      <c r="C868" s="1" t="s">
        <v>60</v>
      </c>
      <c r="D868">
        <v>0.95542126893997192</v>
      </c>
      <c r="E868" s="1" t="s">
        <v>61</v>
      </c>
      <c r="F868" s="1" t="str" cm="1">
        <f t="array" ref="F868">_xlfn.IFS(AND(D868&lt;0.2),"0,1-0,2",AND(D868&gt;=0.2,D868&lt;0.3),"0,2-0,3",AND(D868&gt;=0.3,D868&lt;0.4),"0,3-0,4",AND(D868&gt;=0.4,D868&lt;0.5),"0,4-0,5",AND(D868&gt;=0.5,D868&lt;0.6),"0,5-0,6",AND(D868&gt;=0.6,D868&lt;0.7),"0,6-0,7",AND(D868&gt;=0.7,D868&lt;0.8),"0,7-0,8",AND(D868&gt;=0.8,D868&lt;0.9),"0,8-0,9",AND(D868&gt;=0.9,D868&lt;1),"0,9-1",AND(D868&gt;=1),"1")</f>
        <v>0,9-1</v>
      </c>
    </row>
    <row r="869" spans="1:6" x14ac:dyDescent="0.35">
      <c r="A869">
        <v>867</v>
      </c>
      <c r="B869" s="1" t="s">
        <v>4120</v>
      </c>
      <c r="C869" s="1" t="s">
        <v>415</v>
      </c>
      <c r="D869">
        <v>0.4054761528968811</v>
      </c>
      <c r="E869" s="1" t="s">
        <v>416</v>
      </c>
      <c r="F869" s="1" t="str" cm="1">
        <f t="array" ref="F869">_xlfn.IFS(AND(D869&lt;0.2),"0,1-0,2",AND(D869&gt;=0.2,D869&lt;0.3),"0,2-0,3",AND(D869&gt;=0.3,D869&lt;0.4),"0,3-0,4",AND(D869&gt;=0.4,D869&lt;0.5),"0,4-0,5",AND(D869&gt;=0.5,D869&lt;0.6),"0,5-0,6",AND(D869&gt;=0.6,D869&lt;0.7),"0,6-0,7",AND(D869&gt;=0.7,D869&lt;0.8),"0,7-0,8",AND(D869&gt;=0.8,D869&lt;0.9),"0,8-0,9",AND(D869&gt;=0.9,D869&lt;1),"0,9-1",AND(D869&gt;=1),"1")</f>
        <v>0,4-0,5</v>
      </c>
    </row>
    <row r="870" spans="1:6" x14ac:dyDescent="0.35">
      <c r="A870">
        <v>868</v>
      </c>
      <c r="B870" s="1" t="s">
        <v>6434</v>
      </c>
      <c r="C870" s="1" t="s">
        <v>2047</v>
      </c>
      <c r="D870">
        <v>0.7062494158744812</v>
      </c>
      <c r="E870" s="1" t="s">
        <v>2048</v>
      </c>
      <c r="F870" s="1" t="str" cm="1">
        <f t="array" ref="F870">_xlfn.IFS(AND(D870&lt;0.2),"0,1-0,2",AND(D870&gt;=0.2,D870&lt;0.3),"0,2-0,3",AND(D870&gt;=0.3,D870&lt;0.4),"0,3-0,4",AND(D870&gt;=0.4,D870&lt;0.5),"0,4-0,5",AND(D870&gt;=0.5,D870&lt;0.6),"0,5-0,6",AND(D870&gt;=0.6,D870&lt;0.7),"0,6-0,7",AND(D870&gt;=0.7,D870&lt;0.8),"0,7-0,8",AND(D870&gt;=0.8,D870&lt;0.9),"0,8-0,9",AND(D870&gt;=0.9,D870&lt;1),"0,9-1",AND(D870&gt;=1),"1")</f>
        <v>0,7-0,8</v>
      </c>
    </row>
    <row r="871" spans="1:6" x14ac:dyDescent="0.35">
      <c r="A871">
        <v>869</v>
      </c>
      <c r="B871" s="1" t="s">
        <v>2736</v>
      </c>
      <c r="C871" s="1" t="s">
        <v>2737</v>
      </c>
      <c r="D871">
        <v>0.79118883609771729</v>
      </c>
      <c r="E871" s="1" t="s">
        <v>2738</v>
      </c>
      <c r="F871" s="1" t="str" cm="1">
        <f t="array" ref="F871">_xlfn.IFS(AND(D871&lt;0.2),"0,1-0,2",AND(D871&gt;=0.2,D871&lt;0.3),"0,2-0,3",AND(D871&gt;=0.3,D871&lt;0.4),"0,3-0,4",AND(D871&gt;=0.4,D871&lt;0.5),"0,4-0,5",AND(D871&gt;=0.5,D871&lt;0.6),"0,5-0,6",AND(D871&gt;=0.6,D871&lt;0.7),"0,6-0,7",AND(D871&gt;=0.7,D871&lt;0.8),"0,7-0,8",AND(D871&gt;=0.8,D871&lt;0.9),"0,8-0,9",AND(D871&gt;=0.9,D871&lt;1),"0,9-1",AND(D871&gt;=1),"1")</f>
        <v>0,7-0,8</v>
      </c>
    </row>
    <row r="872" spans="1:6" x14ac:dyDescent="0.35">
      <c r="A872">
        <v>870</v>
      </c>
      <c r="B872" s="1" t="s">
        <v>2858</v>
      </c>
      <c r="C872" s="1" t="s">
        <v>2858</v>
      </c>
      <c r="D872">
        <v>1.00000011920929</v>
      </c>
      <c r="E872" s="1" t="s">
        <v>2859</v>
      </c>
      <c r="F872" s="1" t="str" cm="1">
        <f t="array" ref="F872">_xlfn.IFS(AND(D872&lt;0.2),"0,1-0,2",AND(D872&gt;=0.2,D872&lt;0.3),"0,2-0,3",AND(D872&gt;=0.3,D872&lt;0.4),"0,3-0,4",AND(D872&gt;=0.4,D872&lt;0.5),"0,4-0,5",AND(D872&gt;=0.5,D872&lt;0.6),"0,5-0,6",AND(D872&gt;=0.6,D872&lt;0.7),"0,6-0,7",AND(D872&gt;=0.7,D872&lt;0.8),"0,7-0,8",AND(D872&gt;=0.8,D872&lt;0.9),"0,8-0,9",AND(D872&gt;=0.9,D872&lt;1),"0,9-1",AND(D872&gt;=1),"1")</f>
        <v>1</v>
      </c>
    </row>
    <row r="873" spans="1:6" x14ac:dyDescent="0.35">
      <c r="A873">
        <v>871</v>
      </c>
      <c r="B873" s="1" t="s">
        <v>3968</v>
      </c>
      <c r="C873" s="1" t="s">
        <v>208</v>
      </c>
      <c r="D873">
        <v>0.47469809651374822</v>
      </c>
      <c r="E873" s="1" t="s">
        <v>209</v>
      </c>
      <c r="F873" s="1" t="str" cm="1">
        <f t="array" ref="F873">_xlfn.IFS(AND(D873&lt;0.2),"0,1-0,2",AND(D873&gt;=0.2,D873&lt;0.3),"0,2-0,3",AND(D873&gt;=0.3,D873&lt;0.4),"0,3-0,4",AND(D873&gt;=0.4,D873&lt;0.5),"0,4-0,5",AND(D873&gt;=0.5,D873&lt;0.6),"0,5-0,6",AND(D873&gt;=0.6,D873&lt;0.7),"0,6-0,7",AND(D873&gt;=0.7,D873&lt;0.8),"0,7-0,8",AND(D873&gt;=0.8,D873&lt;0.9),"0,8-0,9",AND(D873&gt;=0.9,D873&lt;1),"0,9-1",AND(D873&gt;=1),"1")</f>
        <v>0,4-0,5</v>
      </c>
    </row>
    <row r="874" spans="1:6" x14ac:dyDescent="0.35">
      <c r="A874">
        <v>872</v>
      </c>
      <c r="B874" s="1" t="s">
        <v>3929</v>
      </c>
      <c r="C874" s="1" t="s">
        <v>636</v>
      </c>
      <c r="D874">
        <v>0.72511357069015503</v>
      </c>
      <c r="E874" s="1" t="s">
        <v>637</v>
      </c>
      <c r="F874" s="1" t="str" cm="1">
        <f t="array" ref="F874">_xlfn.IFS(AND(D874&lt;0.2),"0,1-0,2",AND(D874&gt;=0.2,D874&lt;0.3),"0,2-0,3",AND(D874&gt;=0.3,D874&lt;0.4),"0,3-0,4",AND(D874&gt;=0.4,D874&lt;0.5),"0,4-0,5",AND(D874&gt;=0.5,D874&lt;0.6),"0,5-0,6",AND(D874&gt;=0.6,D874&lt;0.7),"0,6-0,7",AND(D874&gt;=0.7,D874&lt;0.8),"0,7-0,8",AND(D874&gt;=0.8,D874&lt;0.9),"0,8-0,9",AND(D874&gt;=0.9,D874&lt;1),"0,9-1",AND(D874&gt;=1),"1")</f>
        <v>0,7-0,8</v>
      </c>
    </row>
    <row r="875" spans="1:6" x14ac:dyDescent="0.35">
      <c r="A875">
        <v>873</v>
      </c>
      <c r="B875" s="1" t="s">
        <v>4908</v>
      </c>
      <c r="C875" s="1" t="s">
        <v>1415</v>
      </c>
      <c r="D875">
        <v>0.57755923271179199</v>
      </c>
      <c r="E875" s="1" t="s">
        <v>1416</v>
      </c>
      <c r="F875" s="1" t="str" cm="1">
        <f t="array" ref="F875">_xlfn.IFS(AND(D875&lt;0.2),"0,1-0,2",AND(D875&gt;=0.2,D875&lt;0.3),"0,2-0,3",AND(D875&gt;=0.3,D875&lt;0.4),"0,3-0,4",AND(D875&gt;=0.4,D875&lt;0.5),"0,4-0,5",AND(D875&gt;=0.5,D875&lt;0.6),"0,5-0,6",AND(D875&gt;=0.6,D875&lt;0.7),"0,6-0,7",AND(D875&gt;=0.7,D875&lt;0.8),"0,7-0,8",AND(D875&gt;=0.8,D875&lt;0.9),"0,8-0,9",AND(D875&gt;=0.9,D875&lt;1),"0,9-1",AND(D875&gt;=1),"1")</f>
        <v>0,5-0,6</v>
      </c>
    </row>
    <row r="876" spans="1:6" x14ac:dyDescent="0.35">
      <c r="A876">
        <v>874</v>
      </c>
      <c r="B876" s="1" t="s">
        <v>2544</v>
      </c>
      <c r="C876" s="1" t="s">
        <v>691</v>
      </c>
      <c r="D876">
        <v>0.70245355367660522</v>
      </c>
      <c r="E876" s="1" t="s">
        <v>692</v>
      </c>
      <c r="F876" s="1" t="str" cm="1">
        <f t="array" ref="F876">_xlfn.IFS(AND(D876&lt;0.2),"0,1-0,2",AND(D876&gt;=0.2,D876&lt;0.3),"0,2-0,3",AND(D876&gt;=0.3,D876&lt;0.4),"0,3-0,4",AND(D876&gt;=0.4,D876&lt;0.5),"0,4-0,5",AND(D876&gt;=0.5,D876&lt;0.6),"0,5-0,6",AND(D876&gt;=0.6,D876&lt;0.7),"0,6-0,7",AND(D876&gt;=0.7,D876&lt;0.8),"0,7-0,8",AND(D876&gt;=0.8,D876&lt;0.9),"0,8-0,9",AND(D876&gt;=0.9,D876&lt;1),"0,9-1",AND(D876&gt;=1),"1")</f>
        <v>0,7-0,8</v>
      </c>
    </row>
    <row r="877" spans="1:6" x14ac:dyDescent="0.35">
      <c r="A877">
        <v>875</v>
      </c>
      <c r="B877" s="1" t="s">
        <v>2873</v>
      </c>
      <c r="C877" s="1" t="s">
        <v>2874</v>
      </c>
      <c r="D877">
        <v>0.65073484182357788</v>
      </c>
      <c r="E877" s="1" t="s">
        <v>2875</v>
      </c>
      <c r="F877" s="1" t="str" cm="1">
        <f t="array" ref="F877">_xlfn.IFS(AND(D877&lt;0.2),"0,1-0,2",AND(D877&gt;=0.2,D877&lt;0.3),"0,2-0,3",AND(D877&gt;=0.3,D877&lt;0.4),"0,3-0,4",AND(D877&gt;=0.4,D877&lt;0.5),"0,4-0,5",AND(D877&gt;=0.5,D877&lt;0.6),"0,5-0,6",AND(D877&gt;=0.6,D877&lt;0.7),"0,6-0,7",AND(D877&gt;=0.7,D877&lt;0.8),"0,7-0,8",AND(D877&gt;=0.8,D877&lt;0.9),"0,8-0,9",AND(D877&gt;=0.9,D877&lt;1),"0,9-1",AND(D877&gt;=1),"1")</f>
        <v>0,6-0,7</v>
      </c>
    </row>
    <row r="878" spans="1:6" x14ac:dyDescent="0.35">
      <c r="A878">
        <v>876</v>
      </c>
      <c r="B878" s="1" t="s">
        <v>5230</v>
      </c>
      <c r="C878" s="1" t="s">
        <v>2168</v>
      </c>
      <c r="D878">
        <v>0.59837567806243896</v>
      </c>
      <c r="E878" s="1" t="s">
        <v>2169</v>
      </c>
      <c r="F878" s="1" t="str" cm="1">
        <f t="array" ref="F878">_xlfn.IFS(AND(D878&lt;0.2),"0,1-0,2",AND(D878&gt;=0.2,D878&lt;0.3),"0,2-0,3",AND(D878&gt;=0.3,D878&lt;0.4),"0,3-0,4",AND(D878&gt;=0.4,D878&lt;0.5),"0,4-0,5",AND(D878&gt;=0.5,D878&lt;0.6),"0,5-0,6",AND(D878&gt;=0.6,D878&lt;0.7),"0,6-0,7",AND(D878&gt;=0.7,D878&lt;0.8),"0,7-0,8",AND(D878&gt;=0.8,D878&lt;0.9),"0,8-0,9",AND(D878&gt;=0.9,D878&lt;1),"0,9-1",AND(D878&gt;=1),"1")</f>
        <v>0,5-0,6</v>
      </c>
    </row>
    <row r="879" spans="1:6" x14ac:dyDescent="0.35">
      <c r="A879">
        <v>877</v>
      </c>
      <c r="B879" s="1" t="s">
        <v>4983</v>
      </c>
      <c r="C879" s="1" t="s">
        <v>709</v>
      </c>
      <c r="D879">
        <v>0.66181701421737671</v>
      </c>
      <c r="E879" s="1" t="s">
        <v>710</v>
      </c>
      <c r="F879" s="1" t="str" cm="1">
        <f t="array" ref="F879">_xlfn.IFS(AND(D879&lt;0.2),"0,1-0,2",AND(D879&gt;=0.2,D879&lt;0.3),"0,2-0,3",AND(D879&gt;=0.3,D879&lt;0.4),"0,3-0,4",AND(D879&gt;=0.4,D879&lt;0.5),"0,4-0,5",AND(D879&gt;=0.5,D879&lt;0.6),"0,5-0,6",AND(D879&gt;=0.6,D879&lt;0.7),"0,6-0,7",AND(D879&gt;=0.7,D879&lt;0.8),"0,7-0,8",AND(D879&gt;=0.8,D879&lt;0.9),"0,8-0,9",AND(D879&gt;=0.9,D879&lt;1),"0,9-1",AND(D879&gt;=1),"1")</f>
        <v>0,6-0,7</v>
      </c>
    </row>
    <row r="880" spans="1:6" x14ac:dyDescent="0.35">
      <c r="A880">
        <v>878</v>
      </c>
      <c r="B880" s="1" t="s">
        <v>7913</v>
      </c>
      <c r="C880" s="1" t="s">
        <v>2737</v>
      </c>
      <c r="D880">
        <v>0.58115494251251221</v>
      </c>
      <c r="E880" s="1" t="s">
        <v>2738</v>
      </c>
      <c r="F880" s="1" t="str" cm="1">
        <f t="array" ref="F880">_xlfn.IFS(AND(D880&lt;0.2),"0,1-0,2",AND(D880&gt;=0.2,D880&lt;0.3),"0,2-0,3",AND(D880&gt;=0.3,D880&lt;0.4),"0,3-0,4",AND(D880&gt;=0.4,D880&lt;0.5),"0,4-0,5",AND(D880&gt;=0.5,D880&lt;0.6),"0,5-0,6",AND(D880&gt;=0.6,D880&lt;0.7),"0,6-0,7",AND(D880&gt;=0.7,D880&lt;0.8),"0,7-0,8",AND(D880&gt;=0.8,D880&lt;0.9),"0,8-0,9",AND(D880&gt;=0.9,D880&lt;1),"0,9-1",AND(D880&gt;=1),"1")</f>
        <v>0,5-0,6</v>
      </c>
    </row>
    <row r="881" spans="1:6" x14ac:dyDescent="0.35">
      <c r="A881">
        <v>879</v>
      </c>
      <c r="B881" s="1" t="s">
        <v>5899</v>
      </c>
      <c r="C881" s="1" t="s">
        <v>18</v>
      </c>
      <c r="D881">
        <v>0.45077085494995123</v>
      </c>
      <c r="E881" s="1" t="s">
        <v>19</v>
      </c>
      <c r="F881" s="1" t="str" cm="1">
        <f t="array" ref="F881">_xlfn.IFS(AND(D881&lt;0.2),"0,1-0,2",AND(D881&gt;=0.2,D881&lt;0.3),"0,2-0,3",AND(D881&gt;=0.3,D881&lt;0.4),"0,3-0,4",AND(D881&gt;=0.4,D881&lt;0.5),"0,4-0,5",AND(D881&gt;=0.5,D881&lt;0.6),"0,5-0,6",AND(D881&gt;=0.6,D881&lt;0.7),"0,6-0,7",AND(D881&gt;=0.7,D881&lt;0.8),"0,7-0,8",AND(D881&gt;=0.8,D881&lt;0.9),"0,8-0,9",AND(D881&gt;=0.9,D881&lt;1),"0,9-1",AND(D881&gt;=1),"1")</f>
        <v>0,4-0,5</v>
      </c>
    </row>
    <row r="882" spans="1:6" x14ac:dyDescent="0.35">
      <c r="A882">
        <v>880</v>
      </c>
      <c r="B882" s="1" t="s">
        <v>1890</v>
      </c>
      <c r="C882" s="1" t="s">
        <v>607</v>
      </c>
      <c r="D882">
        <v>0.6051521897315979</v>
      </c>
      <c r="E882" s="1" t="s">
        <v>608</v>
      </c>
      <c r="F882" s="1" t="str" cm="1">
        <f t="array" ref="F882">_xlfn.IFS(AND(D882&lt;0.2),"0,1-0,2",AND(D882&gt;=0.2,D882&lt;0.3),"0,2-0,3",AND(D882&gt;=0.3,D882&lt;0.4),"0,3-0,4",AND(D882&gt;=0.4,D882&lt;0.5),"0,4-0,5",AND(D882&gt;=0.5,D882&lt;0.6),"0,5-0,6",AND(D882&gt;=0.6,D882&lt;0.7),"0,6-0,7",AND(D882&gt;=0.7,D882&lt;0.8),"0,7-0,8",AND(D882&gt;=0.8,D882&lt;0.9),"0,8-0,9",AND(D882&gt;=0.9,D882&lt;1),"0,9-1",AND(D882&gt;=1),"1")</f>
        <v>0,6-0,7</v>
      </c>
    </row>
    <row r="883" spans="1:6" x14ac:dyDescent="0.35">
      <c r="A883">
        <v>881</v>
      </c>
      <c r="B883" s="1" t="s">
        <v>8133</v>
      </c>
      <c r="C883" s="1" t="s">
        <v>3562</v>
      </c>
      <c r="D883">
        <v>0.50220906734466553</v>
      </c>
      <c r="E883" s="1" t="s">
        <v>3563</v>
      </c>
      <c r="F883" s="1" t="str" cm="1">
        <f t="array" ref="F883">_xlfn.IFS(AND(D883&lt;0.2),"0,1-0,2",AND(D883&gt;=0.2,D883&lt;0.3),"0,2-0,3",AND(D883&gt;=0.3,D883&lt;0.4),"0,3-0,4",AND(D883&gt;=0.4,D883&lt;0.5),"0,4-0,5",AND(D883&gt;=0.5,D883&lt;0.6),"0,5-0,6",AND(D883&gt;=0.6,D883&lt;0.7),"0,6-0,7",AND(D883&gt;=0.7,D883&lt;0.8),"0,7-0,8",AND(D883&gt;=0.8,D883&lt;0.9),"0,8-0,9",AND(D883&gt;=0.9,D883&lt;1),"0,9-1",AND(D883&gt;=1),"1")</f>
        <v>0,5-0,6</v>
      </c>
    </row>
    <row r="884" spans="1:6" x14ac:dyDescent="0.35">
      <c r="A884">
        <v>882</v>
      </c>
      <c r="B884" s="1" t="s">
        <v>8134</v>
      </c>
      <c r="C884" s="1" t="s">
        <v>51</v>
      </c>
      <c r="D884">
        <v>0.64026963710784912</v>
      </c>
      <c r="E884" s="1" t="s">
        <v>52</v>
      </c>
      <c r="F884" s="1" t="str" cm="1">
        <f t="array" ref="F884">_xlfn.IFS(AND(D884&lt;0.2),"0,1-0,2",AND(D884&gt;=0.2,D884&lt;0.3),"0,2-0,3",AND(D884&gt;=0.3,D884&lt;0.4),"0,3-0,4",AND(D884&gt;=0.4,D884&lt;0.5),"0,4-0,5",AND(D884&gt;=0.5,D884&lt;0.6),"0,5-0,6",AND(D884&gt;=0.6,D884&lt;0.7),"0,6-0,7",AND(D884&gt;=0.7,D884&lt;0.8),"0,7-0,8",AND(D884&gt;=0.8,D884&lt;0.9),"0,8-0,9",AND(D884&gt;=0.9,D884&lt;1),"0,9-1",AND(D884&gt;=1),"1")</f>
        <v>0,6-0,7</v>
      </c>
    </row>
    <row r="885" spans="1:6" x14ac:dyDescent="0.35">
      <c r="A885">
        <v>883</v>
      </c>
      <c r="B885" s="1" t="s">
        <v>7232</v>
      </c>
      <c r="C885" s="1" t="s">
        <v>7179</v>
      </c>
      <c r="D885">
        <v>0.4329051673412323</v>
      </c>
      <c r="E885" s="1" t="s">
        <v>7180</v>
      </c>
      <c r="F885" s="1" t="str" cm="1">
        <f t="array" ref="F885">_xlfn.IFS(AND(D885&lt;0.2),"0,1-0,2",AND(D885&gt;=0.2,D885&lt;0.3),"0,2-0,3",AND(D885&gt;=0.3,D885&lt;0.4),"0,3-0,4",AND(D885&gt;=0.4,D885&lt;0.5),"0,4-0,5",AND(D885&gt;=0.5,D885&lt;0.6),"0,5-0,6",AND(D885&gt;=0.6,D885&lt;0.7),"0,6-0,7",AND(D885&gt;=0.7,D885&lt;0.8),"0,7-0,8",AND(D885&gt;=0.8,D885&lt;0.9),"0,8-0,9",AND(D885&gt;=0.9,D885&lt;1),"0,9-1",AND(D885&gt;=1),"1")</f>
        <v>0,4-0,5</v>
      </c>
    </row>
    <row r="886" spans="1:6" x14ac:dyDescent="0.35">
      <c r="A886">
        <v>884</v>
      </c>
      <c r="B886" s="1" t="s">
        <v>8135</v>
      </c>
      <c r="C886" s="1" t="s">
        <v>1584</v>
      </c>
      <c r="D886">
        <v>0.5141642689704895</v>
      </c>
      <c r="E886" s="1" t="s">
        <v>1585</v>
      </c>
      <c r="F886" s="1" t="str" cm="1">
        <f t="array" ref="F886">_xlfn.IFS(AND(D886&lt;0.2),"0,1-0,2",AND(D886&gt;=0.2,D886&lt;0.3),"0,2-0,3",AND(D886&gt;=0.3,D886&lt;0.4),"0,3-0,4",AND(D886&gt;=0.4,D886&lt;0.5),"0,4-0,5",AND(D886&gt;=0.5,D886&lt;0.6),"0,5-0,6",AND(D886&gt;=0.6,D886&lt;0.7),"0,6-0,7",AND(D886&gt;=0.7,D886&lt;0.8),"0,7-0,8",AND(D886&gt;=0.8,D886&lt;0.9),"0,8-0,9",AND(D886&gt;=0.9,D886&lt;1),"0,9-1",AND(D886&gt;=1),"1")</f>
        <v>0,5-0,6</v>
      </c>
    </row>
    <row r="887" spans="1:6" x14ac:dyDescent="0.35">
      <c r="A887">
        <v>885</v>
      </c>
      <c r="B887" s="1" t="s">
        <v>6079</v>
      </c>
      <c r="C887" s="1" t="s">
        <v>6080</v>
      </c>
      <c r="D887">
        <v>0.51140773296356201</v>
      </c>
      <c r="E887" s="1" t="s">
        <v>6081</v>
      </c>
      <c r="F887" s="1" t="str" cm="1">
        <f t="array" ref="F887">_xlfn.IFS(AND(D887&lt;0.2),"0,1-0,2",AND(D887&gt;=0.2,D887&lt;0.3),"0,2-0,3",AND(D887&gt;=0.3,D887&lt;0.4),"0,3-0,4",AND(D887&gt;=0.4,D887&lt;0.5),"0,4-0,5",AND(D887&gt;=0.5,D887&lt;0.6),"0,5-0,6",AND(D887&gt;=0.6,D887&lt;0.7),"0,6-0,7",AND(D887&gt;=0.7,D887&lt;0.8),"0,7-0,8",AND(D887&gt;=0.8,D887&lt;0.9),"0,8-0,9",AND(D887&gt;=0.9,D887&lt;1),"0,9-1",AND(D887&gt;=1),"1")</f>
        <v>0,5-0,6</v>
      </c>
    </row>
    <row r="888" spans="1:6" x14ac:dyDescent="0.35">
      <c r="A888">
        <v>886</v>
      </c>
      <c r="B888" s="1" t="s">
        <v>5724</v>
      </c>
      <c r="C888" s="1" t="s">
        <v>787</v>
      </c>
      <c r="D888">
        <v>0.85269159078598022</v>
      </c>
      <c r="E888" s="1" t="s">
        <v>788</v>
      </c>
      <c r="F888" s="1" t="str" cm="1">
        <f t="array" ref="F888">_xlfn.IFS(AND(D888&lt;0.2),"0,1-0,2",AND(D888&gt;=0.2,D888&lt;0.3),"0,2-0,3",AND(D888&gt;=0.3,D888&lt;0.4),"0,3-0,4",AND(D888&gt;=0.4,D888&lt;0.5),"0,4-0,5",AND(D888&gt;=0.5,D888&lt;0.6),"0,5-0,6",AND(D888&gt;=0.6,D888&lt;0.7),"0,6-0,7",AND(D888&gt;=0.7,D888&lt;0.8),"0,7-0,8",AND(D888&gt;=0.8,D888&lt;0.9),"0,8-0,9",AND(D888&gt;=0.9,D888&lt;1),"0,9-1",AND(D888&gt;=1),"1")</f>
        <v>0,8-0,9</v>
      </c>
    </row>
    <row r="889" spans="1:6" x14ac:dyDescent="0.35">
      <c r="A889">
        <v>887</v>
      </c>
      <c r="B889" s="1" t="s">
        <v>23</v>
      </c>
      <c r="C889" s="1" t="s">
        <v>24</v>
      </c>
      <c r="D889">
        <v>0.84813034534454346</v>
      </c>
      <c r="E889" s="1" t="s">
        <v>25</v>
      </c>
      <c r="F889" s="1" t="str" cm="1">
        <f t="array" ref="F889">_xlfn.IFS(AND(D889&lt;0.2),"0,1-0,2",AND(D889&gt;=0.2,D889&lt;0.3),"0,2-0,3",AND(D889&gt;=0.3,D889&lt;0.4),"0,3-0,4",AND(D889&gt;=0.4,D889&lt;0.5),"0,4-0,5",AND(D889&gt;=0.5,D889&lt;0.6),"0,5-0,6",AND(D889&gt;=0.6,D889&lt;0.7),"0,6-0,7",AND(D889&gt;=0.7,D889&lt;0.8),"0,7-0,8",AND(D889&gt;=0.8,D889&lt;0.9),"0,8-0,9",AND(D889&gt;=0.9,D889&lt;1),"0,9-1",AND(D889&gt;=1),"1")</f>
        <v>0,8-0,9</v>
      </c>
    </row>
    <row r="890" spans="1:6" x14ac:dyDescent="0.35">
      <c r="A890">
        <v>888</v>
      </c>
      <c r="B890" s="1" t="s">
        <v>1527</v>
      </c>
      <c r="C890" s="1" t="s">
        <v>1528</v>
      </c>
      <c r="D890">
        <v>0.81043648719787598</v>
      </c>
      <c r="E890" s="1" t="s">
        <v>1529</v>
      </c>
      <c r="F890" s="1" t="str" cm="1">
        <f t="array" ref="F890">_xlfn.IFS(AND(D890&lt;0.2),"0,1-0,2",AND(D890&gt;=0.2,D890&lt;0.3),"0,2-0,3",AND(D890&gt;=0.3,D890&lt;0.4),"0,3-0,4",AND(D890&gt;=0.4,D890&lt;0.5),"0,4-0,5",AND(D890&gt;=0.5,D890&lt;0.6),"0,5-0,6",AND(D890&gt;=0.6,D890&lt;0.7),"0,6-0,7",AND(D890&gt;=0.7,D890&lt;0.8),"0,7-0,8",AND(D890&gt;=0.8,D890&lt;0.9),"0,8-0,9",AND(D890&gt;=0.9,D890&lt;1),"0,9-1",AND(D890&gt;=1),"1")</f>
        <v>0,8-0,9</v>
      </c>
    </row>
    <row r="891" spans="1:6" x14ac:dyDescent="0.35">
      <c r="A891">
        <v>889</v>
      </c>
      <c r="B891" s="1" t="s">
        <v>2410</v>
      </c>
      <c r="C891" s="1" t="s">
        <v>29</v>
      </c>
      <c r="D891">
        <v>0.86020761728286743</v>
      </c>
      <c r="E891" s="1" t="s">
        <v>30</v>
      </c>
      <c r="F891" s="1" t="str" cm="1">
        <f t="array" ref="F891">_xlfn.IFS(AND(D891&lt;0.2),"0,1-0,2",AND(D891&gt;=0.2,D891&lt;0.3),"0,2-0,3",AND(D891&gt;=0.3,D891&lt;0.4),"0,3-0,4",AND(D891&gt;=0.4,D891&lt;0.5),"0,4-0,5",AND(D891&gt;=0.5,D891&lt;0.6),"0,5-0,6",AND(D891&gt;=0.6,D891&lt;0.7),"0,6-0,7",AND(D891&gt;=0.7,D891&lt;0.8),"0,7-0,8",AND(D891&gt;=0.8,D891&lt;0.9),"0,8-0,9",AND(D891&gt;=0.9,D891&lt;1),"0,9-1",AND(D891&gt;=1),"1")</f>
        <v>0,8-0,9</v>
      </c>
    </row>
    <row r="892" spans="1:6" x14ac:dyDescent="0.35">
      <c r="A892">
        <v>890</v>
      </c>
      <c r="B892" s="1" t="s">
        <v>1133</v>
      </c>
      <c r="C892" s="1" t="s">
        <v>1134</v>
      </c>
      <c r="D892">
        <v>0.83786702156066895</v>
      </c>
      <c r="E892" s="1" t="s">
        <v>1135</v>
      </c>
      <c r="F892" s="1" t="str" cm="1">
        <f t="array" ref="F892">_xlfn.IFS(AND(D892&lt;0.2),"0,1-0,2",AND(D892&gt;=0.2,D892&lt;0.3),"0,2-0,3",AND(D892&gt;=0.3,D892&lt;0.4),"0,3-0,4",AND(D892&gt;=0.4,D892&lt;0.5),"0,4-0,5",AND(D892&gt;=0.5,D892&lt;0.6),"0,5-0,6",AND(D892&gt;=0.6,D892&lt;0.7),"0,6-0,7",AND(D892&gt;=0.7,D892&lt;0.8),"0,7-0,8",AND(D892&gt;=0.8,D892&lt;0.9),"0,8-0,9",AND(D892&gt;=0.9,D892&lt;1),"0,9-1",AND(D892&gt;=1),"1")</f>
        <v>0,8-0,9</v>
      </c>
    </row>
    <row r="893" spans="1:6" x14ac:dyDescent="0.35">
      <c r="A893">
        <v>891</v>
      </c>
      <c r="B893" s="1" t="s">
        <v>851</v>
      </c>
      <c r="C893" s="1" t="s">
        <v>852</v>
      </c>
      <c r="D893">
        <v>0.72393155097961426</v>
      </c>
      <c r="E893" s="1" t="s">
        <v>853</v>
      </c>
      <c r="F893" s="1" t="str" cm="1">
        <f t="array" ref="F893">_xlfn.IFS(AND(D893&lt;0.2),"0,1-0,2",AND(D893&gt;=0.2,D893&lt;0.3),"0,2-0,3",AND(D893&gt;=0.3,D893&lt;0.4),"0,3-0,4",AND(D893&gt;=0.4,D893&lt;0.5),"0,4-0,5",AND(D893&gt;=0.5,D893&lt;0.6),"0,5-0,6",AND(D893&gt;=0.6,D893&lt;0.7),"0,6-0,7",AND(D893&gt;=0.7,D893&lt;0.8),"0,7-0,8",AND(D893&gt;=0.8,D893&lt;0.9),"0,8-0,9",AND(D893&gt;=0.9,D893&lt;1),"0,9-1",AND(D893&gt;=1),"1")</f>
        <v>0,7-0,8</v>
      </c>
    </row>
    <row r="894" spans="1:6" x14ac:dyDescent="0.35">
      <c r="A894">
        <v>892</v>
      </c>
      <c r="B894" s="1" t="s">
        <v>5945</v>
      </c>
      <c r="C894" s="1" t="s">
        <v>208</v>
      </c>
      <c r="D894">
        <v>1</v>
      </c>
      <c r="E894" s="1" t="s">
        <v>209</v>
      </c>
      <c r="F894" s="1" t="str" cm="1">
        <f t="array" ref="F894">_xlfn.IFS(AND(D894&lt;0.2),"0,1-0,2",AND(D894&gt;=0.2,D894&lt;0.3),"0,2-0,3",AND(D894&gt;=0.3,D894&lt;0.4),"0,3-0,4",AND(D894&gt;=0.4,D894&lt;0.5),"0,4-0,5",AND(D894&gt;=0.5,D894&lt;0.6),"0,5-0,6",AND(D894&gt;=0.6,D894&lt;0.7),"0,6-0,7",AND(D894&gt;=0.7,D894&lt;0.8),"0,7-0,8",AND(D894&gt;=0.8,D894&lt;0.9),"0,8-0,9",AND(D894&gt;=0.9,D894&lt;1),"0,9-1",AND(D894&gt;=1),"1")</f>
        <v>1</v>
      </c>
    </row>
    <row r="895" spans="1:6" x14ac:dyDescent="0.35">
      <c r="A895">
        <v>893</v>
      </c>
      <c r="B895" s="1" t="s">
        <v>1948</v>
      </c>
      <c r="C895" s="1" t="s">
        <v>208</v>
      </c>
      <c r="D895">
        <v>0.74225854873657227</v>
      </c>
      <c r="E895" s="1" t="s">
        <v>209</v>
      </c>
      <c r="F895" s="1" t="str" cm="1">
        <f t="array" ref="F895">_xlfn.IFS(AND(D895&lt;0.2),"0,1-0,2",AND(D895&gt;=0.2,D895&lt;0.3),"0,2-0,3",AND(D895&gt;=0.3,D895&lt;0.4),"0,3-0,4",AND(D895&gt;=0.4,D895&lt;0.5),"0,4-0,5",AND(D895&gt;=0.5,D895&lt;0.6),"0,5-0,6",AND(D895&gt;=0.6,D895&lt;0.7),"0,6-0,7",AND(D895&gt;=0.7,D895&lt;0.8),"0,7-0,8",AND(D895&gt;=0.8,D895&lt;0.9),"0,8-0,9",AND(D895&gt;=0.9,D895&lt;1),"0,9-1",AND(D895&gt;=1),"1")</f>
        <v>0,7-0,8</v>
      </c>
    </row>
    <row r="896" spans="1:6" x14ac:dyDescent="0.35">
      <c r="A896">
        <v>894</v>
      </c>
      <c r="B896" s="1" t="s">
        <v>6520</v>
      </c>
      <c r="C896" s="1" t="s">
        <v>2381</v>
      </c>
      <c r="D896">
        <v>0.67603456974029541</v>
      </c>
      <c r="E896" s="1" t="s">
        <v>2382</v>
      </c>
      <c r="F896" s="1" t="str" cm="1">
        <f t="array" ref="F896">_xlfn.IFS(AND(D896&lt;0.2),"0,1-0,2",AND(D896&gt;=0.2,D896&lt;0.3),"0,2-0,3",AND(D896&gt;=0.3,D896&lt;0.4),"0,3-0,4",AND(D896&gt;=0.4,D896&lt;0.5),"0,4-0,5",AND(D896&gt;=0.5,D896&lt;0.6),"0,5-0,6",AND(D896&gt;=0.6,D896&lt;0.7),"0,6-0,7",AND(D896&gt;=0.7,D896&lt;0.8),"0,7-0,8",AND(D896&gt;=0.8,D896&lt;0.9),"0,8-0,9",AND(D896&gt;=0.9,D896&lt;1),"0,9-1",AND(D896&gt;=1),"1")</f>
        <v>0,6-0,7</v>
      </c>
    </row>
    <row r="897" spans="1:6" x14ac:dyDescent="0.35">
      <c r="A897">
        <v>895</v>
      </c>
      <c r="B897" s="1" t="s">
        <v>6158</v>
      </c>
      <c r="C897" s="1" t="s">
        <v>39</v>
      </c>
      <c r="D897">
        <v>0.64095723628997803</v>
      </c>
      <c r="E897" s="1" t="s">
        <v>40</v>
      </c>
      <c r="F897" s="1" t="str" cm="1">
        <f t="array" ref="F897">_xlfn.IFS(AND(D897&lt;0.2),"0,1-0,2",AND(D897&gt;=0.2,D897&lt;0.3),"0,2-0,3",AND(D897&gt;=0.3,D897&lt;0.4),"0,3-0,4",AND(D897&gt;=0.4,D897&lt;0.5),"0,4-0,5",AND(D897&gt;=0.5,D897&lt;0.6),"0,5-0,6",AND(D897&gt;=0.6,D897&lt;0.7),"0,6-0,7",AND(D897&gt;=0.7,D897&lt;0.8),"0,7-0,8",AND(D897&gt;=0.8,D897&lt;0.9),"0,8-0,9",AND(D897&gt;=0.9,D897&lt;1),"0,9-1",AND(D897&gt;=1),"1")</f>
        <v>0,6-0,7</v>
      </c>
    </row>
    <row r="898" spans="1:6" x14ac:dyDescent="0.35">
      <c r="A898">
        <v>896</v>
      </c>
      <c r="B898" s="1" t="s">
        <v>6883</v>
      </c>
      <c r="C898" s="1" t="s">
        <v>787</v>
      </c>
      <c r="D898">
        <v>0.78925985097885132</v>
      </c>
      <c r="E898" s="1" t="s">
        <v>788</v>
      </c>
      <c r="F898" s="1" t="str" cm="1">
        <f t="array" ref="F898">_xlfn.IFS(AND(D898&lt;0.2),"0,1-0,2",AND(D898&gt;=0.2,D898&lt;0.3),"0,2-0,3",AND(D898&gt;=0.3,D898&lt;0.4),"0,3-0,4",AND(D898&gt;=0.4,D898&lt;0.5),"0,4-0,5",AND(D898&gt;=0.5,D898&lt;0.6),"0,5-0,6",AND(D898&gt;=0.6,D898&lt;0.7),"0,6-0,7",AND(D898&gt;=0.7,D898&lt;0.8),"0,7-0,8",AND(D898&gt;=0.8,D898&lt;0.9),"0,8-0,9",AND(D898&gt;=0.9,D898&lt;1),"0,9-1",AND(D898&gt;=1),"1")</f>
        <v>0,7-0,8</v>
      </c>
    </row>
    <row r="899" spans="1:6" x14ac:dyDescent="0.35">
      <c r="A899">
        <v>897</v>
      </c>
      <c r="B899" s="1" t="s">
        <v>5586</v>
      </c>
      <c r="C899" s="1" t="s">
        <v>5587</v>
      </c>
      <c r="D899">
        <v>0.79395341873168945</v>
      </c>
      <c r="E899" s="1" t="s">
        <v>5588</v>
      </c>
      <c r="F899" s="1" t="str" cm="1">
        <f t="array" ref="F899">_xlfn.IFS(AND(D899&lt;0.2),"0,1-0,2",AND(D899&gt;=0.2,D899&lt;0.3),"0,2-0,3",AND(D899&gt;=0.3,D899&lt;0.4),"0,3-0,4",AND(D899&gt;=0.4,D899&lt;0.5),"0,4-0,5",AND(D899&gt;=0.5,D899&lt;0.6),"0,5-0,6",AND(D899&gt;=0.6,D899&lt;0.7),"0,6-0,7",AND(D899&gt;=0.7,D899&lt;0.8),"0,7-0,8",AND(D899&gt;=0.8,D899&lt;0.9),"0,8-0,9",AND(D899&gt;=0.9,D899&lt;1),"0,9-1",AND(D899&gt;=1),"1")</f>
        <v>0,7-0,8</v>
      </c>
    </row>
    <row r="900" spans="1:6" x14ac:dyDescent="0.35">
      <c r="A900">
        <v>898</v>
      </c>
      <c r="B900" s="1" t="s">
        <v>1249</v>
      </c>
      <c r="C900" s="1" t="s">
        <v>1250</v>
      </c>
      <c r="D900">
        <v>0.93370646238327026</v>
      </c>
      <c r="E900" s="1" t="s">
        <v>1251</v>
      </c>
      <c r="F900" s="1" t="str" cm="1">
        <f t="array" ref="F900">_xlfn.IFS(AND(D900&lt;0.2),"0,1-0,2",AND(D900&gt;=0.2,D900&lt;0.3),"0,2-0,3",AND(D900&gt;=0.3,D900&lt;0.4),"0,3-0,4",AND(D900&gt;=0.4,D900&lt;0.5),"0,4-0,5",AND(D900&gt;=0.5,D900&lt;0.6),"0,5-0,6",AND(D900&gt;=0.6,D900&lt;0.7),"0,6-0,7",AND(D900&gt;=0.7,D900&lt;0.8),"0,7-0,8",AND(D900&gt;=0.8,D900&lt;0.9),"0,8-0,9",AND(D900&gt;=0.9,D900&lt;1),"0,9-1",AND(D900&gt;=1),"1")</f>
        <v>0,9-1</v>
      </c>
    </row>
    <row r="901" spans="1:6" x14ac:dyDescent="0.35">
      <c r="A901">
        <v>899</v>
      </c>
      <c r="B901" s="1" t="s">
        <v>746</v>
      </c>
      <c r="C901" s="1" t="s">
        <v>747</v>
      </c>
      <c r="D901">
        <v>0.80431085824966431</v>
      </c>
      <c r="E901" s="1" t="s">
        <v>748</v>
      </c>
      <c r="F901" s="1" t="str" cm="1">
        <f t="array" ref="F901">_xlfn.IFS(AND(D901&lt;0.2),"0,1-0,2",AND(D901&gt;=0.2,D901&lt;0.3),"0,2-0,3",AND(D901&gt;=0.3,D901&lt;0.4),"0,3-0,4",AND(D901&gt;=0.4,D901&lt;0.5),"0,4-0,5",AND(D901&gt;=0.5,D901&lt;0.6),"0,5-0,6",AND(D901&gt;=0.6,D901&lt;0.7),"0,6-0,7",AND(D901&gt;=0.7,D901&lt;0.8),"0,7-0,8",AND(D901&gt;=0.8,D901&lt;0.9),"0,8-0,9",AND(D901&gt;=0.9,D901&lt;1),"0,9-1",AND(D901&gt;=1),"1")</f>
        <v>0,8-0,9</v>
      </c>
    </row>
    <row r="902" spans="1:6" x14ac:dyDescent="0.35">
      <c r="A902">
        <v>900</v>
      </c>
      <c r="B902" s="1" t="s">
        <v>5849</v>
      </c>
      <c r="C902" s="1" t="s">
        <v>1006</v>
      </c>
      <c r="D902">
        <v>0.69346386194229126</v>
      </c>
      <c r="E902" s="1" t="s">
        <v>1007</v>
      </c>
      <c r="F902" s="1" t="str" cm="1">
        <f t="array" ref="F902">_xlfn.IFS(AND(D902&lt;0.2),"0,1-0,2",AND(D902&gt;=0.2,D902&lt;0.3),"0,2-0,3",AND(D902&gt;=0.3,D902&lt;0.4),"0,3-0,4",AND(D902&gt;=0.4,D902&lt;0.5),"0,4-0,5",AND(D902&gt;=0.5,D902&lt;0.6),"0,5-0,6",AND(D902&gt;=0.6,D902&lt;0.7),"0,6-0,7",AND(D902&gt;=0.7,D902&lt;0.8),"0,7-0,8",AND(D902&gt;=0.8,D902&lt;0.9),"0,8-0,9",AND(D902&gt;=0.9,D902&lt;1),"0,9-1",AND(D902&gt;=1),"1")</f>
        <v>0,6-0,7</v>
      </c>
    </row>
    <row r="903" spans="1:6" x14ac:dyDescent="0.35">
      <c r="A903">
        <v>901</v>
      </c>
      <c r="B903" s="1" t="s">
        <v>6650</v>
      </c>
      <c r="C903" s="1" t="s">
        <v>6651</v>
      </c>
      <c r="D903">
        <v>0.82199454307556152</v>
      </c>
      <c r="E903" s="1" t="s">
        <v>6652</v>
      </c>
      <c r="F903" s="1" t="str" cm="1">
        <f t="array" ref="F903">_xlfn.IFS(AND(D903&lt;0.2),"0,1-0,2",AND(D903&gt;=0.2,D903&lt;0.3),"0,2-0,3",AND(D903&gt;=0.3,D903&lt;0.4),"0,3-0,4",AND(D903&gt;=0.4,D903&lt;0.5),"0,4-0,5",AND(D903&gt;=0.5,D903&lt;0.6),"0,5-0,6",AND(D903&gt;=0.6,D903&lt;0.7),"0,6-0,7",AND(D903&gt;=0.7,D903&lt;0.8),"0,7-0,8",AND(D903&gt;=0.8,D903&lt;0.9),"0,8-0,9",AND(D903&gt;=0.9,D903&lt;1),"0,9-1",AND(D903&gt;=1),"1")</f>
        <v>0,8-0,9</v>
      </c>
    </row>
    <row r="904" spans="1:6" x14ac:dyDescent="0.35">
      <c r="A904">
        <v>902</v>
      </c>
      <c r="B904" s="1" t="s">
        <v>5440</v>
      </c>
      <c r="C904" s="1" t="s">
        <v>5441</v>
      </c>
      <c r="D904">
        <v>0.67786449193954468</v>
      </c>
      <c r="E904" s="1" t="s">
        <v>5442</v>
      </c>
      <c r="F904" s="1" t="str" cm="1">
        <f t="array" ref="F904">_xlfn.IFS(AND(D904&lt;0.2),"0,1-0,2",AND(D904&gt;=0.2,D904&lt;0.3),"0,2-0,3",AND(D904&gt;=0.3,D904&lt;0.4),"0,3-0,4",AND(D904&gt;=0.4,D904&lt;0.5),"0,4-0,5",AND(D904&gt;=0.5,D904&lt;0.6),"0,5-0,6",AND(D904&gt;=0.6,D904&lt;0.7),"0,6-0,7",AND(D904&gt;=0.7,D904&lt;0.8),"0,7-0,8",AND(D904&gt;=0.8,D904&lt;0.9),"0,8-0,9",AND(D904&gt;=0.9,D904&lt;1),"0,9-1",AND(D904&gt;=1),"1")</f>
        <v>0,6-0,7</v>
      </c>
    </row>
    <row r="905" spans="1:6" x14ac:dyDescent="0.35">
      <c r="A905">
        <v>903</v>
      </c>
      <c r="B905" s="1" t="s">
        <v>4054</v>
      </c>
      <c r="C905" s="1" t="s">
        <v>4055</v>
      </c>
      <c r="D905">
        <v>0.56021183729171753</v>
      </c>
      <c r="E905" s="1" t="s">
        <v>4056</v>
      </c>
      <c r="F905" s="1" t="str" cm="1">
        <f t="array" ref="F905">_xlfn.IFS(AND(D905&lt;0.2),"0,1-0,2",AND(D905&gt;=0.2,D905&lt;0.3),"0,2-0,3",AND(D905&gt;=0.3,D905&lt;0.4),"0,3-0,4",AND(D905&gt;=0.4,D905&lt;0.5),"0,4-0,5",AND(D905&gt;=0.5,D905&lt;0.6),"0,5-0,6",AND(D905&gt;=0.6,D905&lt;0.7),"0,6-0,7",AND(D905&gt;=0.7,D905&lt;0.8),"0,7-0,8",AND(D905&gt;=0.8,D905&lt;0.9),"0,8-0,9",AND(D905&gt;=0.9,D905&lt;1),"0,9-1",AND(D905&gt;=1),"1")</f>
        <v>0,5-0,6</v>
      </c>
    </row>
    <row r="906" spans="1:6" x14ac:dyDescent="0.35">
      <c r="A906">
        <v>904</v>
      </c>
      <c r="B906" s="1" t="s">
        <v>8136</v>
      </c>
      <c r="C906" s="1" t="s">
        <v>3904</v>
      </c>
      <c r="D906">
        <v>0.68575537204742432</v>
      </c>
      <c r="E906" s="1" t="s">
        <v>3905</v>
      </c>
      <c r="F906" s="1" t="str" cm="1">
        <f t="array" ref="F906">_xlfn.IFS(AND(D906&lt;0.2),"0,1-0,2",AND(D906&gt;=0.2,D906&lt;0.3),"0,2-0,3",AND(D906&gt;=0.3,D906&lt;0.4),"0,3-0,4",AND(D906&gt;=0.4,D906&lt;0.5),"0,4-0,5",AND(D906&gt;=0.5,D906&lt;0.6),"0,5-0,6",AND(D906&gt;=0.6,D906&lt;0.7),"0,6-0,7",AND(D906&gt;=0.7,D906&lt;0.8),"0,7-0,8",AND(D906&gt;=0.8,D906&lt;0.9),"0,8-0,9",AND(D906&gt;=0.9,D906&lt;1),"0,9-1",AND(D906&gt;=1),"1")</f>
        <v>0,6-0,7</v>
      </c>
    </row>
    <row r="907" spans="1:6" x14ac:dyDescent="0.35">
      <c r="A907">
        <v>905</v>
      </c>
      <c r="B907" s="1" t="s">
        <v>8137</v>
      </c>
      <c r="C907" s="1" t="s">
        <v>3904</v>
      </c>
      <c r="D907">
        <v>0.71938145160675049</v>
      </c>
      <c r="E907" s="1" t="s">
        <v>3905</v>
      </c>
      <c r="F907" s="1" t="str" cm="1">
        <f t="array" ref="F907">_xlfn.IFS(AND(D907&lt;0.2),"0,1-0,2",AND(D907&gt;=0.2,D907&lt;0.3),"0,2-0,3",AND(D907&gt;=0.3,D907&lt;0.4),"0,3-0,4",AND(D907&gt;=0.4,D907&lt;0.5),"0,4-0,5",AND(D907&gt;=0.5,D907&lt;0.6),"0,5-0,6",AND(D907&gt;=0.6,D907&lt;0.7),"0,6-0,7",AND(D907&gt;=0.7,D907&lt;0.8),"0,7-0,8",AND(D907&gt;=0.8,D907&lt;0.9),"0,8-0,9",AND(D907&gt;=0.9,D907&lt;1),"0,9-1",AND(D907&gt;=1),"1")</f>
        <v>0,7-0,8</v>
      </c>
    </row>
    <row r="908" spans="1:6" x14ac:dyDescent="0.35">
      <c r="A908">
        <v>906</v>
      </c>
      <c r="B908" s="1" t="s">
        <v>8138</v>
      </c>
      <c r="C908" s="1" t="s">
        <v>3245</v>
      </c>
      <c r="D908">
        <v>0.6839984655380249</v>
      </c>
      <c r="E908" s="1" t="s">
        <v>3246</v>
      </c>
      <c r="F908" s="1" t="str" cm="1">
        <f t="array" ref="F908">_xlfn.IFS(AND(D908&lt;0.2),"0,1-0,2",AND(D908&gt;=0.2,D908&lt;0.3),"0,2-0,3",AND(D908&gt;=0.3,D908&lt;0.4),"0,3-0,4",AND(D908&gt;=0.4,D908&lt;0.5),"0,4-0,5",AND(D908&gt;=0.5,D908&lt;0.6),"0,5-0,6",AND(D908&gt;=0.6,D908&lt;0.7),"0,6-0,7",AND(D908&gt;=0.7,D908&lt;0.8),"0,7-0,8",AND(D908&gt;=0.8,D908&lt;0.9),"0,8-0,9",AND(D908&gt;=0.9,D908&lt;1),"0,9-1",AND(D908&gt;=1),"1")</f>
        <v>0,6-0,7</v>
      </c>
    </row>
    <row r="909" spans="1:6" x14ac:dyDescent="0.35">
      <c r="A909">
        <v>907</v>
      </c>
      <c r="B909" s="1" t="s">
        <v>8139</v>
      </c>
      <c r="C909" s="1" t="s">
        <v>24</v>
      </c>
      <c r="D909">
        <v>0.6215064525604248</v>
      </c>
      <c r="E909" s="1" t="s">
        <v>25</v>
      </c>
      <c r="F909" s="1" t="str" cm="1">
        <f t="array" ref="F909">_xlfn.IFS(AND(D909&lt;0.2),"0,1-0,2",AND(D909&gt;=0.2,D909&lt;0.3),"0,2-0,3",AND(D909&gt;=0.3,D909&lt;0.4),"0,3-0,4",AND(D909&gt;=0.4,D909&lt;0.5),"0,4-0,5",AND(D909&gt;=0.5,D909&lt;0.6),"0,5-0,6",AND(D909&gt;=0.6,D909&lt;0.7),"0,6-0,7",AND(D909&gt;=0.7,D909&lt;0.8),"0,7-0,8",AND(D909&gt;=0.8,D909&lt;0.9),"0,8-0,9",AND(D909&gt;=0.9,D909&lt;1),"0,9-1",AND(D909&gt;=1),"1")</f>
        <v>0,6-0,7</v>
      </c>
    </row>
    <row r="910" spans="1:6" x14ac:dyDescent="0.35">
      <c r="A910">
        <v>908</v>
      </c>
      <c r="B910" s="1" t="s">
        <v>478</v>
      </c>
      <c r="C910" s="1" t="s">
        <v>479</v>
      </c>
      <c r="D910">
        <v>0.63902074098587036</v>
      </c>
      <c r="E910" s="1" t="s">
        <v>480</v>
      </c>
      <c r="F910" s="1" t="str" cm="1">
        <f t="array" ref="F910">_xlfn.IFS(AND(D910&lt;0.2),"0,1-0,2",AND(D910&gt;=0.2,D910&lt;0.3),"0,2-0,3",AND(D910&gt;=0.3,D910&lt;0.4),"0,3-0,4",AND(D910&gt;=0.4,D910&lt;0.5),"0,4-0,5",AND(D910&gt;=0.5,D910&lt;0.6),"0,5-0,6",AND(D910&gt;=0.6,D910&lt;0.7),"0,6-0,7",AND(D910&gt;=0.7,D910&lt;0.8),"0,7-0,8",AND(D910&gt;=0.8,D910&lt;0.9),"0,8-0,9",AND(D910&gt;=0.9,D910&lt;1),"0,9-1",AND(D910&gt;=1),"1")</f>
        <v>0,6-0,7</v>
      </c>
    </row>
    <row r="911" spans="1:6" x14ac:dyDescent="0.35">
      <c r="A911">
        <v>909</v>
      </c>
      <c r="B911" s="1" t="s">
        <v>8140</v>
      </c>
      <c r="C911" s="1" t="s">
        <v>90</v>
      </c>
      <c r="D911">
        <v>0.36078181862831121</v>
      </c>
      <c r="E911" s="1" t="s">
        <v>91</v>
      </c>
      <c r="F911" s="1" t="str" cm="1">
        <f t="array" ref="F911">_xlfn.IFS(AND(D911&lt;0.2),"0,1-0,2",AND(D911&gt;=0.2,D911&lt;0.3),"0,2-0,3",AND(D911&gt;=0.3,D911&lt;0.4),"0,3-0,4",AND(D911&gt;=0.4,D911&lt;0.5),"0,4-0,5",AND(D911&gt;=0.5,D911&lt;0.6),"0,5-0,6",AND(D911&gt;=0.6,D911&lt;0.7),"0,6-0,7",AND(D911&gt;=0.7,D911&lt;0.8),"0,7-0,8",AND(D911&gt;=0.8,D911&lt;0.9),"0,8-0,9",AND(D911&gt;=0.9,D911&lt;1),"0,9-1",AND(D911&gt;=1),"1")</f>
        <v>0,3-0,4</v>
      </c>
    </row>
    <row r="912" spans="1:6" x14ac:dyDescent="0.35">
      <c r="A912">
        <v>910</v>
      </c>
      <c r="B912" s="1" t="s">
        <v>3109</v>
      </c>
      <c r="C912" s="1" t="s">
        <v>1457</v>
      </c>
      <c r="D912">
        <v>0.85447043180465698</v>
      </c>
      <c r="E912" s="1" t="s">
        <v>1458</v>
      </c>
      <c r="F912" s="1" t="str" cm="1">
        <f t="array" ref="F912">_xlfn.IFS(AND(D912&lt;0.2),"0,1-0,2",AND(D912&gt;=0.2,D912&lt;0.3),"0,2-0,3",AND(D912&gt;=0.3,D912&lt;0.4),"0,3-0,4",AND(D912&gt;=0.4,D912&lt;0.5),"0,4-0,5",AND(D912&gt;=0.5,D912&lt;0.6),"0,5-0,6",AND(D912&gt;=0.6,D912&lt;0.7),"0,6-0,7",AND(D912&gt;=0.7,D912&lt;0.8),"0,7-0,8",AND(D912&gt;=0.8,D912&lt;0.9),"0,8-0,9",AND(D912&gt;=0.9,D912&lt;1),"0,9-1",AND(D912&gt;=1),"1")</f>
        <v>0,8-0,9</v>
      </c>
    </row>
    <row r="913" spans="1:6" x14ac:dyDescent="0.35">
      <c r="A913">
        <v>911</v>
      </c>
      <c r="B913" s="1" t="s">
        <v>274</v>
      </c>
      <c r="C913" s="1" t="s">
        <v>57</v>
      </c>
      <c r="D913">
        <v>0.84054934978485107</v>
      </c>
      <c r="E913" s="1" t="s">
        <v>58</v>
      </c>
      <c r="F913" s="1" t="str" cm="1">
        <f t="array" ref="F913">_xlfn.IFS(AND(D913&lt;0.2),"0,1-0,2",AND(D913&gt;=0.2,D913&lt;0.3),"0,2-0,3",AND(D913&gt;=0.3,D913&lt;0.4),"0,3-0,4",AND(D913&gt;=0.4,D913&lt;0.5),"0,4-0,5",AND(D913&gt;=0.5,D913&lt;0.6),"0,5-0,6",AND(D913&gt;=0.6,D913&lt;0.7),"0,6-0,7",AND(D913&gt;=0.7,D913&lt;0.8),"0,7-0,8",AND(D913&gt;=0.8,D913&lt;0.9),"0,8-0,9",AND(D913&gt;=0.9,D913&lt;1),"0,9-1",AND(D913&gt;=1),"1")</f>
        <v>0,8-0,9</v>
      </c>
    </row>
    <row r="914" spans="1:6" x14ac:dyDescent="0.35">
      <c r="A914">
        <v>912</v>
      </c>
      <c r="B914" s="1" t="s">
        <v>8141</v>
      </c>
      <c r="C914" s="1" t="s">
        <v>2637</v>
      </c>
      <c r="D914">
        <v>0.72165870666503906</v>
      </c>
      <c r="E914" s="1" t="s">
        <v>2638</v>
      </c>
      <c r="F914" s="1" t="str" cm="1">
        <f t="array" ref="F914">_xlfn.IFS(AND(D914&lt;0.2),"0,1-0,2",AND(D914&gt;=0.2,D914&lt;0.3),"0,2-0,3",AND(D914&gt;=0.3,D914&lt;0.4),"0,3-0,4",AND(D914&gt;=0.4,D914&lt;0.5),"0,4-0,5",AND(D914&gt;=0.5,D914&lt;0.6),"0,5-0,6",AND(D914&gt;=0.6,D914&lt;0.7),"0,6-0,7",AND(D914&gt;=0.7,D914&lt;0.8),"0,7-0,8",AND(D914&gt;=0.8,D914&lt;0.9),"0,8-0,9",AND(D914&gt;=0.9,D914&lt;1),"0,9-1",AND(D914&gt;=1),"1")</f>
        <v>0,7-0,8</v>
      </c>
    </row>
    <row r="915" spans="1:6" x14ac:dyDescent="0.35">
      <c r="A915">
        <v>913</v>
      </c>
      <c r="B915" s="1" t="s">
        <v>8142</v>
      </c>
      <c r="C915" s="1" t="s">
        <v>8143</v>
      </c>
      <c r="D915">
        <v>0.53205627202987671</v>
      </c>
      <c r="E915" s="1" t="s">
        <v>8144</v>
      </c>
      <c r="F915" s="1" t="str" cm="1">
        <f t="array" ref="F915">_xlfn.IFS(AND(D915&lt;0.2),"0,1-0,2",AND(D915&gt;=0.2,D915&lt;0.3),"0,2-0,3",AND(D915&gt;=0.3,D915&lt;0.4),"0,3-0,4",AND(D915&gt;=0.4,D915&lt;0.5),"0,4-0,5",AND(D915&gt;=0.5,D915&lt;0.6),"0,5-0,6",AND(D915&gt;=0.6,D915&lt;0.7),"0,6-0,7",AND(D915&gt;=0.7,D915&lt;0.8),"0,7-0,8",AND(D915&gt;=0.8,D915&lt;0.9),"0,8-0,9",AND(D915&gt;=0.9,D915&lt;1),"0,9-1",AND(D915&gt;=1),"1")</f>
        <v>0,5-0,6</v>
      </c>
    </row>
    <row r="916" spans="1:6" x14ac:dyDescent="0.35">
      <c r="A916">
        <v>914</v>
      </c>
      <c r="B916" s="1" t="s">
        <v>8145</v>
      </c>
      <c r="C916" s="1" t="s">
        <v>7067</v>
      </c>
      <c r="D916">
        <v>0.47400525212287897</v>
      </c>
      <c r="E916" s="1" t="s">
        <v>7068</v>
      </c>
      <c r="F916" s="1" t="str" cm="1">
        <f t="array" ref="F916">_xlfn.IFS(AND(D916&lt;0.2),"0,1-0,2",AND(D916&gt;=0.2,D916&lt;0.3),"0,2-0,3",AND(D916&gt;=0.3,D916&lt;0.4),"0,3-0,4",AND(D916&gt;=0.4,D916&lt;0.5),"0,4-0,5",AND(D916&gt;=0.5,D916&lt;0.6),"0,5-0,6",AND(D916&gt;=0.6,D916&lt;0.7),"0,6-0,7",AND(D916&gt;=0.7,D916&lt;0.8),"0,7-0,8",AND(D916&gt;=0.8,D916&lt;0.9),"0,8-0,9",AND(D916&gt;=0.9,D916&lt;1),"0,9-1",AND(D916&gt;=1),"1")</f>
        <v>0,4-0,5</v>
      </c>
    </row>
    <row r="917" spans="1:6" x14ac:dyDescent="0.35">
      <c r="A917">
        <v>915</v>
      </c>
      <c r="B917" s="1" t="s">
        <v>8146</v>
      </c>
      <c r="C917" s="1" t="s">
        <v>8147</v>
      </c>
      <c r="D917">
        <v>0.62464070320129395</v>
      </c>
      <c r="E917" s="1" t="s">
        <v>8148</v>
      </c>
      <c r="F917" s="1" t="str" cm="1">
        <f t="array" ref="F917">_xlfn.IFS(AND(D917&lt;0.2),"0,1-0,2",AND(D917&gt;=0.2,D917&lt;0.3),"0,2-0,3",AND(D917&gt;=0.3,D917&lt;0.4),"0,3-0,4",AND(D917&gt;=0.4,D917&lt;0.5),"0,4-0,5",AND(D917&gt;=0.5,D917&lt;0.6),"0,5-0,6",AND(D917&gt;=0.6,D917&lt;0.7),"0,6-0,7",AND(D917&gt;=0.7,D917&lt;0.8),"0,7-0,8",AND(D917&gt;=0.8,D917&lt;0.9),"0,8-0,9",AND(D917&gt;=0.9,D917&lt;1),"0,9-1",AND(D917&gt;=1),"1")</f>
        <v>0,6-0,7</v>
      </c>
    </row>
    <row r="918" spans="1:6" x14ac:dyDescent="0.35">
      <c r="A918">
        <v>916</v>
      </c>
      <c r="B918" s="1" t="s">
        <v>8149</v>
      </c>
      <c r="C918" s="1" t="s">
        <v>8004</v>
      </c>
      <c r="D918">
        <v>0.62110257148742676</v>
      </c>
      <c r="E918" s="1" t="s">
        <v>8005</v>
      </c>
      <c r="F918" s="1" t="str" cm="1">
        <f t="array" ref="F918">_xlfn.IFS(AND(D918&lt;0.2),"0,1-0,2",AND(D918&gt;=0.2,D918&lt;0.3),"0,2-0,3",AND(D918&gt;=0.3,D918&lt;0.4),"0,3-0,4",AND(D918&gt;=0.4,D918&lt;0.5),"0,4-0,5",AND(D918&gt;=0.5,D918&lt;0.6),"0,5-0,6",AND(D918&gt;=0.6,D918&lt;0.7),"0,6-0,7",AND(D918&gt;=0.7,D918&lt;0.8),"0,7-0,8",AND(D918&gt;=0.8,D918&lt;0.9),"0,8-0,9",AND(D918&gt;=0.9,D918&lt;1),"0,9-1",AND(D918&gt;=1),"1")</f>
        <v>0,6-0,7</v>
      </c>
    </row>
    <row r="919" spans="1:6" x14ac:dyDescent="0.35">
      <c r="A919">
        <v>917</v>
      </c>
      <c r="B919" s="1" t="s">
        <v>8150</v>
      </c>
      <c r="C919" s="1" t="s">
        <v>8004</v>
      </c>
      <c r="D919">
        <v>0.76591557264328003</v>
      </c>
      <c r="E919" s="1" t="s">
        <v>8005</v>
      </c>
      <c r="F919" s="1" t="str" cm="1">
        <f t="array" ref="F919">_xlfn.IFS(AND(D919&lt;0.2),"0,1-0,2",AND(D919&gt;=0.2,D919&lt;0.3),"0,2-0,3",AND(D919&gt;=0.3,D919&lt;0.4),"0,3-0,4",AND(D919&gt;=0.4,D919&lt;0.5),"0,4-0,5",AND(D919&gt;=0.5,D919&lt;0.6),"0,5-0,6",AND(D919&gt;=0.6,D919&lt;0.7),"0,6-0,7",AND(D919&gt;=0.7,D919&lt;0.8),"0,7-0,8",AND(D919&gt;=0.8,D919&lt;0.9),"0,8-0,9",AND(D919&gt;=0.9,D919&lt;1),"0,9-1",AND(D919&gt;=1),"1")</f>
        <v>0,7-0,8</v>
      </c>
    </row>
    <row r="920" spans="1:6" x14ac:dyDescent="0.35">
      <c r="A920">
        <v>918</v>
      </c>
      <c r="B920" s="1" t="s">
        <v>3929</v>
      </c>
      <c r="C920" s="1" t="s">
        <v>636</v>
      </c>
      <c r="D920">
        <v>0.72511357069015503</v>
      </c>
      <c r="E920" s="1" t="s">
        <v>637</v>
      </c>
      <c r="F920" s="1" t="str" cm="1">
        <f t="array" ref="F920">_xlfn.IFS(AND(D920&lt;0.2),"0,1-0,2",AND(D920&gt;=0.2,D920&lt;0.3),"0,2-0,3",AND(D920&gt;=0.3,D920&lt;0.4),"0,3-0,4",AND(D920&gt;=0.4,D920&lt;0.5),"0,4-0,5",AND(D920&gt;=0.5,D920&lt;0.6),"0,5-0,6",AND(D920&gt;=0.6,D920&lt;0.7),"0,6-0,7",AND(D920&gt;=0.7,D920&lt;0.8),"0,7-0,8",AND(D920&gt;=0.8,D920&lt;0.9),"0,8-0,9",AND(D920&gt;=0.9,D920&lt;1),"0,9-1",AND(D920&gt;=1),"1")</f>
        <v>0,7-0,8</v>
      </c>
    </row>
    <row r="921" spans="1:6" x14ac:dyDescent="0.35">
      <c r="A921">
        <v>919</v>
      </c>
      <c r="B921" s="1" t="s">
        <v>4908</v>
      </c>
      <c r="C921" s="1" t="s">
        <v>1415</v>
      </c>
      <c r="D921">
        <v>0.57755923271179199</v>
      </c>
      <c r="E921" s="1" t="s">
        <v>1416</v>
      </c>
      <c r="F921" s="1" t="str" cm="1">
        <f t="array" ref="F921">_xlfn.IFS(AND(D921&lt;0.2),"0,1-0,2",AND(D921&gt;=0.2,D921&lt;0.3),"0,2-0,3",AND(D921&gt;=0.3,D921&lt;0.4),"0,3-0,4",AND(D921&gt;=0.4,D921&lt;0.5),"0,4-0,5",AND(D921&gt;=0.5,D921&lt;0.6),"0,5-0,6",AND(D921&gt;=0.6,D921&lt;0.7),"0,6-0,7",AND(D921&gt;=0.7,D921&lt;0.8),"0,7-0,8",AND(D921&gt;=0.8,D921&lt;0.9),"0,8-0,9",AND(D921&gt;=0.9,D921&lt;1),"0,9-1",AND(D921&gt;=1),"1")</f>
        <v>0,5-0,6</v>
      </c>
    </row>
    <row r="922" spans="1:6" x14ac:dyDescent="0.35">
      <c r="A922">
        <v>920</v>
      </c>
      <c r="B922" s="1" t="s">
        <v>8151</v>
      </c>
      <c r="C922" s="1" t="s">
        <v>2624</v>
      </c>
      <c r="D922">
        <v>0.78290379047393799</v>
      </c>
      <c r="E922" s="1" t="s">
        <v>2625</v>
      </c>
      <c r="F922" s="1" t="str" cm="1">
        <f t="array" ref="F922">_xlfn.IFS(AND(D922&lt;0.2),"0,1-0,2",AND(D922&gt;=0.2,D922&lt;0.3),"0,2-0,3",AND(D922&gt;=0.3,D922&lt;0.4),"0,3-0,4",AND(D922&gt;=0.4,D922&lt;0.5),"0,4-0,5",AND(D922&gt;=0.5,D922&lt;0.6),"0,5-0,6",AND(D922&gt;=0.6,D922&lt;0.7),"0,6-0,7",AND(D922&gt;=0.7,D922&lt;0.8),"0,7-0,8",AND(D922&gt;=0.8,D922&lt;0.9),"0,8-0,9",AND(D922&gt;=0.9,D922&lt;1),"0,9-1",AND(D922&gt;=1),"1")</f>
        <v>0,7-0,8</v>
      </c>
    </row>
    <row r="923" spans="1:6" x14ac:dyDescent="0.35">
      <c r="A923">
        <v>921</v>
      </c>
      <c r="B923" s="1" t="s">
        <v>8152</v>
      </c>
      <c r="C923" s="1" t="s">
        <v>849</v>
      </c>
      <c r="D923">
        <v>0.53398811817169189</v>
      </c>
      <c r="E923" s="1" t="s">
        <v>850</v>
      </c>
      <c r="F923" s="1" t="str" cm="1">
        <f t="array" ref="F923">_xlfn.IFS(AND(D923&lt;0.2),"0,1-0,2",AND(D923&gt;=0.2,D923&lt;0.3),"0,2-0,3",AND(D923&gt;=0.3,D923&lt;0.4),"0,3-0,4",AND(D923&gt;=0.4,D923&lt;0.5),"0,4-0,5",AND(D923&gt;=0.5,D923&lt;0.6),"0,5-0,6",AND(D923&gt;=0.6,D923&lt;0.7),"0,6-0,7",AND(D923&gt;=0.7,D923&lt;0.8),"0,7-0,8",AND(D923&gt;=0.8,D923&lt;0.9),"0,8-0,9",AND(D923&gt;=0.9,D923&lt;1),"0,9-1",AND(D923&gt;=1),"1")</f>
        <v>0,5-0,6</v>
      </c>
    </row>
    <row r="924" spans="1:6" x14ac:dyDescent="0.35">
      <c r="A924">
        <v>922</v>
      </c>
      <c r="B924" s="1" t="s">
        <v>8153</v>
      </c>
      <c r="C924" s="1" t="s">
        <v>8154</v>
      </c>
      <c r="D924">
        <v>0.56029903888702393</v>
      </c>
      <c r="E924" s="1" t="s">
        <v>8155</v>
      </c>
      <c r="F924" s="1" t="str" cm="1">
        <f t="array" ref="F924">_xlfn.IFS(AND(D924&lt;0.2),"0,1-0,2",AND(D924&gt;=0.2,D924&lt;0.3),"0,2-0,3",AND(D924&gt;=0.3,D924&lt;0.4),"0,3-0,4",AND(D924&gt;=0.4,D924&lt;0.5),"0,4-0,5",AND(D924&gt;=0.5,D924&lt;0.6),"0,5-0,6",AND(D924&gt;=0.6,D924&lt;0.7),"0,6-0,7",AND(D924&gt;=0.7,D924&lt;0.8),"0,7-0,8",AND(D924&gt;=0.8,D924&lt;0.9),"0,8-0,9",AND(D924&gt;=0.9,D924&lt;1),"0,9-1",AND(D924&gt;=1),"1")</f>
        <v>0,5-0,6</v>
      </c>
    </row>
    <row r="925" spans="1:6" x14ac:dyDescent="0.35">
      <c r="A925">
        <v>923</v>
      </c>
      <c r="B925" s="1" t="s">
        <v>8156</v>
      </c>
      <c r="C925" s="1" t="s">
        <v>212</v>
      </c>
      <c r="D925">
        <v>0.38729691505432129</v>
      </c>
      <c r="E925" s="1" t="s">
        <v>213</v>
      </c>
      <c r="F925" s="1" t="str" cm="1">
        <f t="array" ref="F925">_xlfn.IFS(AND(D925&lt;0.2),"0,1-0,2",AND(D925&gt;=0.2,D925&lt;0.3),"0,2-0,3",AND(D925&gt;=0.3,D925&lt;0.4),"0,3-0,4",AND(D925&gt;=0.4,D925&lt;0.5),"0,4-0,5",AND(D925&gt;=0.5,D925&lt;0.6),"0,5-0,6",AND(D925&gt;=0.6,D925&lt;0.7),"0,6-0,7",AND(D925&gt;=0.7,D925&lt;0.8),"0,7-0,8",AND(D925&gt;=0.8,D925&lt;0.9),"0,8-0,9",AND(D925&gt;=0.9,D925&lt;1),"0,9-1",AND(D925&gt;=1),"1")</f>
        <v>0,3-0,4</v>
      </c>
    </row>
    <row r="926" spans="1:6" x14ac:dyDescent="0.35">
      <c r="A926">
        <v>924</v>
      </c>
      <c r="B926" s="1" t="s">
        <v>7482</v>
      </c>
      <c r="C926" s="1" t="s">
        <v>332</v>
      </c>
      <c r="D926">
        <v>0.45586493611335749</v>
      </c>
      <c r="E926" s="1" t="s">
        <v>333</v>
      </c>
      <c r="F926" s="1" t="str" cm="1">
        <f t="array" ref="F926">_xlfn.IFS(AND(D926&lt;0.2),"0,1-0,2",AND(D926&gt;=0.2,D926&lt;0.3),"0,2-0,3",AND(D926&gt;=0.3,D926&lt;0.4),"0,3-0,4",AND(D926&gt;=0.4,D926&lt;0.5),"0,4-0,5",AND(D926&gt;=0.5,D926&lt;0.6),"0,5-0,6",AND(D926&gt;=0.6,D926&lt;0.7),"0,6-0,7",AND(D926&gt;=0.7,D926&lt;0.8),"0,7-0,8",AND(D926&gt;=0.8,D926&lt;0.9),"0,8-0,9",AND(D926&gt;=0.9,D926&lt;1),"0,9-1",AND(D926&gt;=1),"1")</f>
        <v>0,4-0,5</v>
      </c>
    </row>
    <row r="927" spans="1:6" x14ac:dyDescent="0.35">
      <c r="A927">
        <v>925</v>
      </c>
      <c r="B927" s="1" t="s">
        <v>8157</v>
      </c>
      <c r="C927" s="1" t="s">
        <v>6828</v>
      </c>
      <c r="D927">
        <v>0.68718051910400391</v>
      </c>
      <c r="E927" s="1" t="s">
        <v>6829</v>
      </c>
      <c r="F927" s="1" t="str" cm="1">
        <f t="array" ref="F927">_xlfn.IFS(AND(D927&lt;0.2),"0,1-0,2",AND(D927&gt;=0.2,D927&lt;0.3),"0,2-0,3",AND(D927&gt;=0.3,D927&lt;0.4),"0,3-0,4",AND(D927&gt;=0.4,D927&lt;0.5),"0,4-0,5",AND(D927&gt;=0.5,D927&lt;0.6),"0,5-0,6",AND(D927&gt;=0.6,D927&lt;0.7),"0,6-0,7",AND(D927&gt;=0.7,D927&lt;0.8),"0,7-0,8",AND(D927&gt;=0.8,D927&lt;0.9),"0,8-0,9",AND(D927&gt;=0.9,D927&lt;1),"0,9-1",AND(D927&gt;=1),"1")</f>
        <v>0,6-0,7</v>
      </c>
    </row>
    <row r="928" spans="1:6" x14ac:dyDescent="0.35">
      <c r="A928">
        <v>926</v>
      </c>
      <c r="B928" s="1" t="s">
        <v>6468</v>
      </c>
      <c r="C928" s="1" t="s">
        <v>6469</v>
      </c>
      <c r="D928">
        <v>0.75424134731292725</v>
      </c>
      <c r="E928" s="1" t="s">
        <v>6470</v>
      </c>
      <c r="F928" s="1" t="str" cm="1">
        <f t="array" ref="F928">_xlfn.IFS(AND(D928&lt;0.2),"0,1-0,2",AND(D928&gt;=0.2,D928&lt;0.3),"0,2-0,3",AND(D928&gt;=0.3,D928&lt;0.4),"0,3-0,4",AND(D928&gt;=0.4,D928&lt;0.5),"0,4-0,5",AND(D928&gt;=0.5,D928&lt;0.6),"0,5-0,6",AND(D928&gt;=0.6,D928&lt;0.7),"0,6-0,7",AND(D928&gt;=0.7,D928&lt;0.8),"0,7-0,8",AND(D928&gt;=0.8,D928&lt;0.9),"0,8-0,9",AND(D928&gt;=0.9,D928&lt;1),"0,9-1",AND(D928&gt;=1),"1")</f>
        <v>0,7-0,8</v>
      </c>
    </row>
    <row r="929" spans="1:6" x14ac:dyDescent="0.35">
      <c r="A929">
        <v>927</v>
      </c>
      <c r="B929" s="1" t="s">
        <v>2209</v>
      </c>
      <c r="C929" s="1" t="s">
        <v>2210</v>
      </c>
      <c r="D929">
        <v>1</v>
      </c>
      <c r="E929" s="1" t="s">
        <v>2211</v>
      </c>
      <c r="F929" s="1" t="str" cm="1">
        <f t="array" ref="F929">_xlfn.IFS(AND(D929&lt;0.2),"0,1-0,2",AND(D929&gt;=0.2,D929&lt;0.3),"0,2-0,3",AND(D929&gt;=0.3,D929&lt;0.4),"0,3-0,4",AND(D929&gt;=0.4,D929&lt;0.5),"0,4-0,5",AND(D929&gt;=0.5,D929&lt;0.6),"0,5-0,6",AND(D929&gt;=0.6,D929&lt;0.7),"0,6-0,7",AND(D929&gt;=0.7,D929&lt;0.8),"0,7-0,8",AND(D929&gt;=0.8,D929&lt;0.9),"0,8-0,9",AND(D929&gt;=0.9,D929&lt;1),"0,9-1",AND(D929&gt;=1),"1")</f>
        <v>1</v>
      </c>
    </row>
    <row r="930" spans="1:6" x14ac:dyDescent="0.35">
      <c r="A930">
        <v>928</v>
      </c>
      <c r="B930" s="1" t="s">
        <v>1580</v>
      </c>
      <c r="C930" s="1" t="s">
        <v>1581</v>
      </c>
      <c r="D930">
        <v>0.53010904788970947</v>
      </c>
      <c r="E930" s="1" t="s">
        <v>1582</v>
      </c>
      <c r="F930" s="1" t="str" cm="1">
        <f t="array" ref="F930">_xlfn.IFS(AND(D930&lt;0.2),"0,1-0,2",AND(D930&gt;=0.2,D930&lt;0.3),"0,2-0,3",AND(D930&gt;=0.3,D930&lt;0.4),"0,3-0,4",AND(D930&gt;=0.4,D930&lt;0.5),"0,4-0,5",AND(D930&gt;=0.5,D930&lt;0.6),"0,5-0,6",AND(D930&gt;=0.6,D930&lt;0.7),"0,6-0,7",AND(D930&gt;=0.7,D930&lt;0.8),"0,7-0,8",AND(D930&gt;=0.8,D930&lt;0.9),"0,8-0,9",AND(D930&gt;=0.9,D930&lt;1),"0,9-1",AND(D930&gt;=1),"1")</f>
        <v>0,5-0,6</v>
      </c>
    </row>
    <row r="931" spans="1:6" x14ac:dyDescent="0.35">
      <c r="A931">
        <v>929</v>
      </c>
      <c r="B931" s="1" t="s">
        <v>3879</v>
      </c>
      <c r="C931" s="1" t="s">
        <v>1590</v>
      </c>
      <c r="D931">
        <v>0.71569675207138062</v>
      </c>
      <c r="E931" s="1" t="s">
        <v>1591</v>
      </c>
      <c r="F931" s="1" t="str" cm="1">
        <f t="array" ref="F931">_xlfn.IFS(AND(D931&lt;0.2),"0,1-0,2",AND(D931&gt;=0.2,D931&lt;0.3),"0,2-0,3",AND(D931&gt;=0.3,D931&lt;0.4),"0,3-0,4",AND(D931&gt;=0.4,D931&lt;0.5),"0,4-0,5",AND(D931&gt;=0.5,D931&lt;0.6),"0,5-0,6",AND(D931&gt;=0.6,D931&lt;0.7),"0,6-0,7",AND(D931&gt;=0.7,D931&lt;0.8),"0,7-0,8",AND(D931&gt;=0.8,D931&lt;0.9),"0,8-0,9",AND(D931&gt;=0.9,D931&lt;1),"0,9-1",AND(D931&gt;=1),"1")</f>
        <v>0,7-0,8</v>
      </c>
    </row>
    <row r="932" spans="1:6" x14ac:dyDescent="0.35">
      <c r="A932">
        <v>930</v>
      </c>
      <c r="B932" s="1" t="s">
        <v>1307</v>
      </c>
      <c r="C932" s="1" t="s">
        <v>1308</v>
      </c>
      <c r="D932">
        <v>0.99999994039535522</v>
      </c>
      <c r="E932" s="1" t="s">
        <v>1309</v>
      </c>
      <c r="F932" s="1" t="str" cm="1">
        <f t="array" ref="F932">_xlfn.IFS(AND(D932&lt;0.2),"0,1-0,2",AND(D932&gt;=0.2,D932&lt;0.3),"0,2-0,3",AND(D932&gt;=0.3,D932&lt;0.4),"0,3-0,4",AND(D932&gt;=0.4,D932&lt;0.5),"0,4-0,5",AND(D932&gt;=0.5,D932&lt;0.6),"0,5-0,6",AND(D932&gt;=0.6,D932&lt;0.7),"0,6-0,7",AND(D932&gt;=0.7,D932&lt;0.8),"0,7-0,8",AND(D932&gt;=0.8,D932&lt;0.9),"0,8-0,9",AND(D932&gt;=0.9,D932&lt;1),"0,9-1",AND(D932&gt;=1),"1")</f>
        <v>0,9-1</v>
      </c>
    </row>
    <row r="933" spans="1:6" x14ac:dyDescent="0.35">
      <c r="A933">
        <v>931</v>
      </c>
      <c r="B933" s="1" t="s">
        <v>6468</v>
      </c>
      <c r="C933" s="1" t="s">
        <v>6469</v>
      </c>
      <c r="D933">
        <v>0.75424134731292725</v>
      </c>
      <c r="E933" s="1" t="s">
        <v>6470</v>
      </c>
      <c r="F933" s="1" t="str" cm="1">
        <f t="array" ref="F933">_xlfn.IFS(AND(D933&lt;0.2),"0,1-0,2",AND(D933&gt;=0.2,D933&lt;0.3),"0,2-0,3",AND(D933&gt;=0.3,D933&lt;0.4),"0,3-0,4",AND(D933&gt;=0.4,D933&lt;0.5),"0,4-0,5",AND(D933&gt;=0.5,D933&lt;0.6),"0,5-0,6",AND(D933&gt;=0.6,D933&lt;0.7),"0,6-0,7",AND(D933&gt;=0.7,D933&lt;0.8),"0,7-0,8",AND(D933&gt;=0.8,D933&lt;0.9),"0,8-0,9",AND(D933&gt;=0.9,D933&lt;1),"0,9-1",AND(D933&gt;=1),"1")</f>
        <v>0,7-0,8</v>
      </c>
    </row>
    <row r="934" spans="1:6" x14ac:dyDescent="0.35">
      <c r="A934">
        <v>932</v>
      </c>
      <c r="B934" s="1" t="s">
        <v>4158</v>
      </c>
      <c r="C934" s="1" t="s">
        <v>4159</v>
      </c>
      <c r="D934">
        <v>0.89871078729629517</v>
      </c>
      <c r="E934" s="1" t="s">
        <v>4160</v>
      </c>
      <c r="F934" s="1" t="str" cm="1">
        <f t="array" ref="F934">_xlfn.IFS(AND(D934&lt;0.2),"0,1-0,2",AND(D934&gt;=0.2,D934&lt;0.3),"0,2-0,3",AND(D934&gt;=0.3,D934&lt;0.4),"0,3-0,4",AND(D934&gt;=0.4,D934&lt;0.5),"0,4-0,5",AND(D934&gt;=0.5,D934&lt;0.6),"0,5-0,6",AND(D934&gt;=0.6,D934&lt;0.7),"0,6-0,7",AND(D934&gt;=0.7,D934&lt;0.8),"0,7-0,8",AND(D934&gt;=0.8,D934&lt;0.9),"0,8-0,9",AND(D934&gt;=0.9,D934&lt;1),"0,9-1",AND(D934&gt;=1),"1")</f>
        <v>0,8-0,9</v>
      </c>
    </row>
    <row r="935" spans="1:6" x14ac:dyDescent="0.35">
      <c r="A935">
        <v>933</v>
      </c>
      <c r="B935" s="1" t="s">
        <v>3879</v>
      </c>
      <c r="C935" s="1" t="s">
        <v>1590</v>
      </c>
      <c r="D935">
        <v>0.71569675207138062</v>
      </c>
      <c r="E935" s="1" t="s">
        <v>1591</v>
      </c>
      <c r="F935" s="1" t="str" cm="1">
        <f t="array" ref="F935">_xlfn.IFS(AND(D935&lt;0.2),"0,1-0,2",AND(D935&gt;=0.2,D935&lt;0.3),"0,2-0,3",AND(D935&gt;=0.3,D935&lt;0.4),"0,3-0,4",AND(D935&gt;=0.4,D935&lt;0.5),"0,4-0,5",AND(D935&gt;=0.5,D935&lt;0.6),"0,5-0,6",AND(D935&gt;=0.6,D935&lt;0.7),"0,6-0,7",AND(D935&gt;=0.7,D935&lt;0.8),"0,7-0,8",AND(D935&gt;=0.8,D935&lt;0.9),"0,8-0,9",AND(D935&gt;=0.9,D935&lt;1),"0,9-1",AND(D935&gt;=1),"1")</f>
        <v>0,7-0,8</v>
      </c>
    </row>
    <row r="936" spans="1:6" x14ac:dyDescent="0.35">
      <c r="A936">
        <v>934</v>
      </c>
      <c r="B936" s="1" t="s">
        <v>3464</v>
      </c>
      <c r="C936" s="1" t="s">
        <v>45</v>
      </c>
      <c r="D936">
        <v>0.69629818201065063</v>
      </c>
      <c r="E936" s="1" t="s">
        <v>46</v>
      </c>
      <c r="F936" s="1" t="str" cm="1">
        <f t="array" ref="F936">_xlfn.IFS(AND(D936&lt;0.2),"0,1-0,2",AND(D936&gt;=0.2,D936&lt;0.3),"0,2-0,3",AND(D936&gt;=0.3,D936&lt;0.4),"0,3-0,4",AND(D936&gt;=0.4,D936&lt;0.5),"0,4-0,5",AND(D936&gt;=0.5,D936&lt;0.6),"0,5-0,6",AND(D936&gt;=0.6,D936&lt;0.7),"0,6-0,7",AND(D936&gt;=0.7,D936&lt;0.8),"0,7-0,8",AND(D936&gt;=0.8,D936&lt;0.9),"0,8-0,9",AND(D936&gt;=0.9,D936&lt;1),"0,9-1",AND(D936&gt;=1),"1")</f>
        <v>0,6-0,7</v>
      </c>
    </row>
    <row r="937" spans="1:6" x14ac:dyDescent="0.35">
      <c r="A937">
        <v>935</v>
      </c>
      <c r="B937" s="1" t="s">
        <v>8158</v>
      </c>
      <c r="C937" s="1" t="s">
        <v>8159</v>
      </c>
      <c r="D937">
        <v>0.82148343324661255</v>
      </c>
      <c r="E937" s="1" t="s">
        <v>8160</v>
      </c>
      <c r="F937" s="1" t="str" cm="1">
        <f t="array" ref="F937">_xlfn.IFS(AND(D937&lt;0.2),"0,1-0,2",AND(D937&gt;=0.2,D937&lt;0.3),"0,2-0,3",AND(D937&gt;=0.3,D937&lt;0.4),"0,3-0,4",AND(D937&gt;=0.4,D937&lt;0.5),"0,4-0,5",AND(D937&gt;=0.5,D937&lt;0.6),"0,5-0,6",AND(D937&gt;=0.6,D937&lt;0.7),"0,6-0,7",AND(D937&gt;=0.7,D937&lt;0.8),"0,7-0,8",AND(D937&gt;=0.8,D937&lt;0.9),"0,8-0,9",AND(D937&gt;=0.9,D937&lt;1),"0,9-1",AND(D937&gt;=1),"1")</f>
        <v>0,8-0,9</v>
      </c>
    </row>
    <row r="938" spans="1:6" x14ac:dyDescent="0.35">
      <c r="A938">
        <v>936</v>
      </c>
      <c r="B938" s="1" t="s">
        <v>3030</v>
      </c>
      <c r="C938" s="1" t="s">
        <v>353</v>
      </c>
      <c r="D938">
        <v>0.8417656421661377</v>
      </c>
      <c r="E938" s="1" t="s">
        <v>354</v>
      </c>
      <c r="F938" s="1" t="str" cm="1">
        <f t="array" ref="F938">_xlfn.IFS(AND(D938&lt;0.2),"0,1-0,2",AND(D938&gt;=0.2,D938&lt;0.3),"0,2-0,3",AND(D938&gt;=0.3,D938&lt;0.4),"0,3-0,4",AND(D938&gt;=0.4,D938&lt;0.5),"0,4-0,5",AND(D938&gt;=0.5,D938&lt;0.6),"0,5-0,6",AND(D938&gt;=0.6,D938&lt;0.7),"0,6-0,7",AND(D938&gt;=0.7,D938&lt;0.8),"0,7-0,8",AND(D938&gt;=0.8,D938&lt;0.9),"0,8-0,9",AND(D938&gt;=0.9,D938&lt;1),"0,9-1",AND(D938&gt;=1),"1")</f>
        <v>0,8-0,9</v>
      </c>
    </row>
    <row r="939" spans="1:6" x14ac:dyDescent="0.35">
      <c r="A939">
        <v>937</v>
      </c>
      <c r="B939" s="1" t="s">
        <v>8161</v>
      </c>
      <c r="C939" s="1" t="s">
        <v>1528</v>
      </c>
      <c r="D939">
        <v>0.64747393131256104</v>
      </c>
      <c r="E939" s="1" t="s">
        <v>1529</v>
      </c>
      <c r="F939" s="1" t="str" cm="1">
        <f t="array" ref="F939">_xlfn.IFS(AND(D939&lt;0.2),"0,1-0,2",AND(D939&gt;=0.2,D939&lt;0.3),"0,2-0,3",AND(D939&gt;=0.3,D939&lt;0.4),"0,3-0,4",AND(D939&gt;=0.4,D939&lt;0.5),"0,4-0,5",AND(D939&gt;=0.5,D939&lt;0.6),"0,5-0,6",AND(D939&gt;=0.6,D939&lt;0.7),"0,6-0,7",AND(D939&gt;=0.7,D939&lt;0.8),"0,7-0,8",AND(D939&gt;=0.8,D939&lt;0.9),"0,8-0,9",AND(D939&gt;=0.9,D939&lt;1),"0,9-1",AND(D939&gt;=1),"1")</f>
        <v>0,6-0,7</v>
      </c>
    </row>
    <row r="940" spans="1:6" x14ac:dyDescent="0.35">
      <c r="A940">
        <v>938</v>
      </c>
      <c r="B940" s="1" t="s">
        <v>4672</v>
      </c>
      <c r="C940" s="1" t="s">
        <v>3275</v>
      </c>
      <c r="D940">
        <v>0.45954906940460211</v>
      </c>
      <c r="E940" s="1" t="s">
        <v>3276</v>
      </c>
      <c r="F940" s="1" t="str" cm="1">
        <f t="array" ref="F940">_xlfn.IFS(AND(D940&lt;0.2),"0,1-0,2",AND(D940&gt;=0.2,D940&lt;0.3),"0,2-0,3",AND(D940&gt;=0.3,D940&lt;0.4),"0,3-0,4",AND(D940&gt;=0.4,D940&lt;0.5),"0,4-0,5",AND(D940&gt;=0.5,D940&lt;0.6),"0,5-0,6",AND(D940&gt;=0.6,D940&lt;0.7),"0,6-0,7",AND(D940&gt;=0.7,D940&lt;0.8),"0,7-0,8",AND(D940&gt;=0.8,D940&lt;0.9),"0,8-0,9",AND(D940&gt;=0.9,D940&lt;1),"0,9-1",AND(D940&gt;=1),"1")</f>
        <v>0,4-0,5</v>
      </c>
    </row>
    <row r="941" spans="1:6" x14ac:dyDescent="0.35">
      <c r="A941">
        <v>939</v>
      </c>
      <c r="B941" s="1" t="s">
        <v>4607</v>
      </c>
      <c r="C941" s="1" t="s">
        <v>1968</v>
      </c>
      <c r="D941">
        <v>0.80530053377151489</v>
      </c>
      <c r="E941" s="1" t="s">
        <v>1969</v>
      </c>
      <c r="F941" s="1" t="str" cm="1">
        <f t="array" ref="F941">_xlfn.IFS(AND(D941&lt;0.2),"0,1-0,2",AND(D941&gt;=0.2,D941&lt;0.3),"0,2-0,3",AND(D941&gt;=0.3,D941&lt;0.4),"0,3-0,4",AND(D941&gt;=0.4,D941&lt;0.5),"0,4-0,5",AND(D941&gt;=0.5,D941&lt;0.6),"0,5-0,6",AND(D941&gt;=0.6,D941&lt;0.7),"0,6-0,7",AND(D941&gt;=0.7,D941&lt;0.8),"0,7-0,8",AND(D941&gt;=0.8,D941&lt;0.9),"0,8-0,9",AND(D941&gt;=0.9,D941&lt;1),"0,9-1",AND(D941&gt;=1),"1")</f>
        <v>0,8-0,9</v>
      </c>
    </row>
    <row r="942" spans="1:6" x14ac:dyDescent="0.35">
      <c r="A942">
        <v>940</v>
      </c>
      <c r="B942" s="1" t="s">
        <v>6369</v>
      </c>
      <c r="C942" s="1" t="s">
        <v>6370</v>
      </c>
      <c r="D942">
        <v>0.40612709522247309</v>
      </c>
      <c r="E942" s="1" t="s">
        <v>6371</v>
      </c>
      <c r="F942" s="1" t="str" cm="1">
        <f t="array" ref="F942">_xlfn.IFS(AND(D942&lt;0.2),"0,1-0,2",AND(D942&gt;=0.2,D942&lt;0.3),"0,2-0,3",AND(D942&gt;=0.3,D942&lt;0.4),"0,3-0,4",AND(D942&gt;=0.4,D942&lt;0.5),"0,4-0,5",AND(D942&gt;=0.5,D942&lt;0.6),"0,5-0,6",AND(D942&gt;=0.6,D942&lt;0.7),"0,6-0,7",AND(D942&gt;=0.7,D942&lt;0.8),"0,7-0,8",AND(D942&gt;=0.8,D942&lt;0.9),"0,8-0,9",AND(D942&gt;=0.9,D942&lt;1),"0,9-1",AND(D942&gt;=1),"1")</f>
        <v>0,4-0,5</v>
      </c>
    </row>
    <row r="943" spans="1:6" x14ac:dyDescent="0.35">
      <c r="A943">
        <v>941</v>
      </c>
      <c r="B943" s="1" t="s">
        <v>3274</v>
      </c>
      <c r="C943" s="1" t="s">
        <v>3275</v>
      </c>
      <c r="D943">
        <v>0.40261399745941162</v>
      </c>
      <c r="E943" s="1" t="s">
        <v>3276</v>
      </c>
      <c r="F943" s="1" t="str" cm="1">
        <f t="array" ref="F943">_xlfn.IFS(AND(D943&lt;0.2),"0,1-0,2",AND(D943&gt;=0.2,D943&lt;0.3),"0,2-0,3",AND(D943&gt;=0.3,D943&lt;0.4),"0,3-0,4",AND(D943&gt;=0.4,D943&lt;0.5),"0,4-0,5",AND(D943&gt;=0.5,D943&lt;0.6),"0,5-0,6",AND(D943&gt;=0.6,D943&lt;0.7),"0,6-0,7",AND(D943&gt;=0.7,D943&lt;0.8),"0,7-0,8",AND(D943&gt;=0.8,D943&lt;0.9),"0,8-0,9",AND(D943&gt;=0.9,D943&lt;1),"0,9-1",AND(D943&gt;=1),"1")</f>
        <v>0,4-0,5</v>
      </c>
    </row>
    <row r="944" spans="1:6" x14ac:dyDescent="0.35">
      <c r="A944">
        <v>942</v>
      </c>
      <c r="B944" s="1" t="s">
        <v>2322</v>
      </c>
      <c r="C944" s="1" t="s">
        <v>2323</v>
      </c>
      <c r="D944">
        <v>0.48522067070007319</v>
      </c>
      <c r="E944" s="1" t="s">
        <v>2324</v>
      </c>
      <c r="F944" s="1" t="str" cm="1">
        <f t="array" ref="F944">_xlfn.IFS(AND(D944&lt;0.2),"0,1-0,2",AND(D944&gt;=0.2,D944&lt;0.3),"0,2-0,3",AND(D944&gt;=0.3,D944&lt;0.4),"0,3-0,4",AND(D944&gt;=0.4,D944&lt;0.5),"0,4-0,5",AND(D944&gt;=0.5,D944&lt;0.6),"0,5-0,6",AND(D944&gt;=0.6,D944&lt;0.7),"0,6-0,7",AND(D944&gt;=0.7,D944&lt;0.8),"0,7-0,8",AND(D944&gt;=0.8,D944&lt;0.9),"0,8-0,9",AND(D944&gt;=0.9,D944&lt;1),"0,9-1",AND(D944&gt;=1),"1")</f>
        <v>0,4-0,5</v>
      </c>
    </row>
    <row r="945" spans="1:6" x14ac:dyDescent="0.35">
      <c r="A945">
        <v>943</v>
      </c>
      <c r="B945" s="1" t="s">
        <v>6390</v>
      </c>
      <c r="C945" s="1" t="s">
        <v>4005</v>
      </c>
      <c r="D945">
        <v>0.4342963695526123</v>
      </c>
      <c r="E945" s="1" t="s">
        <v>4006</v>
      </c>
      <c r="F945" s="1" t="str" cm="1">
        <f t="array" ref="F945">_xlfn.IFS(AND(D945&lt;0.2),"0,1-0,2",AND(D945&gt;=0.2,D945&lt;0.3),"0,2-0,3",AND(D945&gt;=0.3,D945&lt;0.4),"0,3-0,4",AND(D945&gt;=0.4,D945&lt;0.5),"0,4-0,5",AND(D945&gt;=0.5,D945&lt;0.6),"0,5-0,6",AND(D945&gt;=0.6,D945&lt;0.7),"0,6-0,7",AND(D945&gt;=0.7,D945&lt;0.8),"0,7-0,8",AND(D945&gt;=0.8,D945&lt;0.9),"0,8-0,9",AND(D945&gt;=0.9,D945&lt;1),"0,9-1",AND(D945&gt;=1),"1")</f>
        <v>0,4-0,5</v>
      </c>
    </row>
    <row r="946" spans="1:6" x14ac:dyDescent="0.35">
      <c r="A946">
        <v>944</v>
      </c>
      <c r="B946" s="1" t="s">
        <v>4004</v>
      </c>
      <c r="C946" s="1" t="s">
        <v>4005</v>
      </c>
      <c r="D946">
        <v>0.41704857349395752</v>
      </c>
      <c r="E946" s="1" t="s">
        <v>4006</v>
      </c>
      <c r="F946" s="1" t="str" cm="1">
        <f t="array" ref="F946">_xlfn.IFS(AND(D946&lt;0.2),"0,1-0,2",AND(D946&gt;=0.2,D946&lt;0.3),"0,2-0,3",AND(D946&gt;=0.3,D946&lt;0.4),"0,3-0,4",AND(D946&gt;=0.4,D946&lt;0.5),"0,4-0,5",AND(D946&gt;=0.5,D946&lt;0.6),"0,5-0,6",AND(D946&gt;=0.6,D946&lt;0.7),"0,6-0,7",AND(D946&gt;=0.7,D946&lt;0.8),"0,7-0,8",AND(D946&gt;=0.8,D946&lt;0.9),"0,8-0,9",AND(D946&gt;=0.9,D946&lt;1),"0,9-1",AND(D946&gt;=1),"1")</f>
        <v>0,4-0,5</v>
      </c>
    </row>
    <row r="947" spans="1:6" x14ac:dyDescent="0.35">
      <c r="A947">
        <v>945</v>
      </c>
      <c r="B947" s="1" t="s">
        <v>5618</v>
      </c>
      <c r="C947" s="1" t="s">
        <v>382</v>
      </c>
      <c r="D947">
        <v>0.48807334899902338</v>
      </c>
      <c r="E947" s="1" t="s">
        <v>383</v>
      </c>
      <c r="F947" s="1" t="str" cm="1">
        <f t="array" ref="F947">_xlfn.IFS(AND(D947&lt;0.2),"0,1-0,2",AND(D947&gt;=0.2,D947&lt;0.3),"0,2-0,3",AND(D947&gt;=0.3,D947&lt;0.4),"0,3-0,4",AND(D947&gt;=0.4,D947&lt;0.5),"0,4-0,5",AND(D947&gt;=0.5,D947&lt;0.6),"0,5-0,6",AND(D947&gt;=0.6,D947&lt;0.7),"0,6-0,7",AND(D947&gt;=0.7,D947&lt;0.8),"0,7-0,8",AND(D947&gt;=0.8,D947&lt;0.9),"0,8-0,9",AND(D947&gt;=0.9,D947&lt;1),"0,9-1",AND(D947&gt;=1),"1")</f>
        <v>0,4-0,5</v>
      </c>
    </row>
    <row r="948" spans="1:6" x14ac:dyDescent="0.35">
      <c r="A948">
        <v>946</v>
      </c>
      <c r="B948" s="1" t="s">
        <v>7469</v>
      </c>
      <c r="C948" s="1" t="s">
        <v>7470</v>
      </c>
      <c r="D948">
        <v>0.48243558406829828</v>
      </c>
      <c r="E948" s="1" t="s">
        <v>7471</v>
      </c>
      <c r="F948" s="1" t="str" cm="1">
        <f t="array" ref="F948">_xlfn.IFS(AND(D948&lt;0.2),"0,1-0,2",AND(D948&gt;=0.2,D948&lt;0.3),"0,2-0,3",AND(D948&gt;=0.3,D948&lt;0.4),"0,3-0,4",AND(D948&gt;=0.4,D948&lt;0.5),"0,4-0,5",AND(D948&gt;=0.5,D948&lt;0.6),"0,5-0,6",AND(D948&gt;=0.6,D948&lt;0.7),"0,6-0,7",AND(D948&gt;=0.7,D948&lt;0.8),"0,7-0,8",AND(D948&gt;=0.8,D948&lt;0.9),"0,8-0,9",AND(D948&gt;=0.9,D948&lt;1),"0,9-1",AND(D948&gt;=1),"1")</f>
        <v>0,4-0,5</v>
      </c>
    </row>
    <row r="949" spans="1:6" x14ac:dyDescent="0.35">
      <c r="A949">
        <v>947</v>
      </c>
      <c r="B949" s="1" t="s">
        <v>6751</v>
      </c>
      <c r="C949" s="1" t="s">
        <v>6752</v>
      </c>
      <c r="D949">
        <v>0.46297821402549738</v>
      </c>
      <c r="E949" s="1" t="s">
        <v>6753</v>
      </c>
      <c r="F949" s="1" t="str" cm="1">
        <f t="array" ref="F949">_xlfn.IFS(AND(D949&lt;0.2),"0,1-0,2",AND(D949&gt;=0.2,D949&lt;0.3),"0,2-0,3",AND(D949&gt;=0.3,D949&lt;0.4),"0,3-0,4",AND(D949&gt;=0.4,D949&lt;0.5),"0,4-0,5",AND(D949&gt;=0.5,D949&lt;0.6),"0,5-0,6",AND(D949&gt;=0.6,D949&lt;0.7),"0,6-0,7",AND(D949&gt;=0.7,D949&lt;0.8),"0,7-0,8",AND(D949&gt;=0.8,D949&lt;0.9),"0,8-0,9",AND(D949&gt;=0.9,D949&lt;1),"0,9-1",AND(D949&gt;=1),"1")</f>
        <v>0,4-0,5</v>
      </c>
    </row>
    <row r="950" spans="1:6" x14ac:dyDescent="0.35">
      <c r="A950">
        <v>948</v>
      </c>
      <c r="B950" s="1" t="s">
        <v>4267</v>
      </c>
      <c r="C950" s="1" t="s">
        <v>4268</v>
      </c>
      <c r="D950">
        <v>0.62156718969345093</v>
      </c>
      <c r="E950" s="1" t="s">
        <v>4269</v>
      </c>
      <c r="F950" s="1" t="str" cm="1">
        <f t="array" ref="F950">_xlfn.IFS(AND(D950&lt;0.2),"0,1-0,2",AND(D950&gt;=0.2,D950&lt;0.3),"0,2-0,3",AND(D950&gt;=0.3,D950&lt;0.4),"0,3-0,4",AND(D950&gt;=0.4,D950&lt;0.5),"0,4-0,5",AND(D950&gt;=0.5,D950&lt;0.6),"0,5-0,6",AND(D950&gt;=0.6,D950&lt;0.7),"0,6-0,7",AND(D950&gt;=0.7,D950&lt;0.8),"0,7-0,8",AND(D950&gt;=0.8,D950&lt;0.9),"0,8-0,9",AND(D950&gt;=0.9,D950&lt;1),"0,9-1",AND(D950&gt;=1),"1")</f>
        <v>0,6-0,7</v>
      </c>
    </row>
    <row r="951" spans="1:6" x14ac:dyDescent="0.35">
      <c r="A951">
        <v>949</v>
      </c>
      <c r="B951" s="1" t="s">
        <v>4095</v>
      </c>
      <c r="C951" s="1" t="s">
        <v>4096</v>
      </c>
      <c r="D951">
        <v>0.69596868753433228</v>
      </c>
      <c r="E951" s="1" t="s">
        <v>4097</v>
      </c>
      <c r="F951" s="1" t="str" cm="1">
        <f t="array" ref="F951">_xlfn.IFS(AND(D951&lt;0.2),"0,1-0,2",AND(D951&gt;=0.2,D951&lt;0.3),"0,2-0,3",AND(D951&gt;=0.3,D951&lt;0.4),"0,3-0,4",AND(D951&gt;=0.4,D951&lt;0.5),"0,4-0,5",AND(D951&gt;=0.5,D951&lt;0.6),"0,5-0,6",AND(D951&gt;=0.6,D951&lt;0.7),"0,6-0,7",AND(D951&gt;=0.7,D951&lt;0.8),"0,7-0,8",AND(D951&gt;=0.8,D951&lt;0.9),"0,8-0,9",AND(D951&gt;=0.9,D951&lt;1),"0,9-1",AND(D951&gt;=1),"1")</f>
        <v>0,6-0,7</v>
      </c>
    </row>
    <row r="952" spans="1:6" x14ac:dyDescent="0.35">
      <c r="A952">
        <v>950</v>
      </c>
      <c r="B952" s="1" t="s">
        <v>1730</v>
      </c>
      <c r="C952" s="1" t="s">
        <v>918</v>
      </c>
      <c r="D952">
        <v>0.76707088947296143</v>
      </c>
      <c r="E952" s="1" t="s">
        <v>919</v>
      </c>
      <c r="F952" s="1" t="str" cm="1">
        <f t="array" ref="F952">_xlfn.IFS(AND(D952&lt;0.2),"0,1-0,2",AND(D952&gt;=0.2,D952&lt;0.3),"0,2-0,3",AND(D952&gt;=0.3,D952&lt;0.4),"0,3-0,4",AND(D952&gt;=0.4,D952&lt;0.5),"0,4-0,5",AND(D952&gt;=0.5,D952&lt;0.6),"0,5-0,6",AND(D952&gt;=0.6,D952&lt;0.7),"0,6-0,7",AND(D952&gt;=0.7,D952&lt;0.8),"0,7-0,8",AND(D952&gt;=0.8,D952&lt;0.9),"0,8-0,9",AND(D952&gt;=0.9,D952&lt;1),"0,9-1",AND(D952&gt;=1),"1")</f>
        <v>0,7-0,8</v>
      </c>
    </row>
    <row r="953" spans="1:6" x14ac:dyDescent="0.35">
      <c r="A953">
        <v>951</v>
      </c>
      <c r="B953" s="1" t="s">
        <v>7137</v>
      </c>
      <c r="C953" s="1" t="s">
        <v>7138</v>
      </c>
      <c r="D953">
        <v>0.64762842655181885</v>
      </c>
      <c r="E953" s="1" t="s">
        <v>7139</v>
      </c>
      <c r="F953" s="1" t="str" cm="1">
        <f t="array" ref="F953">_xlfn.IFS(AND(D953&lt;0.2),"0,1-0,2",AND(D953&gt;=0.2,D953&lt;0.3),"0,2-0,3",AND(D953&gt;=0.3,D953&lt;0.4),"0,3-0,4",AND(D953&gt;=0.4,D953&lt;0.5),"0,4-0,5",AND(D953&gt;=0.5,D953&lt;0.6),"0,5-0,6",AND(D953&gt;=0.6,D953&lt;0.7),"0,6-0,7",AND(D953&gt;=0.7,D953&lt;0.8),"0,7-0,8",AND(D953&gt;=0.8,D953&lt;0.9),"0,8-0,9",AND(D953&gt;=0.9,D953&lt;1),"0,9-1",AND(D953&gt;=1),"1")</f>
        <v>0,6-0,7</v>
      </c>
    </row>
    <row r="954" spans="1:6" x14ac:dyDescent="0.35">
      <c r="A954">
        <v>952</v>
      </c>
      <c r="B954" s="1" t="s">
        <v>2828</v>
      </c>
      <c r="C954" s="1" t="s">
        <v>2829</v>
      </c>
      <c r="D954">
        <v>0.84203857183456421</v>
      </c>
      <c r="E954" s="1" t="s">
        <v>2830</v>
      </c>
      <c r="F954" s="1" t="str" cm="1">
        <f t="array" ref="F954">_xlfn.IFS(AND(D954&lt;0.2),"0,1-0,2",AND(D954&gt;=0.2,D954&lt;0.3),"0,2-0,3",AND(D954&gt;=0.3,D954&lt;0.4),"0,3-0,4",AND(D954&gt;=0.4,D954&lt;0.5),"0,4-0,5",AND(D954&gt;=0.5,D954&lt;0.6),"0,5-0,6",AND(D954&gt;=0.6,D954&lt;0.7),"0,6-0,7",AND(D954&gt;=0.7,D954&lt;0.8),"0,7-0,8",AND(D954&gt;=0.8,D954&lt;0.9),"0,8-0,9",AND(D954&gt;=0.9,D954&lt;1),"0,9-1",AND(D954&gt;=1),"1")</f>
        <v>0,8-0,9</v>
      </c>
    </row>
    <row r="955" spans="1:6" x14ac:dyDescent="0.35">
      <c r="A955">
        <v>953</v>
      </c>
      <c r="B955" s="1" t="s">
        <v>478</v>
      </c>
      <c r="C955" s="1" t="s">
        <v>479</v>
      </c>
      <c r="D955">
        <v>0.63902074098587036</v>
      </c>
      <c r="E955" s="1" t="s">
        <v>480</v>
      </c>
      <c r="F955" s="1" t="str" cm="1">
        <f t="array" ref="F955">_xlfn.IFS(AND(D955&lt;0.2),"0,1-0,2",AND(D955&gt;=0.2,D955&lt;0.3),"0,2-0,3",AND(D955&gt;=0.3,D955&lt;0.4),"0,3-0,4",AND(D955&gt;=0.4,D955&lt;0.5),"0,4-0,5",AND(D955&gt;=0.5,D955&lt;0.6),"0,5-0,6",AND(D955&gt;=0.6,D955&lt;0.7),"0,6-0,7",AND(D955&gt;=0.7,D955&lt;0.8),"0,7-0,8",AND(D955&gt;=0.8,D955&lt;0.9),"0,8-0,9",AND(D955&gt;=0.9,D955&lt;1),"0,9-1",AND(D955&gt;=1),"1")</f>
        <v>0,6-0,7</v>
      </c>
    </row>
    <row r="956" spans="1:6" x14ac:dyDescent="0.35">
      <c r="A956">
        <v>954</v>
      </c>
      <c r="B956" s="1" t="s">
        <v>8140</v>
      </c>
      <c r="C956" s="1" t="s">
        <v>90</v>
      </c>
      <c r="D956">
        <v>0.36078181862831121</v>
      </c>
      <c r="E956" s="1" t="s">
        <v>91</v>
      </c>
      <c r="F956" s="1" t="str" cm="1">
        <f t="array" ref="F956">_xlfn.IFS(AND(D956&lt;0.2),"0,1-0,2",AND(D956&gt;=0.2,D956&lt;0.3),"0,2-0,3",AND(D956&gt;=0.3,D956&lt;0.4),"0,3-0,4",AND(D956&gt;=0.4,D956&lt;0.5),"0,4-0,5",AND(D956&gt;=0.5,D956&lt;0.6),"0,5-0,6",AND(D956&gt;=0.6,D956&lt;0.7),"0,6-0,7",AND(D956&gt;=0.7,D956&lt;0.8),"0,7-0,8",AND(D956&gt;=0.8,D956&lt;0.9),"0,8-0,9",AND(D956&gt;=0.9,D956&lt;1),"0,9-1",AND(D956&gt;=1),"1")</f>
        <v>0,3-0,4</v>
      </c>
    </row>
    <row r="957" spans="1:6" x14ac:dyDescent="0.35">
      <c r="A957">
        <v>955</v>
      </c>
      <c r="B957" s="1" t="s">
        <v>3109</v>
      </c>
      <c r="C957" s="1" t="s">
        <v>1457</v>
      </c>
      <c r="D957">
        <v>0.85447043180465698</v>
      </c>
      <c r="E957" s="1" t="s">
        <v>1458</v>
      </c>
      <c r="F957" s="1" t="str" cm="1">
        <f t="array" ref="F957">_xlfn.IFS(AND(D957&lt;0.2),"0,1-0,2",AND(D957&gt;=0.2,D957&lt;0.3),"0,2-0,3",AND(D957&gt;=0.3,D957&lt;0.4),"0,3-0,4",AND(D957&gt;=0.4,D957&lt;0.5),"0,4-0,5",AND(D957&gt;=0.5,D957&lt;0.6),"0,5-0,6",AND(D957&gt;=0.6,D957&lt;0.7),"0,6-0,7",AND(D957&gt;=0.7,D957&lt;0.8),"0,7-0,8",AND(D957&gt;=0.8,D957&lt;0.9),"0,8-0,9",AND(D957&gt;=0.9,D957&lt;1),"0,9-1",AND(D957&gt;=1),"1")</f>
        <v>0,8-0,9</v>
      </c>
    </row>
    <row r="958" spans="1:6" x14ac:dyDescent="0.35">
      <c r="A958">
        <v>956</v>
      </c>
      <c r="B958" s="1" t="s">
        <v>274</v>
      </c>
      <c r="C958" s="1" t="s">
        <v>57</v>
      </c>
      <c r="D958">
        <v>0.84054934978485107</v>
      </c>
      <c r="E958" s="1" t="s">
        <v>58</v>
      </c>
      <c r="F958" s="1" t="str" cm="1">
        <f t="array" ref="F958">_xlfn.IFS(AND(D958&lt;0.2),"0,1-0,2",AND(D958&gt;=0.2,D958&lt;0.3),"0,2-0,3",AND(D958&gt;=0.3,D958&lt;0.4),"0,3-0,4",AND(D958&gt;=0.4,D958&lt;0.5),"0,4-0,5",AND(D958&gt;=0.5,D958&lt;0.6),"0,5-0,6",AND(D958&gt;=0.6,D958&lt;0.7),"0,6-0,7",AND(D958&gt;=0.7,D958&lt;0.8),"0,7-0,8",AND(D958&gt;=0.8,D958&lt;0.9),"0,8-0,9",AND(D958&gt;=0.9,D958&lt;1),"0,9-1",AND(D958&gt;=1),"1")</f>
        <v>0,8-0,9</v>
      </c>
    </row>
    <row r="959" spans="1:6" x14ac:dyDescent="0.35">
      <c r="A959">
        <v>957</v>
      </c>
      <c r="B959" s="1" t="s">
        <v>5929</v>
      </c>
      <c r="C959" s="1" t="s">
        <v>4490</v>
      </c>
      <c r="D959">
        <v>0.82902956008911133</v>
      </c>
      <c r="E959" s="1" t="s">
        <v>4491</v>
      </c>
      <c r="F959" s="1" t="str" cm="1">
        <f t="array" ref="F959">_xlfn.IFS(AND(D959&lt;0.2),"0,1-0,2",AND(D959&gt;=0.2,D959&lt;0.3),"0,2-0,3",AND(D959&gt;=0.3,D959&lt;0.4),"0,3-0,4",AND(D959&gt;=0.4,D959&lt;0.5),"0,4-0,5",AND(D959&gt;=0.5,D959&lt;0.6),"0,5-0,6",AND(D959&gt;=0.6,D959&lt;0.7),"0,6-0,7",AND(D959&gt;=0.7,D959&lt;0.8),"0,7-0,8",AND(D959&gt;=0.8,D959&lt;0.9),"0,8-0,9",AND(D959&gt;=0.9,D959&lt;1),"0,9-1",AND(D959&gt;=1),"1")</f>
        <v>0,8-0,9</v>
      </c>
    </row>
    <row r="960" spans="1:6" x14ac:dyDescent="0.35">
      <c r="A960">
        <v>958</v>
      </c>
      <c r="B960" s="1" t="s">
        <v>4489</v>
      </c>
      <c r="C960" s="1" t="s">
        <v>4490</v>
      </c>
      <c r="D960">
        <v>1</v>
      </c>
      <c r="E960" s="1" t="s">
        <v>4491</v>
      </c>
      <c r="F960" s="1" t="str" cm="1">
        <f t="array" ref="F960">_xlfn.IFS(AND(D960&lt;0.2),"0,1-0,2",AND(D960&gt;=0.2,D960&lt;0.3),"0,2-0,3",AND(D960&gt;=0.3,D960&lt;0.4),"0,3-0,4",AND(D960&gt;=0.4,D960&lt;0.5),"0,4-0,5",AND(D960&gt;=0.5,D960&lt;0.6),"0,5-0,6",AND(D960&gt;=0.6,D960&lt;0.7),"0,6-0,7",AND(D960&gt;=0.7,D960&lt;0.8),"0,7-0,8",AND(D960&gt;=0.8,D960&lt;0.9),"0,8-0,9",AND(D960&gt;=0.9,D960&lt;1),"0,9-1",AND(D960&gt;=1),"1")</f>
        <v>1</v>
      </c>
    </row>
    <row r="961" spans="1:6" x14ac:dyDescent="0.35">
      <c r="A961">
        <v>959</v>
      </c>
      <c r="B961" s="1" t="s">
        <v>3403</v>
      </c>
      <c r="C961" s="1" t="s">
        <v>60</v>
      </c>
      <c r="D961">
        <v>0.95542126893997192</v>
      </c>
      <c r="E961" s="1" t="s">
        <v>61</v>
      </c>
      <c r="F961" s="1" t="str" cm="1">
        <f t="array" ref="F961">_xlfn.IFS(AND(D961&lt;0.2),"0,1-0,2",AND(D961&gt;=0.2,D961&lt;0.3),"0,2-0,3",AND(D961&gt;=0.3,D961&lt;0.4),"0,3-0,4",AND(D961&gt;=0.4,D961&lt;0.5),"0,4-0,5",AND(D961&gt;=0.5,D961&lt;0.6),"0,5-0,6",AND(D961&gt;=0.6,D961&lt;0.7),"0,6-0,7",AND(D961&gt;=0.7,D961&lt;0.8),"0,7-0,8",AND(D961&gt;=0.8,D961&lt;0.9),"0,8-0,9",AND(D961&gt;=0.9,D961&lt;1),"0,9-1",AND(D961&gt;=1),"1")</f>
        <v>0,9-1</v>
      </c>
    </row>
    <row r="962" spans="1:6" x14ac:dyDescent="0.35">
      <c r="A962">
        <v>960</v>
      </c>
      <c r="B962" s="1" t="s">
        <v>207</v>
      </c>
      <c r="C962" s="1" t="s">
        <v>208</v>
      </c>
      <c r="D962">
        <v>0.55958110094070435</v>
      </c>
      <c r="E962" s="1" t="s">
        <v>209</v>
      </c>
      <c r="F962" s="1" t="str" cm="1">
        <f t="array" ref="F962">_xlfn.IFS(AND(D962&lt;0.2),"0,1-0,2",AND(D962&gt;=0.2,D962&lt;0.3),"0,2-0,3",AND(D962&gt;=0.3,D962&lt;0.4),"0,3-0,4",AND(D962&gt;=0.4,D962&lt;0.5),"0,4-0,5",AND(D962&gt;=0.5,D962&lt;0.6),"0,5-0,6",AND(D962&gt;=0.6,D962&lt;0.7),"0,6-0,7",AND(D962&gt;=0.7,D962&lt;0.8),"0,7-0,8",AND(D962&gt;=0.8,D962&lt;0.9),"0,8-0,9",AND(D962&gt;=0.9,D962&lt;1),"0,9-1",AND(D962&gt;=1),"1")</f>
        <v>0,5-0,6</v>
      </c>
    </row>
    <row r="963" spans="1:6" x14ac:dyDescent="0.35">
      <c r="A963">
        <v>961</v>
      </c>
      <c r="B963" s="1" t="s">
        <v>2594</v>
      </c>
      <c r="C963" s="1" t="s">
        <v>1593</v>
      </c>
      <c r="D963">
        <v>0.84338492155075073</v>
      </c>
      <c r="E963" s="1" t="s">
        <v>1594</v>
      </c>
      <c r="F963" s="1" t="str" cm="1">
        <f t="array" ref="F963">_xlfn.IFS(AND(D963&lt;0.2),"0,1-0,2",AND(D963&gt;=0.2,D963&lt;0.3),"0,2-0,3",AND(D963&gt;=0.3,D963&lt;0.4),"0,3-0,4",AND(D963&gt;=0.4,D963&lt;0.5),"0,4-0,5",AND(D963&gt;=0.5,D963&lt;0.6),"0,5-0,6",AND(D963&gt;=0.6,D963&lt;0.7),"0,6-0,7",AND(D963&gt;=0.7,D963&lt;0.8),"0,7-0,8",AND(D963&gt;=0.8,D963&lt;0.9),"0,8-0,9",AND(D963&gt;=0.9,D963&lt;1),"0,9-1",AND(D963&gt;=1),"1")</f>
        <v>0,8-0,9</v>
      </c>
    </row>
    <row r="964" spans="1:6" x14ac:dyDescent="0.35">
      <c r="A964">
        <v>962</v>
      </c>
      <c r="B964" s="1" t="s">
        <v>2260</v>
      </c>
      <c r="C964" s="1" t="s">
        <v>1269</v>
      </c>
      <c r="D964">
        <v>0.77397799491882324</v>
      </c>
      <c r="E964" s="1" t="s">
        <v>1270</v>
      </c>
      <c r="F964" s="1" t="str" cm="1">
        <f t="array" ref="F964">_xlfn.IFS(AND(D964&lt;0.2),"0,1-0,2",AND(D964&gt;=0.2,D964&lt;0.3),"0,2-0,3",AND(D964&gt;=0.3,D964&lt;0.4),"0,3-0,4",AND(D964&gt;=0.4,D964&lt;0.5),"0,4-0,5",AND(D964&gt;=0.5,D964&lt;0.6),"0,5-0,6",AND(D964&gt;=0.6,D964&lt;0.7),"0,6-0,7",AND(D964&gt;=0.7,D964&lt;0.8),"0,7-0,8",AND(D964&gt;=0.8,D964&lt;0.9),"0,8-0,9",AND(D964&gt;=0.9,D964&lt;1),"0,9-1",AND(D964&gt;=1),"1")</f>
        <v>0,7-0,8</v>
      </c>
    </row>
    <row r="965" spans="1:6" x14ac:dyDescent="0.35">
      <c r="A965">
        <v>963</v>
      </c>
      <c r="B965" s="1" t="s">
        <v>1592</v>
      </c>
      <c r="C965" s="1" t="s">
        <v>1593</v>
      </c>
      <c r="D965">
        <v>0.52370822429656982</v>
      </c>
      <c r="E965" s="1" t="s">
        <v>1594</v>
      </c>
      <c r="F965" s="1" t="str" cm="1">
        <f t="array" ref="F965">_xlfn.IFS(AND(D965&lt;0.2),"0,1-0,2",AND(D965&gt;=0.2,D965&lt;0.3),"0,2-0,3",AND(D965&gt;=0.3,D965&lt;0.4),"0,3-0,4",AND(D965&gt;=0.4,D965&lt;0.5),"0,4-0,5",AND(D965&gt;=0.5,D965&lt;0.6),"0,5-0,6",AND(D965&gt;=0.6,D965&lt;0.7),"0,6-0,7",AND(D965&gt;=0.7,D965&lt;0.8),"0,7-0,8",AND(D965&gt;=0.8,D965&lt;0.9),"0,8-0,9",AND(D965&gt;=0.9,D965&lt;1),"0,9-1",AND(D965&gt;=1),"1")</f>
        <v>0,5-0,6</v>
      </c>
    </row>
    <row r="966" spans="1:6" x14ac:dyDescent="0.35">
      <c r="A966">
        <v>964</v>
      </c>
      <c r="B966" s="1" t="s">
        <v>3409</v>
      </c>
      <c r="C966" s="1" t="s">
        <v>3410</v>
      </c>
      <c r="D966">
        <v>0.81216233968734741</v>
      </c>
      <c r="E966" s="1" t="s">
        <v>3411</v>
      </c>
      <c r="F966" s="1" t="str" cm="1">
        <f t="array" ref="F966">_xlfn.IFS(AND(D966&lt;0.2),"0,1-0,2",AND(D966&gt;=0.2,D966&lt;0.3),"0,2-0,3",AND(D966&gt;=0.3,D966&lt;0.4),"0,3-0,4",AND(D966&gt;=0.4,D966&lt;0.5),"0,4-0,5",AND(D966&gt;=0.5,D966&lt;0.6),"0,5-0,6",AND(D966&gt;=0.6,D966&lt;0.7),"0,6-0,7",AND(D966&gt;=0.7,D966&lt;0.8),"0,7-0,8",AND(D966&gt;=0.8,D966&lt;0.9),"0,8-0,9",AND(D966&gt;=0.9,D966&lt;1),"0,9-1",AND(D966&gt;=1),"1")</f>
        <v>0,8-0,9</v>
      </c>
    </row>
    <row r="967" spans="1:6" x14ac:dyDescent="0.35">
      <c r="A967">
        <v>965</v>
      </c>
      <c r="B967" s="1" t="s">
        <v>6824</v>
      </c>
      <c r="C967" s="1" t="s">
        <v>6825</v>
      </c>
      <c r="D967">
        <v>0.80096036195755005</v>
      </c>
      <c r="E967" s="1" t="s">
        <v>6826</v>
      </c>
      <c r="F967" s="1" t="str" cm="1">
        <f t="array" ref="F967">_xlfn.IFS(AND(D967&lt;0.2),"0,1-0,2",AND(D967&gt;=0.2,D967&lt;0.3),"0,2-0,3",AND(D967&gt;=0.3,D967&lt;0.4),"0,3-0,4",AND(D967&gt;=0.4,D967&lt;0.5),"0,4-0,5",AND(D967&gt;=0.5,D967&lt;0.6),"0,5-0,6",AND(D967&gt;=0.6,D967&lt;0.7),"0,6-0,7",AND(D967&gt;=0.7,D967&lt;0.8),"0,7-0,8",AND(D967&gt;=0.8,D967&lt;0.9),"0,8-0,9",AND(D967&gt;=0.9,D967&lt;1),"0,9-1",AND(D967&gt;=1),"1")</f>
        <v>0,8-0,9</v>
      </c>
    </row>
    <row r="968" spans="1:6" x14ac:dyDescent="0.35">
      <c r="A968">
        <v>966</v>
      </c>
      <c r="B968" s="1" t="s">
        <v>3175</v>
      </c>
      <c r="C968" s="1" t="s">
        <v>329</v>
      </c>
      <c r="D968">
        <v>0.94304788112640381</v>
      </c>
      <c r="E968" s="1" t="s">
        <v>330</v>
      </c>
      <c r="F968" s="1" t="str" cm="1">
        <f t="array" ref="F968">_xlfn.IFS(AND(D968&lt;0.2),"0,1-0,2",AND(D968&gt;=0.2,D968&lt;0.3),"0,2-0,3",AND(D968&gt;=0.3,D968&lt;0.4),"0,3-0,4",AND(D968&gt;=0.4,D968&lt;0.5),"0,4-0,5",AND(D968&gt;=0.5,D968&lt;0.6),"0,5-0,6",AND(D968&gt;=0.6,D968&lt;0.7),"0,6-0,7",AND(D968&gt;=0.7,D968&lt;0.8),"0,7-0,8",AND(D968&gt;=0.8,D968&lt;0.9),"0,8-0,9",AND(D968&gt;=0.9,D968&lt;1),"0,9-1",AND(D968&gt;=1),"1")</f>
        <v>0,9-1</v>
      </c>
    </row>
    <row r="969" spans="1:6" x14ac:dyDescent="0.35">
      <c r="A969">
        <v>967</v>
      </c>
      <c r="B969" s="1" t="s">
        <v>2087</v>
      </c>
      <c r="C969" s="1" t="s">
        <v>2088</v>
      </c>
      <c r="D969">
        <v>0.55438709259033203</v>
      </c>
      <c r="E969" s="1" t="s">
        <v>2089</v>
      </c>
      <c r="F969" s="1" t="str" cm="1">
        <f t="array" ref="F969">_xlfn.IFS(AND(D969&lt;0.2),"0,1-0,2",AND(D969&gt;=0.2,D969&lt;0.3),"0,2-0,3",AND(D969&gt;=0.3,D969&lt;0.4),"0,3-0,4",AND(D969&gt;=0.4,D969&lt;0.5),"0,4-0,5",AND(D969&gt;=0.5,D969&lt;0.6),"0,5-0,6",AND(D969&gt;=0.6,D969&lt;0.7),"0,6-0,7",AND(D969&gt;=0.7,D969&lt;0.8),"0,7-0,8",AND(D969&gt;=0.8,D969&lt;0.9),"0,8-0,9",AND(D969&gt;=0.9,D969&lt;1),"0,9-1",AND(D969&gt;=1),"1")</f>
        <v>0,5-0,6</v>
      </c>
    </row>
    <row r="970" spans="1:6" x14ac:dyDescent="0.35">
      <c r="A970">
        <v>968</v>
      </c>
      <c r="B970" s="1" t="s">
        <v>3508</v>
      </c>
      <c r="C970" s="1" t="s">
        <v>3509</v>
      </c>
      <c r="D970">
        <v>1.00000011920929</v>
      </c>
      <c r="E970" s="1" t="s">
        <v>3510</v>
      </c>
      <c r="F970" s="1" t="str" cm="1">
        <f t="array" ref="F970">_xlfn.IFS(AND(D970&lt;0.2),"0,1-0,2",AND(D970&gt;=0.2,D970&lt;0.3),"0,2-0,3",AND(D970&gt;=0.3,D970&lt;0.4),"0,3-0,4",AND(D970&gt;=0.4,D970&lt;0.5),"0,4-0,5",AND(D970&gt;=0.5,D970&lt;0.6),"0,5-0,6",AND(D970&gt;=0.6,D970&lt;0.7),"0,6-0,7",AND(D970&gt;=0.7,D970&lt;0.8),"0,7-0,8",AND(D970&gt;=0.8,D970&lt;0.9),"0,8-0,9",AND(D970&gt;=0.9,D970&lt;1),"0,9-1",AND(D970&gt;=1),"1")</f>
        <v>1</v>
      </c>
    </row>
    <row r="971" spans="1:6" x14ac:dyDescent="0.35">
      <c r="A971">
        <v>969</v>
      </c>
      <c r="B971" s="1" t="s">
        <v>3409</v>
      </c>
      <c r="C971" s="1" t="s">
        <v>3410</v>
      </c>
      <c r="D971">
        <v>0.81216233968734741</v>
      </c>
      <c r="E971" s="1" t="s">
        <v>3411</v>
      </c>
      <c r="F971" s="1" t="str" cm="1">
        <f t="array" ref="F971">_xlfn.IFS(AND(D971&lt;0.2),"0,1-0,2",AND(D971&gt;=0.2,D971&lt;0.3),"0,2-0,3",AND(D971&gt;=0.3,D971&lt;0.4),"0,3-0,4",AND(D971&gt;=0.4,D971&lt;0.5),"0,4-0,5",AND(D971&gt;=0.5,D971&lt;0.6),"0,5-0,6",AND(D971&gt;=0.6,D971&lt;0.7),"0,6-0,7",AND(D971&gt;=0.7,D971&lt;0.8),"0,7-0,8",AND(D971&gt;=0.8,D971&lt;0.9),"0,8-0,9",AND(D971&gt;=0.9,D971&lt;1),"0,9-1",AND(D971&gt;=1),"1")</f>
        <v>0,8-0,9</v>
      </c>
    </row>
    <row r="972" spans="1:6" x14ac:dyDescent="0.35">
      <c r="A972">
        <v>970</v>
      </c>
      <c r="B972" s="1" t="s">
        <v>4270</v>
      </c>
      <c r="C972" s="1" t="s">
        <v>4271</v>
      </c>
      <c r="D972">
        <v>0.78635954856872559</v>
      </c>
      <c r="E972" s="1" t="s">
        <v>4272</v>
      </c>
      <c r="F972" s="1" t="str" cm="1">
        <f t="array" ref="F972">_xlfn.IFS(AND(D972&lt;0.2),"0,1-0,2",AND(D972&gt;=0.2,D972&lt;0.3),"0,2-0,3",AND(D972&gt;=0.3,D972&lt;0.4),"0,3-0,4",AND(D972&gt;=0.4,D972&lt;0.5),"0,4-0,5",AND(D972&gt;=0.5,D972&lt;0.6),"0,5-0,6",AND(D972&gt;=0.6,D972&lt;0.7),"0,6-0,7",AND(D972&gt;=0.7,D972&lt;0.8),"0,7-0,8",AND(D972&gt;=0.8,D972&lt;0.9),"0,8-0,9",AND(D972&gt;=0.9,D972&lt;1),"0,9-1",AND(D972&gt;=1),"1")</f>
        <v>0,7-0,8</v>
      </c>
    </row>
    <row r="973" spans="1:6" x14ac:dyDescent="0.35">
      <c r="A973">
        <v>971</v>
      </c>
      <c r="B973" s="1" t="s">
        <v>1592</v>
      </c>
      <c r="C973" s="1" t="s">
        <v>1593</v>
      </c>
      <c r="D973">
        <v>0.52370822429656982</v>
      </c>
      <c r="E973" s="1" t="s">
        <v>1594</v>
      </c>
      <c r="F973" s="1" t="str" cm="1">
        <f t="array" ref="F973">_xlfn.IFS(AND(D973&lt;0.2),"0,1-0,2",AND(D973&gt;=0.2,D973&lt;0.3),"0,2-0,3",AND(D973&gt;=0.3,D973&lt;0.4),"0,3-0,4",AND(D973&gt;=0.4,D973&lt;0.5),"0,4-0,5",AND(D973&gt;=0.5,D973&lt;0.6),"0,5-0,6",AND(D973&gt;=0.6,D973&lt;0.7),"0,6-0,7",AND(D973&gt;=0.7,D973&lt;0.8),"0,7-0,8",AND(D973&gt;=0.8,D973&lt;0.9),"0,8-0,9",AND(D973&gt;=0.9,D973&lt;1),"0,9-1",AND(D973&gt;=1),"1")</f>
        <v>0,5-0,6</v>
      </c>
    </row>
    <row r="974" spans="1:6" x14ac:dyDescent="0.35">
      <c r="A974">
        <v>972</v>
      </c>
      <c r="B974" s="1" t="s">
        <v>3409</v>
      </c>
      <c r="C974" s="1" t="s">
        <v>3410</v>
      </c>
      <c r="D974">
        <v>0.81216233968734741</v>
      </c>
      <c r="E974" s="1" t="s">
        <v>3411</v>
      </c>
      <c r="F974" s="1" t="str" cm="1">
        <f t="array" ref="F974">_xlfn.IFS(AND(D974&lt;0.2),"0,1-0,2",AND(D974&gt;=0.2,D974&lt;0.3),"0,2-0,3",AND(D974&gt;=0.3,D974&lt;0.4),"0,3-0,4",AND(D974&gt;=0.4,D974&lt;0.5),"0,4-0,5",AND(D974&gt;=0.5,D974&lt;0.6),"0,5-0,6",AND(D974&gt;=0.6,D974&lt;0.7),"0,6-0,7",AND(D974&gt;=0.7,D974&lt;0.8),"0,7-0,8",AND(D974&gt;=0.8,D974&lt;0.9),"0,8-0,9",AND(D974&gt;=0.9,D974&lt;1),"0,9-1",AND(D974&gt;=1),"1")</f>
        <v>0,8-0,9</v>
      </c>
    </row>
    <row r="975" spans="1:6" x14ac:dyDescent="0.35">
      <c r="A975">
        <v>973</v>
      </c>
      <c r="B975" s="1" t="s">
        <v>6824</v>
      </c>
      <c r="C975" s="1" t="s">
        <v>6825</v>
      </c>
      <c r="D975">
        <v>0.80096036195755005</v>
      </c>
      <c r="E975" s="1" t="s">
        <v>6826</v>
      </c>
      <c r="F975" s="1" t="str" cm="1">
        <f t="array" ref="F975">_xlfn.IFS(AND(D975&lt;0.2),"0,1-0,2",AND(D975&gt;=0.2,D975&lt;0.3),"0,2-0,3",AND(D975&gt;=0.3,D975&lt;0.4),"0,3-0,4",AND(D975&gt;=0.4,D975&lt;0.5),"0,4-0,5",AND(D975&gt;=0.5,D975&lt;0.6),"0,5-0,6",AND(D975&gt;=0.6,D975&lt;0.7),"0,6-0,7",AND(D975&gt;=0.7,D975&lt;0.8),"0,7-0,8",AND(D975&gt;=0.8,D975&lt;0.9),"0,8-0,9",AND(D975&gt;=0.9,D975&lt;1),"0,9-1",AND(D975&gt;=1),"1")</f>
        <v>0,8-0,9</v>
      </c>
    </row>
    <row r="976" spans="1:6" x14ac:dyDescent="0.35">
      <c r="A976">
        <v>974</v>
      </c>
      <c r="B976" s="1" t="s">
        <v>4619</v>
      </c>
      <c r="C976" s="1" t="s">
        <v>4372</v>
      </c>
      <c r="D976">
        <v>0.58327734470367432</v>
      </c>
      <c r="E976" s="1" t="s">
        <v>4373</v>
      </c>
      <c r="F976" s="1" t="str" cm="1">
        <f t="array" ref="F976">_xlfn.IFS(AND(D976&lt;0.2),"0,1-0,2",AND(D976&gt;=0.2,D976&lt;0.3),"0,2-0,3",AND(D976&gt;=0.3,D976&lt;0.4),"0,3-0,4",AND(D976&gt;=0.4,D976&lt;0.5),"0,4-0,5",AND(D976&gt;=0.5,D976&lt;0.6),"0,5-0,6",AND(D976&gt;=0.6,D976&lt;0.7),"0,6-0,7",AND(D976&gt;=0.7,D976&lt;0.8),"0,7-0,8",AND(D976&gt;=0.8,D976&lt;0.9),"0,8-0,9",AND(D976&gt;=0.9,D976&lt;1),"0,9-1",AND(D976&gt;=1),"1")</f>
        <v>0,5-0,6</v>
      </c>
    </row>
    <row r="977" spans="1:6" x14ac:dyDescent="0.35">
      <c r="A977">
        <v>975</v>
      </c>
      <c r="B977" s="1" t="s">
        <v>1592</v>
      </c>
      <c r="C977" s="1" t="s">
        <v>1593</v>
      </c>
      <c r="D977">
        <v>0.52370822429656982</v>
      </c>
      <c r="E977" s="1" t="s">
        <v>1594</v>
      </c>
      <c r="F977" s="1" t="str" cm="1">
        <f t="array" ref="F977">_xlfn.IFS(AND(D977&lt;0.2),"0,1-0,2",AND(D977&gt;=0.2,D977&lt;0.3),"0,2-0,3",AND(D977&gt;=0.3,D977&lt;0.4),"0,3-0,4",AND(D977&gt;=0.4,D977&lt;0.5),"0,4-0,5",AND(D977&gt;=0.5,D977&lt;0.6),"0,5-0,6",AND(D977&gt;=0.6,D977&lt;0.7),"0,6-0,7",AND(D977&gt;=0.7,D977&lt;0.8),"0,7-0,8",AND(D977&gt;=0.8,D977&lt;0.9),"0,8-0,9",AND(D977&gt;=0.9,D977&lt;1),"0,9-1",AND(D977&gt;=1),"1")</f>
        <v>0,5-0,6</v>
      </c>
    </row>
    <row r="978" spans="1:6" x14ac:dyDescent="0.35">
      <c r="A978">
        <v>976</v>
      </c>
      <c r="B978" s="1" t="s">
        <v>3409</v>
      </c>
      <c r="C978" s="1" t="s">
        <v>3410</v>
      </c>
      <c r="D978">
        <v>0.81216233968734741</v>
      </c>
      <c r="E978" s="1" t="s">
        <v>3411</v>
      </c>
      <c r="F978" s="1" t="str" cm="1">
        <f t="array" ref="F978">_xlfn.IFS(AND(D978&lt;0.2),"0,1-0,2",AND(D978&gt;=0.2,D978&lt;0.3),"0,2-0,3",AND(D978&gt;=0.3,D978&lt;0.4),"0,3-0,4",AND(D978&gt;=0.4,D978&lt;0.5),"0,4-0,5",AND(D978&gt;=0.5,D978&lt;0.6),"0,5-0,6",AND(D978&gt;=0.6,D978&lt;0.7),"0,6-0,7",AND(D978&gt;=0.7,D978&lt;0.8),"0,7-0,8",AND(D978&gt;=0.8,D978&lt;0.9),"0,8-0,9",AND(D978&gt;=0.9,D978&lt;1),"0,9-1",AND(D978&gt;=1),"1")</f>
        <v>0,8-0,9</v>
      </c>
    </row>
    <row r="979" spans="1:6" x14ac:dyDescent="0.35">
      <c r="A979">
        <v>977</v>
      </c>
      <c r="B979" s="1" t="s">
        <v>6824</v>
      </c>
      <c r="C979" s="1" t="s">
        <v>6825</v>
      </c>
      <c r="D979">
        <v>0.80096036195755005</v>
      </c>
      <c r="E979" s="1" t="s">
        <v>6826</v>
      </c>
      <c r="F979" s="1" t="str" cm="1">
        <f t="array" ref="F979">_xlfn.IFS(AND(D979&lt;0.2),"0,1-0,2",AND(D979&gt;=0.2,D979&lt;0.3),"0,2-0,3",AND(D979&gt;=0.3,D979&lt;0.4),"0,3-0,4",AND(D979&gt;=0.4,D979&lt;0.5),"0,4-0,5",AND(D979&gt;=0.5,D979&lt;0.6),"0,5-0,6",AND(D979&gt;=0.6,D979&lt;0.7),"0,6-0,7",AND(D979&gt;=0.7,D979&lt;0.8),"0,7-0,8",AND(D979&gt;=0.8,D979&lt;0.9),"0,8-0,9",AND(D979&gt;=0.9,D979&lt;1),"0,9-1",AND(D979&gt;=1),"1")</f>
        <v>0,8-0,9</v>
      </c>
    </row>
    <row r="980" spans="1:6" x14ac:dyDescent="0.35">
      <c r="A980">
        <v>978</v>
      </c>
      <c r="B980" s="1" t="s">
        <v>1710</v>
      </c>
      <c r="C980" s="1" t="s">
        <v>1711</v>
      </c>
      <c r="D980">
        <v>0.85730695724487305</v>
      </c>
      <c r="E980" s="1" t="s">
        <v>1712</v>
      </c>
      <c r="F980" s="1" t="str" cm="1">
        <f t="array" ref="F980">_xlfn.IFS(AND(D980&lt;0.2),"0,1-0,2",AND(D980&gt;=0.2,D980&lt;0.3),"0,2-0,3",AND(D980&gt;=0.3,D980&lt;0.4),"0,3-0,4",AND(D980&gt;=0.4,D980&lt;0.5),"0,4-0,5",AND(D980&gt;=0.5,D980&lt;0.6),"0,5-0,6",AND(D980&gt;=0.6,D980&lt;0.7),"0,6-0,7",AND(D980&gt;=0.7,D980&lt;0.8),"0,7-0,8",AND(D980&gt;=0.8,D980&lt;0.9),"0,8-0,9",AND(D980&gt;=0.9,D980&lt;1),"0,9-1",AND(D980&gt;=1),"1")</f>
        <v>0,8-0,9</v>
      </c>
    </row>
    <row r="981" spans="1:6" x14ac:dyDescent="0.35">
      <c r="A981">
        <v>979</v>
      </c>
      <c r="B981" s="1" t="s">
        <v>2847</v>
      </c>
      <c r="C981" s="1" t="s">
        <v>1711</v>
      </c>
      <c r="D981">
        <v>0.39833676815032959</v>
      </c>
      <c r="E981" s="1" t="s">
        <v>1712</v>
      </c>
      <c r="F981" s="1" t="str" cm="1">
        <f t="array" ref="F981">_xlfn.IFS(AND(D981&lt;0.2),"0,1-0,2",AND(D981&gt;=0.2,D981&lt;0.3),"0,2-0,3",AND(D981&gt;=0.3,D981&lt;0.4),"0,3-0,4",AND(D981&gt;=0.4,D981&lt;0.5),"0,4-0,5",AND(D981&gt;=0.5,D981&lt;0.6),"0,5-0,6",AND(D981&gt;=0.6,D981&lt;0.7),"0,6-0,7",AND(D981&gt;=0.7,D981&lt;0.8),"0,7-0,8",AND(D981&gt;=0.8,D981&lt;0.9),"0,8-0,9",AND(D981&gt;=0.9,D981&lt;1),"0,9-1",AND(D981&gt;=1),"1")</f>
        <v>0,3-0,4</v>
      </c>
    </row>
    <row r="982" spans="1:6" x14ac:dyDescent="0.35">
      <c r="A982">
        <v>980</v>
      </c>
      <c r="B982" s="1" t="s">
        <v>2260</v>
      </c>
      <c r="C982" s="1" t="s">
        <v>1269</v>
      </c>
      <c r="D982">
        <v>0.77397799491882324</v>
      </c>
      <c r="E982" s="1" t="s">
        <v>1270</v>
      </c>
      <c r="F982" s="1" t="str" cm="1">
        <f t="array" ref="F982">_xlfn.IFS(AND(D982&lt;0.2),"0,1-0,2",AND(D982&gt;=0.2,D982&lt;0.3),"0,2-0,3",AND(D982&gt;=0.3,D982&lt;0.4),"0,3-0,4",AND(D982&gt;=0.4,D982&lt;0.5),"0,4-0,5",AND(D982&gt;=0.5,D982&lt;0.6),"0,5-0,6",AND(D982&gt;=0.6,D982&lt;0.7),"0,6-0,7",AND(D982&gt;=0.7,D982&lt;0.8),"0,7-0,8",AND(D982&gt;=0.8,D982&lt;0.9),"0,8-0,9",AND(D982&gt;=0.9,D982&lt;1),"0,9-1",AND(D982&gt;=1),"1")</f>
        <v>0,7-0,8</v>
      </c>
    </row>
    <row r="983" spans="1:6" x14ac:dyDescent="0.35">
      <c r="A983">
        <v>981</v>
      </c>
      <c r="B983" s="1" t="s">
        <v>3409</v>
      </c>
      <c r="C983" s="1" t="s">
        <v>3410</v>
      </c>
      <c r="D983">
        <v>0.81216233968734741</v>
      </c>
      <c r="E983" s="1" t="s">
        <v>3411</v>
      </c>
      <c r="F983" s="1" t="str" cm="1">
        <f t="array" ref="F983">_xlfn.IFS(AND(D983&lt;0.2),"0,1-0,2",AND(D983&gt;=0.2,D983&lt;0.3),"0,2-0,3",AND(D983&gt;=0.3,D983&lt;0.4),"0,3-0,4",AND(D983&gt;=0.4,D983&lt;0.5),"0,4-0,5",AND(D983&gt;=0.5,D983&lt;0.6),"0,5-0,6",AND(D983&gt;=0.6,D983&lt;0.7),"0,6-0,7",AND(D983&gt;=0.7,D983&lt;0.8),"0,7-0,8",AND(D983&gt;=0.8,D983&lt;0.9),"0,8-0,9",AND(D983&gt;=0.9,D983&lt;1),"0,9-1",AND(D983&gt;=1),"1")</f>
        <v>0,8-0,9</v>
      </c>
    </row>
    <row r="984" spans="1:6" x14ac:dyDescent="0.35">
      <c r="A984">
        <v>982</v>
      </c>
      <c r="B984" s="1" t="s">
        <v>6824</v>
      </c>
      <c r="C984" s="1" t="s">
        <v>6825</v>
      </c>
      <c r="D984">
        <v>0.80096036195755005</v>
      </c>
      <c r="E984" s="1" t="s">
        <v>6826</v>
      </c>
      <c r="F984" s="1" t="str" cm="1">
        <f t="array" ref="F984">_xlfn.IFS(AND(D984&lt;0.2),"0,1-0,2",AND(D984&gt;=0.2,D984&lt;0.3),"0,2-0,3",AND(D984&gt;=0.3,D984&lt;0.4),"0,3-0,4",AND(D984&gt;=0.4,D984&lt;0.5),"0,4-0,5",AND(D984&gt;=0.5,D984&lt;0.6),"0,5-0,6",AND(D984&gt;=0.6,D984&lt;0.7),"0,6-0,7",AND(D984&gt;=0.7,D984&lt;0.8),"0,7-0,8",AND(D984&gt;=0.8,D984&lt;0.9),"0,8-0,9",AND(D984&gt;=0.9,D984&lt;1),"0,9-1",AND(D984&gt;=1),"1")</f>
        <v>0,8-0,9</v>
      </c>
    </row>
    <row r="985" spans="1:6" x14ac:dyDescent="0.35">
      <c r="A985">
        <v>983</v>
      </c>
      <c r="B985" s="1" t="s">
        <v>1710</v>
      </c>
      <c r="C985" s="1" t="s">
        <v>1711</v>
      </c>
      <c r="D985">
        <v>0.85730695724487305</v>
      </c>
      <c r="E985" s="1" t="s">
        <v>1712</v>
      </c>
      <c r="F985" s="1" t="str" cm="1">
        <f t="array" ref="F985">_xlfn.IFS(AND(D985&lt;0.2),"0,1-0,2",AND(D985&gt;=0.2,D985&lt;0.3),"0,2-0,3",AND(D985&gt;=0.3,D985&lt;0.4),"0,3-0,4",AND(D985&gt;=0.4,D985&lt;0.5),"0,4-0,5",AND(D985&gt;=0.5,D985&lt;0.6),"0,5-0,6",AND(D985&gt;=0.6,D985&lt;0.7),"0,6-0,7",AND(D985&gt;=0.7,D985&lt;0.8),"0,7-0,8",AND(D985&gt;=0.8,D985&lt;0.9),"0,8-0,9",AND(D985&gt;=0.9,D985&lt;1),"0,9-1",AND(D985&gt;=1),"1")</f>
        <v>0,8-0,9</v>
      </c>
    </row>
    <row r="986" spans="1:6" x14ac:dyDescent="0.35">
      <c r="A986">
        <v>984</v>
      </c>
      <c r="B986" s="1" t="s">
        <v>2847</v>
      </c>
      <c r="C986" s="1" t="s">
        <v>1711</v>
      </c>
      <c r="D986">
        <v>0.39833676815032959</v>
      </c>
      <c r="E986" s="1" t="s">
        <v>1712</v>
      </c>
      <c r="F986" s="1" t="str" cm="1">
        <f t="array" ref="F986">_xlfn.IFS(AND(D986&lt;0.2),"0,1-0,2",AND(D986&gt;=0.2,D986&lt;0.3),"0,2-0,3",AND(D986&gt;=0.3,D986&lt;0.4),"0,3-0,4",AND(D986&gt;=0.4,D986&lt;0.5),"0,4-0,5",AND(D986&gt;=0.5,D986&lt;0.6),"0,5-0,6",AND(D986&gt;=0.6,D986&lt;0.7),"0,6-0,7",AND(D986&gt;=0.7,D986&lt;0.8),"0,7-0,8",AND(D986&gt;=0.8,D986&lt;0.9),"0,8-0,9",AND(D986&gt;=0.9,D986&lt;1),"0,9-1",AND(D986&gt;=1),"1")</f>
        <v>0,3-0,4</v>
      </c>
    </row>
    <row r="987" spans="1:6" x14ac:dyDescent="0.35">
      <c r="A987">
        <v>985</v>
      </c>
      <c r="B987" s="1" t="s">
        <v>7667</v>
      </c>
      <c r="C987" s="1" t="s">
        <v>2603</v>
      </c>
      <c r="D987">
        <v>0.38200026750564581</v>
      </c>
      <c r="E987" s="1" t="s">
        <v>2604</v>
      </c>
      <c r="F987" s="1" t="str" cm="1">
        <f t="array" ref="F987">_xlfn.IFS(AND(D987&lt;0.2),"0,1-0,2",AND(D987&gt;=0.2,D987&lt;0.3),"0,2-0,3",AND(D987&gt;=0.3,D987&lt;0.4),"0,3-0,4",AND(D987&gt;=0.4,D987&lt;0.5),"0,4-0,5",AND(D987&gt;=0.5,D987&lt;0.6),"0,5-0,6",AND(D987&gt;=0.6,D987&lt;0.7),"0,6-0,7",AND(D987&gt;=0.7,D987&lt;0.8),"0,7-0,8",AND(D987&gt;=0.8,D987&lt;0.9),"0,8-0,9",AND(D987&gt;=0.9,D987&lt;1),"0,9-1",AND(D987&gt;=1),"1")</f>
        <v>0,3-0,4</v>
      </c>
    </row>
    <row r="988" spans="1:6" x14ac:dyDescent="0.35">
      <c r="A988">
        <v>986</v>
      </c>
      <c r="B988" s="1" t="s">
        <v>6139</v>
      </c>
      <c r="C988" s="1" t="s">
        <v>6140</v>
      </c>
      <c r="D988">
        <v>0.43830761313438421</v>
      </c>
      <c r="E988" s="1" t="s">
        <v>6141</v>
      </c>
      <c r="F988" s="1" t="str" cm="1">
        <f t="array" ref="F988">_xlfn.IFS(AND(D988&lt;0.2),"0,1-0,2",AND(D988&gt;=0.2,D988&lt;0.3),"0,2-0,3",AND(D988&gt;=0.3,D988&lt;0.4),"0,3-0,4",AND(D988&gt;=0.4,D988&lt;0.5),"0,4-0,5",AND(D988&gt;=0.5,D988&lt;0.6),"0,5-0,6",AND(D988&gt;=0.6,D988&lt;0.7),"0,6-0,7",AND(D988&gt;=0.7,D988&lt;0.8),"0,7-0,8",AND(D988&gt;=0.8,D988&lt;0.9),"0,8-0,9",AND(D988&gt;=0.9,D988&lt;1),"0,9-1",AND(D988&gt;=1),"1")</f>
        <v>0,4-0,5</v>
      </c>
    </row>
    <row r="989" spans="1:6" x14ac:dyDescent="0.35">
      <c r="A989">
        <v>987</v>
      </c>
      <c r="B989" s="1" t="s">
        <v>5030</v>
      </c>
      <c r="C989" s="1" t="s">
        <v>2250</v>
      </c>
      <c r="D989">
        <v>0.49455514550209051</v>
      </c>
      <c r="E989" s="1" t="s">
        <v>2251</v>
      </c>
      <c r="F989" s="1" t="str" cm="1">
        <f t="array" ref="F989">_xlfn.IFS(AND(D989&lt;0.2),"0,1-0,2",AND(D989&gt;=0.2,D989&lt;0.3),"0,2-0,3",AND(D989&gt;=0.3,D989&lt;0.4),"0,3-0,4",AND(D989&gt;=0.4,D989&lt;0.5),"0,4-0,5",AND(D989&gt;=0.5,D989&lt;0.6),"0,5-0,6",AND(D989&gt;=0.6,D989&lt;0.7),"0,6-0,7",AND(D989&gt;=0.7,D989&lt;0.8),"0,7-0,8",AND(D989&gt;=0.8,D989&lt;0.9),"0,8-0,9",AND(D989&gt;=0.9,D989&lt;1),"0,9-1",AND(D989&gt;=1),"1")</f>
        <v>0,4-0,5</v>
      </c>
    </row>
    <row r="990" spans="1:6" x14ac:dyDescent="0.35">
      <c r="A990">
        <v>988</v>
      </c>
      <c r="B990" s="1" t="s">
        <v>6637</v>
      </c>
      <c r="C990" s="1" t="s">
        <v>508</v>
      </c>
      <c r="D990">
        <v>1.00000011920929</v>
      </c>
      <c r="E990" s="1" t="s">
        <v>509</v>
      </c>
      <c r="F990" s="1" t="str" cm="1">
        <f t="array" ref="F990">_xlfn.IFS(AND(D990&lt;0.2),"0,1-0,2",AND(D990&gt;=0.2,D990&lt;0.3),"0,2-0,3",AND(D990&gt;=0.3,D990&lt;0.4),"0,3-0,4",AND(D990&gt;=0.4,D990&lt;0.5),"0,4-0,5",AND(D990&gt;=0.5,D990&lt;0.6),"0,5-0,6",AND(D990&gt;=0.6,D990&lt;0.7),"0,6-0,7",AND(D990&gt;=0.7,D990&lt;0.8),"0,7-0,8",AND(D990&gt;=0.8,D990&lt;0.9),"0,8-0,9",AND(D990&gt;=0.9,D990&lt;1),"0,9-1",AND(D990&gt;=1),"1")</f>
        <v>1</v>
      </c>
    </row>
    <row r="991" spans="1:6" x14ac:dyDescent="0.35">
      <c r="A991">
        <v>989</v>
      </c>
      <c r="B991" s="1" t="s">
        <v>3403</v>
      </c>
      <c r="C991" s="1" t="s">
        <v>60</v>
      </c>
      <c r="D991">
        <v>0.95542126893997192</v>
      </c>
      <c r="E991" s="1" t="s">
        <v>61</v>
      </c>
      <c r="F991" s="1" t="str" cm="1">
        <f t="array" ref="F991">_xlfn.IFS(AND(D991&lt;0.2),"0,1-0,2",AND(D991&gt;=0.2,D991&lt;0.3),"0,2-0,3",AND(D991&gt;=0.3,D991&lt;0.4),"0,3-0,4",AND(D991&gt;=0.4,D991&lt;0.5),"0,4-0,5",AND(D991&gt;=0.5,D991&lt;0.6),"0,5-0,6",AND(D991&gt;=0.6,D991&lt;0.7),"0,6-0,7",AND(D991&gt;=0.7,D991&lt;0.8),"0,7-0,8",AND(D991&gt;=0.8,D991&lt;0.9),"0,8-0,9",AND(D991&gt;=0.9,D991&lt;1),"0,9-1",AND(D991&gt;=1),"1")</f>
        <v>0,9-1</v>
      </c>
    </row>
    <row r="992" spans="1:6" x14ac:dyDescent="0.35">
      <c r="A992">
        <v>990</v>
      </c>
      <c r="B992" s="1" t="s">
        <v>8092</v>
      </c>
      <c r="C992" s="1" t="s">
        <v>5179</v>
      </c>
      <c r="D992">
        <v>0.66559761762619019</v>
      </c>
      <c r="E992" s="1" t="s">
        <v>5180</v>
      </c>
      <c r="F992" s="1" t="str" cm="1">
        <f t="array" ref="F992">_xlfn.IFS(AND(D992&lt;0.2),"0,1-0,2",AND(D992&gt;=0.2,D992&lt;0.3),"0,2-0,3",AND(D992&gt;=0.3,D992&lt;0.4),"0,3-0,4",AND(D992&gt;=0.4,D992&lt;0.5),"0,4-0,5",AND(D992&gt;=0.5,D992&lt;0.6),"0,5-0,6",AND(D992&gt;=0.6,D992&lt;0.7),"0,6-0,7",AND(D992&gt;=0.7,D992&lt;0.8),"0,7-0,8",AND(D992&gt;=0.8,D992&lt;0.9),"0,8-0,9",AND(D992&gt;=0.9,D992&lt;1),"0,9-1",AND(D992&gt;=1),"1")</f>
        <v>0,6-0,7</v>
      </c>
    </row>
    <row r="993" spans="1:6" x14ac:dyDescent="0.35">
      <c r="A993">
        <v>991</v>
      </c>
      <c r="B993" s="1" t="s">
        <v>8162</v>
      </c>
      <c r="C993" s="1" t="s">
        <v>8163</v>
      </c>
      <c r="D993">
        <v>0.4400845468044281</v>
      </c>
      <c r="E993" s="1" t="s">
        <v>8164</v>
      </c>
      <c r="F993" s="1" t="str" cm="1">
        <f t="array" ref="F993">_xlfn.IFS(AND(D993&lt;0.2),"0,1-0,2",AND(D993&gt;=0.2,D993&lt;0.3),"0,2-0,3",AND(D993&gt;=0.3,D993&lt;0.4),"0,3-0,4",AND(D993&gt;=0.4,D993&lt;0.5),"0,4-0,5",AND(D993&gt;=0.5,D993&lt;0.6),"0,5-0,6",AND(D993&gt;=0.6,D993&lt;0.7),"0,6-0,7",AND(D993&gt;=0.7,D993&lt;0.8),"0,7-0,8",AND(D993&gt;=0.8,D993&lt;0.9),"0,8-0,9",AND(D993&gt;=0.9,D993&lt;1),"0,9-1",AND(D993&gt;=1),"1")</f>
        <v>0,4-0,5</v>
      </c>
    </row>
    <row r="994" spans="1:6" x14ac:dyDescent="0.35">
      <c r="A994">
        <v>992</v>
      </c>
      <c r="B994" s="1" t="s">
        <v>2005</v>
      </c>
      <c r="C994" s="1" t="s">
        <v>2006</v>
      </c>
      <c r="D994">
        <v>0.83220350742340088</v>
      </c>
      <c r="E994" s="1" t="s">
        <v>2007</v>
      </c>
      <c r="F994" s="1" t="str" cm="1">
        <f t="array" ref="F994">_xlfn.IFS(AND(D994&lt;0.2),"0,1-0,2",AND(D994&gt;=0.2,D994&lt;0.3),"0,2-0,3",AND(D994&gt;=0.3,D994&lt;0.4),"0,3-0,4",AND(D994&gt;=0.4,D994&lt;0.5),"0,4-0,5",AND(D994&gt;=0.5,D994&lt;0.6),"0,5-0,6",AND(D994&gt;=0.6,D994&lt;0.7),"0,6-0,7",AND(D994&gt;=0.7,D994&lt;0.8),"0,7-0,8",AND(D994&gt;=0.8,D994&lt;0.9),"0,8-0,9",AND(D994&gt;=0.9,D994&lt;1),"0,9-1",AND(D994&gt;=1),"1")</f>
        <v>0,8-0,9</v>
      </c>
    </row>
    <row r="995" spans="1:6" x14ac:dyDescent="0.35">
      <c r="A995">
        <v>993</v>
      </c>
      <c r="B995" s="1" t="s">
        <v>6028</v>
      </c>
      <c r="C995" s="1" t="s">
        <v>6029</v>
      </c>
      <c r="D995">
        <v>0.70644944906234741</v>
      </c>
      <c r="E995" s="1" t="s">
        <v>6030</v>
      </c>
      <c r="F995" s="1" t="str" cm="1">
        <f t="array" ref="F995">_xlfn.IFS(AND(D995&lt;0.2),"0,1-0,2",AND(D995&gt;=0.2,D995&lt;0.3),"0,2-0,3",AND(D995&gt;=0.3,D995&lt;0.4),"0,3-0,4",AND(D995&gt;=0.4,D995&lt;0.5),"0,4-0,5",AND(D995&gt;=0.5,D995&lt;0.6),"0,5-0,6",AND(D995&gt;=0.6,D995&lt;0.7),"0,6-0,7",AND(D995&gt;=0.7,D995&lt;0.8),"0,7-0,8",AND(D995&gt;=0.8,D995&lt;0.9),"0,8-0,9",AND(D995&gt;=0.9,D995&lt;1),"0,9-1",AND(D995&gt;=1),"1")</f>
        <v>0,7-0,8</v>
      </c>
    </row>
    <row r="996" spans="1:6" x14ac:dyDescent="0.35">
      <c r="A996">
        <v>994</v>
      </c>
      <c r="B996" s="1" t="s">
        <v>3416</v>
      </c>
      <c r="C996" s="1" t="s">
        <v>3417</v>
      </c>
      <c r="D996">
        <v>0.76541012525558472</v>
      </c>
      <c r="E996" s="1" t="s">
        <v>3418</v>
      </c>
      <c r="F996" s="1" t="str" cm="1">
        <f t="array" ref="F996">_xlfn.IFS(AND(D996&lt;0.2),"0,1-0,2",AND(D996&gt;=0.2,D996&lt;0.3),"0,2-0,3",AND(D996&gt;=0.3,D996&lt;0.4),"0,3-0,4",AND(D996&gt;=0.4,D996&lt;0.5),"0,4-0,5",AND(D996&gt;=0.5,D996&lt;0.6),"0,5-0,6",AND(D996&gt;=0.6,D996&lt;0.7),"0,6-0,7",AND(D996&gt;=0.7,D996&lt;0.8),"0,7-0,8",AND(D996&gt;=0.8,D996&lt;0.9),"0,8-0,9",AND(D996&gt;=0.9,D996&lt;1),"0,9-1",AND(D996&gt;=1),"1")</f>
        <v>0,7-0,8</v>
      </c>
    </row>
    <row r="997" spans="1:6" x14ac:dyDescent="0.35">
      <c r="A997">
        <v>995</v>
      </c>
      <c r="B997" s="1" t="s">
        <v>6545</v>
      </c>
      <c r="C997" s="1" t="s">
        <v>715</v>
      </c>
      <c r="D997">
        <v>0.85662883520126343</v>
      </c>
      <c r="E997" s="1" t="s">
        <v>716</v>
      </c>
      <c r="F997" s="1" t="str" cm="1">
        <f t="array" ref="F997">_xlfn.IFS(AND(D997&lt;0.2),"0,1-0,2",AND(D997&gt;=0.2,D997&lt;0.3),"0,2-0,3",AND(D997&gt;=0.3,D997&lt;0.4),"0,3-0,4",AND(D997&gt;=0.4,D997&lt;0.5),"0,4-0,5",AND(D997&gt;=0.5,D997&lt;0.6),"0,5-0,6",AND(D997&gt;=0.6,D997&lt;0.7),"0,6-0,7",AND(D997&gt;=0.7,D997&lt;0.8),"0,7-0,8",AND(D997&gt;=0.8,D997&lt;0.9),"0,8-0,9",AND(D997&gt;=0.9,D997&lt;1),"0,9-1",AND(D997&gt;=1),"1")</f>
        <v>0,8-0,9</v>
      </c>
    </row>
    <row r="998" spans="1:6" x14ac:dyDescent="0.35">
      <c r="A998">
        <v>996</v>
      </c>
      <c r="B998" s="1" t="s">
        <v>5297</v>
      </c>
      <c r="C998" s="1" t="s">
        <v>3130</v>
      </c>
      <c r="D998">
        <v>0.7138751745223999</v>
      </c>
      <c r="E998" s="1" t="s">
        <v>3131</v>
      </c>
      <c r="F998" s="1" t="str" cm="1">
        <f t="array" ref="F998">_xlfn.IFS(AND(D998&lt;0.2),"0,1-0,2",AND(D998&gt;=0.2,D998&lt;0.3),"0,2-0,3",AND(D998&gt;=0.3,D998&lt;0.4),"0,3-0,4",AND(D998&gt;=0.4,D998&lt;0.5),"0,4-0,5",AND(D998&gt;=0.5,D998&lt;0.6),"0,5-0,6",AND(D998&gt;=0.6,D998&lt;0.7),"0,6-0,7",AND(D998&gt;=0.7,D998&lt;0.8),"0,7-0,8",AND(D998&gt;=0.8,D998&lt;0.9),"0,8-0,9",AND(D998&gt;=0.9,D998&lt;1),"0,9-1",AND(D998&gt;=1),"1")</f>
        <v>0,7-0,8</v>
      </c>
    </row>
    <row r="999" spans="1:6" x14ac:dyDescent="0.35">
      <c r="A999">
        <v>997</v>
      </c>
      <c r="B999" s="1" t="s">
        <v>5946</v>
      </c>
      <c r="C999" s="1" t="s">
        <v>2495</v>
      </c>
      <c r="D999">
        <v>1.00000011920929</v>
      </c>
      <c r="E999" s="1" t="s">
        <v>2496</v>
      </c>
      <c r="F999" s="1" t="str" cm="1">
        <f t="array" ref="F999">_xlfn.IFS(AND(D999&lt;0.2),"0,1-0,2",AND(D999&gt;=0.2,D999&lt;0.3),"0,2-0,3",AND(D999&gt;=0.3,D999&lt;0.4),"0,3-0,4",AND(D999&gt;=0.4,D999&lt;0.5),"0,4-0,5",AND(D999&gt;=0.5,D999&lt;0.6),"0,5-0,6",AND(D999&gt;=0.6,D999&lt;0.7),"0,6-0,7",AND(D999&gt;=0.7,D999&lt;0.8),"0,7-0,8",AND(D999&gt;=0.8,D999&lt;0.9),"0,8-0,9",AND(D999&gt;=0.9,D999&lt;1),"0,9-1",AND(D999&gt;=1),"1")</f>
        <v>1</v>
      </c>
    </row>
    <row r="1000" spans="1:6" x14ac:dyDescent="0.35">
      <c r="A1000">
        <v>998</v>
      </c>
      <c r="B1000" s="1" t="s">
        <v>4091</v>
      </c>
      <c r="C1000" s="1" t="s">
        <v>810</v>
      </c>
      <c r="D1000">
        <v>0.69489902257919312</v>
      </c>
      <c r="E1000" s="1" t="s">
        <v>811</v>
      </c>
      <c r="F1000" s="1" t="str" cm="1">
        <f t="array" ref="F1000">_xlfn.IFS(AND(D1000&lt;0.2),"0,1-0,2",AND(D1000&gt;=0.2,D1000&lt;0.3),"0,2-0,3",AND(D1000&gt;=0.3,D1000&lt;0.4),"0,3-0,4",AND(D1000&gt;=0.4,D1000&lt;0.5),"0,4-0,5",AND(D1000&gt;=0.5,D1000&lt;0.6),"0,5-0,6",AND(D1000&gt;=0.6,D1000&lt;0.7),"0,6-0,7",AND(D1000&gt;=0.7,D1000&lt;0.8),"0,7-0,8",AND(D1000&gt;=0.8,D1000&lt;0.9),"0,8-0,9",AND(D1000&gt;=0.9,D1000&lt;1),"0,9-1",AND(D1000&gt;=1),"1")</f>
        <v>0,6-0,7</v>
      </c>
    </row>
    <row r="1001" spans="1:6" x14ac:dyDescent="0.35">
      <c r="A1001">
        <v>999</v>
      </c>
      <c r="B1001" s="1" t="s">
        <v>2899</v>
      </c>
      <c r="C1001" s="1" t="s">
        <v>2900</v>
      </c>
      <c r="D1001">
        <v>0.4473021924495697</v>
      </c>
      <c r="E1001" s="1" t="s">
        <v>2901</v>
      </c>
      <c r="F1001" s="1" t="str" cm="1">
        <f t="array" ref="F1001">_xlfn.IFS(AND(D1001&lt;0.2),"0,1-0,2",AND(D1001&gt;=0.2,D1001&lt;0.3),"0,2-0,3",AND(D1001&gt;=0.3,D1001&lt;0.4),"0,3-0,4",AND(D1001&gt;=0.4,D1001&lt;0.5),"0,4-0,5",AND(D1001&gt;=0.5,D1001&lt;0.6),"0,5-0,6",AND(D1001&gt;=0.6,D1001&lt;0.7),"0,6-0,7",AND(D1001&gt;=0.7,D1001&lt;0.8),"0,7-0,8",AND(D1001&gt;=0.8,D1001&lt;0.9),"0,8-0,9",AND(D1001&gt;=0.9,D1001&lt;1),"0,9-1",AND(D1001&gt;=1),"1")</f>
        <v>0,4-0,5</v>
      </c>
    </row>
    <row r="1002" spans="1:6" x14ac:dyDescent="0.35">
      <c r="A1002">
        <v>1000</v>
      </c>
      <c r="B1002" s="1" t="s">
        <v>7843</v>
      </c>
      <c r="C1002" s="1" t="s">
        <v>2999</v>
      </c>
      <c r="D1002">
        <v>0.76148271560668945</v>
      </c>
      <c r="E1002" s="1" t="s">
        <v>3000</v>
      </c>
      <c r="F1002" s="1" t="str" cm="1">
        <f t="array" ref="F1002">_xlfn.IFS(AND(D1002&lt;0.2),"0,1-0,2",AND(D1002&gt;=0.2,D1002&lt;0.3),"0,2-0,3",AND(D1002&gt;=0.3,D1002&lt;0.4),"0,3-0,4",AND(D1002&gt;=0.4,D1002&lt;0.5),"0,4-0,5",AND(D1002&gt;=0.5,D1002&lt;0.6),"0,5-0,6",AND(D1002&gt;=0.6,D1002&lt;0.7),"0,6-0,7",AND(D1002&gt;=0.7,D1002&lt;0.8),"0,7-0,8",AND(D1002&gt;=0.8,D1002&lt;0.9),"0,8-0,9",AND(D1002&gt;=0.9,D1002&lt;1),"0,9-1",AND(D1002&gt;=1),"1")</f>
        <v>0,7-0,8</v>
      </c>
    </row>
    <row r="1003" spans="1:6" x14ac:dyDescent="0.35">
      <c r="A1003">
        <v>1001</v>
      </c>
      <c r="B1003" s="1" t="s">
        <v>4598</v>
      </c>
      <c r="C1003" s="1" t="s">
        <v>699</v>
      </c>
      <c r="D1003">
        <v>0.64446461200714111</v>
      </c>
      <c r="E1003" s="1" t="s">
        <v>700</v>
      </c>
      <c r="F1003" s="1" t="str" cm="1">
        <f t="array" ref="F1003">_xlfn.IFS(AND(D1003&lt;0.2),"0,1-0,2",AND(D1003&gt;=0.2,D1003&lt;0.3),"0,2-0,3",AND(D1003&gt;=0.3,D1003&lt;0.4),"0,3-0,4",AND(D1003&gt;=0.4,D1003&lt;0.5),"0,4-0,5",AND(D1003&gt;=0.5,D1003&lt;0.6),"0,5-0,6",AND(D1003&gt;=0.6,D1003&lt;0.7),"0,6-0,7",AND(D1003&gt;=0.7,D1003&lt;0.8),"0,7-0,8",AND(D1003&gt;=0.8,D1003&lt;0.9),"0,8-0,9",AND(D1003&gt;=0.9,D1003&lt;1),"0,9-1",AND(D1003&gt;=1),"1")</f>
        <v>0,6-0,7</v>
      </c>
    </row>
    <row r="1004" spans="1:6" x14ac:dyDescent="0.35">
      <c r="A1004">
        <v>1002</v>
      </c>
      <c r="B1004" s="1" t="s">
        <v>1117</v>
      </c>
      <c r="C1004" s="1" t="s">
        <v>1118</v>
      </c>
      <c r="D1004">
        <v>0.56073790788650513</v>
      </c>
      <c r="E1004" s="1" t="s">
        <v>1119</v>
      </c>
      <c r="F1004" s="1" t="str" cm="1">
        <f t="array" ref="F1004">_xlfn.IFS(AND(D1004&lt;0.2),"0,1-0,2",AND(D1004&gt;=0.2,D1004&lt;0.3),"0,2-0,3",AND(D1004&gt;=0.3,D1004&lt;0.4),"0,3-0,4",AND(D1004&gt;=0.4,D1004&lt;0.5),"0,4-0,5",AND(D1004&gt;=0.5,D1004&lt;0.6),"0,5-0,6",AND(D1004&gt;=0.6,D1004&lt;0.7),"0,6-0,7",AND(D1004&gt;=0.7,D1004&lt;0.8),"0,7-0,8",AND(D1004&gt;=0.8,D1004&lt;0.9),"0,8-0,9",AND(D1004&gt;=0.9,D1004&lt;1),"0,9-1",AND(D1004&gt;=1),"1")</f>
        <v>0,5-0,6</v>
      </c>
    </row>
    <row r="1005" spans="1:6" x14ac:dyDescent="0.35">
      <c r="A1005">
        <v>1003</v>
      </c>
      <c r="B1005" s="1" t="s">
        <v>7361</v>
      </c>
      <c r="C1005" s="1" t="s">
        <v>2230</v>
      </c>
      <c r="D1005">
        <v>0.56498813629150391</v>
      </c>
      <c r="E1005" s="1" t="s">
        <v>2231</v>
      </c>
      <c r="F1005" s="1" t="str" cm="1">
        <f t="array" ref="F1005">_xlfn.IFS(AND(D1005&lt;0.2),"0,1-0,2",AND(D1005&gt;=0.2,D1005&lt;0.3),"0,2-0,3",AND(D1005&gt;=0.3,D1005&lt;0.4),"0,3-0,4",AND(D1005&gt;=0.4,D1005&lt;0.5),"0,4-0,5",AND(D1005&gt;=0.5,D1005&lt;0.6),"0,5-0,6",AND(D1005&gt;=0.6,D1005&lt;0.7),"0,6-0,7",AND(D1005&gt;=0.7,D1005&lt;0.8),"0,7-0,8",AND(D1005&gt;=0.8,D1005&lt;0.9),"0,8-0,9",AND(D1005&gt;=0.9,D1005&lt;1),"0,9-1",AND(D1005&gt;=1),"1")</f>
        <v>0,5-0,6</v>
      </c>
    </row>
    <row r="1006" spans="1:6" x14ac:dyDescent="0.35">
      <c r="A1006">
        <v>1004</v>
      </c>
      <c r="B1006" s="1" t="s">
        <v>4434</v>
      </c>
      <c r="C1006" s="1" t="s">
        <v>4435</v>
      </c>
      <c r="D1006">
        <v>0.54101818799972534</v>
      </c>
      <c r="E1006" s="1" t="s">
        <v>4436</v>
      </c>
      <c r="F1006" s="1" t="str" cm="1">
        <f t="array" ref="F1006">_xlfn.IFS(AND(D1006&lt;0.2),"0,1-0,2",AND(D1006&gt;=0.2,D1006&lt;0.3),"0,2-0,3",AND(D1006&gt;=0.3,D1006&lt;0.4),"0,3-0,4",AND(D1006&gt;=0.4,D1006&lt;0.5),"0,4-0,5",AND(D1006&gt;=0.5,D1006&lt;0.6),"0,5-0,6",AND(D1006&gt;=0.6,D1006&lt;0.7),"0,6-0,7",AND(D1006&gt;=0.7,D1006&lt;0.8),"0,7-0,8",AND(D1006&gt;=0.8,D1006&lt;0.9),"0,8-0,9",AND(D1006&gt;=0.9,D1006&lt;1),"0,9-1",AND(D1006&gt;=1),"1")</f>
        <v>0,5-0,6</v>
      </c>
    </row>
    <row r="1007" spans="1:6" x14ac:dyDescent="0.35">
      <c r="A1007">
        <v>1005</v>
      </c>
      <c r="B1007" s="1" t="s">
        <v>7604</v>
      </c>
      <c r="C1007" s="1" t="s">
        <v>5028</v>
      </c>
      <c r="D1007">
        <v>0.36619096994400019</v>
      </c>
      <c r="E1007" s="1" t="s">
        <v>5029</v>
      </c>
      <c r="F1007" s="1" t="str" cm="1">
        <f t="array" ref="F1007">_xlfn.IFS(AND(D1007&lt;0.2),"0,1-0,2",AND(D1007&gt;=0.2,D1007&lt;0.3),"0,2-0,3",AND(D1007&gt;=0.3,D1007&lt;0.4),"0,3-0,4",AND(D1007&gt;=0.4,D1007&lt;0.5),"0,4-0,5",AND(D1007&gt;=0.5,D1007&lt;0.6),"0,5-0,6",AND(D1007&gt;=0.6,D1007&lt;0.7),"0,6-0,7",AND(D1007&gt;=0.7,D1007&lt;0.8),"0,7-0,8",AND(D1007&gt;=0.8,D1007&lt;0.9),"0,8-0,9",AND(D1007&gt;=0.9,D1007&lt;1),"0,9-1",AND(D1007&gt;=1),"1")</f>
        <v>0,3-0,4</v>
      </c>
    </row>
    <row r="1008" spans="1:6" x14ac:dyDescent="0.35">
      <c r="A1008">
        <v>1006</v>
      </c>
      <c r="B1008" s="1" t="s">
        <v>6035</v>
      </c>
      <c r="C1008" s="1" t="s">
        <v>5371</v>
      </c>
      <c r="D1008">
        <v>0.73379653692245483</v>
      </c>
      <c r="E1008" s="1" t="s">
        <v>5372</v>
      </c>
      <c r="F1008" s="1" t="str" cm="1">
        <f t="array" ref="F1008">_xlfn.IFS(AND(D1008&lt;0.2),"0,1-0,2",AND(D1008&gt;=0.2,D1008&lt;0.3),"0,2-0,3",AND(D1008&gt;=0.3,D1008&lt;0.4),"0,3-0,4",AND(D1008&gt;=0.4,D1008&lt;0.5),"0,4-0,5",AND(D1008&gt;=0.5,D1008&lt;0.6),"0,5-0,6",AND(D1008&gt;=0.6,D1008&lt;0.7),"0,6-0,7",AND(D1008&gt;=0.7,D1008&lt;0.8),"0,7-0,8",AND(D1008&gt;=0.8,D1008&lt;0.9),"0,8-0,9",AND(D1008&gt;=0.9,D1008&lt;1),"0,9-1",AND(D1008&gt;=1),"1")</f>
        <v>0,7-0,8</v>
      </c>
    </row>
    <row r="1009" spans="1:6" x14ac:dyDescent="0.35">
      <c r="A1009">
        <v>1007</v>
      </c>
      <c r="B1009" s="1" t="s">
        <v>5702</v>
      </c>
      <c r="C1009" s="1" t="s">
        <v>5703</v>
      </c>
      <c r="D1009">
        <v>0.47456055879592901</v>
      </c>
      <c r="E1009" s="1" t="s">
        <v>5704</v>
      </c>
      <c r="F1009" s="1" t="str" cm="1">
        <f t="array" ref="F1009">_xlfn.IFS(AND(D1009&lt;0.2),"0,1-0,2",AND(D1009&gt;=0.2,D1009&lt;0.3),"0,2-0,3",AND(D1009&gt;=0.3,D1009&lt;0.4),"0,3-0,4",AND(D1009&gt;=0.4,D1009&lt;0.5),"0,4-0,5",AND(D1009&gt;=0.5,D1009&lt;0.6),"0,5-0,6",AND(D1009&gt;=0.6,D1009&lt;0.7),"0,6-0,7",AND(D1009&gt;=0.7,D1009&lt;0.8),"0,7-0,8",AND(D1009&gt;=0.8,D1009&lt;0.9),"0,8-0,9",AND(D1009&gt;=0.9,D1009&lt;1),"0,9-1",AND(D1009&gt;=1),"1")</f>
        <v>0,4-0,5</v>
      </c>
    </row>
    <row r="1010" spans="1:6" x14ac:dyDescent="0.35">
      <c r="A1010">
        <v>1008</v>
      </c>
      <c r="B1010" s="1" t="s">
        <v>8165</v>
      </c>
      <c r="C1010" s="1" t="s">
        <v>647</v>
      </c>
      <c r="D1010">
        <v>0.75398027896881104</v>
      </c>
      <c r="E1010" s="1" t="s">
        <v>648</v>
      </c>
      <c r="F1010" s="1" t="str" cm="1">
        <f t="array" ref="F1010">_xlfn.IFS(AND(D1010&lt;0.2),"0,1-0,2",AND(D1010&gt;=0.2,D1010&lt;0.3),"0,2-0,3",AND(D1010&gt;=0.3,D1010&lt;0.4),"0,3-0,4",AND(D1010&gt;=0.4,D1010&lt;0.5),"0,4-0,5",AND(D1010&gt;=0.5,D1010&lt;0.6),"0,5-0,6",AND(D1010&gt;=0.6,D1010&lt;0.7),"0,6-0,7",AND(D1010&gt;=0.7,D1010&lt;0.8),"0,7-0,8",AND(D1010&gt;=0.8,D1010&lt;0.9),"0,8-0,9",AND(D1010&gt;=0.9,D1010&lt;1),"0,9-1",AND(D1010&gt;=1),"1")</f>
        <v>0,7-0,8</v>
      </c>
    </row>
    <row r="1011" spans="1:6" x14ac:dyDescent="0.35">
      <c r="A1011">
        <v>1009</v>
      </c>
      <c r="B1011" s="1" t="s">
        <v>5944</v>
      </c>
      <c r="C1011" s="1" t="s">
        <v>3733</v>
      </c>
      <c r="D1011">
        <v>0.99999994039535522</v>
      </c>
      <c r="E1011" s="1" t="s">
        <v>3734</v>
      </c>
      <c r="F1011" s="1" t="str" cm="1">
        <f t="array" ref="F1011">_xlfn.IFS(AND(D1011&lt;0.2),"0,1-0,2",AND(D1011&gt;=0.2,D1011&lt;0.3),"0,2-0,3",AND(D1011&gt;=0.3,D1011&lt;0.4),"0,3-0,4",AND(D1011&gt;=0.4,D1011&lt;0.5),"0,4-0,5",AND(D1011&gt;=0.5,D1011&lt;0.6),"0,5-0,6",AND(D1011&gt;=0.6,D1011&lt;0.7),"0,6-0,7",AND(D1011&gt;=0.7,D1011&lt;0.8),"0,7-0,8",AND(D1011&gt;=0.8,D1011&lt;0.9),"0,8-0,9",AND(D1011&gt;=0.9,D1011&lt;1),"0,9-1",AND(D1011&gt;=1),"1")</f>
        <v>0,9-1</v>
      </c>
    </row>
    <row r="1012" spans="1:6" x14ac:dyDescent="0.35">
      <c r="A1012">
        <v>1010</v>
      </c>
      <c r="B1012" s="1" t="s">
        <v>8166</v>
      </c>
      <c r="C1012" s="1" t="s">
        <v>1792</v>
      </c>
      <c r="D1012">
        <v>0.45443525910377502</v>
      </c>
      <c r="E1012" s="1" t="s">
        <v>1793</v>
      </c>
      <c r="F1012" s="1" t="str" cm="1">
        <f t="array" ref="F1012">_xlfn.IFS(AND(D1012&lt;0.2),"0,1-0,2",AND(D1012&gt;=0.2,D1012&lt;0.3),"0,2-0,3",AND(D1012&gt;=0.3,D1012&lt;0.4),"0,3-0,4",AND(D1012&gt;=0.4,D1012&lt;0.5),"0,4-0,5",AND(D1012&gt;=0.5,D1012&lt;0.6),"0,5-0,6",AND(D1012&gt;=0.6,D1012&lt;0.7),"0,6-0,7",AND(D1012&gt;=0.7,D1012&lt;0.8),"0,7-0,8",AND(D1012&gt;=0.8,D1012&lt;0.9),"0,8-0,9",AND(D1012&gt;=0.9,D1012&lt;1),"0,9-1",AND(D1012&gt;=1),"1")</f>
        <v>0,4-0,5</v>
      </c>
    </row>
    <row r="1013" spans="1:6" x14ac:dyDescent="0.35">
      <c r="A1013">
        <v>1011</v>
      </c>
      <c r="B1013" s="1" t="s">
        <v>8167</v>
      </c>
      <c r="C1013" s="1" t="s">
        <v>647</v>
      </c>
      <c r="D1013">
        <v>0.66577720642089844</v>
      </c>
      <c r="E1013" s="1" t="s">
        <v>648</v>
      </c>
      <c r="F1013" s="1" t="str" cm="1">
        <f t="array" ref="F1013">_xlfn.IFS(AND(D1013&lt;0.2),"0,1-0,2",AND(D1013&gt;=0.2,D1013&lt;0.3),"0,2-0,3",AND(D1013&gt;=0.3,D1013&lt;0.4),"0,3-0,4",AND(D1013&gt;=0.4,D1013&lt;0.5),"0,4-0,5",AND(D1013&gt;=0.5,D1013&lt;0.6),"0,5-0,6",AND(D1013&gt;=0.6,D1013&lt;0.7),"0,6-0,7",AND(D1013&gt;=0.7,D1013&lt;0.8),"0,7-0,8",AND(D1013&gt;=0.8,D1013&lt;0.9),"0,8-0,9",AND(D1013&gt;=0.9,D1013&lt;1),"0,9-1",AND(D1013&gt;=1),"1")</f>
        <v>0,6-0,7</v>
      </c>
    </row>
    <row r="1014" spans="1:6" x14ac:dyDescent="0.35">
      <c r="A1014">
        <v>1012</v>
      </c>
      <c r="B1014" s="1" t="s">
        <v>8168</v>
      </c>
      <c r="C1014" s="1" t="s">
        <v>2063</v>
      </c>
      <c r="D1014">
        <v>0.82806408405303955</v>
      </c>
      <c r="E1014" s="1" t="s">
        <v>2064</v>
      </c>
      <c r="F1014" s="1" t="str" cm="1">
        <f t="array" ref="F1014">_xlfn.IFS(AND(D1014&lt;0.2),"0,1-0,2",AND(D1014&gt;=0.2,D1014&lt;0.3),"0,2-0,3",AND(D1014&gt;=0.3,D1014&lt;0.4),"0,3-0,4",AND(D1014&gt;=0.4,D1014&lt;0.5),"0,4-0,5",AND(D1014&gt;=0.5,D1014&lt;0.6),"0,5-0,6",AND(D1014&gt;=0.6,D1014&lt;0.7),"0,6-0,7",AND(D1014&gt;=0.7,D1014&lt;0.8),"0,7-0,8",AND(D1014&gt;=0.8,D1014&lt;0.9),"0,8-0,9",AND(D1014&gt;=0.9,D1014&lt;1),"0,9-1",AND(D1014&gt;=1),"1")</f>
        <v>0,8-0,9</v>
      </c>
    </row>
    <row r="1015" spans="1:6" x14ac:dyDescent="0.35">
      <c r="A1015">
        <v>1013</v>
      </c>
      <c r="B1015" s="1" t="s">
        <v>1318</v>
      </c>
      <c r="C1015" s="1" t="s">
        <v>1319</v>
      </c>
      <c r="D1015">
        <v>0.49172204732894897</v>
      </c>
      <c r="E1015" s="1" t="s">
        <v>1320</v>
      </c>
      <c r="F1015" s="1" t="str" cm="1">
        <f t="array" ref="F1015">_xlfn.IFS(AND(D1015&lt;0.2),"0,1-0,2",AND(D1015&gt;=0.2,D1015&lt;0.3),"0,2-0,3",AND(D1015&gt;=0.3,D1015&lt;0.4),"0,3-0,4",AND(D1015&gt;=0.4,D1015&lt;0.5),"0,4-0,5",AND(D1015&gt;=0.5,D1015&lt;0.6),"0,5-0,6",AND(D1015&gt;=0.6,D1015&lt;0.7),"0,6-0,7",AND(D1015&gt;=0.7,D1015&lt;0.8),"0,7-0,8",AND(D1015&gt;=0.8,D1015&lt;0.9),"0,8-0,9",AND(D1015&gt;=0.9,D1015&lt;1),"0,9-1",AND(D1015&gt;=1),"1")</f>
        <v>0,4-0,5</v>
      </c>
    </row>
    <row r="1016" spans="1:6" x14ac:dyDescent="0.35">
      <c r="A1016">
        <v>1014</v>
      </c>
      <c r="B1016" s="1" t="s">
        <v>7475</v>
      </c>
      <c r="C1016" s="1" t="s">
        <v>3541</v>
      </c>
      <c r="D1016">
        <v>0.61198318004608154</v>
      </c>
      <c r="E1016" s="1" t="s">
        <v>3542</v>
      </c>
      <c r="F1016" s="1" t="str" cm="1">
        <f t="array" ref="F1016">_xlfn.IFS(AND(D1016&lt;0.2),"0,1-0,2",AND(D1016&gt;=0.2,D1016&lt;0.3),"0,2-0,3",AND(D1016&gt;=0.3,D1016&lt;0.4),"0,3-0,4",AND(D1016&gt;=0.4,D1016&lt;0.5),"0,4-0,5",AND(D1016&gt;=0.5,D1016&lt;0.6),"0,5-0,6",AND(D1016&gt;=0.6,D1016&lt;0.7),"0,6-0,7",AND(D1016&gt;=0.7,D1016&lt;0.8),"0,7-0,8",AND(D1016&gt;=0.8,D1016&lt;0.9),"0,8-0,9",AND(D1016&gt;=0.9,D1016&lt;1),"0,9-1",AND(D1016&gt;=1),"1")</f>
        <v>0,6-0,7</v>
      </c>
    </row>
    <row r="1017" spans="1:6" x14ac:dyDescent="0.35">
      <c r="A1017">
        <v>1015</v>
      </c>
      <c r="B1017" s="1" t="s">
        <v>1958</v>
      </c>
      <c r="C1017" s="1" t="s">
        <v>1319</v>
      </c>
      <c r="D1017">
        <v>0.54789084196090698</v>
      </c>
      <c r="E1017" s="1" t="s">
        <v>1320</v>
      </c>
      <c r="F1017" s="1" t="str" cm="1">
        <f t="array" ref="F1017">_xlfn.IFS(AND(D1017&lt;0.2),"0,1-0,2",AND(D1017&gt;=0.2,D1017&lt;0.3),"0,2-0,3",AND(D1017&gt;=0.3,D1017&lt;0.4),"0,3-0,4",AND(D1017&gt;=0.4,D1017&lt;0.5),"0,4-0,5",AND(D1017&gt;=0.5,D1017&lt;0.6),"0,5-0,6",AND(D1017&gt;=0.6,D1017&lt;0.7),"0,6-0,7",AND(D1017&gt;=0.7,D1017&lt;0.8),"0,7-0,8",AND(D1017&gt;=0.8,D1017&lt;0.9),"0,8-0,9",AND(D1017&gt;=0.9,D1017&lt;1),"0,9-1",AND(D1017&gt;=1),"1")</f>
        <v>0,5-0,6</v>
      </c>
    </row>
    <row r="1018" spans="1:6" x14ac:dyDescent="0.35">
      <c r="A1018">
        <v>1016</v>
      </c>
      <c r="B1018" s="1" t="s">
        <v>4507</v>
      </c>
      <c r="C1018" s="1" t="s">
        <v>4508</v>
      </c>
      <c r="D1018">
        <v>0.58481419086456299</v>
      </c>
      <c r="E1018" s="1" t="s">
        <v>4509</v>
      </c>
      <c r="F1018" s="1" t="str" cm="1">
        <f t="array" ref="F1018">_xlfn.IFS(AND(D1018&lt;0.2),"0,1-0,2",AND(D1018&gt;=0.2,D1018&lt;0.3),"0,2-0,3",AND(D1018&gt;=0.3,D1018&lt;0.4),"0,3-0,4",AND(D1018&gt;=0.4,D1018&lt;0.5),"0,4-0,5",AND(D1018&gt;=0.5,D1018&lt;0.6),"0,5-0,6",AND(D1018&gt;=0.6,D1018&lt;0.7),"0,6-0,7",AND(D1018&gt;=0.7,D1018&lt;0.8),"0,7-0,8",AND(D1018&gt;=0.8,D1018&lt;0.9),"0,8-0,9",AND(D1018&gt;=0.9,D1018&lt;1),"0,9-1",AND(D1018&gt;=1),"1")</f>
        <v>0,5-0,6</v>
      </c>
    </row>
    <row r="1019" spans="1:6" x14ac:dyDescent="0.35">
      <c r="A1019">
        <v>1017</v>
      </c>
      <c r="B1019" s="1" t="s">
        <v>6807</v>
      </c>
      <c r="C1019" s="1" t="s">
        <v>787</v>
      </c>
      <c r="D1019">
        <v>0.69416213035583496</v>
      </c>
      <c r="E1019" s="1" t="s">
        <v>788</v>
      </c>
      <c r="F1019" s="1" t="str" cm="1">
        <f t="array" ref="F1019">_xlfn.IFS(AND(D1019&lt;0.2),"0,1-0,2",AND(D1019&gt;=0.2,D1019&lt;0.3),"0,2-0,3",AND(D1019&gt;=0.3,D1019&lt;0.4),"0,3-0,4",AND(D1019&gt;=0.4,D1019&lt;0.5),"0,4-0,5",AND(D1019&gt;=0.5,D1019&lt;0.6),"0,5-0,6",AND(D1019&gt;=0.6,D1019&lt;0.7),"0,6-0,7",AND(D1019&gt;=0.7,D1019&lt;0.8),"0,7-0,8",AND(D1019&gt;=0.8,D1019&lt;0.9),"0,8-0,9",AND(D1019&gt;=0.9,D1019&lt;1),"0,9-1",AND(D1019&gt;=1),"1")</f>
        <v>0,6-0,7</v>
      </c>
    </row>
    <row r="1020" spans="1:6" x14ac:dyDescent="0.35">
      <c r="A1020">
        <v>1018</v>
      </c>
      <c r="B1020" s="1" t="s">
        <v>923</v>
      </c>
      <c r="C1020" s="1" t="s">
        <v>817</v>
      </c>
      <c r="D1020">
        <v>0.67182594537734985</v>
      </c>
      <c r="E1020" s="1" t="s">
        <v>818</v>
      </c>
      <c r="F1020" s="1" t="str" cm="1">
        <f t="array" ref="F1020">_xlfn.IFS(AND(D1020&lt;0.2),"0,1-0,2",AND(D1020&gt;=0.2,D1020&lt;0.3),"0,2-0,3",AND(D1020&gt;=0.3,D1020&lt;0.4),"0,3-0,4",AND(D1020&gt;=0.4,D1020&lt;0.5),"0,4-0,5",AND(D1020&gt;=0.5,D1020&lt;0.6),"0,5-0,6",AND(D1020&gt;=0.6,D1020&lt;0.7),"0,6-0,7",AND(D1020&gt;=0.7,D1020&lt;0.8),"0,7-0,8",AND(D1020&gt;=0.8,D1020&lt;0.9),"0,8-0,9",AND(D1020&gt;=0.9,D1020&lt;1),"0,9-1",AND(D1020&gt;=1),"1")</f>
        <v>0,6-0,7</v>
      </c>
    </row>
    <row r="1021" spans="1:6" x14ac:dyDescent="0.35">
      <c r="A1021">
        <v>1019</v>
      </c>
      <c r="B1021" s="1" t="s">
        <v>4309</v>
      </c>
      <c r="C1021" s="1" t="s">
        <v>1651</v>
      </c>
      <c r="D1021">
        <v>1</v>
      </c>
      <c r="E1021" s="1" t="s">
        <v>1652</v>
      </c>
      <c r="F1021" s="1" t="str" cm="1">
        <f t="array" ref="F1021">_xlfn.IFS(AND(D1021&lt;0.2),"0,1-0,2",AND(D1021&gt;=0.2,D1021&lt;0.3),"0,2-0,3",AND(D1021&gt;=0.3,D1021&lt;0.4),"0,3-0,4",AND(D1021&gt;=0.4,D1021&lt;0.5),"0,4-0,5",AND(D1021&gt;=0.5,D1021&lt;0.6),"0,5-0,6",AND(D1021&gt;=0.6,D1021&lt;0.7),"0,6-0,7",AND(D1021&gt;=0.7,D1021&lt;0.8),"0,7-0,8",AND(D1021&gt;=0.8,D1021&lt;0.9),"0,8-0,9",AND(D1021&gt;=0.9,D1021&lt;1),"0,9-1",AND(D1021&gt;=1),"1")</f>
        <v>1</v>
      </c>
    </row>
    <row r="1022" spans="1:6" x14ac:dyDescent="0.35">
      <c r="A1022">
        <v>1020</v>
      </c>
      <c r="B1022" s="1" t="s">
        <v>8169</v>
      </c>
      <c r="C1022" s="1" t="s">
        <v>8170</v>
      </c>
      <c r="D1022">
        <v>0.47539976239204412</v>
      </c>
      <c r="E1022" s="1" t="s">
        <v>8171</v>
      </c>
      <c r="F1022" s="1" t="str" cm="1">
        <f t="array" ref="F1022">_xlfn.IFS(AND(D1022&lt;0.2),"0,1-0,2",AND(D1022&gt;=0.2,D1022&lt;0.3),"0,2-0,3",AND(D1022&gt;=0.3,D1022&lt;0.4),"0,3-0,4",AND(D1022&gt;=0.4,D1022&lt;0.5),"0,4-0,5",AND(D1022&gt;=0.5,D1022&lt;0.6),"0,5-0,6",AND(D1022&gt;=0.6,D1022&lt;0.7),"0,6-0,7",AND(D1022&gt;=0.7,D1022&lt;0.8),"0,7-0,8",AND(D1022&gt;=0.8,D1022&lt;0.9),"0,8-0,9",AND(D1022&gt;=0.9,D1022&lt;1),"0,9-1",AND(D1022&gt;=1),"1")</f>
        <v>0,4-0,5</v>
      </c>
    </row>
    <row r="1023" spans="1:6" x14ac:dyDescent="0.35">
      <c r="A1023">
        <v>1021</v>
      </c>
      <c r="B1023" s="1" t="s">
        <v>2858</v>
      </c>
      <c r="C1023" s="1" t="s">
        <v>2858</v>
      </c>
      <c r="D1023">
        <v>1.00000011920929</v>
      </c>
      <c r="E1023" s="1" t="s">
        <v>2859</v>
      </c>
      <c r="F1023" s="1" t="str" cm="1">
        <f t="array" ref="F1023">_xlfn.IFS(AND(D1023&lt;0.2),"0,1-0,2",AND(D1023&gt;=0.2,D1023&lt;0.3),"0,2-0,3",AND(D1023&gt;=0.3,D1023&lt;0.4),"0,3-0,4",AND(D1023&gt;=0.4,D1023&lt;0.5),"0,4-0,5",AND(D1023&gt;=0.5,D1023&lt;0.6),"0,5-0,6",AND(D1023&gt;=0.6,D1023&lt;0.7),"0,6-0,7",AND(D1023&gt;=0.7,D1023&lt;0.8),"0,7-0,8",AND(D1023&gt;=0.8,D1023&lt;0.9),"0,8-0,9",AND(D1023&gt;=0.9,D1023&lt;1),"0,9-1",AND(D1023&gt;=1),"1")</f>
        <v>1</v>
      </c>
    </row>
    <row r="1024" spans="1:6" x14ac:dyDescent="0.35">
      <c r="A1024">
        <v>1022</v>
      </c>
      <c r="B1024" s="1" t="s">
        <v>8107</v>
      </c>
      <c r="C1024" s="1" t="s">
        <v>8108</v>
      </c>
      <c r="D1024">
        <v>0.41255694627761841</v>
      </c>
      <c r="E1024" s="1" t="s">
        <v>8109</v>
      </c>
      <c r="F1024" s="1" t="str" cm="1">
        <f t="array" ref="F1024">_xlfn.IFS(AND(D1024&lt;0.2),"0,1-0,2",AND(D1024&gt;=0.2,D1024&lt;0.3),"0,2-0,3",AND(D1024&gt;=0.3,D1024&lt;0.4),"0,3-0,4",AND(D1024&gt;=0.4,D1024&lt;0.5),"0,4-0,5",AND(D1024&gt;=0.5,D1024&lt;0.6),"0,5-0,6",AND(D1024&gt;=0.6,D1024&lt;0.7),"0,6-0,7",AND(D1024&gt;=0.7,D1024&lt;0.8),"0,7-0,8",AND(D1024&gt;=0.8,D1024&lt;0.9),"0,8-0,9",AND(D1024&gt;=0.9,D1024&lt;1),"0,9-1",AND(D1024&gt;=1),"1")</f>
        <v>0,4-0,5</v>
      </c>
    </row>
    <row r="1025" spans="1:6" x14ac:dyDescent="0.35">
      <c r="A1025">
        <v>1023</v>
      </c>
      <c r="B1025" s="1" t="s">
        <v>8169</v>
      </c>
      <c r="C1025" s="1" t="s">
        <v>8170</v>
      </c>
      <c r="D1025">
        <v>0.47539976239204412</v>
      </c>
      <c r="E1025" s="1" t="s">
        <v>8171</v>
      </c>
      <c r="F1025" s="1" t="str" cm="1">
        <f t="array" ref="F1025">_xlfn.IFS(AND(D1025&lt;0.2),"0,1-0,2",AND(D1025&gt;=0.2,D1025&lt;0.3),"0,2-0,3",AND(D1025&gt;=0.3,D1025&lt;0.4),"0,3-0,4",AND(D1025&gt;=0.4,D1025&lt;0.5),"0,4-0,5",AND(D1025&gt;=0.5,D1025&lt;0.6),"0,5-0,6",AND(D1025&gt;=0.6,D1025&lt;0.7),"0,6-0,7",AND(D1025&gt;=0.7,D1025&lt;0.8),"0,7-0,8",AND(D1025&gt;=0.8,D1025&lt;0.9),"0,8-0,9",AND(D1025&gt;=0.9,D1025&lt;1),"0,9-1",AND(D1025&gt;=1),"1")</f>
        <v>0,4-0,5</v>
      </c>
    </row>
    <row r="1026" spans="1:6" x14ac:dyDescent="0.35">
      <c r="A1026">
        <v>1024</v>
      </c>
      <c r="B1026" s="1" t="s">
        <v>8110</v>
      </c>
      <c r="C1026" s="1" t="s">
        <v>4527</v>
      </c>
      <c r="D1026">
        <v>0.67819744348526001</v>
      </c>
      <c r="E1026" s="1" t="s">
        <v>4528</v>
      </c>
      <c r="F1026" s="1" t="str" cm="1">
        <f t="array" ref="F1026">_xlfn.IFS(AND(D1026&lt;0.2),"0,1-0,2",AND(D1026&gt;=0.2,D1026&lt;0.3),"0,2-0,3",AND(D1026&gt;=0.3,D1026&lt;0.4),"0,3-0,4",AND(D1026&gt;=0.4,D1026&lt;0.5),"0,4-0,5",AND(D1026&gt;=0.5,D1026&lt;0.6),"0,5-0,6",AND(D1026&gt;=0.6,D1026&lt;0.7),"0,6-0,7",AND(D1026&gt;=0.7,D1026&lt;0.8),"0,7-0,8",AND(D1026&gt;=0.8,D1026&lt;0.9),"0,8-0,9",AND(D1026&gt;=0.9,D1026&lt;1),"0,9-1",AND(D1026&gt;=1),"1")</f>
        <v>0,6-0,7</v>
      </c>
    </row>
    <row r="1027" spans="1:6" x14ac:dyDescent="0.35">
      <c r="A1027">
        <v>1025</v>
      </c>
      <c r="B1027" s="1" t="s">
        <v>7224</v>
      </c>
      <c r="C1027" s="1" t="s">
        <v>2047</v>
      </c>
      <c r="D1027">
        <v>0.89127713441848755</v>
      </c>
      <c r="E1027" s="1" t="s">
        <v>2048</v>
      </c>
      <c r="F1027" s="1" t="str" cm="1">
        <f t="array" ref="F1027">_xlfn.IFS(AND(D1027&lt;0.2),"0,1-0,2",AND(D1027&gt;=0.2,D1027&lt;0.3),"0,2-0,3",AND(D1027&gt;=0.3,D1027&lt;0.4),"0,3-0,4",AND(D1027&gt;=0.4,D1027&lt;0.5),"0,4-0,5",AND(D1027&gt;=0.5,D1027&lt;0.6),"0,5-0,6",AND(D1027&gt;=0.6,D1027&lt;0.7),"0,6-0,7",AND(D1027&gt;=0.7,D1027&lt;0.8),"0,7-0,8",AND(D1027&gt;=0.8,D1027&lt;0.9),"0,8-0,9",AND(D1027&gt;=0.9,D1027&lt;1),"0,9-1",AND(D1027&gt;=1),"1")</f>
        <v>0,8-0,9</v>
      </c>
    </row>
    <row r="1028" spans="1:6" x14ac:dyDescent="0.35">
      <c r="A1028">
        <v>1026</v>
      </c>
      <c r="B1028" s="1" t="s">
        <v>8172</v>
      </c>
      <c r="C1028" s="1" t="s">
        <v>8173</v>
      </c>
      <c r="D1028">
        <v>0.43842017650604248</v>
      </c>
      <c r="E1028" s="1" t="s">
        <v>8174</v>
      </c>
      <c r="F1028" s="1" t="str" cm="1">
        <f t="array" ref="F1028">_xlfn.IFS(AND(D1028&lt;0.2),"0,1-0,2",AND(D1028&gt;=0.2,D1028&lt;0.3),"0,2-0,3",AND(D1028&gt;=0.3,D1028&lt;0.4),"0,3-0,4",AND(D1028&gt;=0.4,D1028&lt;0.5),"0,4-0,5",AND(D1028&gt;=0.5,D1028&lt;0.6),"0,5-0,6",AND(D1028&gt;=0.6,D1028&lt;0.7),"0,6-0,7",AND(D1028&gt;=0.7,D1028&lt;0.8),"0,7-0,8",AND(D1028&gt;=0.8,D1028&lt;0.9),"0,8-0,9",AND(D1028&gt;=0.9,D1028&lt;1),"0,9-1",AND(D1028&gt;=1),"1")</f>
        <v>0,4-0,5</v>
      </c>
    </row>
    <row r="1029" spans="1:6" x14ac:dyDescent="0.35">
      <c r="A1029">
        <v>1027</v>
      </c>
      <c r="B1029" s="1" t="s">
        <v>2753</v>
      </c>
      <c r="C1029" s="1" t="s">
        <v>849</v>
      </c>
      <c r="D1029">
        <v>0.52849394083023071</v>
      </c>
      <c r="E1029" s="1" t="s">
        <v>850</v>
      </c>
      <c r="F1029" s="1" t="str" cm="1">
        <f t="array" ref="F1029">_xlfn.IFS(AND(D1029&lt;0.2),"0,1-0,2",AND(D1029&gt;=0.2,D1029&lt;0.3),"0,2-0,3",AND(D1029&gt;=0.3,D1029&lt;0.4),"0,3-0,4",AND(D1029&gt;=0.4,D1029&lt;0.5),"0,4-0,5",AND(D1029&gt;=0.5,D1029&lt;0.6),"0,5-0,6",AND(D1029&gt;=0.6,D1029&lt;0.7),"0,6-0,7",AND(D1029&gt;=0.7,D1029&lt;0.8),"0,7-0,8",AND(D1029&gt;=0.8,D1029&lt;0.9),"0,8-0,9",AND(D1029&gt;=0.9,D1029&lt;1),"0,9-1",AND(D1029&gt;=1),"1")</f>
        <v>0,5-0,6</v>
      </c>
    </row>
    <row r="1030" spans="1:6" x14ac:dyDescent="0.35">
      <c r="A1030">
        <v>1028</v>
      </c>
      <c r="B1030" s="1" t="s">
        <v>2586</v>
      </c>
      <c r="C1030" s="1" t="s">
        <v>1612</v>
      </c>
      <c r="D1030">
        <v>0.40491470694541931</v>
      </c>
      <c r="E1030" s="1" t="s">
        <v>1613</v>
      </c>
      <c r="F1030" s="1" t="str" cm="1">
        <f t="array" ref="F1030">_xlfn.IFS(AND(D1030&lt;0.2),"0,1-0,2",AND(D1030&gt;=0.2,D1030&lt;0.3),"0,2-0,3",AND(D1030&gt;=0.3,D1030&lt;0.4),"0,3-0,4",AND(D1030&gt;=0.4,D1030&lt;0.5),"0,4-0,5",AND(D1030&gt;=0.5,D1030&lt;0.6),"0,5-0,6",AND(D1030&gt;=0.6,D1030&lt;0.7),"0,6-0,7",AND(D1030&gt;=0.7,D1030&lt;0.8),"0,7-0,8",AND(D1030&gt;=0.8,D1030&lt;0.9),"0,8-0,9",AND(D1030&gt;=0.9,D1030&lt;1),"0,9-1",AND(D1030&gt;=1),"1")</f>
        <v>0,4-0,5</v>
      </c>
    </row>
    <row r="1031" spans="1:6" x14ac:dyDescent="0.35">
      <c r="A1031">
        <v>1029</v>
      </c>
      <c r="B1031" s="1" t="s">
        <v>7533</v>
      </c>
      <c r="C1031" s="1" t="s">
        <v>3816</v>
      </c>
      <c r="D1031">
        <v>0.57860094308853149</v>
      </c>
      <c r="E1031" s="1" t="s">
        <v>3817</v>
      </c>
      <c r="F1031" s="1" t="str" cm="1">
        <f t="array" ref="F1031">_xlfn.IFS(AND(D1031&lt;0.2),"0,1-0,2",AND(D1031&gt;=0.2,D1031&lt;0.3),"0,2-0,3",AND(D1031&gt;=0.3,D1031&lt;0.4),"0,3-0,4",AND(D1031&gt;=0.4,D1031&lt;0.5),"0,4-0,5",AND(D1031&gt;=0.5,D1031&lt;0.6),"0,5-0,6",AND(D1031&gt;=0.6,D1031&lt;0.7),"0,6-0,7",AND(D1031&gt;=0.7,D1031&lt;0.8),"0,7-0,8",AND(D1031&gt;=0.8,D1031&lt;0.9),"0,8-0,9",AND(D1031&gt;=0.9,D1031&lt;1),"0,9-1",AND(D1031&gt;=1),"1")</f>
        <v>0,5-0,6</v>
      </c>
    </row>
    <row r="1032" spans="1:6" x14ac:dyDescent="0.35">
      <c r="A1032">
        <v>1030</v>
      </c>
      <c r="B1032" s="1" t="s">
        <v>1573</v>
      </c>
      <c r="C1032" s="1" t="s">
        <v>1134</v>
      </c>
      <c r="D1032">
        <v>0.63820666074752808</v>
      </c>
      <c r="E1032" s="1" t="s">
        <v>1135</v>
      </c>
      <c r="F1032" s="1" t="str" cm="1">
        <f t="array" ref="F1032">_xlfn.IFS(AND(D1032&lt;0.2),"0,1-0,2",AND(D1032&gt;=0.2,D1032&lt;0.3),"0,2-0,3",AND(D1032&gt;=0.3,D1032&lt;0.4),"0,3-0,4",AND(D1032&gt;=0.4,D1032&lt;0.5),"0,4-0,5",AND(D1032&gt;=0.5,D1032&lt;0.6),"0,5-0,6",AND(D1032&gt;=0.6,D1032&lt;0.7),"0,6-0,7",AND(D1032&gt;=0.7,D1032&lt;0.8),"0,7-0,8",AND(D1032&gt;=0.8,D1032&lt;0.9),"0,8-0,9",AND(D1032&gt;=0.9,D1032&lt;1),"0,9-1",AND(D1032&gt;=1),"1")</f>
        <v>0,6-0,7</v>
      </c>
    </row>
    <row r="1033" spans="1:6" x14ac:dyDescent="0.35">
      <c r="A1033">
        <v>1031</v>
      </c>
      <c r="B1033" s="1" t="s">
        <v>2391</v>
      </c>
      <c r="C1033" s="1" t="s">
        <v>90</v>
      </c>
      <c r="D1033">
        <v>0.6298031210899353</v>
      </c>
      <c r="E1033" s="1" t="s">
        <v>91</v>
      </c>
      <c r="F1033" s="1" t="str" cm="1">
        <f t="array" ref="F1033">_xlfn.IFS(AND(D1033&lt;0.2),"0,1-0,2",AND(D1033&gt;=0.2,D1033&lt;0.3),"0,2-0,3",AND(D1033&gt;=0.3,D1033&lt;0.4),"0,3-0,4",AND(D1033&gt;=0.4,D1033&lt;0.5),"0,4-0,5",AND(D1033&gt;=0.5,D1033&lt;0.6),"0,5-0,6",AND(D1033&gt;=0.6,D1033&lt;0.7),"0,6-0,7",AND(D1033&gt;=0.7,D1033&lt;0.8),"0,7-0,8",AND(D1033&gt;=0.8,D1033&lt;0.9),"0,8-0,9",AND(D1033&gt;=0.9,D1033&lt;1),"0,9-1",AND(D1033&gt;=1),"1")</f>
        <v>0,6-0,7</v>
      </c>
    </row>
    <row r="1034" spans="1:6" x14ac:dyDescent="0.35">
      <c r="A1034">
        <v>1032</v>
      </c>
      <c r="B1034" s="1" t="s">
        <v>5833</v>
      </c>
      <c r="C1034" s="1" t="s">
        <v>233</v>
      </c>
      <c r="D1034">
        <v>0.66738468408584595</v>
      </c>
      <c r="E1034" s="1" t="s">
        <v>234</v>
      </c>
      <c r="F1034" s="1" t="str" cm="1">
        <f t="array" ref="F1034">_xlfn.IFS(AND(D1034&lt;0.2),"0,1-0,2",AND(D1034&gt;=0.2,D1034&lt;0.3),"0,2-0,3",AND(D1034&gt;=0.3,D1034&lt;0.4),"0,3-0,4",AND(D1034&gt;=0.4,D1034&lt;0.5),"0,4-0,5",AND(D1034&gt;=0.5,D1034&lt;0.6),"0,5-0,6",AND(D1034&gt;=0.6,D1034&lt;0.7),"0,6-0,7",AND(D1034&gt;=0.7,D1034&lt;0.8),"0,7-0,8",AND(D1034&gt;=0.8,D1034&lt;0.9),"0,8-0,9",AND(D1034&gt;=0.9,D1034&lt;1),"0,9-1",AND(D1034&gt;=1),"1")</f>
        <v>0,6-0,7</v>
      </c>
    </row>
    <row r="1035" spans="1:6" x14ac:dyDescent="0.35">
      <c r="A1035">
        <v>1033</v>
      </c>
      <c r="B1035" s="1" t="s">
        <v>8175</v>
      </c>
      <c r="C1035" s="1" t="s">
        <v>8176</v>
      </c>
      <c r="D1035">
        <v>0.75233125686645508</v>
      </c>
      <c r="E1035" s="1" t="s">
        <v>8177</v>
      </c>
      <c r="F1035" s="1" t="str" cm="1">
        <f t="array" ref="F1035">_xlfn.IFS(AND(D1035&lt;0.2),"0,1-0,2",AND(D1035&gt;=0.2,D1035&lt;0.3),"0,2-0,3",AND(D1035&gt;=0.3,D1035&lt;0.4),"0,3-0,4",AND(D1035&gt;=0.4,D1035&lt;0.5),"0,4-0,5",AND(D1035&gt;=0.5,D1035&lt;0.6),"0,5-0,6",AND(D1035&gt;=0.6,D1035&lt;0.7),"0,6-0,7",AND(D1035&gt;=0.7,D1035&lt;0.8),"0,7-0,8",AND(D1035&gt;=0.8,D1035&lt;0.9),"0,8-0,9",AND(D1035&gt;=0.9,D1035&lt;1),"0,9-1",AND(D1035&gt;=1),"1")</f>
        <v>0,7-0,8</v>
      </c>
    </row>
    <row r="1036" spans="1:6" x14ac:dyDescent="0.35">
      <c r="A1036">
        <v>1034</v>
      </c>
      <c r="B1036" s="1" t="s">
        <v>4848</v>
      </c>
      <c r="C1036" s="1" t="s">
        <v>4271</v>
      </c>
      <c r="D1036">
        <v>1.0000002384185791</v>
      </c>
      <c r="E1036" s="1" t="s">
        <v>4272</v>
      </c>
      <c r="F1036" s="1" t="str" cm="1">
        <f t="array" ref="F1036">_xlfn.IFS(AND(D1036&lt;0.2),"0,1-0,2",AND(D1036&gt;=0.2,D1036&lt;0.3),"0,2-0,3",AND(D1036&gt;=0.3,D1036&lt;0.4),"0,3-0,4",AND(D1036&gt;=0.4,D1036&lt;0.5),"0,4-0,5",AND(D1036&gt;=0.5,D1036&lt;0.6),"0,5-0,6",AND(D1036&gt;=0.6,D1036&lt;0.7),"0,6-0,7",AND(D1036&gt;=0.7,D1036&lt;0.8),"0,7-0,8",AND(D1036&gt;=0.8,D1036&lt;0.9),"0,8-0,9",AND(D1036&gt;=0.9,D1036&lt;1),"0,9-1",AND(D1036&gt;=1),"1")</f>
        <v>1</v>
      </c>
    </row>
    <row r="1037" spans="1:6" x14ac:dyDescent="0.35">
      <c r="A1037">
        <v>1035</v>
      </c>
      <c r="B1037" s="1" t="s">
        <v>1743</v>
      </c>
      <c r="C1037" s="1" t="s">
        <v>99</v>
      </c>
      <c r="D1037">
        <v>1</v>
      </c>
      <c r="E1037" s="1" t="s">
        <v>100</v>
      </c>
      <c r="F1037" s="1" t="str" cm="1">
        <f t="array" ref="F1037">_xlfn.IFS(AND(D1037&lt;0.2),"0,1-0,2",AND(D1037&gt;=0.2,D1037&lt;0.3),"0,2-0,3",AND(D1037&gt;=0.3,D1037&lt;0.4),"0,3-0,4",AND(D1037&gt;=0.4,D1037&lt;0.5),"0,4-0,5",AND(D1037&gt;=0.5,D1037&lt;0.6),"0,5-0,6",AND(D1037&gt;=0.6,D1037&lt;0.7),"0,6-0,7",AND(D1037&gt;=0.7,D1037&lt;0.8),"0,7-0,8",AND(D1037&gt;=0.8,D1037&lt;0.9),"0,8-0,9",AND(D1037&gt;=0.9,D1037&lt;1),"0,9-1",AND(D1037&gt;=1),"1")</f>
        <v>1</v>
      </c>
    </row>
    <row r="1038" spans="1:6" x14ac:dyDescent="0.35">
      <c r="A1038">
        <v>1036</v>
      </c>
      <c r="B1038" s="1" t="s">
        <v>2888</v>
      </c>
      <c r="C1038" s="1" t="s">
        <v>2088</v>
      </c>
      <c r="D1038">
        <v>0.74589920043945313</v>
      </c>
      <c r="E1038" s="1" t="s">
        <v>2089</v>
      </c>
      <c r="F1038" s="1" t="str" cm="1">
        <f t="array" ref="F1038">_xlfn.IFS(AND(D1038&lt;0.2),"0,1-0,2",AND(D1038&gt;=0.2,D1038&lt;0.3),"0,2-0,3",AND(D1038&gt;=0.3,D1038&lt;0.4),"0,3-0,4",AND(D1038&gt;=0.4,D1038&lt;0.5),"0,4-0,5",AND(D1038&gt;=0.5,D1038&lt;0.6),"0,5-0,6",AND(D1038&gt;=0.6,D1038&lt;0.7),"0,6-0,7",AND(D1038&gt;=0.7,D1038&lt;0.8),"0,7-0,8",AND(D1038&gt;=0.8,D1038&lt;0.9),"0,8-0,9",AND(D1038&gt;=0.9,D1038&lt;1),"0,9-1",AND(D1038&gt;=1),"1")</f>
        <v>0,7-0,8</v>
      </c>
    </row>
    <row r="1039" spans="1:6" x14ac:dyDescent="0.35">
      <c r="A1039">
        <v>1037</v>
      </c>
      <c r="B1039" s="1" t="s">
        <v>8178</v>
      </c>
      <c r="C1039" s="1" t="s">
        <v>3664</v>
      </c>
      <c r="D1039">
        <v>0.57560545206069946</v>
      </c>
      <c r="E1039" s="1" t="s">
        <v>3665</v>
      </c>
      <c r="F1039" s="1" t="str" cm="1">
        <f t="array" ref="F1039">_xlfn.IFS(AND(D1039&lt;0.2),"0,1-0,2",AND(D1039&gt;=0.2,D1039&lt;0.3),"0,2-0,3",AND(D1039&gt;=0.3,D1039&lt;0.4),"0,3-0,4",AND(D1039&gt;=0.4,D1039&lt;0.5),"0,4-0,5",AND(D1039&gt;=0.5,D1039&lt;0.6),"0,5-0,6",AND(D1039&gt;=0.6,D1039&lt;0.7),"0,6-0,7",AND(D1039&gt;=0.7,D1039&lt;0.8),"0,7-0,8",AND(D1039&gt;=0.8,D1039&lt;0.9),"0,8-0,9",AND(D1039&gt;=0.9,D1039&lt;1),"0,9-1",AND(D1039&gt;=1),"1")</f>
        <v>0,5-0,6</v>
      </c>
    </row>
    <row r="1040" spans="1:6" x14ac:dyDescent="0.35">
      <c r="A1040">
        <v>1038</v>
      </c>
      <c r="B1040" s="1" t="s">
        <v>8179</v>
      </c>
      <c r="C1040" s="1" t="s">
        <v>8180</v>
      </c>
      <c r="D1040">
        <v>0.54742074012756348</v>
      </c>
      <c r="E1040" s="1" t="s">
        <v>8181</v>
      </c>
      <c r="F1040" s="1" t="str" cm="1">
        <f t="array" ref="F1040">_xlfn.IFS(AND(D1040&lt;0.2),"0,1-0,2",AND(D1040&gt;=0.2,D1040&lt;0.3),"0,2-0,3",AND(D1040&gt;=0.3,D1040&lt;0.4),"0,3-0,4",AND(D1040&gt;=0.4,D1040&lt;0.5),"0,4-0,5",AND(D1040&gt;=0.5,D1040&lt;0.6),"0,5-0,6",AND(D1040&gt;=0.6,D1040&lt;0.7),"0,6-0,7",AND(D1040&gt;=0.7,D1040&lt;0.8),"0,7-0,8",AND(D1040&gt;=0.8,D1040&lt;0.9),"0,8-0,9",AND(D1040&gt;=0.9,D1040&lt;1),"0,9-1",AND(D1040&gt;=1),"1")</f>
        <v>0,5-0,6</v>
      </c>
    </row>
    <row r="1041" spans="1:6" x14ac:dyDescent="0.35">
      <c r="A1041">
        <v>1039</v>
      </c>
      <c r="B1041" s="1" t="s">
        <v>8182</v>
      </c>
      <c r="C1041" s="1" t="s">
        <v>8183</v>
      </c>
      <c r="D1041">
        <v>0.83147644996643066</v>
      </c>
      <c r="E1041" s="1" t="s">
        <v>8184</v>
      </c>
      <c r="F1041" s="1" t="str" cm="1">
        <f t="array" ref="F1041">_xlfn.IFS(AND(D1041&lt;0.2),"0,1-0,2",AND(D1041&gt;=0.2,D1041&lt;0.3),"0,2-0,3",AND(D1041&gt;=0.3,D1041&lt;0.4),"0,3-0,4",AND(D1041&gt;=0.4,D1041&lt;0.5),"0,4-0,5",AND(D1041&gt;=0.5,D1041&lt;0.6),"0,5-0,6",AND(D1041&gt;=0.6,D1041&lt;0.7),"0,6-0,7",AND(D1041&gt;=0.7,D1041&lt;0.8),"0,7-0,8",AND(D1041&gt;=0.8,D1041&lt;0.9),"0,8-0,9",AND(D1041&gt;=0.9,D1041&lt;1),"0,9-1",AND(D1041&gt;=1),"1")</f>
        <v>0,8-0,9</v>
      </c>
    </row>
    <row r="1042" spans="1:6" x14ac:dyDescent="0.35">
      <c r="A1042">
        <v>1040</v>
      </c>
      <c r="B1042" s="1" t="s">
        <v>1216</v>
      </c>
      <c r="C1042" s="1" t="s">
        <v>1217</v>
      </c>
      <c r="D1042">
        <v>0.76004362106323242</v>
      </c>
      <c r="E1042" s="1" t="s">
        <v>1218</v>
      </c>
      <c r="F1042" s="1" t="str" cm="1">
        <f t="array" ref="F1042">_xlfn.IFS(AND(D1042&lt;0.2),"0,1-0,2",AND(D1042&gt;=0.2,D1042&lt;0.3),"0,2-0,3",AND(D1042&gt;=0.3,D1042&lt;0.4),"0,3-0,4",AND(D1042&gt;=0.4,D1042&lt;0.5),"0,4-0,5",AND(D1042&gt;=0.5,D1042&lt;0.6),"0,5-0,6",AND(D1042&gt;=0.6,D1042&lt;0.7),"0,6-0,7",AND(D1042&gt;=0.7,D1042&lt;0.8),"0,7-0,8",AND(D1042&gt;=0.8,D1042&lt;0.9),"0,8-0,9",AND(D1042&gt;=0.9,D1042&lt;1),"0,9-1",AND(D1042&gt;=1),"1")</f>
        <v>0,7-0,8</v>
      </c>
    </row>
    <row r="1043" spans="1:6" x14ac:dyDescent="0.35">
      <c r="A1043">
        <v>1041</v>
      </c>
      <c r="B1043" s="1" t="s">
        <v>5632</v>
      </c>
      <c r="C1043" s="1" t="s">
        <v>1751</v>
      </c>
      <c r="D1043">
        <v>0.76174980401992798</v>
      </c>
      <c r="E1043" s="1" t="s">
        <v>1752</v>
      </c>
      <c r="F1043" s="1" t="str" cm="1">
        <f t="array" ref="F1043">_xlfn.IFS(AND(D1043&lt;0.2),"0,1-0,2",AND(D1043&gt;=0.2,D1043&lt;0.3),"0,2-0,3",AND(D1043&gt;=0.3,D1043&lt;0.4),"0,3-0,4",AND(D1043&gt;=0.4,D1043&lt;0.5),"0,4-0,5",AND(D1043&gt;=0.5,D1043&lt;0.6),"0,5-0,6",AND(D1043&gt;=0.6,D1043&lt;0.7),"0,6-0,7",AND(D1043&gt;=0.7,D1043&lt;0.8),"0,7-0,8",AND(D1043&gt;=0.8,D1043&lt;0.9),"0,8-0,9",AND(D1043&gt;=0.9,D1043&lt;1),"0,9-1",AND(D1043&gt;=1),"1")</f>
        <v>0,7-0,8</v>
      </c>
    </row>
    <row r="1044" spans="1:6" x14ac:dyDescent="0.35">
      <c r="A1044">
        <v>1042</v>
      </c>
      <c r="B1044" s="1" t="s">
        <v>7080</v>
      </c>
      <c r="C1044" s="1" t="s">
        <v>505</v>
      </c>
      <c r="D1044">
        <v>0.64211589097976685</v>
      </c>
      <c r="E1044" s="1" t="s">
        <v>506</v>
      </c>
      <c r="F1044" s="1" t="str" cm="1">
        <f t="array" ref="F1044">_xlfn.IFS(AND(D1044&lt;0.2),"0,1-0,2",AND(D1044&gt;=0.2,D1044&lt;0.3),"0,2-0,3",AND(D1044&gt;=0.3,D1044&lt;0.4),"0,3-0,4",AND(D1044&gt;=0.4,D1044&lt;0.5),"0,4-0,5",AND(D1044&gt;=0.5,D1044&lt;0.6),"0,5-0,6",AND(D1044&gt;=0.6,D1044&lt;0.7),"0,6-0,7",AND(D1044&gt;=0.7,D1044&lt;0.8),"0,7-0,8",AND(D1044&gt;=0.8,D1044&lt;0.9),"0,8-0,9",AND(D1044&gt;=0.9,D1044&lt;1),"0,9-1",AND(D1044&gt;=1),"1")</f>
        <v>0,6-0,7</v>
      </c>
    </row>
    <row r="1045" spans="1:6" x14ac:dyDescent="0.35">
      <c r="A1045">
        <v>1043</v>
      </c>
      <c r="B1045" s="1" t="s">
        <v>8185</v>
      </c>
      <c r="C1045" s="1" t="s">
        <v>2471</v>
      </c>
      <c r="D1045">
        <v>0.54630887508392334</v>
      </c>
      <c r="E1045" s="1" t="s">
        <v>2472</v>
      </c>
      <c r="F1045" s="1" t="str" cm="1">
        <f t="array" ref="F1045">_xlfn.IFS(AND(D1045&lt;0.2),"0,1-0,2",AND(D1045&gt;=0.2,D1045&lt;0.3),"0,2-0,3",AND(D1045&gt;=0.3,D1045&lt;0.4),"0,3-0,4",AND(D1045&gt;=0.4,D1045&lt;0.5),"0,4-0,5",AND(D1045&gt;=0.5,D1045&lt;0.6),"0,5-0,6",AND(D1045&gt;=0.6,D1045&lt;0.7),"0,6-0,7",AND(D1045&gt;=0.7,D1045&lt;0.8),"0,7-0,8",AND(D1045&gt;=0.8,D1045&lt;0.9),"0,8-0,9",AND(D1045&gt;=0.9,D1045&lt;1),"0,9-1",AND(D1045&gt;=1),"1")</f>
        <v>0,5-0,6</v>
      </c>
    </row>
    <row r="1046" spans="1:6" x14ac:dyDescent="0.35">
      <c r="A1046">
        <v>1044</v>
      </c>
      <c r="B1046" s="1" t="s">
        <v>8186</v>
      </c>
      <c r="C1046" s="1" t="s">
        <v>2471</v>
      </c>
      <c r="D1046">
        <v>0.47700792551040649</v>
      </c>
      <c r="E1046" s="1" t="s">
        <v>2472</v>
      </c>
      <c r="F1046" s="1" t="str" cm="1">
        <f t="array" ref="F1046">_xlfn.IFS(AND(D1046&lt;0.2),"0,1-0,2",AND(D1046&gt;=0.2,D1046&lt;0.3),"0,2-0,3",AND(D1046&gt;=0.3,D1046&lt;0.4),"0,3-0,4",AND(D1046&gt;=0.4,D1046&lt;0.5),"0,4-0,5",AND(D1046&gt;=0.5,D1046&lt;0.6),"0,5-0,6",AND(D1046&gt;=0.6,D1046&lt;0.7),"0,6-0,7",AND(D1046&gt;=0.7,D1046&lt;0.8),"0,7-0,8",AND(D1046&gt;=0.8,D1046&lt;0.9),"0,8-0,9",AND(D1046&gt;=0.9,D1046&lt;1),"0,9-1",AND(D1046&gt;=1),"1")</f>
        <v>0,4-0,5</v>
      </c>
    </row>
    <row r="1047" spans="1:6" x14ac:dyDescent="0.35">
      <c r="A1047">
        <v>1045</v>
      </c>
      <c r="B1047" s="1" t="s">
        <v>8187</v>
      </c>
      <c r="C1047" s="1" t="s">
        <v>2471</v>
      </c>
      <c r="D1047">
        <v>0.58228963613510132</v>
      </c>
      <c r="E1047" s="1" t="s">
        <v>2472</v>
      </c>
      <c r="F1047" s="1" t="str" cm="1">
        <f t="array" ref="F1047">_xlfn.IFS(AND(D1047&lt;0.2),"0,1-0,2",AND(D1047&gt;=0.2,D1047&lt;0.3),"0,2-0,3",AND(D1047&gt;=0.3,D1047&lt;0.4),"0,3-0,4",AND(D1047&gt;=0.4,D1047&lt;0.5),"0,4-0,5",AND(D1047&gt;=0.5,D1047&lt;0.6),"0,5-0,6",AND(D1047&gt;=0.6,D1047&lt;0.7),"0,6-0,7",AND(D1047&gt;=0.7,D1047&lt;0.8),"0,7-0,8",AND(D1047&gt;=0.8,D1047&lt;0.9),"0,8-0,9",AND(D1047&gt;=0.9,D1047&lt;1),"0,9-1",AND(D1047&gt;=1),"1")</f>
        <v>0,5-0,6</v>
      </c>
    </row>
    <row r="1048" spans="1:6" x14ac:dyDescent="0.35">
      <c r="A1048">
        <v>1046</v>
      </c>
      <c r="B1048" s="1" t="s">
        <v>8188</v>
      </c>
      <c r="C1048" s="1" t="s">
        <v>8189</v>
      </c>
      <c r="D1048">
        <v>0.52001875638961792</v>
      </c>
      <c r="E1048" s="1" t="s">
        <v>8190</v>
      </c>
      <c r="F1048" s="1" t="str" cm="1">
        <f t="array" ref="F1048">_xlfn.IFS(AND(D1048&lt;0.2),"0,1-0,2",AND(D1048&gt;=0.2,D1048&lt;0.3),"0,2-0,3",AND(D1048&gt;=0.3,D1048&lt;0.4),"0,3-0,4",AND(D1048&gt;=0.4,D1048&lt;0.5),"0,4-0,5",AND(D1048&gt;=0.5,D1048&lt;0.6),"0,5-0,6",AND(D1048&gt;=0.6,D1048&lt;0.7),"0,6-0,7",AND(D1048&gt;=0.7,D1048&lt;0.8),"0,7-0,8",AND(D1048&gt;=0.8,D1048&lt;0.9),"0,8-0,9",AND(D1048&gt;=0.9,D1048&lt;1),"0,9-1",AND(D1048&gt;=1),"1")</f>
        <v>0,5-0,6</v>
      </c>
    </row>
    <row r="1049" spans="1:6" x14ac:dyDescent="0.35">
      <c r="A1049">
        <v>1047</v>
      </c>
      <c r="B1049" s="1" t="s">
        <v>504</v>
      </c>
      <c r="C1049" s="1" t="s">
        <v>505</v>
      </c>
      <c r="D1049">
        <v>0.72193723917007446</v>
      </c>
      <c r="E1049" s="1" t="s">
        <v>506</v>
      </c>
      <c r="F1049" s="1" t="str" cm="1">
        <f t="array" ref="F1049">_xlfn.IFS(AND(D1049&lt;0.2),"0,1-0,2",AND(D1049&gt;=0.2,D1049&lt;0.3),"0,2-0,3",AND(D1049&gt;=0.3,D1049&lt;0.4),"0,3-0,4",AND(D1049&gt;=0.4,D1049&lt;0.5),"0,4-0,5",AND(D1049&gt;=0.5,D1049&lt;0.6),"0,5-0,6",AND(D1049&gt;=0.6,D1049&lt;0.7),"0,6-0,7",AND(D1049&gt;=0.7,D1049&lt;0.8),"0,7-0,8",AND(D1049&gt;=0.8,D1049&lt;0.9),"0,8-0,9",AND(D1049&gt;=0.9,D1049&lt;1),"0,9-1",AND(D1049&gt;=1),"1")</f>
        <v>0,7-0,8</v>
      </c>
    </row>
    <row r="1050" spans="1:6" x14ac:dyDescent="0.35">
      <c r="A1050">
        <v>1048</v>
      </c>
      <c r="B1050" s="1" t="s">
        <v>7080</v>
      </c>
      <c r="C1050" s="1" t="s">
        <v>505</v>
      </c>
      <c r="D1050">
        <v>0.64211589097976685</v>
      </c>
      <c r="E1050" s="1" t="s">
        <v>506</v>
      </c>
      <c r="F1050" s="1" t="str" cm="1">
        <f t="array" ref="F1050">_xlfn.IFS(AND(D1050&lt;0.2),"0,1-0,2",AND(D1050&gt;=0.2,D1050&lt;0.3),"0,2-0,3",AND(D1050&gt;=0.3,D1050&lt;0.4),"0,3-0,4",AND(D1050&gt;=0.4,D1050&lt;0.5),"0,4-0,5",AND(D1050&gt;=0.5,D1050&lt;0.6),"0,5-0,6",AND(D1050&gt;=0.6,D1050&lt;0.7),"0,6-0,7",AND(D1050&gt;=0.7,D1050&lt;0.8),"0,7-0,8",AND(D1050&gt;=0.8,D1050&lt;0.9),"0,8-0,9",AND(D1050&gt;=0.9,D1050&lt;1),"0,9-1",AND(D1050&gt;=1),"1")</f>
        <v>0,6-0,7</v>
      </c>
    </row>
    <row r="1051" spans="1:6" x14ac:dyDescent="0.35">
      <c r="A1051">
        <v>1049</v>
      </c>
      <c r="B1051" s="1" t="s">
        <v>8191</v>
      </c>
      <c r="C1051" s="1" t="s">
        <v>1578</v>
      </c>
      <c r="D1051">
        <v>0.68272948265075684</v>
      </c>
      <c r="E1051" s="1" t="s">
        <v>1579</v>
      </c>
      <c r="F1051" s="1" t="str" cm="1">
        <f t="array" ref="F1051">_xlfn.IFS(AND(D1051&lt;0.2),"0,1-0,2",AND(D1051&gt;=0.2,D1051&lt;0.3),"0,2-0,3",AND(D1051&gt;=0.3,D1051&lt;0.4),"0,3-0,4",AND(D1051&gt;=0.4,D1051&lt;0.5),"0,4-0,5",AND(D1051&gt;=0.5,D1051&lt;0.6),"0,5-0,6",AND(D1051&gt;=0.6,D1051&lt;0.7),"0,6-0,7",AND(D1051&gt;=0.7,D1051&lt;0.8),"0,7-0,8",AND(D1051&gt;=0.8,D1051&lt;0.9),"0,8-0,9",AND(D1051&gt;=0.9,D1051&lt;1),"0,9-1",AND(D1051&gt;=1),"1")</f>
        <v>0,6-0,7</v>
      </c>
    </row>
    <row r="1052" spans="1:6" x14ac:dyDescent="0.35">
      <c r="A1052">
        <v>1050</v>
      </c>
      <c r="B1052" s="1" t="s">
        <v>8192</v>
      </c>
      <c r="C1052" s="1" t="s">
        <v>657</v>
      </c>
      <c r="D1052">
        <v>0.65479272603988647</v>
      </c>
      <c r="E1052" s="1" t="s">
        <v>658</v>
      </c>
      <c r="F1052" s="1" t="str" cm="1">
        <f t="array" ref="F1052">_xlfn.IFS(AND(D1052&lt;0.2),"0,1-0,2",AND(D1052&gt;=0.2,D1052&lt;0.3),"0,2-0,3",AND(D1052&gt;=0.3,D1052&lt;0.4),"0,3-0,4",AND(D1052&gt;=0.4,D1052&lt;0.5),"0,4-0,5",AND(D1052&gt;=0.5,D1052&lt;0.6),"0,5-0,6",AND(D1052&gt;=0.6,D1052&lt;0.7),"0,6-0,7",AND(D1052&gt;=0.7,D1052&lt;0.8),"0,7-0,8",AND(D1052&gt;=0.8,D1052&lt;0.9),"0,8-0,9",AND(D1052&gt;=0.9,D1052&lt;1),"0,9-1",AND(D1052&gt;=1),"1")</f>
        <v>0,6-0,7</v>
      </c>
    </row>
    <row r="1053" spans="1:6" x14ac:dyDescent="0.35">
      <c r="A1053">
        <v>1051</v>
      </c>
      <c r="B1053" s="1" t="s">
        <v>3846</v>
      </c>
      <c r="C1053" s="1" t="s">
        <v>505</v>
      </c>
      <c r="D1053">
        <v>0.8249933123588562</v>
      </c>
      <c r="E1053" s="1" t="s">
        <v>506</v>
      </c>
      <c r="F1053" s="1" t="str" cm="1">
        <f t="array" ref="F1053">_xlfn.IFS(AND(D1053&lt;0.2),"0,1-0,2",AND(D1053&gt;=0.2,D1053&lt;0.3),"0,2-0,3",AND(D1053&gt;=0.3,D1053&lt;0.4),"0,3-0,4",AND(D1053&gt;=0.4,D1053&lt;0.5),"0,4-0,5",AND(D1053&gt;=0.5,D1053&lt;0.6),"0,5-0,6",AND(D1053&gt;=0.6,D1053&lt;0.7),"0,6-0,7",AND(D1053&gt;=0.7,D1053&lt;0.8),"0,7-0,8",AND(D1053&gt;=0.8,D1053&lt;0.9),"0,8-0,9",AND(D1053&gt;=0.9,D1053&lt;1),"0,9-1",AND(D1053&gt;=1),"1")</f>
        <v>0,8-0,9</v>
      </c>
    </row>
    <row r="1054" spans="1:6" x14ac:dyDescent="0.35">
      <c r="A1054">
        <v>1052</v>
      </c>
      <c r="B1054" s="1" t="s">
        <v>1216</v>
      </c>
      <c r="C1054" s="1" t="s">
        <v>1217</v>
      </c>
      <c r="D1054">
        <v>0.76004362106323242</v>
      </c>
      <c r="E1054" s="1" t="s">
        <v>1218</v>
      </c>
      <c r="F1054" s="1" t="str" cm="1">
        <f t="array" ref="F1054">_xlfn.IFS(AND(D1054&lt;0.2),"0,1-0,2",AND(D1054&gt;=0.2,D1054&lt;0.3),"0,2-0,3",AND(D1054&gt;=0.3,D1054&lt;0.4),"0,3-0,4",AND(D1054&gt;=0.4,D1054&lt;0.5),"0,4-0,5",AND(D1054&gt;=0.5,D1054&lt;0.6),"0,5-0,6",AND(D1054&gt;=0.6,D1054&lt;0.7),"0,6-0,7",AND(D1054&gt;=0.7,D1054&lt;0.8),"0,7-0,8",AND(D1054&gt;=0.8,D1054&lt;0.9),"0,8-0,9",AND(D1054&gt;=0.9,D1054&lt;1),"0,9-1",AND(D1054&gt;=1),"1")</f>
        <v>0,7-0,8</v>
      </c>
    </row>
    <row r="1055" spans="1:6" x14ac:dyDescent="0.35">
      <c r="A1055">
        <v>1053</v>
      </c>
      <c r="B1055" s="1" t="s">
        <v>7080</v>
      </c>
      <c r="C1055" s="1" t="s">
        <v>505</v>
      </c>
      <c r="D1055">
        <v>0.64211589097976685</v>
      </c>
      <c r="E1055" s="1" t="s">
        <v>506</v>
      </c>
      <c r="F1055" s="1" t="str" cm="1">
        <f t="array" ref="F1055">_xlfn.IFS(AND(D1055&lt;0.2),"0,1-0,2",AND(D1055&gt;=0.2,D1055&lt;0.3),"0,2-0,3",AND(D1055&gt;=0.3,D1055&lt;0.4),"0,3-0,4",AND(D1055&gt;=0.4,D1055&lt;0.5),"0,4-0,5",AND(D1055&gt;=0.5,D1055&lt;0.6),"0,5-0,6",AND(D1055&gt;=0.6,D1055&lt;0.7),"0,6-0,7",AND(D1055&gt;=0.7,D1055&lt;0.8),"0,7-0,8",AND(D1055&gt;=0.8,D1055&lt;0.9),"0,8-0,9",AND(D1055&gt;=0.9,D1055&lt;1),"0,9-1",AND(D1055&gt;=1),"1")</f>
        <v>0,6-0,7</v>
      </c>
    </row>
    <row r="1056" spans="1:6" x14ac:dyDescent="0.35">
      <c r="A1056">
        <v>1054</v>
      </c>
      <c r="B1056" s="1" t="s">
        <v>5400</v>
      </c>
      <c r="C1056" s="1" t="s">
        <v>4738</v>
      </c>
      <c r="D1056">
        <v>0.73712837696075439</v>
      </c>
      <c r="E1056" s="1" t="s">
        <v>4739</v>
      </c>
      <c r="F1056" s="1" t="str" cm="1">
        <f t="array" ref="F1056">_xlfn.IFS(AND(D1056&lt;0.2),"0,1-0,2",AND(D1056&gt;=0.2,D1056&lt;0.3),"0,2-0,3",AND(D1056&gt;=0.3,D1056&lt;0.4),"0,3-0,4",AND(D1056&gt;=0.4,D1056&lt;0.5),"0,4-0,5",AND(D1056&gt;=0.5,D1056&lt;0.6),"0,5-0,6",AND(D1056&gt;=0.6,D1056&lt;0.7),"0,6-0,7",AND(D1056&gt;=0.7,D1056&lt;0.8),"0,7-0,8",AND(D1056&gt;=0.8,D1056&lt;0.9),"0,8-0,9",AND(D1056&gt;=0.9,D1056&lt;1),"0,9-1",AND(D1056&gt;=1),"1")</f>
        <v>0,7-0,8</v>
      </c>
    </row>
    <row r="1057" spans="1:6" x14ac:dyDescent="0.35">
      <c r="A1057">
        <v>1055</v>
      </c>
      <c r="B1057" s="1" t="s">
        <v>3846</v>
      </c>
      <c r="C1057" s="1" t="s">
        <v>505</v>
      </c>
      <c r="D1057">
        <v>0.8249933123588562</v>
      </c>
      <c r="E1057" s="1" t="s">
        <v>506</v>
      </c>
      <c r="F1057" s="1" t="str" cm="1">
        <f t="array" ref="F1057">_xlfn.IFS(AND(D1057&lt;0.2),"0,1-0,2",AND(D1057&gt;=0.2,D1057&lt;0.3),"0,2-0,3",AND(D1057&gt;=0.3,D1057&lt;0.4),"0,3-0,4",AND(D1057&gt;=0.4,D1057&lt;0.5),"0,4-0,5",AND(D1057&gt;=0.5,D1057&lt;0.6),"0,5-0,6",AND(D1057&gt;=0.6,D1057&lt;0.7),"0,6-0,7",AND(D1057&gt;=0.7,D1057&lt;0.8),"0,7-0,8",AND(D1057&gt;=0.8,D1057&lt;0.9),"0,8-0,9",AND(D1057&gt;=0.9,D1057&lt;1),"0,9-1",AND(D1057&gt;=1),"1")</f>
        <v>0,8-0,9</v>
      </c>
    </row>
    <row r="1058" spans="1:6" x14ac:dyDescent="0.35">
      <c r="A1058">
        <v>1056</v>
      </c>
      <c r="B1058" s="1" t="s">
        <v>6502</v>
      </c>
      <c r="C1058" s="1" t="s">
        <v>6503</v>
      </c>
      <c r="D1058">
        <v>0.71360117197036743</v>
      </c>
      <c r="E1058" s="1" t="s">
        <v>6504</v>
      </c>
      <c r="F1058" s="1" t="str" cm="1">
        <f t="array" ref="F1058">_xlfn.IFS(AND(D1058&lt;0.2),"0,1-0,2",AND(D1058&gt;=0.2,D1058&lt;0.3),"0,2-0,3",AND(D1058&gt;=0.3,D1058&lt;0.4),"0,3-0,4",AND(D1058&gt;=0.4,D1058&lt;0.5),"0,4-0,5",AND(D1058&gt;=0.5,D1058&lt;0.6),"0,5-0,6",AND(D1058&gt;=0.6,D1058&lt;0.7),"0,6-0,7",AND(D1058&gt;=0.7,D1058&lt;0.8),"0,7-0,8",AND(D1058&gt;=0.8,D1058&lt;0.9),"0,8-0,9",AND(D1058&gt;=0.9,D1058&lt;1),"0,9-1",AND(D1058&gt;=1),"1")</f>
        <v>0,7-0,8</v>
      </c>
    </row>
    <row r="1059" spans="1:6" x14ac:dyDescent="0.35">
      <c r="A1059">
        <v>1057</v>
      </c>
      <c r="B1059" s="1" t="s">
        <v>8193</v>
      </c>
      <c r="C1059" s="1" t="s">
        <v>8194</v>
      </c>
      <c r="D1059">
        <v>0.53612244129180908</v>
      </c>
      <c r="E1059" s="1" t="s">
        <v>8195</v>
      </c>
      <c r="F1059" s="1" t="str" cm="1">
        <f t="array" ref="F1059">_xlfn.IFS(AND(D1059&lt;0.2),"0,1-0,2",AND(D1059&gt;=0.2,D1059&lt;0.3),"0,2-0,3",AND(D1059&gt;=0.3,D1059&lt;0.4),"0,3-0,4",AND(D1059&gt;=0.4,D1059&lt;0.5),"0,4-0,5",AND(D1059&gt;=0.5,D1059&lt;0.6),"0,5-0,6",AND(D1059&gt;=0.6,D1059&lt;0.7),"0,6-0,7",AND(D1059&gt;=0.7,D1059&lt;0.8),"0,7-0,8",AND(D1059&gt;=0.8,D1059&lt;0.9),"0,8-0,9",AND(D1059&gt;=0.9,D1059&lt;1),"0,9-1",AND(D1059&gt;=1),"1")</f>
        <v>0,5-0,6</v>
      </c>
    </row>
    <row r="1060" spans="1:6" x14ac:dyDescent="0.35">
      <c r="A1060">
        <v>1058</v>
      </c>
      <c r="B1060" s="1" t="s">
        <v>8196</v>
      </c>
      <c r="C1060" s="1" t="s">
        <v>4738</v>
      </c>
      <c r="D1060">
        <v>0.46128731966018682</v>
      </c>
      <c r="E1060" s="1" t="s">
        <v>4739</v>
      </c>
      <c r="F1060" s="1" t="str" cm="1">
        <f t="array" ref="F1060">_xlfn.IFS(AND(D1060&lt;0.2),"0,1-0,2",AND(D1060&gt;=0.2,D1060&lt;0.3),"0,2-0,3",AND(D1060&gt;=0.3,D1060&lt;0.4),"0,3-0,4",AND(D1060&gt;=0.4,D1060&lt;0.5),"0,4-0,5",AND(D1060&gt;=0.5,D1060&lt;0.6),"0,5-0,6",AND(D1060&gt;=0.6,D1060&lt;0.7),"0,6-0,7",AND(D1060&gt;=0.7,D1060&lt;0.8),"0,7-0,8",AND(D1060&gt;=0.8,D1060&lt;0.9),"0,8-0,9",AND(D1060&gt;=0.9,D1060&lt;1),"0,9-1",AND(D1060&gt;=1),"1")</f>
        <v>0,4-0,5</v>
      </c>
    </row>
    <row r="1061" spans="1:6" x14ac:dyDescent="0.35">
      <c r="A1061">
        <v>1059</v>
      </c>
      <c r="B1061" s="1" t="s">
        <v>8197</v>
      </c>
      <c r="C1061" s="1" t="s">
        <v>8198</v>
      </c>
      <c r="D1061">
        <v>0.42221841216087341</v>
      </c>
      <c r="E1061" s="1" t="s">
        <v>8199</v>
      </c>
      <c r="F1061" s="1" t="str" cm="1">
        <f t="array" ref="F1061">_xlfn.IFS(AND(D1061&lt;0.2),"0,1-0,2",AND(D1061&gt;=0.2,D1061&lt;0.3),"0,2-0,3",AND(D1061&gt;=0.3,D1061&lt;0.4),"0,3-0,4",AND(D1061&gt;=0.4,D1061&lt;0.5),"0,4-0,5",AND(D1061&gt;=0.5,D1061&lt;0.6),"0,5-0,6",AND(D1061&gt;=0.6,D1061&lt;0.7),"0,6-0,7",AND(D1061&gt;=0.7,D1061&lt;0.8),"0,7-0,8",AND(D1061&gt;=0.8,D1061&lt;0.9),"0,8-0,9",AND(D1061&gt;=0.9,D1061&lt;1),"0,9-1",AND(D1061&gt;=1),"1")</f>
        <v>0,4-0,5</v>
      </c>
    </row>
    <row r="1062" spans="1:6" x14ac:dyDescent="0.35">
      <c r="A1062">
        <v>1060</v>
      </c>
      <c r="B1062" s="1" t="s">
        <v>3846</v>
      </c>
      <c r="C1062" s="1" t="s">
        <v>505</v>
      </c>
      <c r="D1062">
        <v>0.8249933123588562</v>
      </c>
      <c r="E1062" s="1" t="s">
        <v>506</v>
      </c>
      <c r="F1062" s="1" t="str" cm="1">
        <f t="array" ref="F1062">_xlfn.IFS(AND(D1062&lt;0.2),"0,1-0,2",AND(D1062&gt;=0.2,D1062&lt;0.3),"0,2-0,3",AND(D1062&gt;=0.3,D1062&lt;0.4),"0,3-0,4",AND(D1062&gt;=0.4,D1062&lt;0.5),"0,4-0,5",AND(D1062&gt;=0.5,D1062&lt;0.6),"0,5-0,6",AND(D1062&gt;=0.6,D1062&lt;0.7),"0,6-0,7",AND(D1062&gt;=0.7,D1062&lt;0.8),"0,7-0,8",AND(D1062&gt;=0.8,D1062&lt;0.9),"0,8-0,9",AND(D1062&gt;=0.9,D1062&lt;1),"0,9-1",AND(D1062&gt;=1),"1")</f>
        <v>0,8-0,9</v>
      </c>
    </row>
    <row r="1063" spans="1:6" x14ac:dyDescent="0.35">
      <c r="A1063">
        <v>1061</v>
      </c>
      <c r="B1063" s="1" t="s">
        <v>8200</v>
      </c>
      <c r="C1063" s="1" t="s">
        <v>1217</v>
      </c>
      <c r="D1063">
        <v>0.57285124063491821</v>
      </c>
      <c r="E1063" s="1" t="s">
        <v>1218</v>
      </c>
      <c r="F1063" s="1" t="str" cm="1">
        <f t="array" ref="F1063">_xlfn.IFS(AND(D1063&lt;0.2),"0,1-0,2",AND(D1063&gt;=0.2,D1063&lt;0.3),"0,2-0,3",AND(D1063&gt;=0.3,D1063&lt;0.4),"0,3-0,4",AND(D1063&gt;=0.4,D1063&lt;0.5),"0,4-0,5",AND(D1063&gt;=0.5,D1063&lt;0.6),"0,5-0,6",AND(D1063&gt;=0.6,D1063&lt;0.7),"0,6-0,7",AND(D1063&gt;=0.7,D1063&lt;0.8),"0,7-0,8",AND(D1063&gt;=0.8,D1063&lt;0.9),"0,8-0,9",AND(D1063&gt;=0.9,D1063&lt;1),"0,9-1",AND(D1063&gt;=1),"1")</f>
        <v>0,5-0,6</v>
      </c>
    </row>
    <row r="1064" spans="1:6" x14ac:dyDescent="0.35">
      <c r="A1064">
        <v>1062</v>
      </c>
      <c r="B1064" s="1" t="s">
        <v>8201</v>
      </c>
      <c r="C1064" s="1" t="s">
        <v>2397</v>
      </c>
      <c r="D1064">
        <v>0.480202317237854</v>
      </c>
      <c r="E1064" s="1" t="s">
        <v>2398</v>
      </c>
      <c r="F1064" s="1" t="str" cm="1">
        <f t="array" ref="F1064">_xlfn.IFS(AND(D1064&lt;0.2),"0,1-0,2",AND(D1064&gt;=0.2,D1064&lt;0.3),"0,2-0,3",AND(D1064&gt;=0.3,D1064&lt;0.4),"0,3-0,4",AND(D1064&gt;=0.4,D1064&lt;0.5),"0,4-0,5",AND(D1064&gt;=0.5,D1064&lt;0.6),"0,5-0,6",AND(D1064&gt;=0.6,D1064&lt;0.7),"0,6-0,7",AND(D1064&gt;=0.7,D1064&lt;0.8),"0,7-0,8",AND(D1064&gt;=0.8,D1064&lt;0.9),"0,8-0,9",AND(D1064&gt;=0.9,D1064&lt;1),"0,9-1",AND(D1064&gt;=1),"1")</f>
        <v>0,4-0,5</v>
      </c>
    </row>
    <row r="1065" spans="1:6" x14ac:dyDescent="0.35">
      <c r="A1065">
        <v>1063</v>
      </c>
      <c r="B1065" s="1" t="s">
        <v>8202</v>
      </c>
      <c r="C1065" s="1" t="s">
        <v>505</v>
      </c>
      <c r="D1065">
        <v>0.61311233043670654</v>
      </c>
      <c r="E1065" s="1" t="s">
        <v>506</v>
      </c>
      <c r="F1065" s="1" t="str" cm="1">
        <f t="array" ref="F1065">_xlfn.IFS(AND(D1065&lt;0.2),"0,1-0,2",AND(D1065&gt;=0.2,D1065&lt;0.3),"0,2-0,3",AND(D1065&gt;=0.3,D1065&lt;0.4),"0,3-0,4",AND(D1065&gt;=0.4,D1065&lt;0.5),"0,4-0,5",AND(D1065&gt;=0.5,D1065&lt;0.6),"0,5-0,6",AND(D1065&gt;=0.6,D1065&lt;0.7),"0,6-0,7",AND(D1065&gt;=0.7,D1065&lt;0.8),"0,7-0,8",AND(D1065&gt;=0.8,D1065&lt;0.9),"0,8-0,9",AND(D1065&gt;=0.9,D1065&lt;1),"0,9-1",AND(D1065&gt;=1),"1")</f>
        <v>0,6-0,7</v>
      </c>
    </row>
    <row r="1066" spans="1:6" x14ac:dyDescent="0.35">
      <c r="A1066">
        <v>1064</v>
      </c>
      <c r="B1066" s="1" t="s">
        <v>8203</v>
      </c>
      <c r="C1066" s="1" t="s">
        <v>8204</v>
      </c>
      <c r="D1066">
        <v>0.47859752178192139</v>
      </c>
      <c r="E1066" s="1" t="s">
        <v>8205</v>
      </c>
      <c r="F1066" s="1" t="str" cm="1">
        <f t="array" ref="F1066">_xlfn.IFS(AND(D1066&lt;0.2),"0,1-0,2",AND(D1066&gt;=0.2,D1066&lt;0.3),"0,2-0,3",AND(D1066&gt;=0.3,D1066&lt;0.4),"0,3-0,4",AND(D1066&gt;=0.4,D1066&lt;0.5),"0,4-0,5",AND(D1066&gt;=0.5,D1066&lt;0.6),"0,5-0,6",AND(D1066&gt;=0.6,D1066&lt;0.7),"0,6-0,7",AND(D1066&gt;=0.7,D1066&lt;0.8),"0,7-0,8",AND(D1066&gt;=0.8,D1066&lt;0.9),"0,8-0,9",AND(D1066&gt;=0.9,D1066&lt;1),"0,9-1",AND(D1066&gt;=1),"1")</f>
        <v>0,4-0,5</v>
      </c>
    </row>
    <row r="1067" spans="1:6" x14ac:dyDescent="0.35">
      <c r="A1067">
        <v>1065</v>
      </c>
      <c r="B1067" s="1" t="s">
        <v>8206</v>
      </c>
      <c r="C1067" s="1" t="s">
        <v>3165</v>
      </c>
      <c r="D1067">
        <v>0.37114140391349792</v>
      </c>
      <c r="E1067" s="1" t="s">
        <v>3166</v>
      </c>
      <c r="F1067" s="1" t="str" cm="1">
        <f t="array" ref="F1067">_xlfn.IFS(AND(D1067&lt;0.2),"0,1-0,2",AND(D1067&gt;=0.2,D1067&lt;0.3),"0,2-0,3",AND(D1067&gt;=0.3,D1067&lt;0.4),"0,3-0,4",AND(D1067&gt;=0.4,D1067&lt;0.5),"0,4-0,5",AND(D1067&gt;=0.5,D1067&lt;0.6),"0,5-0,6",AND(D1067&gt;=0.6,D1067&lt;0.7),"0,6-0,7",AND(D1067&gt;=0.7,D1067&lt;0.8),"0,7-0,8",AND(D1067&gt;=0.8,D1067&lt;0.9),"0,8-0,9",AND(D1067&gt;=0.9,D1067&lt;1),"0,9-1",AND(D1067&gt;=1),"1")</f>
        <v>0,3-0,4</v>
      </c>
    </row>
    <row r="1068" spans="1:6" x14ac:dyDescent="0.35">
      <c r="A1068">
        <v>1066</v>
      </c>
      <c r="B1068" s="1" t="s">
        <v>8207</v>
      </c>
      <c r="C1068" s="1" t="s">
        <v>4234</v>
      </c>
      <c r="D1068">
        <v>0.4850102961063385</v>
      </c>
      <c r="E1068" s="1" t="s">
        <v>4235</v>
      </c>
      <c r="F1068" s="1" t="str" cm="1">
        <f t="array" ref="F1068">_xlfn.IFS(AND(D1068&lt;0.2),"0,1-0,2",AND(D1068&gt;=0.2,D1068&lt;0.3),"0,2-0,3",AND(D1068&gt;=0.3,D1068&lt;0.4),"0,3-0,4",AND(D1068&gt;=0.4,D1068&lt;0.5),"0,4-0,5",AND(D1068&gt;=0.5,D1068&lt;0.6),"0,5-0,6",AND(D1068&gt;=0.6,D1068&lt;0.7),"0,6-0,7",AND(D1068&gt;=0.7,D1068&lt;0.8),"0,7-0,8",AND(D1068&gt;=0.8,D1068&lt;0.9),"0,8-0,9",AND(D1068&gt;=0.9,D1068&lt;1),"0,9-1",AND(D1068&gt;=1),"1")</f>
        <v>0,4-0,5</v>
      </c>
    </row>
    <row r="1069" spans="1:6" x14ac:dyDescent="0.35">
      <c r="A1069">
        <v>1067</v>
      </c>
      <c r="B1069" s="1" t="s">
        <v>8208</v>
      </c>
      <c r="C1069" s="1" t="s">
        <v>4234</v>
      </c>
      <c r="D1069">
        <v>0.48174932599067688</v>
      </c>
      <c r="E1069" s="1" t="s">
        <v>4235</v>
      </c>
      <c r="F1069" s="1" t="str" cm="1">
        <f t="array" ref="F1069">_xlfn.IFS(AND(D1069&lt;0.2),"0,1-0,2",AND(D1069&gt;=0.2,D1069&lt;0.3),"0,2-0,3",AND(D1069&gt;=0.3,D1069&lt;0.4),"0,3-0,4",AND(D1069&gt;=0.4,D1069&lt;0.5),"0,4-0,5",AND(D1069&gt;=0.5,D1069&lt;0.6),"0,5-0,6",AND(D1069&gt;=0.6,D1069&lt;0.7),"0,6-0,7",AND(D1069&gt;=0.7,D1069&lt;0.8),"0,7-0,8",AND(D1069&gt;=0.8,D1069&lt;0.9),"0,8-0,9",AND(D1069&gt;=0.9,D1069&lt;1),"0,9-1",AND(D1069&gt;=1),"1")</f>
        <v>0,4-0,5</v>
      </c>
    </row>
    <row r="1070" spans="1:6" x14ac:dyDescent="0.35">
      <c r="A1070">
        <v>1068</v>
      </c>
      <c r="B1070" s="1" t="s">
        <v>1133</v>
      </c>
      <c r="C1070" s="1" t="s">
        <v>1134</v>
      </c>
      <c r="D1070">
        <v>0.83786702156066895</v>
      </c>
      <c r="E1070" s="1" t="s">
        <v>1135</v>
      </c>
      <c r="F1070" s="1" t="str" cm="1">
        <f t="array" ref="F1070">_xlfn.IFS(AND(D1070&lt;0.2),"0,1-0,2",AND(D1070&gt;=0.2,D1070&lt;0.3),"0,2-0,3",AND(D1070&gt;=0.3,D1070&lt;0.4),"0,3-0,4",AND(D1070&gt;=0.4,D1070&lt;0.5),"0,4-0,5",AND(D1070&gt;=0.5,D1070&lt;0.6),"0,5-0,6",AND(D1070&gt;=0.6,D1070&lt;0.7),"0,6-0,7",AND(D1070&gt;=0.7,D1070&lt;0.8),"0,7-0,8",AND(D1070&gt;=0.8,D1070&lt;0.9),"0,8-0,9",AND(D1070&gt;=0.9,D1070&lt;1),"0,9-1",AND(D1070&gt;=1),"1")</f>
        <v>0,8-0,9</v>
      </c>
    </row>
    <row r="1071" spans="1:6" x14ac:dyDescent="0.35">
      <c r="A1071">
        <v>1069</v>
      </c>
      <c r="B1071" s="1" t="s">
        <v>7871</v>
      </c>
      <c r="C1071" s="1" t="s">
        <v>221</v>
      </c>
      <c r="D1071">
        <v>0.63840764760971069</v>
      </c>
      <c r="E1071" s="1" t="s">
        <v>222</v>
      </c>
      <c r="F1071" s="1" t="str" cm="1">
        <f t="array" ref="F1071">_xlfn.IFS(AND(D1071&lt;0.2),"0,1-0,2",AND(D1071&gt;=0.2,D1071&lt;0.3),"0,2-0,3",AND(D1071&gt;=0.3,D1071&lt;0.4),"0,3-0,4",AND(D1071&gt;=0.4,D1071&lt;0.5),"0,4-0,5",AND(D1071&gt;=0.5,D1071&lt;0.6),"0,5-0,6",AND(D1071&gt;=0.6,D1071&lt;0.7),"0,6-0,7",AND(D1071&gt;=0.7,D1071&lt;0.8),"0,7-0,8",AND(D1071&gt;=0.8,D1071&lt;0.9),"0,8-0,9",AND(D1071&gt;=0.9,D1071&lt;1),"0,9-1",AND(D1071&gt;=1),"1")</f>
        <v>0,6-0,7</v>
      </c>
    </row>
    <row r="1072" spans="1:6" x14ac:dyDescent="0.35">
      <c r="A1072">
        <v>1070</v>
      </c>
      <c r="B1072" s="1" t="s">
        <v>3846</v>
      </c>
      <c r="C1072" s="1" t="s">
        <v>505</v>
      </c>
      <c r="D1072">
        <v>0.8249933123588562</v>
      </c>
      <c r="E1072" s="1" t="s">
        <v>506</v>
      </c>
      <c r="F1072" s="1" t="str" cm="1">
        <f t="array" ref="F1072">_xlfn.IFS(AND(D1072&lt;0.2),"0,1-0,2",AND(D1072&gt;=0.2,D1072&lt;0.3),"0,2-0,3",AND(D1072&gt;=0.3,D1072&lt;0.4),"0,3-0,4",AND(D1072&gt;=0.4,D1072&lt;0.5),"0,4-0,5",AND(D1072&gt;=0.5,D1072&lt;0.6),"0,5-0,6",AND(D1072&gt;=0.6,D1072&lt;0.7),"0,6-0,7",AND(D1072&gt;=0.7,D1072&lt;0.8),"0,7-0,8",AND(D1072&gt;=0.8,D1072&lt;0.9),"0,8-0,9",AND(D1072&gt;=0.9,D1072&lt;1),"0,9-1",AND(D1072&gt;=1),"1")</f>
        <v>0,8-0,9</v>
      </c>
    </row>
    <row r="1073" spans="1:6" x14ac:dyDescent="0.35">
      <c r="A1073">
        <v>1071</v>
      </c>
      <c r="B1073" s="1" t="s">
        <v>3059</v>
      </c>
      <c r="C1073" s="1" t="s">
        <v>1118</v>
      </c>
      <c r="D1073">
        <v>0.57306671142578125</v>
      </c>
      <c r="E1073" s="1" t="s">
        <v>1119</v>
      </c>
      <c r="F1073" s="1" t="str" cm="1">
        <f t="array" ref="F1073">_xlfn.IFS(AND(D1073&lt;0.2),"0,1-0,2",AND(D1073&gt;=0.2,D1073&lt;0.3),"0,2-0,3",AND(D1073&gt;=0.3,D1073&lt;0.4),"0,3-0,4",AND(D1073&gt;=0.4,D1073&lt;0.5),"0,4-0,5",AND(D1073&gt;=0.5,D1073&lt;0.6),"0,5-0,6",AND(D1073&gt;=0.6,D1073&lt;0.7),"0,6-0,7",AND(D1073&gt;=0.7,D1073&lt;0.8),"0,7-0,8",AND(D1073&gt;=0.8,D1073&lt;0.9),"0,8-0,9",AND(D1073&gt;=0.9,D1073&lt;1),"0,9-1",AND(D1073&gt;=1),"1")</f>
        <v>0,5-0,6</v>
      </c>
    </row>
    <row r="1074" spans="1:6" x14ac:dyDescent="0.35">
      <c r="A1074">
        <v>1072</v>
      </c>
      <c r="B1074" s="1" t="s">
        <v>1133</v>
      </c>
      <c r="C1074" s="1" t="s">
        <v>1134</v>
      </c>
      <c r="D1074">
        <v>0.83786702156066895</v>
      </c>
      <c r="E1074" s="1" t="s">
        <v>1135</v>
      </c>
      <c r="F1074" s="1" t="str" cm="1">
        <f t="array" ref="F1074">_xlfn.IFS(AND(D1074&lt;0.2),"0,1-0,2",AND(D1074&gt;=0.2,D1074&lt;0.3),"0,2-0,3",AND(D1074&gt;=0.3,D1074&lt;0.4),"0,3-0,4",AND(D1074&gt;=0.4,D1074&lt;0.5),"0,4-0,5",AND(D1074&gt;=0.5,D1074&lt;0.6),"0,5-0,6",AND(D1074&gt;=0.6,D1074&lt;0.7),"0,6-0,7",AND(D1074&gt;=0.7,D1074&lt;0.8),"0,7-0,8",AND(D1074&gt;=0.8,D1074&lt;0.9),"0,8-0,9",AND(D1074&gt;=0.9,D1074&lt;1),"0,9-1",AND(D1074&gt;=1),"1")</f>
        <v>0,8-0,9</v>
      </c>
    </row>
    <row r="1075" spans="1:6" x14ac:dyDescent="0.35">
      <c r="A1075">
        <v>1073</v>
      </c>
      <c r="B1075" s="1" t="s">
        <v>3846</v>
      </c>
      <c r="C1075" s="1" t="s">
        <v>505</v>
      </c>
      <c r="D1075">
        <v>0.8249933123588562</v>
      </c>
      <c r="E1075" s="1" t="s">
        <v>506</v>
      </c>
      <c r="F1075" s="1" t="str" cm="1">
        <f t="array" ref="F1075">_xlfn.IFS(AND(D1075&lt;0.2),"0,1-0,2",AND(D1075&gt;=0.2,D1075&lt;0.3),"0,2-0,3",AND(D1075&gt;=0.3,D1075&lt;0.4),"0,3-0,4",AND(D1075&gt;=0.4,D1075&lt;0.5),"0,4-0,5",AND(D1075&gt;=0.5,D1075&lt;0.6),"0,5-0,6",AND(D1075&gt;=0.6,D1075&lt;0.7),"0,6-0,7",AND(D1075&gt;=0.7,D1075&lt;0.8),"0,7-0,8",AND(D1075&gt;=0.8,D1075&lt;0.9),"0,8-0,9",AND(D1075&gt;=0.9,D1075&lt;1),"0,9-1",AND(D1075&gt;=1),"1")</f>
        <v>0,8-0,9</v>
      </c>
    </row>
    <row r="1076" spans="1:6" x14ac:dyDescent="0.35">
      <c r="A1076">
        <v>1074</v>
      </c>
      <c r="B1076" s="1" t="s">
        <v>3059</v>
      </c>
      <c r="C1076" s="1" t="s">
        <v>1118</v>
      </c>
      <c r="D1076">
        <v>0.57306671142578125</v>
      </c>
      <c r="E1076" s="1" t="s">
        <v>1119</v>
      </c>
      <c r="F1076" s="1" t="str" cm="1">
        <f t="array" ref="F1076">_xlfn.IFS(AND(D1076&lt;0.2),"0,1-0,2",AND(D1076&gt;=0.2,D1076&lt;0.3),"0,2-0,3",AND(D1076&gt;=0.3,D1076&lt;0.4),"0,3-0,4",AND(D1076&gt;=0.4,D1076&lt;0.5),"0,4-0,5",AND(D1076&gt;=0.5,D1076&lt;0.6),"0,5-0,6",AND(D1076&gt;=0.6,D1076&lt;0.7),"0,6-0,7",AND(D1076&gt;=0.7,D1076&lt;0.8),"0,7-0,8",AND(D1076&gt;=0.8,D1076&lt;0.9),"0,8-0,9",AND(D1076&gt;=0.9,D1076&lt;1),"0,9-1",AND(D1076&gt;=1),"1")</f>
        <v>0,5-0,6</v>
      </c>
    </row>
    <row r="1077" spans="1:6" x14ac:dyDescent="0.35">
      <c r="A1077">
        <v>1075</v>
      </c>
      <c r="B1077" s="1" t="s">
        <v>8209</v>
      </c>
      <c r="C1077" s="1" t="s">
        <v>5113</v>
      </c>
      <c r="D1077">
        <v>0.8624681830406189</v>
      </c>
      <c r="E1077" s="1" t="s">
        <v>5114</v>
      </c>
      <c r="F1077" s="1" t="str" cm="1">
        <f t="array" ref="F1077">_xlfn.IFS(AND(D1077&lt;0.2),"0,1-0,2",AND(D1077&gt;=0.2,D1077&lt;0.3),"0,2-0,3",AND(D1077&gt;=0.3,D1077&lt;0.4),"0,3-0,4",AND(D1077&gt;=0.4,D1077&lt;0.5),"0,4-0,5",AND(D1077&gt;=0.5,D1077&lt;0.6),"0,5-0,6",AND(D1077&gt;=0.6,D1077&lt;0.7),"0,6-0,7",AND(D1077&gt;=0.7,D1077&lt;0.8),"0,7-0,8",AND(D1077&gt;=0.8,D1077&lt;0.9),"0,8-0,9",AND(D1077&gt;=0.9,D1077&lt;1),"0,9-1",AND(D1077&gt;=1),"1")</f>
        <v>0,8-0,9</v>
      </c>
    </row>
    <row r="1078" spans="1:6" x14ac:dyDescent="0.35">
      <c r="A1078">
        <v>1076</v>
      </c>
      <c r="B1078" s="1" t="s">
        <v>8210</v>
      </c>
      <c r="C1078" s="1" t="s">
        <v>264</v>
      </c>
      <c r="D1078">
        <v>0.4145101010799408</v>
      </c>
      <c r="E1078" s="1" t="s">
        <v>265</v>
      </c>
      <c r="F1078" s="1" t="str" cm="1">
        <f t="array" ref="F1078">_xlfn.IFS(AND(D1078&lt;0.2),"0,1-0,2",AND(D1078&gt;=0.2,D1078&lt;0.3),"0,2-0,3",AND(D1078&gt;=0.3,D1078&lt;0.4),"0,3-0,4",AND(D1078&gt;=0.4,D1078&lt;0.5),"0,4-0,5",AND(D1078&gt;=0.5,D1078&lt;0.6),"0,5-0,6",AND(D1078&gt;=0.6,D1078&lt;0.7),"0,6-0,7",AND(D1078&gt;=0.7,D1078&lt;0.8),"0,7-0,8",AND(D1078&gt;=0.8,D1078&lt;0.9),"0,8-0,9",AND(D1078&gt;=0.9,D1078&lt;1),"0,9-1",AND(D1078&gt;=1),"1")</f>
        <v>0,4-0,5</v>
      </c>
    </row>
    <row r="1079" spans="1:6" x14ac:dyDescent="0.35">
      <c r="A1079">
        <v>1077</v>
      </c>
      <c r="B1079" s="1" t="s">
        <v>8211</v>
      </c>
      <c r="C1079" s="1" t="s">
        <v>368</v>
      </c>
      <c r="D1079">
        <v>0.47810608148574829</v>
      </c>
      <c r="E1079" s="1" t="s">
        <v>369</v>
      </c>
      <c r="F1079" s="1" t="str" cm="1">
        <f t="array" ref="F1079">_xlfn.IFS(AND(D1079&lt;0.2),"0,1-0,2",AND(D1079&gt;=0.2,D1079&lt;0.3),"0,2-0,3",AND(D1079&gt;=0.3,D1079&lt;0.4),"0,3-0,4",AND(D1079&gt;=0.4,D1079&lt;0.5),"0,4-0,5",AND(D1079&gt;=0.5,D1079&lt;0.6),"0,5-0,6",AND(D1079&gt;=0.6,D1079&lt;0.7),"0,6-0,7",AND(D1079&gt;=0.7,D1079&lt;0.8),"0,7-0,8",AND(D1079&gt;=0.8,D1079&lt;0.9),"0,8-0,9",AND(D1079&gt;=0.9,D1079&lt;1),"0,9-1",AND(D1079&gt;=1),"1")</f>
        <v>0,4-0,5</v>
      </c>
    </row>
    <row r="1080" spans="1:6" x14ac:dyDescent="0.35">
      <c r="A1080">
        <v>1078</v>
      </c>
      <c r="B1080" s="1" t="s">
        <v>1133</v>
      </c>
      <c r="C1080" s="1" t="s">
        <v>1134</v>
      </c>
      <c r="D1080">
        <v>0.83786702156066895</v>
      </c>
      <c r="E1080" s="1" t="s">
        <v>1135</v>
      </c>
      <c r="F1080" s="1" t="str" cm="1">
        <f t="array" ref="F1080">_xlfn.IFS(AND(D1080&lt;0.2),"0,1-0,2",AND(D1080&gt;=0.2,D1080&lt;0.3),"0,2-0,3",AND(D1080&gt;=0.3,D1080&lt;0.4),"0,3-0,4",AND(D1080&gt;=0.4,D1080&lt;0.5),"0,4-0,5",AND(D1080&gt;=0.5,D1080&lt;0.6),"0,5-0,6",AND(D1080&gt;=0.6,D1080&lt;0.7),"0,6-0,7",AND(D1080&gt;=0.7,D1080&lt;0.8),"0,7-0,8",AND(D1080&gt;=0.8,D1080&lt;0.9),"0,8-0,9",AND(D1080&gt;=0.9,D1080&lt;1),"0,9-1",AND(D1080&gt;=1),"1")</f>
        <v>0,8-0,9</v>
      </c>
    </row>
    <row r="1081" spans="1:6" x14ac:dyDescent="0.35">
      <c r="A1081">
        <v>1079</v>
      </c>
      <c r="B1081" s="1" t="s">
        <v>8212</v>
      </c>
      <c r="C1081" s="1" t="s">
        <v>1284</v>
      </c>
      <c r="D1081">
        <v>0.84970539808273315</v>
      </c>
      <c r="E1081" s="1" t="s">
        <v>1285</v>
      </c>
      <c r="F1081" s="1" t="str" cm="1">
        <f t="array" ref="F1081">_xlfn.IFS(AND(D1081&lt;0.2),"0,1-0,2",AND(D1081&gt;=0.2,D1081&lt;0.3),"0,2-0,3",AND(D1081&gt;=0.3,D1081&lt;0.4),"0,3-0,4",AND(D1081&gt;=0.4,D1081&lt;0.5),"0,4-0,5",AND(D1081&gt;=0.5,D1081&lt;0.6),"0,5-0,6",AND(D1081&gt;=0.6,D1081&lt;0.7),"0,6-0,7",AND(D1081&gt;=0.7,D1081&lt;0.8),"0,7-0,8",AND(D1081&gt;=0.8,D1081&lt;0.9),"0,8-0,9",AND(D1081&gt;=0.9,D1081&lt;1),"0,9-1",AND(D1081&gt;=1),"1")</f>
        <v>0,8-0,9</v>
      </c>
    </row>
    <row r="1082" spans="1:6" x14ac:dyDescent="0.35">
      <c r="A1082">
        <v>1080</v>
      </c>
      <c r="B1082" s="1" t="s">
        <v>3846</v>
      </c>
      <c r="C1082" s="1" t="s">
        <v>505</v>
      </c>
      <c r="D1082">
        <v>0.8249933123588562</v>
      </c>
      <c r="E1082" s="1" t="s">
        <v>506</v>
      </c>
      <c r="F1082" s="1" t="str" cm="1">
        <f t="array" ref="F1082">_xlfn.IFS(AND(D1082&lt;0.2),"0,1-0,2",AND(D1082&gt;=0.2,D1082&lt;0.3),"0,2-0,3",AND(D1082&gt;=0.3,D1082&lt;0.4),"0,3-0,4",AND(D1082&gt;=0.4,D1082&lt;0.5),"0,4-0,5",AND(D1082&gt;=0.5,D1082&lt;0.6),"0,5-0,6",AND(D1082&gt;=0.6,D1082&lt;0.7),"0,6-0,7",AND(D1082&gt;=0.7,D1082&lt;0.8),"0,7-0,8",AND(D1082&gt;=0.8,D1082&lt;0.9),"0,8-0,9",AND(D1082&gt;=0.9,D1082&lt;1),"0,9-1",AND(D1082&gt;=1),"1")</f>
        <v>0,8-0,9</v>
      </c>
    </row>
    <row r="1083" spans="1:6" x14ac:dyDescent="0.35">
      <c r="A1083">
        <v>1081</v>
      </c>
      <c r="B1083" s="1" t="s">
        <v>3059</v>
      </c>
      <c r="C1083" s="1" t="s">
        <v>1118</v>
      </c>
      <c r="D1083">
        <v>0.57306671142578125</v>
      </c>
      <c r="E1083" s="1" t="s">
        <v>1119</v>
      </c>
      <c r="F1083" s="1" t="str" cm="1">
        <f t="array" ref="F1083">_xlfn.IFS(AND(D1083&lt;0.2),"0,1-0,2",AND(D1083&gt;=0.2,D1083&lt;0.3),"0,2-0,3",AND(D1083&gt;=0.3,D1083&lt;0.4),"0,3-0,4",AND(D1083&gt;=0.4,D1083&lt;0.5),"0,4-0,5",AND(D1083&gt;=0.5,D1083&lt;0.6),"0,5-0,6",AND(D1083&gt;=0.6,D1083&lt;0.7),"0,6-0,7",AND(D1083&gt;=0.7,D1083&lt;0.8),"0,7-0,8",AND(D1083&gt;=0.8,D1083&lt;0.9),"0,8-0,9",AND(D1083&gt;=0.9,D1083&lt;1),"0,9-1",AND(D1083&gt;=1),"1")</f>
        <v>0,5-0,6</v>
      </c>
    </row>
    <row r="1084" spans="1:6" x14ac:dyDescent="0.35">
      <c r="A1084">
        <v>1082</v>
      </c>
      <c r="B1084" s="1" t="s">
        <v>8213</v>
      </c>
      <c r="C1084" s="1" t="s">
        <v>2587</v>
      </c>
      <c r="D1084">
        <v>0.49653723835945129</v>
      </c>
      <c r="E1084" s="1" t="s">
        <v>2588</v>
      </c>
      <c r="F1084" s="1" t="str" cm="1">
        <f t="array" ref="F1084">_xlfn.IFS(AND(D1084&lt;0.2),"0,1-0,2",AND(D1084&gt;=0.2,D1084&lt;0.3),"0,2-0,3",AND(D1084&gt;=0.3,D1084&lt;0.4),"0,3-0,4",AND(D1084&gt;=0.4,D1084&lt;0.5),"0,4-0,5",AND(D1084&gt;=0.5,D1084&lt;0.6),"0,5-0,6",AND(D1084&gt;=0.6,D1084&lt;0.7),"0,6-0,7",AND(D1084&gt;=0.7,D1084&lt;0.8),"0,7-0,8",AND(D1084&gt;=0.8,D1084&lt;0.9),"0,8-0,9",AND(D1084&gt;=0.9,D1084&lt;1),"0,9-1",AND(D1084&gt;=1),"1")</f>
        <v>0,4-0,5</v>
      </c>
    </row>
    <row r="1085" spans="1:6" x14ac:dyDescent="0.35">
      <c r="A1085">
        <v>1083</v>
      </c>
      <c r="B1085" s="1" t="s">
        <v>8214</v>
      </c>
      <c r="C1085" s="1" t="s">
        <v>5308</v>
      </c>
      <c r="D1085">
        <v>0.42659538984298712</v>
      </c>
      <c r="E1085" s="1" t="s">
        <v>5309</v>
      </c>
      <c r="F1085" s="1" t="str" cm="1">
        <f t="array" ref="F1085">_xlfn.IFS(AND(D1085&lt;0.2),"0,1-0,2",AND(D1085&gt;=0.2,D1085&lt;0.3),"0,2-0,3",AND(D1085&gt;=0.3,D1085&lt;0.4),"0,3-0,4",AND(D1085&gt;=0.4,D1085&lt;0.5),"0,4-0,5",AND(D1085&gt;=0.5,D1085&lt;0.6),"0,5-0,6",AND(D1085&gt;=0.6,D1085&lt;0.7),"0,6-0,7",AND(D1085&gt;=0.7,D1085&lt;0.8),"0,7-0,8",AND(D1085&gt;=0.8,D1085&lt;0.9),"0,8-0,9",AND(D1085&gt;=0.9,D1085&lt;1),"0,9-1",AND(D1085&gt;=1),"1")</f>
        <v>0,4-0,5</v>
      </c>
    </row>
    <row r="1086" spans="1:6" x14ac:dyDescent="0.35">
      <c r="A1086">
        <v>1084</v>
      </c>
      <c r="B1086" s="1" t="s">
        <v>8215</v>
      </c>
      <c r="C1086" s="1" t="s">
        <v>1974</v>
      </c>
      <c r="D1086">
        <v>0.41582375764846802</v>
      </c>
      <c r="E1086" s="1" t="s">
        <v>1975</v>
      </c>
      <c r="F1086" s="1" t="str" cm="1">
        <f t="array" ref="F1086">_xlfn.IFS(AND(D1086&lt;0.2),"0,1-0,2",AND(D1086&gt;=0.2,D1086&lt;0.3),"0,2-0,3",AND(D1086&gt;=0.3,D1086&lt;0.4),"0,3-0,4",AND(D1086&gt;=0.4,D1086&lt;0.5),"0,4-0,5",AND(D1086&gt;=0.5,D1086&lt;0.6),"0,5-0,6",AND(D1086&gt;=0.6,D1086&lt;0.7),"0,6-0,7",AND(D1086&gt;=0.7,D1086&lt;0.8),"0,7-0,8",AND(D1086&gt;=0.8,D1086&lt;0.9),"0,8-0,9",AND(D1086&gt;=0.9,D1086&lt;1),"0,9-1",AND(D1086&gt;=1),"1")</f>
        <v>0,4-0,5</v>
      </c>
    </row>
    <row r="1087" spans="1:6" x14ac:dyDescent="0.35">
      <c r="A1087">
        <v>1085</v>
      </c>
      <c r="B1087" s="1" t="s">
        <v>8216</v>
      </c>
      <c r="C1087" s="1" t="s">
        <v>184</v>
      </c>
      <c r="D1087">
        <v>0.47293618321418762</v>
      </c>
      <c r="E1087" s="1" t="s">
        <v>185</v>
      </c>
      <c r="F1087" s="1" t="str" cm="1">
        <f t="array" ref="F1087">_xlfn.IFS(AND(D1087&lt;0.2),"0,1-0,2",AND(D1087&gt;=0.2,D1087&lt;0.3),"0,2-0,3",AND(D1087&gt;=0.3,D1087&lt;0.4),"0,3-0,4",AND(D1087&gt;=0.4,D1087&lt;0.5),"0,4-0,5",AND(D1087&gt;=0.5,D1087&lt;0.6),"0,5-0,6",AND(D1087&gt;=0.6,D1087&lt;0.7),"0,6-0,7",AND(D1087&gt;=0.7,D1087&lt;0.8),"0,7-0,8",AND(D1087&gt;=0.8,D1087&lt;0.9),"0,8-0,9",AND(D1087&gt;=0.9,D1087&lt;1),"0,9-1",AND(D1087&gt;=1),"1")</f>
        <v>0,4-0,5</v>
      </c>
    </row>
    <row r="1088" spans="1:6" x14ac:dyDescent="0.35">
      <c r="A1088">
        <v>1086</v>
      </c>
      <c r="B1088" s="1" t="s">
        <v>4947</v>
      </c>
      <c r="C1088" s="1" t="s">
        <v>505</v>
      </c>
      <c r="D1088">
        <v>0.48180574178695679</v>
      </c>
      <c r="E1088" s="1" t="s">
        <v>506</v>
      </c>
      <c r="F1088" s="1" t="str" cm="1">
        <f t="array" ref="F1088">_xlfn.IFS(AND(D1088&lt;0.2),"0,1-0,2",AND(D1088&gt;=0.2,D1088&lt;0.3),"0,2-0,3",AND(D1088&gt;=0.3,D1088&lt;0.4),"0,3-0,4",AND(D1088&gt;=0.4,D1088&lt;0.5),"0,4-0,5",AND(D1088&gt;=0.5,D1088&lt;0.6),"0,5-0,6",AND(D1088&gt;=0.6,D1088&lt;0.7),"0,6-0,7",AND(D1088&gt;=0.7,D1088&lt;0.8),"0,7-0,8",AND(D1088&gt;=0.8,D1088&lt;0.9),"0,8-0,9",AND(D1088&gt;=0.9,D1088&lt;1),"0,9-1",AND(D1088&gt;=1),"1")</f>
        <v>0,4-0,5</v>
      </c>
    </row>
    <row r="1089" spans="1:6" x14ac:dyDescent="0.35">
      <c r="A1089">
        <v>1087</v>
      </c>
      <c r="B1089" s="1" t="s">
        <v>8217</v>
      </c>
      <c r="C1089" s="1" t="s">
        <v>1347</v>
      </c>
      <c r="D1089">
        <v>0.63711315393447876</v>
      </c>
      <c r="E1089" s="1" t="s">
        <v>1348</v>
      </c>
      <c r="F1089" s="1" t="str" cm="1">
        <f t="array" ref="F1089">_xlfn.IFS(AND(D1089&lt;0.2),"0,1-0,2",AND(D1089&gt;=0.2,D1089&lt;0.3),"0,2-0,3",AND(D1089&gt;=0.3,D1089&lt;0.4),"0,3-0,4",AND(D1089&gt;=0.4,D1089&lt;0.5),"0,4-0,5",AND(D1089&gt;=0.5,D1089&lt;0.6),"0,5-0,6",AND(D1089&gt;=0.6,D1089&lt;0.7),"0,6-0,7",AND(D1089&gt;=0.7,D1089&lt;0.8),"0,7-0,8",AND(D1089&gt;=0.8,D1089&lt;0.9),"0,8-0,9",AND(D1089&gt;=0.9,D1089&lt;1),"0,9-1",AND(D1089&gt;=1),"1")</f>
        <v>0,6-0,7</v>
      </c>
    </row>
    <row r="1090" spans="1:6" x14ac:dyDescent="0.35">
      <c r="A1090">
        <v>1088</v>
      </c>
      <c r="B1090" s="1" t="s">
        <v>8218</v>
      </c>
      <c r="C1090" s="1" t="s">
        <v>320</v>
      </c>
      <c r="D1090">
        <v>0.3776361346244812</v>
      </c>
      <c r="E1090" s="1" t="s">
        <v>321</v>
      </c>
      <c r="F1090" s="1" t="str" cm="1">
        <f t="array" ref="F1090">_xlfn.IFS(AND(D1090&lt;0.2),"0,1-0,2",AND(D1090&gt;=0.2,D1090&lt;0.3),"0,2-0,3",AND(D1090&gt;=0.3,D1090&lt;0.4),"0,3-0,4",AND(D1090&gt;=0.4,D1090&lt;0.5),"0,4-0,5",AND(D1090&gt;=0.5,D1090&lt;0.6),"0,5-0,6",AND(D1090&gt;=0.6,D1090&lt;0.7),"0,6-0,7",AND(D1090&gt;=0.7,D1090&lt;0.8),"0,7-0,8",AND(D1090&gt;=0.8,D1090&lt;0.9),"0,8-0,9",AND(D1090&gt;=0.9,D1090&lt;1),"0,9-1",AND(D1090&gt;=1),"1")</f>
        <v>0,3-0,4</v>
      </c>
    </row>
    <row r="1091" spans="1:6" x14ac:dyDescent="0.35">
      <c r="A1091">
        <v>1089</v>
      </c>
      <c r="B1091" s="1" t="s">
        <v>8219</v>
      </c>
      <c r="C1091" s="1" t="s">
        <v>4228</v>
      </c>
      <c r="D1091">
        <v>0.61535966396331787</v>
      </c>
      <c r="E1091" s="1" t="s">
        <v>4229</v>
      </c>
      <c r="F1091" s="1" t="str" cm="1">
        <f t="array" ref="F1091">_xlfn.IFS(AND(D1091&lt;0.2),"0,1-0,2",AND(D1091&gt;=0.2,D1091&lt;0.3),"0,2-0,3",AND(D1091&gt;=0.3,D1091&lt;0.4),"0,3-0,4",AND(D1091&gt;=0.4,D1091&lt;0.5),"0,4-0,5",AND(D1091&gt;=0.5,D1091&lt;0.6),"0,5-0,6",AND(D1091&gt;=0.6,D1091&lt;0.7),"0,6-0,7",AND(D1091&gt;=0.7,D1091&lt;0.8),"0,7-0,8",AND(D1091&gt;=0.8,D1091&lt;0.9),"0,8-0,9",AND(D1091&gt;=0.9,D1091&lt;1),"0,9-1",AND(D1091&gt;=1),"1")</f>
        <v>0,6-0,7</v>
      </c>
    </row>
    <row r="1092" spans="1:6" x14ac:dyDescent="0.35">
      <c r="A1092">
        <v>1090</v>
      </c>
      <c r="B1092" s="1" t="s">
        <v>2939</v>
      </c>
      <c r="C1092" s="1" t="s">
        <v>320</v>
      </c>
      <c r="D1092">
        <v>0.50666904449462891</v>
      </c>
      <c r="E1092" s="1" t="s">
        <v>321</v>
      </c>
      <c r="F1092" s="1" t="str" cm="1">
        <f t="array" ref="F1092">_xlfn.IFS(AND(D1092&lt;0.2),"0,1-0,2",AND(D1092&gt;=0.2,D1092&lt;0.3),"0,2-0,3",AND(D1092&gt;=0.3,D1092&lt;0.4),"0,3-0,4",AND(D1092&gt;=0.4,D1092&lt;0.5),"0,4-0,5",AND(D1092&gt;=0.5,D1092&lt;0.6),"0,5-0,6",AND(D1092&gt;=0.6,D1092&lt;0.7),"0,6-0,7",AND(D1092&gt;=0.7,D1092&lt;0.8),"0,7-0,8",AND(D1092&gt;=0.8,D1092&lt;0.9),"0,8-0,9",AND(D1092&gt;=0.9,D1092&lt;1),"0,9-1",AND(D1092&gt;=1),"1")</f>
        <v>0,5-0,6</v>
      </c>
    </row>
    <row r="1093" spans="1:6" x14ac:dyDescent="0.35">
      <c r="A1093">
        <v>1091</v>
      </c>
      <c r="B1093" s="1" t="s">
        <v>4947</v>
      </c>
      <c r="C1093" s="1" t="s">
        <v>505</v>
      </c>
      <c r="D1093">
        <v>0.48180574178695679</v>
      </c>
      <c r="E1093" s="1" t="s">
        <v>506</v>
      </c>
      <c r="F1093" s="1" t="str" cm="1">
        <f t="array" ref="F1093">_xlfn.IFS(AND(D1093&lt;0.2),"0,1-0,2",AND(D1093&gt;=0.2,D1093&lt;0.3),"0,2-0,3",AND(D1093&gt;=0.3,D1093&lt;0.4),"0,3-0,4",AND(D1093&gt;=0.4,D1093&lt;0.5),"0,4-0,5",AND(D1093&gt;=0.5,D1093&lt;0.6),"0,5-0,6",AND(D1093&gt;=0.6,D1093&lt;0.7),"0,6-0,7",AND(D1093&gt;=0.7,D1093&lt;0.8),"0,7-0,8",AND(D1093&gt;=0.8,D1093&lt;0.9),"0,8-0,9",AND(D1093&gt;=0.9,D1093&lt;1),"0,9-1",AND(D1093&gt;=1),"1")</f>
        <v>0,4-0,5</v>
      </c>
    </row>
    <row r="1094" spans="1:6" x14ac:dyDescent="0.35">
      <c r="A1094">
        <v>1092</v>
      </c>
      <c r="B1094" s="1" t="s">
        <v>7280</v>
      </c>
      <c r="C1094" s="1" t="s">
        <v>4686</v>
      </c>
      <c r="D1094">
        <v>0.8342624306678772</v>
      </c>
      <c r="E1094" s="1" t="s">
        <v>4687</v>
      </c>
      <c r="F1094" s="1" t="str" cm="1">
        <f t="array" ref="F1094">_xlfn.IFS(AND(D1094&lt;0.2),"0,1-0,2",AND(D1094&gt;=0.2,D1094&lt;0.3),"0,2-0,3",AND(D1094&gt;=0.3,D1094&lt;0.4),"0,3-0,4",AND(D1094&gt;=0.4,D1094&lt;0.5),"0,4-0,5",AND(D1094&gt;=0.5,D1094&lt;0.6),"0,5-0,6",AND(D1094&gt;=0.6,D1094&lt;0.7),"0,6-0,7",AND(D1094&gt;=0.7,D1094&lt;0.8),"0,7-0,8",AND(D1094&gt;=0.8,D1094&lt;0.9),"0,8-0,9",AND(D1094&gt;=0.9,D1094&lt;1),"0,9-1",AND(D1094&gt;=1),"1")</f>
        <v>0,8-0,9</v>
      </c>
    </row>
    <row r="1095" spans="1:6" x14ac:dyDescent="0.35">
      <c r="A1095">
        <v>1093</v>
      </c>
      <c r="B1095" s="1" t="s">
        <v>5133</v>
      </c>
      <c r="C1095" s="1" t="s">
        <v>368</v>
      </c>
      <c r="D1095">
        <v>0.76453328132629395</v>
      </c>
      <c r="E1095" s="1" t="s">
        <v>369</v>
      </c>
      <c r="F1095" s="1" t="str" cm="1">
        <f t="array" ref="F1095">_xlfn.IFS(AND(D1095&lt;0.2),"0,1-0,2",AND(D1095&gt;=0.2,D1095&lt;0.3),"0,2-0,3",AND(D1095&gt;=0.3,D1095&lt;0.4),"0,3-0,4",AND(D1095&gt;=0.4,D1095&lt;0.5),"0,4-0,5",AND(D1095&gt;=0.5,D1095&lt;0.6),"0,5-0,6",AND(D1095&gt;=0.6,D1095&lt;0.7),"0,6-0,7",AND(D1095&gt;=0.7,D1095&lt;0.8),"0,7-0,8",AND(D1095&gt;=0.8,D1095&lt;0.9),"0,8-0,9",AND(D1095&gt;=0.9,D1095&lt;1),"0,9-1",AND(D1095&gt;=1),"1")</f>
        <v>0,7-0,8</v>
      </c>
    </row>
    <row r="1096" spans="1:6" x14ac:dyDescent="0.35">
      <c r="A1096">
        <v>1094</v>
      </c>
      <c r="B1096" s="1" t="s">
        <v>3652</v>
      </c>
      <c r="C1096" s="1" t="s">
        <v>2369</v>
      </c>
      <c r="D1096">
        <v>0.80072391033172607</v>
      </c>
      <c r="E1096" s="1" t="s">
        <v>2370</v>
      </c>
      <c r="F1096" s="1" t="str" cm="1">
        <f t="array" ref="F1096">_xlfn.IFS(AND(D1096&lt;0.2),"0,1-0,2",AND(D1096&gt;=0.2,D1096&lt;0.3),"0,2-0,3",AND(D1096&gt;=0.3,D1096&lt;0.4),"0,3-0,4",AND(D1096&gt;=0.4,D1096&lt;0.5),"0,4-0,5",AND(D1096&gt;=0.5,D1096&lt;0.6),"0,5-0,6",AND(D1096&gt;=0.6,D1096&lt;0.7),"0,6-0,7",AND(D1096&gt;=0.7,D1096&lt;0.8),"0,7-0,8",AND(D1096&gt;=0.8,D1096&lt;0.9),"0,8-0,9",AND(D1096&gt;=0.9,D1096&lt;1),"0,9-1",AND(D1096&gt;=1),"1")</f>
        <v>0,8-0,9</v>
      </c>
    </row>
    <row r="1097" spans="1:6" x14ac:dyDescent="0.35">
      <c r="A1097">
        <v>1095</v>
      </c>
      <c r="B1097" s="1" t="s">
        <v>6626</v>
      </c>
      <c r="C1097" s="1" t="s">
        <v>505</v>
      </c>
      <c r="D1097">
        <v>0.76921868324279785</v>
      </c>
      <c r="E1097" s="1" t="s">
        <v>506</v>
      </c>
      <c r="F1097" s="1" t="str" cm="1">
        <f t="array" ref="F1097">_xlfn.IFS(AND(D1097&lt;0.2),"0,1-0,2",AND(D1097&gt;=0.2,D1097&lt;0.3),"0,2-0,3",AND(D1097&gt;=0.3,D1097&lt;0.4),"0,3-0,4",AND(D1097&gt;=0.4,D1097&lt;0.5),"0,4-0,5",AND(D1097&gt;=0.5,D1097&lt;0.6),"0,5-0,6",AND(D1097&gt;=0.6,D1097&lt;0.7),"0,6-0,7",AND(D1097&gt;=0.7,D1097&lt;0.8),"0,7-0,8",AND(D1097&gt;=0.8,D1097&lt;0.9),"0,8-0,9",AND(D1097&gt;=0.9,D1097&lt;1),"0,9-1",AND(D1097&gt;=1),"1")</f>
        <v>0,7-0,8</v>
      </c>
    </row>
    <row r="1098" spans="1:6" x14ac:dyDescent="0.35">
      <c r="A1098">
        <v>1096</v>
      </c>
      <c r="B1098" s="1" t="s">
        <v>6819</v>
      </c>
      <c r="C1098" s="1" t="s">
        <v>5308</v>
      </c>
      <c r="D1098">
        <v>0.41323849558830261</v>
      </c>
      <c r="E1098" s="1" t="s">
        <v>5309</v>
      </c>
      <c r="F1098" s="1" t="str" cm="1">
        <f t="array" ref="F1098">_xlfn.IFS(AND(D1098&lt;0.2),"0,1-0,2",AND(D1098&gt;=0.2,D1098&lt;0.3),"0,2-0,3",AND(D1098&gt;=0.3,D1098&lt;0.4),"0,3-0,4",AND(D1098&gt;=0.4,D1098&lt;0.5),"0,4-0,5",AND(D1098&gt;=0.5,D1098&lt;0.6),"0,5-0,6",AND(D1098&gt;=0.6,D1098&lt;0.7),"0,6-0,7",AND(D1098&gt;=0.7,D1098&lt;0.8),"0,7-0,8",AND(D1098&gt;=0.8,D1098&lt;0.9),"0,8-0,9",AND(D1098&gt;=0.9,D1098&lt;1),"0,9-1",AND(D1098&gt;=1),"1")</f>
        <v>0,4-0,5</v>
      </c>
    </row>
    <row r="1099" spans="1:6" x14ac:dyDescent="0.35">
      <c r="A1099">
        <v>1097</v>
      </c>
      <c r="B1099" s="1" t="s">
        <v>7002</v>
      </c>
      <c r="C1099" s="1" t="s">
        <v>7003</v>
      </c>
      <c r="D1099">
        <v>0.49391347169876099</v>
      </c>
      <c r="E1099" s="1" t="s">
        <v>7004</v>
      </c>
      <c r="F1099" s="1" t="str" cm="1">
        <f t="array" ref="F1099">_xlfn.IFS(AND(D1099&lt;0.2),"0,1-0,2",AND(D1099&gt;=0.2,D1099&lt;0.3),"0,2-0,3",AND(D1099&gt;=0.3,D1099&lt;0.4),"0,3-0,4",AND(D1099&gt;=0.4,D1099&lt;0.5),"0,4-0,5",AND(D1099&gt;=0.5,D1099&lt;0.6),"0,5-0,6",AND(D1099&gt;=0.6,D1099&lt;0.7),"0,6-0,7",AND(D1099&gt;=0.7,D1099&lt;0.8),"0,7-0,8",AND(D1099&gt;=0.8,D1099&lt;0.9),"0,8-0,9",AND(D1099&gt;=0.9,D1099&lt;1),"0,9-1",AND(D1099&gt;=1),"1")</f>
        <v>0,4-0,5</v>
      </c>
    </row>
    <row r="1100" spans="1:6" x14ac:dyDescent="0.35">
      <c r="A1100">
        <v>1098</v>
      </c>
      <c r="B1100" s="1" t="s">
        <v>6025</v>
      </c>
      <c r="C1100" s="1" t="s">
        <v>2168</v>
      </c>
      <c r="D1100">
        <v>0.31379398703575129</v>
      </c>
      <c r="E1100" s="1" t="s">
        <v>2169</v>
      </c>
      <c r="F1100" s="1" t="str" cm="1">
        <f t="array" ref="F1100">_xlfn.IFS(AND(D1100&lt;0.2),"0,1-0,2",AND(D1100&gt;=0.2,D1100&lt;0.3),"0,2-0,3",AND(D1100&gt;=0.3,D1100&lt;0.4),"0,3-0,4",AND(D1100&gt;=0.4,D1100&lt;0.5),"0,4-0,5",AND(D1100&gt;=0.5,D1100&lt;0.6),"0,5-0,6",AND(D1100&gt;=0.6,D1100&lt;0.7),"0,6-0,7",AND(D1100&gt;=0.7,D1100&lt;0.8),"0,7-0,8",AND(D1100&gt;=0.8,D1100&lt;0.9),"0,8-0,9",AND(D1100&gt;=0.9,D1100&lt;1),"0,9-1",AND(D1100&gt;=1),"1")</f>
        <v>0,3-0,4</v>
      </c>
    </row>
    <row r="1101" spans="1:6" x14ac:dyDescent="0.35">
      <c r="A1101">
        <v>1099</v>
      </c>
      <c r="B1101" s="1" t="s">
        <v>5739</v>
      </c>
      <c r="C1101" s="1" t="s">
        <v>2660</v>
      </c>
      <c r="D1101">
        <v>0.47767743468284612</v>
      </c>
      <c r="E1101" s="1" t="s">
        <v>2661</v>
      </c>
      <c r="F1101" s="1" t="str" cm="1">
        <f t="array" ref="F1101">_xlfn.IFS(AND(D1101&lt;0.2),"0,1-0,2",AND(D1101&gt;=0.2,D1101&lt;0.3),"0,2-0,3",AND(D1101&gt;=0.3,D1101&lt;0.4),"0,3-0,4",AND(D1101&gt;=0.4,D1101&lt;0.5),"0,4-0,5",AND(D1101&gt;=0.5,D1101&lt;0.6),"0,5-0,6",AND(D1101&gt;=0.6,D1101&lt;0.7),"0,6-0,7",AND(D1101&gt;=0.7,D1101&lt;0.8),"0,7-0,8",AND(D1101&gt;=0.8,D1101&lt;0.9),"0,8-0,9",AND(D1101&gt;=0.9,D1101&lt;1),"0,9-1",AND(D1101&gt;=1),"1")</f>
        <v>0,4-0,5</v>
      </c>
    </row>
    <row r="1102" spans="1:6" x14ac:dyDescent="0.35">
      <c r="A1102">
        <v>1100</v>
      </c>
      <c r="B1102" s="1" t="s">
        <v>2939</v>
      </c>
      <c r="C1102" s="1" t="s">
        <v>320</v>
      </c>
      <c r="D1102">
        <v>0.50666904449462891</v>
      </c>
      <c r="E1102" s="1" t="s">
        <v>321</v>
      </c>
      <c r="F1102" s="1" t="str" cm="1">
        <f t="array" ref="F1102">_xlfn.IFS(AND(D1102&lt;0.2),"0,1-0,2",AND(D1102&gt;=0.2,D1102&lt;0.3),"0,2-0,3",AND(D1102&gt;=0.3,D1102&lt;0.4),"0,3-0,4",AND(D1102&gt;=0.4,D1102&lt;0.5),"0,4-0,5",AND(D1102&gt;=0.5,D1102&lt;0.6),"0,5-0,6",AND(D1102&gt;=0.6,D1102&lt;0.7),"0,6-0,7",AND(D1102&gt;=0.7,D1102&lt;0.8),"0,7-0,8",AND(D1102&gt;=0.8,D1102&lt;0.9),"0,8-0,9",AND(D1102&gt;=0.9,D1102&lt;1),"0,9-1",AND(D1102&gt;=1),"1")</f>
        <v>0,5-0,6</v>
      </c>
    </row>
    <row r="1103" spans="1:6" x14ac:dyDescent="0.35">
      <c r="A1103">
        <v>1101</v>
      </c>
      <c r="B1103" s="1" t="s">
        <v>7080</v>
      </c>
      <c r="C1103" s="1" t="s">
        <v>505</v>
      </c>
      <c r="D1103">
        <v>0.64211589097976685</v>
      </c>
      <c r="E1103" s="1" t="s">
        <v>506</v>
      </c>
      <c r="F1103" s="1" t="str" cm="1">
        <f t="array" ref="F1103">_xlfn.IFS(AND(D1103&lt;0.2),"0,1-0,2",AND(D1103&gt;=0.2,D1103&lt;0.3),"0,2-0,3",AND(D1103&gt;=0.3,D1103&lt;0.4),"0,3-0,4",AND(D1103&gt;=0.4,D1103&lt;0.5),"0,4-0,5",AND(D1103&gt;=0.5,D1103&lt;0.6),"0,5-0,6",AND(D1103&gt;=0.6,D1103&lt;0.7),"0,6-0,7",AND(D1103&gt;=0.7,D1103&lt;0.8),"0,7-0,8",AND(D1103&gt;=0.8,D1103&lt;0.9),"0,8-0,9",AND(D1103&gt;=0.9,D1103&lt;1),"0,9-1",AND(D1103&gt;=1),"1")</f>
        <v>0,6-0,7</v>
      </c>
    </row>
    <row r="1104" spans="1:6" x14ac:dyDescent="0.35">
      <c r="A1104">
        <v>1102</v>
      </c>
      <c r="B1104" s="1" t="s">
        <v>8220</v>
      </c>
      <c r="C1104" s="1" t="s">
        <v>1751</v>
      </c>
      <c r="D1104">
        <v>0.52645683288574219</v>
      </c>
      <c r="E1104" s="1" t="s">
        <v>1752</v>
      </c>
      <c r="F1104" s="1" t="str" cm="1">
        <f t="array" ref="F1104">_xlfn.IFS(AND(D1104&lt;0.2),"0,1-0,2",AND(D1104&gt;=0.2,D1104&lt;0.3),"0,2-0,3",AND(D1104&gt;=0.3,D1104&lt;0.4),"0,3-0,4",AND(D1104&gt;=0.4,D1104&lt;0.5),"0,4-0,5",AND(D1104&gt;=0.5,D1104&lt;0.6),"0,5-0,6",AND(D1104&gt;=0.6,D1104&lt;0.7),"0,6-0,7",AND(D1104&gt;=0.7,D1104&lt;0.8),"0,7-0,8",AND(D1104&gt;=0.8,D1104&lt;0.9),"0,8-0,9",AND(D1104&gt;=0.9,D1104&lt;1),"0,9-1",AND(D1104&gt;=1),"1")</f>
        <v>0,5-0,6</v>
      </c>
    </row>
    <row r="1105" spans="1:6" x14ac:dyDescent="0.35">
      <c r="A1105">
        <v>1103</v>
      </c>
      <c r="B1105" s="1" t="s">
        <v>8221</v>
      </c>
      <c r="C1105" s="1" t="s">
        <v>538</v>
      </c>
      <c r="D1105">
        <v>0.60667330026626587</v>
      </c>
      <c r="E1105" s="1" t="s">
        <v>539</v>
      </c>
      <c r="F1105" s="1" t="str" cm="1">
        <f t="array" ref="F1105">_xlfn.IFS(AND(D1105&lt;0.2),"0,1-0,2",AND(D1105&gt;=0.2,D1105&lt;0.3),"0,2-0,3",AND(D1105&gt;=0.3,D1105&lt;0.4),"0,3-0,4",AND(D1105&gt;=0.4,D1105&lt;0.5),"0,4-0,5",AND(D1105&gt;=0.5,D1105&lt;0.6),"0,5-0,6",AND(D1105&gt;=0.6,D1105&lt;0.7),"0,6-0,7",AND(D1105&gt;=0.7,D1105&lt;0.8),"0,7-0,8",AND(D1105&gt;=0.8,D1105&lt;0.9),"0,8-0,9",AND(D1105&gt;=0.9,D1105&lt;1),"0,9-1",AND(D1105&gt;=1),"1")</f>
        <v>0,6-0,7</v>
      </c>
    </row>
    <row r="1106" spans="1:6" x14ac:dyDescent="0.35">
      <c r="A1106">
        <v>1104</v>
      </c>
      <c r="B1106" s="1" t="s">
        <v>3846</v>
      </c>
      <c r="C1106" s="1" t="s">
        <v>505</v>
      </c>
      <c r="D1106">
        <v>0.8249933123588562</v>
      </c>
      <c r="E1106" s="1" t="s">
        <v>506</v>
      </c>
      <c r="F1106" s="1" t="str" cm="1">
        <f t="array" ref="F1106">_xlfn.IFS(AND(D1106&lt;0.2),"0,1-0,2",AND(D1106&gt;=0.2,D1106&lt;0.3),"0,2-0,3",AND(D1106&gt;=0.3,D1106&lt;0.4),"0,3-0,4",AND(D1106&gt;=0.4,D1106&lt;0.5),"0,4-0,5",AND(D1106&gt;=0.5,D1106&lt;0.6),"0,5-0,6",AND(D1106&gt;=0.6,D1106&lt;0.7),"0,6-0,7",AND(D1106&gt;=0.7,D1106&lt;0.8),"0,7-0,8",AND(D1106&gt;=0.8,D1106&lt;0.9),"0,8-0,9",AND(D1106&gt;=0.9,D1106&lt;1),"0,9-1",AND(D1106&gt;=1),"1")</f>
        <v>0,8-0,9</v>
      </c>
    </row>
    <row r="1107" spans="1:6" x14ac:dyDescent="0.35">
      <c r="A1107">
        <v>1105</v>
      </c>
      <c r="B1107" s="1" t="s">
        <v>8222</v>
      </c>
      <c r="C1107" s="1" t="s">
        <v>1214</v>
      </c>
      <c r="D1107">
        <v>0.65086656808853149</v>
      </c>
      <c r="E1107" s="1" t="s">
        <v>1215</v>
      </c>
      <c r="F1107" s="1" t="str" cm="1">
        <f t="array" ref="F1107">_xlfn.IFS(AND(D1107&lt;0.2),"0,1-0,2",AND(D1107&gt;=0.2,D1107&lt;0.3),"0,2-0,3",AND(D1107&gt;=0.3,D1107&lt;0.4),"0,3-0,4",AND(D1107&gt;=0.4,D1107&lt;0.5),"0,4-0,5",AND(D1107&gt;=0.5,D1107&lt;0.6),"0,5-0,6",AND(D1107&gt;=0.6,D1107&lt;0.7),"0,6-0,7",AND(D1107&gt;=0.7,D1107&lt;0.8),"0,7-0,8",AND(D1107&gt;=0.8,D1107&lt;0.9),"0,8-0,9",AND(D1107&gt;=0.9,D1107&lt;1),"0,9-1",AND(D1107&gt;=1),"1")</f>
        <v>0,6-0,7</v>
      </c>
    </row>
    <row r="1108" spans="1:6" x14ac:dyDescent="0.35">
      <c r="A1108">
        <v>1106</v>
      </c>
      <c r="B1108" s="1" t="s">
        <v>8223</v>
      </c>
      <c r="C1108" s="1" t="s">
        <v>5308</v>
      </c>
      <c r="D1108">
        <v>0.41936659812927252</v>
      </c>
      <c r="E1108" s="1" t="s">
        <v>5309</v>
      </c>
      <c r="F1108" s="1" t="str" cm="1">
        <f t="array" ref="F1108">_xlfn.IFS(AND(D1108&lt;0.2),"0,1-0,2",AND(D1108&gt;=0.2,D1108&lt;0.3),"0,2-0,3",AND(D1108&gt;=0.3,D1108&lt;0.4),"0,3-0,4",AND(D1108&gt;=0.4,D1108&lt;0.5),"0,4-0,5",AND(D1108&gt;=0.5,D1108&lt;0.6),"0,5-0,6",AND(D1108&gt;=0.6,D1108&lt;0.7),"0,6-0,7",AND(D1108&gt;=0.7,D1108&lt;0.8),"0,7-0,8",AND(D1108&gt;=0.8,D1108&lt;0.9),"0,8-0,9",AND(D1108&gt;=0.9,D1108&lt;1),"0,9-1",AND(D1108&gt;=1),"1")</f>
        <v>0,4-0,5</v>
      </c>
    </row>
    <row r="1109" spans="1:6" x14ac:dyDescent="0.35">
      <c r="A1109">
        <v>1107</v>
      </c>
      <c r="B1109" s="1" t="s">
        <v>8210</v>
      </c>
      <c r="C1109" s="1" t="s">
        <v>264</v>
      </c>
      <c r="D1109">
        <v>0.4145101010799408</v>
      </c>
      <c r="E1109" s="1" t="s">
        <v>265</v>
      </c>
      <c r="F1109" s="1" t="str" cm="1">
        <f t="array" ref="F1109">_xlfn.IFS(AND(D1109&lt;0.2),"0,1-0,2",AND(D1109&gt;=0.2,D1109&lt;0.3),"0,2-0,3",AND(D1109&gt;=0.3,D1109&lt;0.4),"0,3-0,4",AND(D1109&gt;=0.4,D1109&lt;0.5),"0,4-0,5",AND(D1109&gt;=0.5,D1109&lt;0.6),"0,5-0,6",AND(D1109&gt;=0.6,D1109&lt;0.7),"0,6-0,7",AND(D1109&gt;=0.7,D1109&lt;0.8),"0,7-0,8",AND(D1109&gt;=0.8,D1109&lt;0.9),"0,8-0,9",AND(D1109&gt;=0.9,D1109&lt;1),"0,9-1",AND(D1109&gt;=1),"1")</f>
        <v>0,4-0,5</v>
      </c>
    </row>
    <row r="1110" spans="1:6" x14ac:dyDescent="0.35">
      <c r="A1110">
        <v>1108</v>
      </c>
      <c r="B1110" s="1" t="s">
        <v>8224</v>
      </c>
      <c r="C1110" s="1" t="s">
        <v>8225</v>
      </c>
      <c r="D1110">
        <v>0.3535466194152832</v>
      </c>
      <c r="E1110" s="1" t="s">
        <v>8226</v>
      </c>
      <c r="F1110" s="1" t="str" cm="1">
        <f t="array" ref="F1110">_xlfn.IFS(AND(D1110&lt;0.2),"0,1-0,2",AND(D1110&gt;=0.2,D1110&lt;0.3),"0,2-0,3",AND(D1110&gt;=0.3,D1110&lt;0.4),"0,3-0,4",AND(D1110&gt;=0.4,D1110&lt;0.5),"0,4-0,5",AND(D1110&gt;=0.5,D1110&lt;0.6),"0,5-0,6",AND(D1110&gt;=0.6,D1110&lt;0.7),"0,6-0,7",AND(D1110&gt;=0.7,D1110&lt;0.8),"0,7-0,8",AND(D1110&gt;=0.8,D1110&lt;0.9),"0,8-0,9",AND(D1110&gt;=0.9,D1110&lt;1),"0,9-1",AND(D1110&gt;=1),"1")</f>
        <v>0,3-0,4</v>
      </c>
    </row>
    <row r="1111" spans="1:6" x14ac:dyDescent="0.35">
      <c r="A1111">
        <v>1109</v>
      </c>
      <c r="B1111" s="1" t="s">
        <v>8227</v>
      </c>
      <c r="C1111" s="1" t="s">
        <v>657</v>
      </c>
      <c r="D1111">
        <v>0.41408747434616089</v>
      </c>
      <c r="E1111" s="1" t="s">
        <v>658</v>
      </c>
      <c r="F1111" s="1" t="str" cm="1">
        <f t="array" ref="F1111">_xlfn.IFS(AND(D1111&lt;0.2),"0,1-0,2",AND(D1111&gt;=0.2,D1111&lt;0.3),"0,2-0,3",AND(D1111&gt;=0.3,D1111&lt;0.4),"0,3-0,4",AND(D1111&gt;=0.4,D1111&lt;0.5),"0,4-0,5",AND(D1111&gt;=0.5,D1111&lt;0.6),"0,5-0,6",AND(D1111&gt;=0.6,D1111&lt;0.7),"0,6-0,7",AND(D1111&gt;=0.7,D1111&lt;0.8),"0,7-0,8",AND(D1111&gt;=0.8,D1111&lt;0.9),"0,8-0,9",AND(D1111&gt;=0.9,D1111&lt;1),"0,9-1",AND(D1111&gt;=1),"1")</f>
        <v>0,4-0,5</v>
      </c>
    </row>
    <row r="1112" spans="1:6" x14ac:dyDescent="0.35">
      <c r="A1112">
        <v>1110</v>
      </c>
      <c r="B1112" s="1" t="s">
        <v>8228</v>
      </c>
      <c r="C1112" s="1" t="s">
        <v>8229</v>
      </c>
      <c r="D1112">
        <v>0.37938854098320007</v>
      </c>
      <c r="E1112" s="1" t="s">
        <v>8230</v>
      </c>
      <c r="F1112" s="1" t="str" cm="1">
        <f t="array" ref="F1112">_xlfn.IFS(AND(D1112&lt;0.2),"0,1-0,2",AND(D1112&gt;=0.2,D1112&lt;0.3),"0,2-0,3",AND(D1112&gt;=0.3,D1112&lt;0.4),"0,3-0,4",AND(D1112&gt;=0.4,D1112&lt;0.5),"0,4-0,5",AND(D1112&gt;=0.5,D1112&lt;0.6),"0,5-0,6",AND(D1112&gt;=0.6,D1112&lt;0.7),"0,6-0,7",AND(D1112&gt;=0.7,D1112&lt;0.8),"0,7-0,8",AND(D1112&gt;=0.8,D1112&lt;0.9),"0,8-0,9",AND(D1112&gt;=0.9,D1112&lt;1),"0,9-1",AND(D1112&gt;=1),"1")</f>
        <v>0,3-0,4</v>
      </c>
    </row>
    <row r="1113" spans="1:6" x14ac:dyDescent="0.35">
      <c r="A1113">
        <v>1111</v>
      </c>
      <c r="B1113" s="1" t="s">
        <v>8231</v>
      </c>
      <c r="C1113" s="1" t="s">
        <v>3448</v>
      </c>
      <c r="D1113">
        <v>0.39236417412757868</v>
      </c>
      <c r="E1113" s="1" t="s">
        <v>3449</v>
      </c>
      <c r="F1113" s="1" t="str" cm="1">
        <f t="array" ref="F1113">_xlfn.IFS(AND(D1113&lt;0.2),"0,1-0,2",AND(D1113&gt;=0.2,D1113&lt;0.3),"0,2-0,3",AND(D1113&gt;=0.3,D1113&lt;0.4),"0,3-0,4",AND(D1113&gt;=0.4,D1113&lt;0.5),"0,4-0,5",AND(D1113&gt;=0.5,D1113&lt;0.6),"0,5-0,6",AND(D1113&gt;=0.6,D1113&lt;0.7),"0,6-0,7",AND(D1113&gt;=0.7,D1113&lt;0.8),"0,7-0,8",AND(D1113&gt;=0.8,D1113&lt;0.9),"0,8-0,9",AND(D1113&gt;=0.9,D1113&lt;1),"0,9-1",AND(D1113&gt;=1),"1")</f>
        <v>0,3-0,4</v>
      </c>
    </row>
    <row r="1114" spans="1:6" x14ac:dyDescent="0.35">
      <c r="A1114">
        <v>1112</v>
      </c>
      <c r="B1114" s="1" t="s">
        <v>8232</v>
      </c>
      <c r="C1114" s="1" t="s">
        <v>1214</v>
      </c>
      <c r="D1114">
        <v>0.54430240392684937</v>
      </c>
      <c r="E1114" s="1" t="s">
        <v>1215</v>
      </c>
      <c r="F1114" s="1" t="str" cm="1">
        <f t="array" ref="F1114">_xlfn.IFS(AND(D1114&lt;0.2),"0,1-0,2",AND(D1114&gt;=0.2,D1114&lt;0.3),"0,2-0,3",AND(D1114&gt;=0.3,D1114&lt;0.4),"0,3-0,4",AND(D1114&gt;=0.4,D1114&lt;0.5),"0,4-0,5",AND(D1114&gt;=0.5,D1114&lt;0.6),"0,5-0,6",AND(D1114&gt;=0.6,D1114&lt;0.7),"0,6-0,7",AND(D1114&gt;=0.7,D1114&lt;0.8),"0,7-0,8",AND(D1114&gt;=0.8,D1114&lt;0.9),"0,8-0,9",AND(D1114&gt;=0.9,D1114&lt;1),"0,9-1",AND(D1114&gt;=1),"1")</f>
        <v>0,5-0,6</v>
      </c>
    </row>
    <row r="1115" spans="1:6" x14ac:dyDescent="0.35">
      <c r="A1115">
        <v>1113</v>
      </c>
      <c r="B1115" s="1" t="s">
        <v>8233</v>
      </c>
      <c r="C1115" s="1" t="s">
        <v>612</v>
      </c>
      <c r="D1115">
        <v>0.620250403881073</v>
      </c>
      <c r="E1115" s="1" t="s">
        <v>613</v>
      </c>
      <c r="F1115" s="1" t="str" cm="1">
        <f t="array" ref="F1115">_xlfn.IFS(AND(D1115&lt;0.2),"0,1-0,2",AND(D1115&gt;=0.2,D1115&lt;0.3),"0,2-0,3",AND(D1115&gt;=0.3,D1115&lt;0.4),"0,3-0,4",AND(D1115&gt;=0.4,D1115&lt;0.5),"0,4-0,5",AND(D1115&gt;=0.5,D1115&lt;0.6),"0,5-0,6",AND(D1115&gt;=0.6,D1115&lt;0.7),"0,6-0,7",AND(D1115&gt;=0.7,D1115&lt;0.8),"0,7-0,8",AND(D1115&gt;=0.8,D1115&lt;0.9),"0,8-0,9",AND(D1115&gt;=0.9,D1115&lt;1),"0,9-1",AND(D1115&gt;=1),"1")</f>
        <v>0,6-0,7</v>
      </c>
    </row>
    <row r="1116" spans="1:6" x14ac:dyDescent="0.35">
      <c r="A1116">
        <v>1114</v>
      </c>
      <c r="B1116" s="1" t="s">
        <v>8234</v>
      </c>
      <c r="C1116" s="1" t="s">
        <v>6136</v>
      </c>
      <c r="D1116">
        <v>0.39998775720596308</v>
      </c>
      <c r="E1116" s="1" t="s">
        <v>6137</v>
      </c>
      <c r="F1116" s="1" t="str" cm="1">
        <f t="array" ref="F1116">_xlfn.IFS(AND(D1116&lt;0.2),"0,1-0,2",AND(D1116&gt;=0.2,D1116&lt;0.3),"0,2-0,3",AND(D1116&gt;=0.3,D1116&lt;0.4),"0,3-0,4",AND(D1116&gt;=0.4,D1116&lt;0.5),"0,4-0,5",AND(D1116&gt;=0.5,D1116&lt;0.6),"0,5-0,6",AND(D1116&gt;=0.6,D1116&lt;0.7),"0,6-0,7",AND(D1116&gt;=0.7,D1116&lt;0.8),"0,7-0,8",AND(D1116&gt;=0.8,D1116&lt;0.9),"0,8-0,9",AND(D1116&gt;=0.9,D1116&lt;1),"0,9-1",AND(D1116&gt;=1),"1")</f>
        <v>0,3-0,4</v>
      </c>
    </row>
    <row r="1117" spans="1:6" x14ac:dyDescent="0.35">
      <c r="A1117">
        <v>1115</v>
      </c>
      <c r="B1117" s="1" t="s">
        <v>8235</v>
      </c>
      <c r="C1117" s="1" t="s">
        <v>5308</v>
      </c>
      <c r="D1117">
        <v>0.48048120737075811</v>
      </c>
      <c r="E1117" s="1" t="s">
        <v>5309</v>
      </c>
      <c r="F1117" s="1" t="str" cm="1">
        <f t="array" ref="F1117">_xlfn.IFS(AND(D1117&lt;0.2),"0,1-0,2",AND(D1117&gt;=0.2,D1117&lt;0.3),"0,2-0,3",AND(D1117&gt;=0.3,D1117&lt;0.4),"0,3-0,4",AND(D1117&gt;=0.4,D1117&lt;0.5),"0,4-0,5",AND(D1117&gt;=0.5,D1117&lt;0.6),"0,5-0,6",AND(D1117&gt;=0.6,D1117&lt;0.7),"0,6-0,7",AND(D1117&gt;=0.7,D1117&lt;0.8),"0,7-0,8",AND(D1117&gt;=0.8,D1117&lt;0.9),"0,8-0,9",AND(D1117&gt;=0.9,D1117&lt;1),"0,9-1",AND(D1117&gt;=1),"1")</f>
        <v>0,4-0,5</v>
      </c>
    </row>
    <row r="1118" spans="1:6" x14ac:dyDescent="0.35">
      <c r="A1118">
        <v>1116</v>
      </c>
      <c r="B1118" s="1" t="s">
        <v>4947</v>
      </c>
      <c r="C1118" s="1" t="s">
        <v>505</v>
      </c>
      <c r="D1118">
        <v>0.48180574178695679</v>
      </c>
      <c r="E1118" s="1" t="s">
        <v>506</v>
      </c>
      <c r="F1118" s="1" t="str" cm="1">
        <f t="array" ref="F1118">_xlfn.IFS(AND(D1118&lt;0.2),"0,1-0,2",AND(D1118&gt;=0.2,D1118&lt;0.3),"0,2-0,3",AND(D1118&gt;=0.3,D1118&lt;0.4),"0,3-0,4",AND(D1118&gt;=0.4,D1118&lt;0.5),"0,4-0,5",AND(D1118&gt;=0.5,D1118&lt;0.6),"0,5-0,6",AND(D1118&gt;=0.6,D1118&lt;0.7),"0,6-0,7",AND(D1118&gt;=0.7,D1118&lt;0.8),"0,7-0,8",AND(D1118&gt;=0.8,D1118&lt;0.9),"0,8-0,9",AND(D1118&gt;=0.9,D1118&lt;1),"0,9-1",AND(D1118&gt;=1),"1")</f>
        <v>0,4-0,5</v>
      </c>
    </row>
    <row r="1119" spans="1:6" x14ac:dyDescent="0.35">
      <c r="A1119">
        <v>1117</v>
      </c>
      <c r="B1119" s="1" t="s">
        <v>7187</v>
      </c>
      <c r="C1119" s="1" t="s">
        <v>2663</v>
      </c>
      <c r="D1119">
        <v>0.65966248512268066</v>
      </c>
      <c r="E1119" s="1" t="s">
        <v>2664</v>
      </c>
      <c r="F1119" s="1" t="str" cm="1">
        <f t="array" ref="F1119">_xlfn.IFS(AND(D1119&lt;0.2),"0,1-0,2",AND(D1119&gt;=0.2,D1119&lt;0.3),"0,2-0,3",AND(D1119&gt;=0.3,D1119&lt;0.4),"0,3-0,4",AND(D1119&gt;=0.4,D1119&lt;0.5),"0,4-0,5",AND(D1119&gt;=0.5,D1119&lt;0.6),"0,5-0,6",AND(D1119&gt;=0.6,D1119&lt;0.7),"0,6-0,7",AND(D1119&gt;=0.7,D1119&lt;0.8),"0,7-0,8",AND(D1119&gt;=0.8,D1119&lt;0.9),"0,8-0,9",AND(D1119&gt;=0.9,D1119&lt;1),"0,9-1",AND(D1119&gt;=1),"1")</f>
        <v>0,6-0,7</v>
      </c>
    </row>
    <row r="1120" spans="1:6" x14ac:dyDescent="0.35">
      <c r="A1120">
        <v>1118</v>
      </c>
      <c r="B1120" s="1" t="s">
        <v>406</v>
      </c>
      <c r="C1120" s="1" t="s">
        <v>407</v>
      </c>
      <c r="D1120">
        <v>0.76214593648910522</v>
      </c>
      <c r="E1120" s="1" t="s">
        <v>408</v>
      </c>
      <c r="F1120" s="1" t="str" cm="1">
        <f t="array" ref="F1120">_xlfn.IFS(AND(D1120&lt;0.2),"0,1-0,2",AND(D1120&gt;=0.2,D1120&lt;0.3),"0,2-0,3",AND(D1120&gt;=0.3,D1120&lt;0.4),"0,3-0,4",AND(D1120&gt;=0.4,D1120&lt;0.5),"0,4-0,5",AND(D1120&gt;=0.5,D1120&lt;0.6),"0,5-0,6",AND(D1120&gt;=0.6,D1120&lt;0.7),"0,6-0,7",AND(D1120&gt;=0.7,D1120&lt;0.8),"0,7-0,8",AND(D1120&gt;=0.8,D1120&lt;0.9),"0,8-0,9",AND(D1120&gt;=0.9,D1120&lt;1),"0,9-1",AND(D1120&gt;=1),"1")</f>
        <v>0,7-0,8</v>
      </c>
    </row>
    <row r="1121" spans="1:6" x14ac:dyDescent="0.35">
      <c r="A1121">
        <v>1119</v>
      </c>
      <c r="B1121" s="1" t="s">
        <v>4962</v>
      </c>
      <c r="C1121" s="1" t="s">
        <v>1797</v>
      </c>
      <c r="D1121">
        <v>0.78522324562072754</v>
      </c>
      <c r="E1121" s="1" t="s">
        <v>1798</v>
      </c>
      <c r="F1121" s="1" t="str" cm="1">
        <f t="array" ref="F1121">_xlfn.IFS(AND(D1121&lt;0.2),"0,1-0,2",AND(D1121&gt;=0.2,D1121&lt;0.3),"0,2-0,3",AND(D1121&gt;=0.3,D1121&lt;0.4),"0,3-0,4",AND(D1121&gt;=0.4,D1121&lt;0.5),"0,4-0,5",AND(D1121&gt;=0.5,D1121&lt;0.6),"0,5-0,6",AND(D1121&gt;=0.6,D1121&lt;0.7),"0,6-0,7",AND(D1121&gt;=0.7,D1121&lt;0.8),"0,7-0,8",AND(D1121&gt;=0.8,D1121&lt;0.9),"0,8-0,9",AND(D1121&gt;=0.9,D1121&lt;1),"0,9-1",AND(D1121&gt;=1),"1")</f>
        <v>0,7-0,8</v>
      </c>
    </row>
    <row r="1122" spans="1:6" x14ac:dyDescent="0.35">
      <c r="A1122">
        <v>1120</v>
      </c>
      <c r="B1122" s="1" t="s">
        <v>4947</v>
      </c>
      <c r="C1122" s="1" t="s">
        <v>505</v>
      </c>
      <c r="D1122">
        <v>0.48180574178695679</v>
      </c>
      <c r="E1122" s="1" t="s">
        <v>506</v>
      </c>
      <c r="F1122" s="1" t="str" cm="1">
        <f t="array" ref="F1122">_xlfn.IFS(AND(D1122&lt;0.2),"0,1-0,2",AND(D1122&gt;=0.2,D1122&lt;0.3),"0,2-0,3",AND(D1122&gt;=0.3,D1122&lt;0.4),"0,3-0,4",AND(D1122&gt;=0.4,D1122&lt;0.5),"0,4-0,5",AND(D1122&gt;=0.5,D1122&lt;0.6),"0,5-0,6",AND(D1122&gt;=0.6,D1122&lt;0.7),"0,6-0,7",AND(D1122&gt;=0.7,D1122&lt;0.8),"0,7-0,8",AND(D1122&gt;=0.8,D1122&lt;0.9),"0,8-0,9",AND(D1122&gt;=0.9,D1122&lt;1),"0,9-1",AND(D1122&gt;=1),"1")</f>
        <v>0,4-0,5</v>
      </c>
    </row>
    <row r="1123" spans="1:6" x14ac:dyDescent="0.35">
      <c r="A1123">
        <v>1121</v>
      </c>
      <c r="B1123" s="1" t="s">
        <v>2544</v>
      </c>
      <c r="C1123" s="1" t="s">
        <v>691</v>
      </c>
      <c r="D1123">
        <v>0.70245355367660522</v>
      </c>
      <c r="E1123" s="1" t="s">
        <v>692</v>
      </c>
      <c r="F1123" s="1" t="str" cm="1">
        <f t="array" ref="F1123">_xlfn.IFS(AND(D1123&lt;0.2),"0,1-0,2",AND(D1123&gt;=0.2,D1123&lt;0.3),"0,2-0,3",AND(D1123&gt;=0.3,D1123&lt;0.4),"0,3-0,4",AND(D1123&gt;=0.4,D1123&lt;0.5),"0,4-0,5",AND(D1123&gt;=0.5,D1123&lt;0.6),"0,5-0,6",AND(D1123&gt;=0.6,D1123&lt;0.7),"0,6-0,7",AND(D1123&gt;=0.7,D1123&lt;0.8),"0,7-0,8",AND(D1123&gt;=0.8,D1123&lt;0.9),"0,8-0,9",AND(D1123&gt;=0.9,D1123&lt;1),"0,9-1",AND(D1123&gt;=1),"1")</f>
        <v>0,7-0,8</v>
      </c>
    </row>
    <row r="1124" spans="1:6" x14ac:dyDescent="0.35">
      <c r="A1124">
        <v>1122</v>
      </c>
      <c r="B1124" s="1" t="s">
        <v>31</v>
      </c>
      <c r="C1124" s="1" t="s">
        <v>32</v>
      </c>
      <c r="D1124">
        <v>0.79773944616317749</v>
      </c>
      <c r="E1124" s="1" t="s">
        <v>33</v>
      </c>
      <c r="F1124" s="1" t="str" cm="1">
        <f t="array" ref="F1124">_xlfn.IFS(AND(D1124&lt;0.2),"0,1-0,2",AND(D1124&gt;=0.2,D1124&lt;0.3),"0,2-0,3",AND(D1124&gt;=0.3,D1124&lt;0.4),"0,3-0,4",AND(D1124&gt;=0.4,D1124&lt;0.5),"0,4-0,5",AND(D1124&gt;=0.5,D1124&lt;0.6),"0,5-0,6",AND(D1124&gt;=0.6,D1124&lt;0.7),"0,6-0,7",AND(D1124&gt;=0.7,D1124&lt;0.8),"0,7-0,8",AND(D1124&gt;=0.8,D1124&lt;0.9),"0,8-0,9",AND(D1124&gt;=0.9,D1124&lt;1),"0,9-1",AND(D1124&gt;=1),"1")</f>
        <v>0,7-0,8</v>
      </c>
    </row>
    <row r="1125" spans="1:6" x14ac:dyDescent="0.35">
      <c r="A1125">
        <v>1123</v>
      </c>
      <c r="B1125" s="1" t="s">
        <v>6040</v>
      </c>
      <c r="C1125" s="1" t="s">
        <v>1933</v>
      </c>
      <c r="D1125">
        <v>0.65948784351348877</v>
      </c>
      <c r="E1125" s="1" t="s">
        <v>1934</v>
      </c>
      <c r="F1125" s="1" t="str" cm="1">
        <f t="array" ref="F1125">_xlfn.IFS(AND(D1125&lt;0.2),"0,1-0,2",AND(D1125&gt;=0.2,D1125&lt;0.3),"0,2-0,3",AND(D1125&gt;=0.3,D1125&lt;0.4),"0,3-0,4",AND(D1125&gt;=0.4,D1125&lt;0.5),"0,4-0,5",AND(D1125&gt;=0.5,D1125&lt;0.6),"0,5-0,6",AND(D1125&gt;=0.6,D1125&lt;0.7),"0,6-0,7",AND(D1125&gt;=0.7,D1125&lt;0.8),"0,7-0,8",AND(D1125&gt;=0.8,D1125&lt;0.9),"0,8-0,9",AND(D1125&gt;=0.9,D1125&lt;1),"0,9-1",AND(D1125&gt;=1),"1")</f>
        <v>0,6-0,7</v>
      </c>
    </row>
    <row r="1126" spans="1:6" x14ac:dyDescent="0.35">
      <c r="A1126">
        <v>1124</v>
      </c>
      <c r="B1126" s="1" t="s">
        <v>8227</v>
      </c>
      <c r="C1126" s="1" t="s">
        <v>657</v>
      </c>
      <c r="D1126">
        <v>0.41408747434616089</v>
      </c>
      <c r="E1126" s="1" t="s">
        <v>658</v>
      </c>
      <c r="F1126" s="1" t="str" cm="1">
        <f t="array" ref="F1126">_xlfn.IFS(AND(D1126&lt;0.2),"0,1-0,2",AND(D1126&gt;=0.2,D1126&lt;0.3),"0,2-0,3",AND(D1126&gt;=0.3,D1126&lt;0.4),"0,3-0,4",AND(D1126&gt;=0.4,D1126&lt;0.5),"0,4-0,5",AND(D1126&gt;=0.5,D1126&lt;0.6),"0,5-0,6",AND(D1126&gt;=0.6,D1126&lt;0.7),"0,6-0,7",AND(D1126&gt;=0.7,D1126&lt;0.8),"0,7-0,8",AND(D1126&gt;=0.8,D1126&lt;0.9),"0,8-0,9",AND(D1126&gt;=0.9,D1126&lt;1),"0,9-1",AND(D1126&gt;=1),"1")</f>
        <v>0,4-0,5</v>
      </c>
    </row>
    <row r="1127" spans="1:6" x14ac:dyDescent="0.35">
      <c r="A1127">
        <v>1125</v>
      </c>
      <c r="B1127" s="1" t="s">
        <v>5351</v>
      </c>
      <c r="C1127" s="1" t="s">
        <v>4010</v>
      </c>
      <c r="D1127">
        <v>0.96406453847885132</v>
      </c>
      <c r="E1127" s="1" t="s">
        <v>4011</v>
      </c>
      <c r="F1127" s="1" t="str" cm="1">
        <f t="array" ref="F1127">_xlfn.IFS(AND(D1127&lt;0.2),"0,1-0,2",AND(D1127&gt;=0.2,D1127&lt;0.3),"0,2-0,3",AND(D1127&gt;=0.3,D1127&lt;0.4),"0,3-0,4",AND(D1127&gt;=0.4,D1127&lt;0.5),"0,4-0,5",AND(D1127&gt;=0.5,D1127&lt;0.6),"0,5-0,6",AND(D1127&gt;=0.6,D1127&lt;0.7),"0,6-0,7",AND(D1127&gt;=0.7,D1127&lt;0.8),"0,7-0,8",AND(D1127&gt;=0.8,D1127&lt;0.9),"0,8-0,9",AND(D1127&gt;=0.9,D1127&lt;1),"0,9-1",AND(D1127&gt;=1),"1")</f>
        <v>0,9-1</v>
      </c>
    </row>
    <row r="1128" spans="1:6" x14ac:dyDescent="0.35">
      <c r="A1128">
        <v>1126</v>
      </c>
      <c r="B1128" s="1" t="s">
        <v>8236</v>
      </c>
      <c r="C1128" s="1" t="s">
        <v>1214</v>
      </c>
      <c r="D1128">
        <v>0.57730227708816528</v>
      </c>
      <c r="E1128" s="1" t="s">
        <v>1215</v>
      </c>
      <c r="F1128" s="1" t="str" cm="1">
        <f t="array" ref="F1128">_xlfn.IFS(AND(D1128&lt;0.2),"0,1-0,2",AND(D1128&gt;=0.2,D1128&lt;0.3),"0,2-0,3",AND(D1128&gt;=0.3,D1128&lt;0.4),"0,3-0,4",AND(D1128&gt;=0.4,D1128&lt;0.5),"0,4-0,5",AND(D1128&gt;=0.5,D1128&lt;0.6),"0,5-0,6",AND(D1128&gt;=0.6,D1128&lt;0.7),"0,6-0,7",AND(D1128&gt;=0.7,D1128&lt;0.8),"0,7-0,8",AND(D1128&gt;=0.8,D1128&lt;0.9),"0,8-0,9",AND(D1128&gt;=0.9,D1128&lt;1),"0,9-1",AND(D1128&gt;=1),"1")</f>
        <v>0,5-0,6</v>
      </c>
    </row>
    <row r="1129" spans="1:6" x14ac:dyDescent="0.35">
      <c r="A1129">
        <v>1127</v>
      </c>
      <c r="B1129" s="1" t="s">
        <v>8237</v>
      </c>
      <c r="C1129" s="1" t="s">
        <v>3914</v>
      </c>
      <c r="D1129">
        <v>0.3672809898853302</v>
      </c>
      <c r="E1129" s="1" t="s">
        <v>3915</v>
      </c>
      <c r="F1129" s="1" t="str" cm="1">
        <f t="array" ref="F1129">_xlfn.IFS(AND(D1129&lt;0.2),"0,1-0,2",AND(D1129&gt;=0.2,D1129&lt;0.3),"0,2-0,3",AND(D1129&gt;=0.3,D1129&lt;0.4),"0,3-0,4",AND(D1129&gt;=0.4,D1129&lt;0.5),"0,4-0,5",AND(D1129&gt;=0.5,D1129&lt;0.6),"0,5-0,6",AND(D1129&gt;=0.6,D1129&lt;0.7),"0,6-0,7",AND(D1129&gt;=0.7,D1129&lt;0.8),"0,7-0,8",AND(D1129&gt;=0.8,D1129&lt;0.9),"0,8-0,9",AND(D1129&gt;=0.9,D1129&lt;1),"0,9-1",AND(D1129&gt;=1),"1")</f>
        <v>0,3-0,4</v>
      </c>
    </row>
    <row r="1130" spans="1:6" x14ac:dyDescent="0.35">
      <c r="A1130">
        <v>1128</v>
      </c>
      <c r="B1130" s="1" t="s">
        <v>8238</v>
      </c>
      <c r="C1130" s="1" t="s">
        <v>8239</v>
      </c>
      <c r="D1130">
        <v>0.4133698046207428</v>
      </c>
      <c r="E1130" s="1" t="s">
        <v>8240</v>
      </c>
      <c r="F1130" s="1" t="str" cm="1">
        <f t="array" ref="F1130">_xlfn.IFS(AND(D1130&lt;0.2),"0,1-0,2",AND(D1130&gt;=0.2,D1130&lt;0.3),"0,2-0,3",AND(D1130&gt;=0.3,D1130&lt;0.4),"0,3-0,4",AND(D1130&gt;=0.4,D1130&lt;0.5),"0,4-0,5",AND(D1130&gt;=0.5,D1130&lt;0.6),"0,5-0,6",AND(D1130&gt;=0.6,D1130&lt;0.7),"0,6-0,7",AND(D1130&gt;=0.7,D1130&lt;0.8),"0,7-0,8",AND(D1130&gt;=0.8,D1130&lt;0.9),"0,8-0,9",AND(D1130&gt;=0.9,D1130&lt;1),"0,9-1",AND(D1130&gt;=1),"1")</f>
        <v>0,4-0,5</v>
      </c>
    </row>
    <row r="1131" spans="1:6" x14ac:dyDescent="0.35">
      <c r="A1131">
        <v>1129</v>
      </c>
      <c r="B1131" s="1" t="s">
        <v>1133</v>
      </c>
      <c r="C1131" s="1" t="s">
        <v>1134</v>
      </c>
      <c r="D1131">
        <v>0.83786702156066895</v>
      </c>
      <c r="E1131" s="1" t="s">
        <v>1135</v>
      </c>
      <c r="F1131" s="1" t="str" cm="1">
        <f t="array" ref="F1131">_xlfn.IFS(AND(D1131&lt;0.2),"0,1-0,2",AND(D1131&gt;=0.2,D1131&lt;0.3),"0,2-0,3",AND(D1131&gt;=0.3,D1131&lt;0.4),"0,3-0,4",AND(D1131&gt;=0.4,D1131&lt;0.5),"0,4-0,5",AND(D1131&gt;=0.5,D1131&lt;0.6),"0,5-0,6",AND(D1131&gt;=0.6,D1131&lt;0.7),"0,6-0,7",AND(D1131&gt;=0.7,D1131&lt;0.8),"0,7-0,8",AND(D1131&gt;=0.8,D1131&lt;0.9),"0,8-0,9",AND(D1131&gt;=0.9,D1131&lt;1),"0,9-1",AND(D1131&gt;=1),"1")</f>
        <v>0,8-0,9</v>
      </c>
    </row>
    <row r="1132" spans="1:6" x14ac:dyDescent="0.35">
      <c r="A1132">
        <v>1130</v>
      </c>
      <c r="B1132" s="1" t="s">
        <v>7654</v>
      </c>
      <c r="C1132" s="1" t="s">
        <v>1757</v>
      </c>
      <c r="D1132">
        <v>0.84708184003829956</v>
      </c>
      <c r="E1132" s="1" t="s">
        <v>1758</v>
      </c>
      <c r="F1132" s="1" t="str" cm="1">
        <f t="array" ref="F1132">_xlfn.IFS(AND(D1132&lt;0.2),"0,1-0,2",AND(D1132&gt;=0.2,D1132&lt;0.3),"0,2-0,3",AND(D1132&gt;=0.3,D1132&lt;0.4),"0,3-0,4",AND(D1132&gt;=0.4,D1132&lt;0.5),"0,4-0,5",AND(D1132&gt;=0.5,D1132&lt;0.6),"0,5-0,6",AND(D1132&gt;=0.6,D1132&lt;0.7),"0,6-0,7",AND(D1132&gt;=0.7,D1132&lt;0.8),"0,7-0,8",AND(D1132&gt;=0.8,D1132&lt;0.9),"0,8-0,9",AND(D1132&gt;=0.9,D1132&lt;1),"0,9-1",AND(D1132&gt;=1),"1")</f>
        <v>0,8-0,9</v>
      </c>
    </row>
    <row r="1133" spans="1:6" x14ac:dyDescent="0.35">
      <c r="A1133">
        <v>1131</v>
      </c>
      <c r="B1133" s="1" t="s">
        <v>3846</v>
      </c>
      <c r="C1133" s="1" t="s">
        <v>505</v>
      </c>
      <c r="D1133">
        <v>0.8249933123588562</v>
      </c>
      <c r="E1133" s="1" t="s">
        <v>506</v>
      </c>
      <c r="F1133" s="1" t="str" cm="1">
        <f t="array" ref="F1133">_xlfn.IFS(AND(D1133&lt;0.2),"0,1-0,2",AND(D1133&gt;=0.2,D1133&lt;0.3),"0,2-0,3",AND(D1133&gt;=0.3,D1133&lt;0.4),"0,3-0,4",AND(D1133&gt;=0.4,D1133&lt;0.5),"0,4-0,5",AND(D1133&gt;=0.5,D1133&lt;0.6),"0,5-0,6",AND(D1133&gt;=0.6,D1133&lt;0.7),"0,6-0,7",AND(D1133&gt;=0.7,D1133&lt;0.8),"0,7-0,8",AND(D1133&gt;=0.8,D1133&lt;0.9),"0,8-0,9",AND(D1133&gt;=0.9,D1133&lt;1),"0,9-1",AND(D1133&gt;=1),"1")</f>
        <v>0,8-0,9</v>
      </c>
    </row>
    <row r="1134" spans="1:6" x14ac:dyDescent="0.35">
      <c r="A1134">
        <v>1132</v>
      </c>
      <c r="B1134" s="1" t="s">
        <v>3059</v>
      </c>
      <c r="C1134" s="1" t="s">
        <v>1118</v>
      </c>
      <c r="D1134">
        <v>0.57306671142578125</v>
      </c>
      <c r="E1134" s="1" t="s">
        <v>1119</v>
      </c>
      <c r="F1134" s="1" t="str" cm="1">
        <f t="array" ref="F1134">_xlfn.IFS(AND(D1134&lt;0.2),"0,1-0,2",AND(D1134&gt;=0.2,D1134&lt;0.3),"0,2-0,3",AND(D1134&gt;=0.3,D1134&lt;0.4),"0,3-0,4",AND(D1134&gt;=0.4,D1134&lt;0.5),"0,4-0,5",AND(D1134&gt;=0.5,D1134&lt;0.6),"0,5-0,6",AND(D1134&gt;=0.6,D1134&lt;0.7),"0,6-0,7",AND(D1134&gt;=0.7,D1134&lt;0.8),"0,7-0,8",AND(D1134&gt;=0.8,D1134&lt;0.9),"0,8-0,9",AND(D1134&gt;=0.9,D1134&lt;1),"0,9-1",AND(D1134&gt;=1),"1")</f>
        <v>0,5-0,6</v>
      </c>
    </row>
    <row r="1135" spans="1:6" x14ac:dyDescent="0.35">
      <c r="A1135">
        <v>1133</v>
      </c>
      <c r="B1135" s="1" t="s">
        <v>8241</v>
      </c>
      <c r="C1135" s="1" t="s">
        <v>313</v>
      </c>
      <c r="D1135">
        <v>0.41419786214828491</v>
      </c>
      <c r="E1135" s="1" t="s">
        <v>314</v>
      </c>
      <c r="F1135" s="1" t="str" cm="1">
        <f t="array" ref="F1135">_xlfn.IFS(AND(D1135&lt;0.2),"0,1-0,2",AND(D1135&gt;=0.2,D1135&lt;0.3),"0,2-0,3",AND(D1135&gt;=0.3,D1135&lt;0.4),"0,3-0,4",AND(D1135&gt;=0.4,D1135&lt;0.5),"0,4-0,5",AND(D1135&gt;=0.5,D1135&lt;0.6),"0,5-0,6",AND(D1135&gt;=0.6,D1135&lt;0.7),"0,6-0,7",AND(D1135&gt;=0.7,D1135&lt;0.8),"0,7-0,8",AND(D1135&gt;=0.8,D1135&lt;0.9),"0,8-0,9",AND(D1135&gt;=0.9,D1135&lt;1),"0,9-1",AND(D1135&gt;=1),"1")</f>
        <v>0,4-0,5</v>
      </c>
    </row>
    <row r="1136" spans="1:6" x14ac:dyDescent="0.35">
      <c r="A1136">
        <v>1134</v>
      </c>
      <c r="B1136" s="1" t="s">
        <v>8242</v>
      </c>
      <c r="C1136" s="1" t="s">
        <v>8243</v>
      </c>
      <c r="D1136">
        <v>0.6382828950881958</v>
      </c>
      <c r="E1136" s="1" t="s">
        <v>8244</v>
      </c>
      <c r="F1136" s="1" t="str" cm="1">
        <f t="array" ref="F1136">_xlfn.IFS(AND(D1136&lt;0.2),"0,1-0,2",AND(D1136&gt;=0.2,D1136&lt;0.3),"0,2-0,3",AND(D1136&gt;=0.3,D1136&lt;0.4),"0,3-0,4",AND(D1136&gt;=0.4,D1136&lt;0.5),"0,4-0,5",AND(D1136&gt;=0.5,D1136&lt;0.6),"0,5-0,6",AND(D1136&gt;=0.6,D1136&lt;0.7),"0,6-0,7",AND(D1136&gt;=0.7,D1136&lt;0.8),"0,7-0,8",AND(D1136&gt;=0.8,D1136&lt;0.9),"0,8-0,9",AND(D1136&gt;=0.9,D1136&lt;1),"0,9-1",AND(D1136&gt;=1),"1")</f>
        <v>0,6-0,7</v>
      </c>
    </row>
    <row r="1137" spans="1:6" x14ac:dyDescent="0.35">
      <c r="A1137">
        <v>1135</v>
      </c>
      <c r="B1137" s="1" t="s">
        <v>8245</v>
      </c>
      <c r="C1137" s="1" t="s">
        <v>264</v>
      </c>
      <c r="D1137">
        <v>0.41482961177825928</v>
      </c>
      <c r="E1137" s="1" t="s">
        <v>265</v>
      </c>
      <c r="F1137" s="1" t="str" cm="1">
        <f t="array" ref="F1137">_xlfn.IFS(AND(D1137&lt;0.2),"0,1-0,2",AND(D1137&gt;=0.2,D1137&lt;0.3),"0,2-0,3",AND(D1137&gt;=0.3,D1137&lt;0.4),"0,3-0,4",AND(D1137&gt;=0.4,D1137&lt;0.5),"0,4-0,5",AND(D1137&gt;=0.5,D1137&lt;0.6),"0,5-0,6",AND(D1137&gt;=0.6,D1137&lt;0.7),"0,6-0,7",AND(D1137&gt;=0.7,D1137&lt;0.8),"0,7-0,8",AND(D1137&gt;=0.8,D1137&lt;0.9),"0,8-0,9",AND(D1137&gt;=0.9,D1137&lt;1),"0,9-1",AND(D1137&gt;=1),"1")</f>
        <v>0,4-0,5</v>
      </c>
    </row>
    <row r="1138" spans="1:6" x14ac:dyDescent="0.35">
      <c r="A1138">
        <v>1136</v>
      </c>
      <c r="B1138" s="1" t="s">
        <v>8224</v>
      </c>
      <c r="C1138" s="1" t="s">
        <v>8225</v>
      </c>
      <c r="D1138">
        <v>0.3535466194152832</v>
      </c>
      <c r="E1138" s="1" t="s">
        <v>8226</v>
      </c>
      <c r="F1138" s="1" t="str" cm="1">
        <f t="array" ref="F1138">_xlfn.IFS(AND(D1138&lt;0.2),"0,1-0,2",AND(D1138&gt;=0.2,D1138&lt;0.3),"0,2-0,3",AND(D1138&gt;=0.3,D1138&lt;0.4),"0,3-0,4",AND(D1138&gt;=0.4,D1138&lt;0.5),"0,4-0,5",AND(D1138&gt;=0.5,D1138&lt;0.6),"0,5-0,6",AND(D1138&gt;=0.6,D1138&lt;0.7),"0,6-0,7",AND(D1138&gt;=0.7,D1138&lt;0.8),"0,7-0,8",AND(D1138&gt;=0.8,D1138&lt;0.9),"0,8-0,9",AND(D1138&gt;=0.9,D1138&lt;1),"0,9-1",AND(D1138&gt;=1),"1")</f>
        <v>0,3-0,4</v>
      </c>
    </row>
    <row r="1139" spans="1:6" x14ac:dyDescent="0.35">
      <c r="A1139">
        <v>1137</v>
      </c>
      <c r="B1139" s="1" t="s">
        <v>8236</v>
      </c>
      <c r="C1139" s="1" t="s">
        <v>1214</v>
      </c>
      <c r="D1139">
        <v>0.57730227708816528</v>
      </c>
      <c r="E1139" s="1" t="s">
        <v>1215</v>
      </c>
      <c r="F1139" s="1" t="str" cm="1">
        <f t="array" ref="F1139">_xlfn.IFS(AND(D1139&lt;0.2),"0,1-0,2",AND(D1139&gt;=0.2,D1139&lt;0.3),"0,2-0,3",AND(D1139&gt;=0.3,D1139&lt;0.4),"0,3-0,4",AND(D1139&gt;=0.4,D1139&lt;0.5),"0,4-0,5",AND(D1139&gt;=0.5,D1139&lt;0.6),"0,5-0,6",AND(D1139&gt;=0.6,D1139&lt;0.7),"0,6-0,7",AND(D1139&gt;=0.7,D1139&lt;0.8),"0,7-0,8",AND(D1139&gt;=0.8,D1139&lt;0.9),"0,8-0,9",AND(D1139&gt;=0.9,D1139&lt;1),"0,9-1",AND(D1139&gt;=1),"1")</f>
        <v>0,5-0,6</v>
      </c>
    </row>
    <row r="1140" spans="1:6" x14ac:dyDescent="0.35">
      <c r="A1140">
        <v>1138</v>
      </c>
      <c r="B1140" s="1" t="s">
        <v>8246</v>
      </c>
      <c r="C1140" s="1" t="s">
        <v>988</v>
      </c>
      <c r="D1140">
        <v>0.61289829015731812</v>
      </c>
      <c r="E1140" s="1" t="s">
        <v>989</v>
      </c>
      <c r="F1140" s="1" t="str" cm="1">
        <f t="array" ref="F1140">_xlfn.IFS(AND(D1140&lt;0.2),"0,1-0,2",AND(D1140&gt;=0.2,D1140&lt;0.3),"0,2-0,3",AND(D1140&gt;=0.3,D1140&lt;0.4),"0,3-0,4",AND(D1140&gt;=0.4,D1140&lt;0.5),"0,4-0,5",AND(D1140&gt;=0.5,D1140&lt;0.6),"0,5-0,6",AND(D1140&gt;=0.6,D1140&lt;0.7),"0,6-0,7",AND(D1140&gt;=0.7,D1140&lt;0.8),"0,7-0,8",AND(D1140&gt;=0.8,D1140&lt;0.9),"0,8-0,9",AND(D1140&gt;=0.9,D1140&lt;1),"0,9-1",AND(D1140&gt;=1),"1")</f>
        <v>0,6-0,7</v>
      </c>
    </row>
    <row r="1141" spans="1:6" x14ac:dyDescent="0.35">
      <c r="A1141">
        <v>1139</v>
      </c>
      <c r="B1141" s="1" t="s">
        <v>7080</v>
      </c>
      <c r="C1141" s="1" t="s">
        <v>505</v>
      </c>
      <c r="D1141">
        <v>0.64211589097976685</v>
      </c>
      <c r="E1141" s="1" t="s">
        <v>506</v>
      </c>
      <c r="F1141" s="1" t="str" cm="1">
        <f t="array" ref="F1141">_xlfn.IFS(AND(D1141&lt;0.2),"0,1-0,2",AND(D1141&gt;=0.2,D1141&lt;0.3),"0,2-0,3",AND(D1141&gt;=0.3,D1141&lt;0.4),"0,3-0,4",AND(D1141&gt;=0.4,D1141&lt;0.5),"0,4-0,5",AND(D1141&gt;=0.5,D1141&lt;0.6),"0,5-0,6",AND(D1141&gt;=0.6,D1141&lt;0.7),"0,6-0,7",AND(D1141&gt;=0.7,D1141&lt;0.8),"0,7-0,8",AND(D1141&gt;=0.8,D1141&lt;0.9),"0,8-0,9",AND(D1141&gt;=0.9,D1141&lt;1),"0,9-1",AND(D1141&gt;=1),"1")</f>
        <v>0,6-0,7</v>
      </c>
    </row>
    <row r="1142" spans="1:6" x14ac:dyDescent="0.35">
      <c r="A1142">
        <v>1140</v>
      </c>
      <c r="B1142" s="1" t="s">
        <v>8191</v>
      </c>
      <c r="C1142" s="1" t="s">
        <v>1578</v>
      </c>
      <c r="D1142">
        <v>0.68272948265075684</v>
      </c>
      <c r="E1142" s="1" t="s">
        <v>1579</v>
      </c>
      <c r="F1142" s="1" t="str" cm="1">
        <f t="array" ref="F1142">_xlfn.IFS(AND(D1142&lt;0.2),"0,1-0,2",AND(D1142&gt;=0.2,D1142&lt;0.3),"0,2-0,3",AND(D1142&gt;=0.3,D1142&lt;0.4),"0,3-0,4",AND(D1142&gt;=0.4,D1142&lt;0.5),"0,4-0,5",AND(D1142&gt;=0.5,D1142&lt;0.6),"0,5-0,6",AND(D1142&gt;=0.6,D1142&lt;0.7),"0,6-0,7",AND(D1142&gt;=0.7,D1142&lt;0.8),"0,7-0,8",AND(D1142&gt;=0.8,D1142&lt;0.9),"0,8-0,9",AND(D1142&gt;=0.9,D1142&lt;1),"0,9-1",AND(D1142&gt;=1),"1")</f>
        <v>0,6-0,7</v>
      </c>
    </row>
    <row r="1143" spans="1:6" x14ac:dyDescent="0.35">
      <c r="A1143">
        <v>1141</v>
      </c>
      <c r="B1143" s="1" t="s">
        <v>3846</v>
      </c>
      <c r="C1143" s="1" t="s">
        <v>505</v>
      </c>
      <c r="D1143">
        <v>0.8249933123588562</v>
      </c>
      <c r="E1143" s="1" t="s">
        <v>506</v>
      </c>
      <c r="F1143" s="1" t="str" cm="1">
        <f t="array" ref="F1143">_xlfn.IFS(AND(D1143&lt;0.2),"0,1-0,2",AND(D1143&gt;=0.2,D1143&lt;0.3),"0,2-0,3",AND(D1143&gt;=0.3,D1143&lt;0.4),"0,3-0,4",AND(D1143&gt;=0.4,D1143&lt;0.5),"0,4-0,5",AND(D1143&gt;=0.5,D1143&lt;0.6),"0,5-0,6",AND(D1143&gt;=0.6,D1143&lt;0.7),"0,6-0,7",AND(D1143&gt;=0.7,D1143&lt;0.8),"0,7-0,8",AND(D1143&gt;=0.8,D1143&lt;0.9),"0,8-0,9",AND(D1143&gt;=0.9,D1143&lt;1),"0,9-1",AND(D1143&gt;=1),"1")</f>
        <v>0,8-0,9</v>
      </c>
    </row>
    <row r="1144" spans="1:6" x14ac:dyDescent="0.35">
      <c r="A1144">
        <v>1142</v>
      </c>
      <c r="B1144" s="1" t="s">
        <v>8247</v>
      </c>
      <c r="C1144" s="1" t="s">
        <v>153</v>
      </c>
      <c r="D1144">
        <v>0.65961557626724243</v>
      </c>
      <c r="E1144" s="1" t="s">
        <v>154</v>
      </c>
      <c r="F1144" s="1" t="str" cm="1">
        <f t="array" ref="F1144">_xlfn.IFS(AND(D1144&lt;0.2),"0,1-0,2",AND(D1144&gt;=0.2,D1144&lt;0.3),"0,2-0,3",AND(D1144&gt;=0.3,D1144&lt;0.4),"0,3-0,4",AND(D1144&gt;=0.4,D1144&lt;0.5),"0,4-0,5",AND(D1144&gt;=0.5,D1144&lt;0.6),"0,5-0,6",AND(D1144&gt;=0.6,D1144&lt;0.7),"0,6-0,7",AND(D1144&gt;=0.7,D1144&lt;0.8),"0,7-0,8",AND(D1144&gt;=0.8,D1144&lt;0.9),"0,8-0,9",AND(D1144&gt;=0.9,D1144&lt;1),"0,9-1",AND(D1144&gt;=1),"1")</f>
        <v>0,6-0,7</v>
      </c>
    </row>
    <row r="1145" spans="1:6" x14ac:dyDescent="0.35">
      <c r="A1145">
        <v>1143</v>
      </c>
      <c r="B1145" s="1" t="s">
        <v>3278</v>
      </c>
      <c r="C1145" s="1" t="s">
        <v>872</v>
      </c>
      <c r="D1145">
        <v>0.49309784173965449</v>
      </c>
      <c r="E1145" s="1" t="s">
        <v>873</v>
      </c>
      <c r="F1145" s="1" t="str" cm="1">
        <f t="array" ref="F1145">_xlfn.IFS(AND(D1145&lt;0.2),"0,1-0,2",AND(D1145&gt;=0.2,D1145&lt;0.3),"0,2-0,3",AND(D1145&gt;=0.3,D1145&lt;0.4),"0,3-0,4",AND(D1145&gt;=0.4,D1145&lt;0.5),"0,4-0,5",AND(D1145&gt;=0.5,D1145&lt;0.6),"0,5-0,6",AND(D1145&gt;=0.6,D1145&lt;0.7),"0,6-0,7",AND(D1145&gt;=0.7,D1145&lt;0.8),"0,7-0,8",AND(D1145&gt;=0.8,D1145&lt;0.9),"0,8-0,9",AND(D1145&gt;=0.9,D1145&lt;1),"0,9-1",AND(D1145&gt;=1),"1")</f>
        <v>0,4-0,5</v>
      </c>
    </row>
    <row r="1146" spans="1:6" x14ac:dyDescent="0.35">
      <c r="A1146">
        <v>1144</v>
      </c>
      <c r="B1146" s="1" t="s">
        <v>8248</v>
      </c>
      <c r="C1146" s="1" t="s">
        <v>8249</v>
      </c>
      <c r="D1146">
        <v>0.41541209816932678</v>
      </c>
      <c r="E1146" s="1" t="s">
        <v>8250</v>
      </c>
      <c r="F1146" s="1" t="str" cm="1">
        <f t="array" ref="F1146">_xlfn.IFS(AND(D1146&lt;0.2),"0,1-0,2",AND(D1146&gt;=0.2,D1146&lt;0.3),"0,2-0,3",AND(D1146&gt;=0.3,D1146&lt;0.4),"0,3-0,4",AND(D1146&gt;=0.4,D1146&lt;0.5),"0,4-0,5",AND(D1146&gt;=0.5,D1146&lt;0.6),"0,5-0,6",AND(D1146&gt;=0.6,D1146&lt;0.7),"0,6-0,7",AND(D1146&gt;=0.7,D1146&lt;0.8),"0,7-0,8",AND(D1146&gt;=0.8,D1146&lt;0.9),"0,8-0,9",AND(D1146&gt;=0.9,D1146&lt;1),"0,9-1",AND(D1146&gt;=1),"1")</f>
        <v>0,4-0,5</v>
      </c>
    </row>
    <row r="1147" spans="1:6" x14ac:dyDescent="0.35">
      <c r="A1147">
        <v>1145</v>
      </c>
      <c r="B1147" s="1" t="s">
        <v>8251</v>
      </c>
      <c r="C1147" s="1" t="s">
        <v>6931</v>
      </c>
      <c r="D1147">
        <v>0.6245618462562561</v>
      </c>
      <c r="E1147" s="1" t="s">
        <v>6932</v>
      </c>
      <c r="F1147" s="1" t="str" cm="1">
        <f t="array" ref="F1147">_xlfn.IFS(AND(D1147&lt;0.2),"0,1-0,2",AND(D1147&gt;=0.2,D1147&lt;0.3),"0,2-0,3",AND(D1147&gt;=0.3,D1147&lt;0.4),"0,3-0,4",AND(D1147&gt;=0.4,D1147&lt;0.5),"0,4-0,5",AND(D1147&gt;=0.5,D1147&lt;0.6),"0,5-0,6",AND(D1147&gt;=0.6,D1147&lt;0.7),"0,6-0,7",AND(D1147&gt;=0.7,D1147&lt;0.8),"0,7-0,8",AND(D1147&gt;=0.8,D1147&lt;0.9),"0,8-0,9",AND(D1147&gt;=0.9,D1147&lt;1),"0,9-1",AND(D1147&gt;=1),"1")</f>
        <v>0,6-0,7</v>
      </c>
    </row>
    <row r="1148" spans="1:6" x14ac:dyDescent="0.35">
      <c r="A1148">
        <v>1146</v>
      </c>
      <c r="B1148" s="1" t="s">
        <v>8252</v>
      </c>
      <c r="C1148" s="1" t="s">
        <v>8253</v>
      </c>
      <c r="D1148">
        <v>0.55616879463195801</v>
      </c>
      <c r="E1148" s="1" t="s">
        <v>8254</v>
      </c>
      <c r="F1148" s="1" t="str" cm="1">
        <f t="array" ref="F1148">_xlfn.IFS(AND(D1148&lt;0.2),"0,1-0,2",AND(D1148&gt;=0.2,D1148&lt;0.3),"0,2-0,3",AND(D1148&gt;=0.3,D1148&lt;0.4),"0,3-0,4",AND(D1148&gt;=0.4,D1148&lt;0.5),"0,4-0,5",AND(D1148&gt;=0.5,D1148&lt;0.6),"0,5-0,6",AND(D1148&gt;=0.6,D1148&lt;0.7),"0,6-0,7",AND(D1148&gt;=0.7,D1148&lt;0.8),"0,7-0,8",AND(D1148&gt;=0.8,D1148&lt;0.9),"0,8-0,9",AND(D1148&gt;=0.9,D1148&lt;1),"0,9-1",AND(D1148&gt;=1),"1")</f>
        <v>0,5-0,6</v>
      </c>
    </row>
    <row r="1149" spans="1:6" x14ac:dyDescent="0.35">
      <c r="A1149">
        <v>1147</v>
      </c>
      <c r="B1149" s="1" t="s">
        <v>8186</v>
      </c>
      <c r="C1149" s="1" t="s">
        <v>2471</v>
      </c>
      <c r="D1149">
        <v>0.47700792551040649</v>
      </c>
      <c r="E1149" s="1" t="s">
        <v>2472</v>
      </c>
      <c r="F1149" s="1" t="str" cm="1">
        <f t="array" ref="F1149">_xlfn.IFS(AND(D1149&lt;0.2),"0,1-0,2",AND(D1149&gt;=0.2,D1149&lt;0.3),"0,2-0,3",AND(D1149&gt;=0.3,D1149&lt;0.4),"0,3-0,4",AND(D1149&gt;=0.4,D1149&lt;0.5),"0,4-0,5",AND(D1149&gt;=0.5,D1149&lt;0.6),"0,5-0,6",AND(D1149&gt;=0.6,D1149&lt;0.7),"0,6-0,7",AND(D1149&gt;=0.7,D1149&lt;0.8),"0,7-0,8",AND(D1149&gt;=0.8,D1149&lt;0.9),"0,8-0,9",AND(D1149&gt;=0.9,D1149&lt;1),"0,9-1",AND(D1149&gt;=1),"1")</f>
        <v>0,4-0,5</v>
      </c>
    </row>
    <row r="1150" spans="1:6" x14ac:dyDescent="0.35">
      <c r="A1150">
        <v>1148</v>
      </c>
      <c r="B1150" s="1" t="s">
        <v>8255</v>
      </c>
      <c r="C1150" s="1" t="s">
        <v>1205</v>
      </c>
      <c r="D1150">
        <v>0.493012934923172</v>
      </c>
      <c r="E1150" s="1" t="s">
        <v>1206</v>
      </c>
      <c r="F1150" s="1" t="str" cm="1">
        <f t="array" ref="F1150">_xlfn.IFS(AND(D1150&lt;0.2),"0,1-0,2",AND(D1150&gt;=0.2,D1150&lt;0.3),"0,2-0,3",AND(D1150&gt;=0.3,D1150&lt;0.4),"0,3-0,4",AND(D1150&gt;=0.4,D1150&lt;0.5),"0,4-0,5",AND(D1150&gt;=0.5,D1150&lt;0.6),"0,5-0,6",AND(D1150&gt;=0.6,D1150&lt;0.7),"0,6-0,7",AND(D1150&gt;=0.7,D1150&lt;0.8),"0,7-0,8",AND(D1150&gt;=0.8,D1150&lt;0.9),"0,8-0,9",AND(D1150&gt;=0.9,D1150&lt;1),"0,9-1",AND(D1150&gt;=1),"1")</f>
        <v>0,4-0,5</v>
      </c>
    </row>
    <row r="1151" spans="1:6" x14ac:dyDescent="0.35">
      <c r="A1151">
        <v>1149</v>
      </c>
      <c r="B1151" s="1" t="s">
        <v>4947</v>
      </c>
      <c r="C1151" s="1" t="s">
        <v>505</v>
      </c>
      <c r="D1151">
        <v>0.48180574178695679</v>
      </c>
      <c r="E1151" s="1" t="s">
        <v>506</v>
      </c>
      <c r="F1151" s="1" t="str" cm="1">
        <f t="array" ref="F1151">_xlfn.IFS(AND(D1151&lt;0.2),"0,1-0,2",AND(D1151&gt;=0.2,D1151&lt;0.3),"0,2-0,3",AND(D1151&gt;=0.3,D1151&lt;0.4),"0,3-0,4",AND(D1151&gt;=0.4,D1151&lt;0.5),"0,4-0,5",AND(D1151&gt;=0.5,D1151&lt;0.6),"0,5-0,6",AND(D1151&gt;=0.6,D1151&lt;0.7),"0,6-0,7",AND(D1151&gt;=0.7,D1151&lt;0.8),"0,7-0,8",AND(D1151&gt;=0.8,D1151&lt;0.9),"0,8-0,9",AND(D1151&gt;=0.9,D1151&lt;1),"0,9-1",AND(D1151&gt;=1),"1")</f>
        <v>0,4-0,5</v>
      </c>
    </row>
    <row r="1152" spans="1:6" x14ac:dyDescent="0.35">
      <c r="A1152">
        <v>1150</v>
      </c>
      <c r="B1152" s="1" t="s">
        <v>2544</v>
      </c>
      <c r="C1152" s="1" t="s">
        <v>691</v>
      </c>
      <c r="D1152">
        <v>0.70245355367660522</v>
      </c>
      <c r="E1152" s="1" t="s">
        <v>692</v>
      </c>
      <c r="F1152" s="1" t="str" cm="1">
        <f t="array" ref="F1152">_xlfn.IFS(AND(D1152&lt;0.2),"0,1-0,2",AND(D1152&gt;=0.2,D1152&lt;0.3),"0,2-0,3",AND(D1152&gt;=0.3,D1152&lt;0.4),"0,3-0,4",AND(D1152&gt;=0.4,D1152&lt;0.5),"0,4-0,5",AND(D1152&gt;=0.5,D1152&lt;0.6),"0,5-0,6",AND(D1152&gt;=0.6,D1152&lt;0.7),"0,6-0,7",AND(D1152&gt;=0.7,D1152&lt;0.8),"0,7-0,8",AND(D1152&gt;=0.8,D1152&lt;0.9),"0,8-0,9",AND(D1152&gt;=0.9,D1152&lt;1),"0,9-1",AND(D1152&gt;=1),"1")</f>
        <v>0,7-0,8</v>
      </c>
    </row>
    <row r="1153" spans="1:6" x14ac:dyDescent="0.35">
      <c r="A1153">
        <v>1151</v>
      </c>
      <c r="B1153" s="1" t="s">
        <v>8256</v>
      </c>
      <c r="C1153" s="1" t="s">
        <v>2047</v>
      </c>
      <c r="D1153">
        <v>0.70961833000183105</v>
      </c>
      <c r="E1153" s="1" t="s">
        <v>2048</v>
      </c>
      <c r="F1153" s="1" t="str" cm="1">
        <f t="array" ref="F1153">_xlfn.IFS(AND(D1153&lt;0.2),"0,1-0,2",AND(D1153&gt;=0.2,D1153&lt;0.3),"0,2-0,3",AND(D1153&gt;=0.3,D1153&lt;0.4),"0,3-0,4",AND(D1153&gt;=0.4,D1153&lt;0.5),"0,4-0,5",AND(D1153&gt;=0.5,D1153&lt;0.6),"0,5-0,6",AND(D1153&gt;=0.6,D1153&lt;0.7),"0,6-0,7",AND(D1153&gt;=0.7,D1153&lt;0.8),"0,7-0,8",AND(D1153&gt;=0.8,D1153&lt;0.9),"0,8-0,9",AND(D1153&gt;=0.9,D1153&lt;1),"0,9-1",AND(D1153&gt;=1),"1")</f>
        <v>0,7-0,8</v>
      </c>
    </row>
    <row r="1154" spans="1:6" x14ac:dyDescent="0.35">
      <c r="A1154">
        <v>1152</v>
      </c>
      <c r="B1154" s="1" t="s">
        <v>8257</v>
      </c>
      <c r="C1154" s="1" t="s">
        <v>8258</v>
      </c>
      <c r="D1154">
        <v>0.59694164991378784</v>
      </c>
      <c r="E1154" s="1" t="s">
        <v>8259</v>
      </c>
      <c r="F1154" s="1" t="str" cm="1">
        <f t="array" ref="F1154">_xlfn.IFS(AND(D1154&lt;0.2),"0,1-0,2",AND(D1154&gt;=0.2,D1154&lt;0.3),"0,2-0,3",AND(D1154&gt;=0.3,D1154&lt;0.4),"0,3-0,4",AND(D1154&gt;=0.4,D1154&lt;0.5),"0,4-0,5",AND(D1154&gt;=0.5,D1154&lt;0.6),"0,5-0,6",AND(D1154&gt;=0.6,D1154&lt;0.7),"0,6-0,7",AND(D1154&gt;=0.7,D1154&lt;0.8),"0,7-0,8",AND(D1154&gt;=0.8,D1154&lt;0.9),"0,8-0,9",AND(D1154&gt;=0.9,D1154&lt;1),"0,9-1",AND(D1154&gt;=1),"1")</f>
        <v>0,5-0,6</v>
      </c>
    </row>
    <row r="1155" spans="1:6" x14ac:dyDescent="0.35">
      <c r="A1155">
        <v>1153</v>
      </c>
      <c r="B1155" s="1" t="s">
        <v>8260</v>
      </c>
      <c r="C1155" s="1" t="s">
        <v>5308</v>
      </c>
      <c r="D1155">
        <v>0.32580482959747309</v>
      </c>
      <c r="E1155" s="1" t="s">
        <v>5309</v>
      </c>
      <c r="F1155" s="1" t="str" cm="1">
        <f t="array" ref="F1155">_xlfn.IFS(AND(D1155&lt;0.2),"0,1-0,2",AND(D1155&gt;=0.2,D1155&lt;0.3),"0,2-0,3",AND(D1155&gt;=0.3,D1155&lt;0.4),"0,3-0,4",AND(D1155&gt;=0.4,D1155&lt;0.5),"0,4-0,5",AND(D1155&gt;=0.5,D1155&lt;0.6),"0,5-0,6",AND(D1155&gt;=0.6,D1155&lt;0.7),"0,6-0,7",AND(D1155&gt;=0.7,D1155&lt;0.8),"0,7-0,8",AND(D1155&gt;=0.8,D1155&lt;0.9),"0,8-0,9",AND(D1155&gt;=0.9,D1155&lt;1),"0,9-1",AND(D1155&gt;=1),"1")</f>
        <v>0,3-0,4</v>
      </c>
    </row>
    <row r="1156" spans="1:6" x14ac:dyDescent="0.35">
      <c r="A1156">
        <v>1154</v>
      </c>
      <c r="B1156" s="1" t="s">
        <v>8261</v>
      </c>
      <c r="C1156" s="1" t="s">
        <v>1217</v>
      </c>
      <c r="D1156">
        <v>0.45693382620811462</v>
      </c>
      <c r="E1156" s="1" t="s">
        <v>1218</v>
      </c>
      <c r="F1156" s="1" t="str" cm="1">
        <f t="array" ref="F1156">_xlfn.IFS(AND(D1156&lt;0.2),"0,1-0,2",AND(D1156&gt;=0.2,D1156&lt;0.3),"0,2-0,3",AND(D1156&gt;=0.3,D1156&lt;0.4),"0,3-0,4",AND(D1156&gt;=0.4,D1156&lt;0.5),"0,4-0,5",AND(D1156&gt;=0.5,D1156&lt;0.6),"0,5-0,6",AND(D1156&gt;=0.6,D1156&lt;0.7),"0,6-0,7",AND(D1156&gt;=0.7,D1156&lt;0.8),"0,7-0,8",AND(D1156&gt;=0.8,D1156&lt;0.9),"0,8-0,9",AND(D1156&gt;=0.9,D1156&lt;1),"0,9-1",AND(D1156&gt;=1),"1")</f>
        <v>0,4-0,5</v>
      </c>
    </row>
    <row r="1157" spans="1:6" x14ac:dyDescent="0.35">
      <c r="A1157">
        <v>1155</v>
      </c>
      <c r="B1157" s="1" t="s">
        <v>1927</v>
      </c>
      <c r="C1157" s="1" t="s">
        <v>1928</v>
      </c>
      <c r="D1157">
        <v>0.7984510064125061</v>
      </c>
      <c r="E1157" s="1" t="s">
        <v>1929</v>
      </c>
      <c r="F1157" s="1" t="str" cm="1">
        <f t="array" ref="F1157">_xlfn.IFS(AND(D1157&lt;0.2),"0,1-0,2",AND(D1157&gt;=0.2,D1157&lt;0.3),"0,2-0,3",AND(D1157&gt;=0.3,D1157&lt;0.4),"0,3-0,4",AND(D1157&gt;=0.4,D1157&lt;0.5),"0,4-0,5",AND(D1157&gt;=0.5,D1157&lt;0.6),"0,5-0,6",AND(D1157&gt;=0.6,D1157&lt;0.7),"0,6-0,7",AND(D1157&gt;=0.7,D1157&lt;0.8),"0,7-0,8",AND(D1157&gt;=0.8,D1157&lt;0.9),"0,8-0,9",AND(D1157&gt;=0.9,D1157&lt;1),"0,9-1",AND(D1157&gt;=1),"1")</f>
        <v>0,7-0,8</v>
      </c>
    </row>
    <row r="1158" spans="1:6" x14ac:dyDescent="0.35">
      <c r="A1158">
        <v>1156</v>
      </c>
      <c r="B1158" s="1" t="s">
        <v>1494</v>
      </c>
      <c r="C1158" s="1" t="s">
        <v>505</v>
      </c>
      <c r="D1158">
        <v>0.49480333924293518</v>
      </c>
      <c r="E1158" s="1" t="s">
        <v>506</v>
      </c>
      <c r="F1158" s="1" t="str" cm="1">
        <f t="array" ref="F1158">_xlfn.IFS(AND(D1158&lt;0.2),"0,1-0,2",AND(D1158&gt;=0.2,D1158&lt;0.3),"0,2-0,3",AND(D1158&gt;=0.3,D1158&lt;0.4),"0,3-0,4",AND(D1158&gt;=0.4,D1158&lt;0.5),"0,4-0,5",AND(D1158&gt;=0.5,D1158&lt;0.6),"0,5-0,6",AND(D1158&gt;=0.6,D1158&lt;0.7),"0,6-0,7",AND(D1158&gt;=0.7,D1158&lt;0.8),"0,7-0,8",AND(D1158&gt;=0.8,D1158&lt;0.9),"0,8-0,9",AND(D1158&gt;=0.9,D1158&lt;1),"0,9-1",AND(D1158&gt;=1),"1")</f>
        <v>0,4-0,5</v>
      </c>
    </row>
    <row r="1159" spans="1:6" x14ac:dyDescent="0.35">
      <c r="A1159">
        <v>1157</v>
      </c>
      <c r="B1159" s="1" t="s">
        <v>8262</v>
      </c>
      <c r="C1159" s="1" t="s">
        <v>8263</v>
      </c>
      <c r="D1159">
        <v>0.62507051229476929</v>
      </c>
      <c r="E1159" s="1" t="s">
        <v>8264</v>
      </c>
      <c r="F1159" s="1" t="str" cm="1">
        <f t="array" ref="F1159">_xlfn.IFS(AND(D1159&lt;0.2),"0,1-0,2",AND(D1159&gt;=0.2,D1159&lt;0.3),"0,2-0,3",AND(D1159&gt;=0.3,D1159&lt;0.4),"0,3-0,4",AND(D1159&gt;=0.4,D1159&lt;0.5),"0,4-0,5",AND(D1159&gt;=0.5,D1159&lt;0.6),"0,5-0,6",AND(D1159&gt;=0.6,D1159&lt;0.7),"0,6-0,7",AND(D1159&gt;=0.7,D1159&lt;0.8),"0,7-0,8",AND(D1159&gt;=0.8,D1159&lt;0.9),"0,8-0,9",AND(D1159&gt;=0.9,D1159&lt;1),"0,9-1",AND(D1159&gt;=1),"1")</f>
        <v>0,6-0,7</v>
      </c>
    </row>
    <row r="1160" spans="1:6" x14ac:dyDescent="0.35">
      <c r="A1160">
        <v>1158</v>
      </c>
      <c r="B1160" s="1" t="s">
        <v>8265</v>
      </c>
      <c r="C1160" s="1" t="s">
        <v>562</v>
      </c>
      <c r="D1160">
        <v>0.45084100961685181</v>
      </c>
      <c r="E1160" s="1" t="s">
        <v>563</v>
      </c>
      <c r="F1160" s="1" t="str" cm="1">
        <f t="array" ref="F1160">_xlfn.IFS(AND(D1160&lt;0.2),"0,1-0,2",AND(D1160&gt;=0.2,D1160&lt;0.3),"0,2-0,3",AND(D1160&gt;=0.3,D1160&lt;0.4),"0,3-0,4",AND(D1160&gt;=0.4,D1160&lt;0.5),"0,4-0,5",AND(D1160&gt;=0.5,D1160&lt;0.6),"0,5-0,6",AND(D1160&gt;=0.6,D1160&lt;0.7),"0,6-0,7",AND(D1160&gt;=0.7,D1160&lt;0.8),"0,7-0,8",AND(D1160&gt;=0.8,D1160&lt;0.9),"0,8-0,9",AND(D1160&gt;=0.9,D1160&lt;1),"0,9-1",AND(D1160&gt;=1),"1")</f>
        <v>0,4-0,5</v>
      </c>
    </row>
    <row r="1161" spans="1:6" x14ac:dyDescent="0.35">
      <c r="A1161">
        <v>1159</v>
      </c>
      <c r="B1161" s="1" t="s">
        <v>8266</v>
      </c>
      <c r="C1161" s="1" t="s">
        <v>127</v>
      </c>
      <c r="D1161">
        <v>0.60173255205154419</v>
      </c>
      <c r="E1161" s="1" t="s">
        <v>128</v>
      </c>
      <c r="F1161" s="1" t="str" cm="1">
        <f t="array" ref="F1161">_xlfn.IFS(AND(D1161&lt;0.2),"0,1-0,2",AND(D1161&gt;=0.2,D1161&lt;0.3),"0,2-0,3",AND(D1161&gt;=0.3,D1161&lt;0.4),"0,3-0,4",AND(D1161&gt;=0.4,D1161&lt;0.5),"0,4-0,5",AND(D1161&gt;=0.5,D1161&lt;0.6),"0,5-0,6",AND(D1161&gt;=0.6,D1161&lt;0.7),"0,6-0,7",AND(D1161&gt;=0.7,D1161&lt;0.8),"0,7-0,8",AND(D1161&gt;=0.8,D1161&lt;0.9),"0,8-0,9",AND(D1161&gt;=0.9,D1161&lt;1),"0,9-1",AND(D1161&gt;=1),"1")</f>
        <v>0,6-0,7</v>
      </c>
    </row>
    <row r="1162" spans="1:6" x14ac:dyDescent="0.35">
      <c r="A1162">
        <v>1160</v>
      </c>
      <c r="B1162" s="1" t="s">
        <v>8267</v>
      </c>
      <c r="C1162" s="1" t="s">
        <v>5308</v>
      </c>
      <c r="D1162">
        <v>0.49590465426445007</v>
      </c>
      <c r="E1162" s="1" t="s">
        <v>5309</v>
      </c>
      <c r="F1162" s="1" t="str" cm="1">
        <f t="array" ref="F1162">_xlfn.IFS(AND(D1162&lt;0.2),"0,1-0,2",AND(D1162&gt;=0.2,D1162&lt;0.3),"0,2-0,3",AND(D1162&gt;=0.3,D1162&lt;0.4),"0,3-0,4",AND(D1162&gt;=0.4,D1162&lt;0.5),"0,4-0,5",AND(D1162&gt;=0.5,D1162&lt;0.6),"0,5-0,6",AND(D1162&gt;=0.6,D1162&lt;0.7),"0,6-0,7",AND(D1162&gt;=0.7,D1162&lt;0.8),"0,7-0,8",AND(D1162&gt;=0.8,D1162&lt;0.9),"0,8-0,9",AND(D1162&gt;=0.9,D1162&lt;1),"0,9-1",AND(D1162&gt;=1),"1")</f>
        <v>0,4-0,5</v>
      </c>
    </row>
    <row r="1163" spans="1:6" x14ac:dyDescent="0.35">
      <c r="A1163">
        <v>1161</v>
      </c>
      <c r="B1163" s="1" t="s">
        <v>8268</v>
      </c>
      <c r="C1163" s="1" t="s">
        <v>612</v>
      </c>
      <c r="D1163">
        <v>0.56987881660461426</v>
      </c>
      <c r="E1163" s="1" t="s">
        <v>613</v>
      </c>
      <c r="F1163" s="1" t="str" cm="1">
        <f t="array" ref="F1163">_xlfn.IFS(AND(D1163&lt;0.2),"0,1-0,2",AND(D1163&gt;=0.2,D1163&lt;0.3),"0,2-0,3",AND(D1163&gt;=0.3,D1163&lt;0.4),"0,3-0,4",AND(D1163&gt;=0.4,D1163&lt;0.5),"0,4-0,5",AND(D1163&gt;=0.5,D1163&lt;0.6),"0,5-0,6",AND(D1163&gt;=0.6,D1163&lt;0.7),"0,6-0,7",AND(D1163&gt;=0.7,D1163&lt;0.8),"0,7-0,8",AND(D1163&gt;=0.8,D1163&lt;0.9),"0,8-0,9",AND(D1163&gt;=0.9,D1163&lt;1),"0,9-1",AND(D1163&gt;=1),"1")</f>
        <v>0,5-0,6</v>
      </c>
    </row>
    <row r="1164" spans="1:6" x14ac:dyDescent="0.35">
      <c r="A1164">
        <v>1162</v>
      </c>
      <c r="B1164" s="1" t="s">
        <v>1927</v>
      </c>
      <c r="C1164" s="1" t="s">
        <v>1928</v>
      </c>
      <c r="D1164">
        <v>0.7984510064125061</v>
      </c>
      <c r="E1164" s="1" t="s">
        <v>1929</v>
      </c>
      <c r="F1164" s="1" t="str" cm="1">
        <f t="array" ref="F1164">_xlfn.IFS(AND(D1164&lt;0.2),"0,1-0,2",AND(D1164&gt;=0.2,D1164&lt;0.3),"0,2-0,3",AND(D1164&gt;=0.3,D1164&lt;0.4),"0,3-0,4",AND(D1164&gt;=0.4,D1164&lt;0.5),"0,4-0,5",AND(D1164&gt;=0.5,D1164&lt;0.6),"0,5-0,6",AND(D1164&gt;=0.6,D1164&lt;0.7),"0,6-0,7",AND(D1164&gt;=0.7,D1164&lt;0.8),"0,7-0,8",AND(D1164&gt;=0.8,D1164&lt;0.9),"0,8-0,9",AND(D1164&gt;=0.9,D1164&lt;1),"0,9-1",AND(D1164&gt;=1),"1")</f>
        <v>0,7-0,8</v>
      </c>
    </row>
    <row r="1165" spans="1:6" x14ac:dyDescent="0.35">
      <c r="A1165">
        <v>1163</v>
      </c>
      <c r="B1165" s="1" t="s">
        <v>1494</v>
      </c>
      <c r="C1165" s="1" t="s">
        <v>505</v>
      </c>
      <c r="D1165">
        <v>0.49480333924293518</v>
      </c>
      <c r="E1165" s="1" t="s">
        <v>506</v>
      </c>
      <c r="F1165" s="1" t="str" cm="1">
        <f t="array" ref="F1165">_xlfn.IFS(AND(D1165&lt;0.2),"0,1-0,2",AND(D1165&gt;=0.2,D1165&lt;0.3),"0,2-0,3",AND(D1165&gt;=0.3,D1165&lt;0.4),"0,3-0,4",AND(D1165&gt;=0.4,D1165&lt;0.5),"0,4-0,5",AND(D1165&gt;=0.5,D1165&lt;0.6),"0,5-0,6",AND(D1165&gt;=0.6,D1165&lt;0.7),"0,6-0,7",AND(D1165&gt;=0.7,D1165&lt;0.8),"0,7-0,8",AND(D1165&gt;=0.8,D1165&lt;0.9),"0,8-0,9",AND(D1165&gt;=0.9,D1165&lt;1),"0,9-1",AND(D1165&gt;=1),"1")</f>
        <v>0,4-0,5</v>
      </c>
    </row>
    <row r="1166" spans="1:6" x14ac:dyDescent="0.35">
      <c r="A1166">
        <v>1164</v>
      </c>
      <c r="B1166" s="1" t="s">
        <v>8269</v>
      </c>
      <c r="C1166" s="1" t="s">
        <v>5550</v>
      </c>
      <c r="D1166">
        <v>0.59432691335678101</v>
      </c>
      <c r="E1166" s="1" t="s">
        <v>5551</v>
      </c>
      <c r="F1166" s="1" t="str" cm="1">
        <f t="array" ref="F1166">_xlfn.IFS(AND(D1166&lt;0.2),"0,1-0,2",AND(D1166&gt;=0.2,D1166&lt;0.3),"0,2-0,3",AND(D1166&gt;=0.3,D1166&lt;0.4),"0,3-0,4",AND(D1166&gt;=0.4,D1166&lt;0.5),"0,4-0,5",AND(D1166&gt;=0.5,D1166&lt;0.6),"0,5-0,6",AND(D1166&gt;=0.6,D1166&lt;0.7),"0,6-0,7",AND(D1166&gt;=0.7,D1166&lt;0.8),"0,7-0,8",AND(D1166&gt;=0.8,D1166&lt;0.9),"0,8-0,9",AND(D1166&gt;=0.9,D1166&lt;1),"0,9-1",AND(D1166&gt;=1),"1")</f>
        <v>0,5-0,6</v>
      </c>
    </row>
    <row r="1167" spans="1:6" x14ac:dyDescent="0.35">
      <c r="A1167">
        <v>1165</v>
      </c>
      <c r="B1167" s="1" t="s">
        <v>8270</v>
      </c>
      <c r="C1167" s="1" t="s">
        <v>1415</v>
      </c>
      <c r="D1167">
        <v>0.45106831192970281</v>
      </c>
      <c r="E1167" s="1" t="s">
        <v>1416</v>
      </c>
      <c r="F1167" s="1" t="str" cm="1">
        <f t="array" ref="F1167">_xlfn.IFS(AND(D1167&lt;0.2),"0,1-0,2",AND(D1167&gt;=0.2,D1167&lt;0.3),"0,2-0,3",AND(D1167&gt;=0.3,D1167&lt;0.4),"0,3-0,4",AND(D1167&gt;=0.4,D1167&lt;0.5),"0,4-0,5",AND(D1167&gt;=0.5,D1167&lt;0.6),"0,5-0,6",AND(D1167&gt;=0.6,D1167&lt;0.7),"0,6-0,7",AND(D1167&gt;=0.7,D1167&lt;0.8),"0,7-0,8",AND(D1167&gt;=0.8,D1167&lt;0.9),"0,8-0,9",AND(D1167&gt;=0.9,D1167&lt;1),"0,9-1",AND(D1167&gt;=1),"1")</f>
        <v>0,4-0,5</v>
      </c>
    </row>
    <row r="1168" spans="1:6" x14ac:dyDescent="0.35">
      <c r="A1168">
        <v>1166</v>
      </c>
      <c r="B1168" s="1" t="s">
        <v>8271</v>
      </c>
      <c r="C1168" s="1" t="s">
        <v>1744</v>
      </c>
      <c r="D1168">
        <v>0.40676173567771912</v>
      </c>
      <c r="E1168" s="1" t="s">
        <v>1745</v>
      </c>
      <c r="F1168" s="1" t="str" cm="1">
        <f t="array" ref="F1168">_xlfn.IFS(AND(D1168&lt;0.2),"0,1-0,2",AND(D1168&gt;=0.2,D1168&lt;0.3),"0,2-0,3",AND(D1168&gt;=0.3,D1168&lt;0.4),"0,3-0,4",AND(D1168&gt;=0.4,D1168&lt;0.5),"0,4-0,5",AND(D1168&gt;=0.5,D1168&lt;0.6),"0,5-0,6",AND(D1168&gt;=0.6,D1168&lt;0.7),"0,6-0,7",AND(D1168&gt;=0.7,D1168&lt;0.8),"0,7-0,8",AND(D1168&gt;=0.8,D1168&lt;0.9),"0,8-0,9",AND(D1168&gt;=0.9,D1168&lt;1),"0,9-1",AND(D1168&gt;=1),"1")</f>
        <v>0,4-0,5</v>
      </c>
    </row>
    <row r="1169" spans="1:6" x14ac:dyDescent="0.35">
      <c r="A1169">
        <v>1167</v>
      </c>
      <c r="B1169" s="1" t="s">
        <v>8272</v>
      </c>
      <c r="C1169" s="1" t="s">
        <v>7335</v>
      </c>
      <c r="D1169">
        <v>0.61100804805755615</v>
      </c>
      <c r="E1169" s="1" t="s">
        <v>7336</v>
      </c>
      <c r="F1169" s="1" t="str" cm="1">
        <f t="array" ref="F1169">_xlfn.IFS(AND(D1169&lt;0.2),"0,1-0,2",AND(D1169&gt;=0.2,D1169&lt;0.3),"0,2-0,3",AND(D1169&gt;=0.3,D1169&lt;0.4),"0,3-0,4",AND(D1169&gt;=0.4,D1169&lt;0.5),"0,4-0,5",AND(D1169&gt;=0.5,D1169&lt;0.6),"0,5-0,6",AND(D1169&gt;=0.6,D1169&lt;0.7),"0,6-0,7",AND(D1169&gt;=0.7,D1169&lt;0.8),"0,7-0,8",AND(D1169&gt;=0.8,D1169&lt;0.9),"0,8-0,9",AND(D1169&gt;=0.9,D1169&lt;1),"0,9-1",AND(D1169&gt;=1),"1")</f>
        <v>0,6-0,7</v>
      </c>
    </row>
    <row r="1170" spans="1:6" x14ac:dyDescent="0.35">
      <c r="A1170">
        <v>1168</v>
      </c>
      <c r="B1170" s="1" t="s">
        <v>8273</v>
      </c>
      <c r="C1170" s="1" t="s">
        <v>8274</v>
      </c>
      <c r="D1170">
        <v>0.54128199815750122</v>
      </c>
      <c r="E1170" s="1" t="s">
        <v>8275</v>
      </c>
      <c r="F1170" s="1" t="str" cm="1">
        <f t="array" ref="F1170">_xlfn.IFS(AND(D1170&lt;0.2),"0,1-0,2",AND(D1170&gt;=0.2,D1170&lt;0.3),"0,2-0,3",AND(D1170&gt;=0.3,D1170&lt;0.4),"0,3-0,4",AND(D1170&gt;=0.4,D1170&lt;0.5),"0,4-0,5",AND(D1170&gt;=0.5,D1170&lt;0.6),"0,5-0,6",AND(D1170&gt;=0.6,D1170&lt;0.7),"0,6-0,7",AND(D1170&gt;=0.7,D1170&lt;0.8),"0,7-0,8",AND(D1170&gt;=0.8,D1170&lt;0.9),"0,8-0,9",AND(D1170&gt;=0.9,D1170&lt;1),"0,9-1",AND(D1170&gt;=1),"1")</f>
        <v>0,5-0,6</v>
      </c>
    </row>
    <row r="1171" spans="1:6" x14ac:dyDescent="0.35">
      <c r="A1171">
        <v>1169</v>
      </c>
      <c r="B1171" s="1" t="s">
        <v>1494</v>
      </c>
      <c r="C1171" s="1" t="s">
        <v>505</v>
      </c>
      <c r="D1171">
        <v>0.49480333924293518</v>
      </c>
      <c r="E1171" s="1" t="s">
        <v>506</v>
      </c>
      <c r="F1171" s="1" t="str" cm="1">
        <f t="array" ref="F1171">_xlfn.IFS(AND(D1171&lt;0.2),"0,1-0,2",AND(D1171&gt;=0.2,D1171&lt;0.3),"0,2-0,3",AND(D1171&gt;=0.3,D1171&lt;0.4),"0,3-0,4",AND(D1171&gt;=0.4,D1171&lt;0.5),"0,4-0,5",AND(D1171&gt;=0.5,D1171&lt;0.6),"0,5-0,6",AND(D1171&gt;=0.6,D1171&lt;0.7),"0,6-0,7",AND(D1171&gt;=0.7,D1171&lt;0.8),"0,7-0,8",AND(D1171&gt;=0.8,D1171&lt;0.9),"0,8-0,9",AND(D1171&gt;=0.9,D1171&lt;1),"0,9-1",AND(D1171&gt;=1),"1")</f>
        <v>0,4-0,5</v>
      </c>
    </row>
    <row r="1172" spans="1:6" x14ac:dyDescent="0.35">
      <c r="A1172">
        <v>1170</v>
      </c>
      <c r="B1172" s="1" t="s">
        <v>1825</v>
      </c>
      <c r="C1172" s="1" t="s">
        <v>1826</v>
      </c>
      <c r="D1172">
        <v>0.68906128406524658</v>
      </c>
      <c r="E1172" s="1" t="s">
        <v>1827</v>
      </c>
      <c r="F1172" s="1" t="str" cm="1">
        <f t="array" ref="F1172">_xlfn.IFS(AND(D1172&lt;0.2),"0,1-0,2",AND(D1172&gt;=0.2,D1172&lt;0.3),"0,2-0,3",AND(D1172&gt;=0.3,D1172&lt;0.4),"0,3-0,4",AND(D1172&gt;=0.4,D1172&lt;0.5),"0,4-0,5",AND(D1172&gt;=0.5,D1172&lt;0.6),"0,5-0,6",AND(D1172&gt;=0.6,D1172&lt;0.7),"0,6-0,7",AND(D1172&gt;=0.7,D1172&lt;0.8),"0,7-0,8",AND(D1172&gt;=0.8,D1172&lt;0.9),"0,8-0,9",AND(D1172&gt;=0.9,D1172&lt;1),"0,9-1",AND(D1172&gt;=1),"1")</f>
        <v>0,6-0,7</v>
      </c>
    </row>
    <row r="1173" spans="1:6" x14ac:dyDescent="0.35">
      <c r="A1173">
        <v>1171</v>
      </c>
      <c r="B1173" s="1" t="s">
        <v>4136</v>
      </c>
      <c r="C1173" s="1" t="s">
        <v>2266</v>
      </c>
      <c r="D1173">
        <v>0.78874999284744263</v>
      </c>
      <c r="E1173" s="1" t="s">
        <v>2267</v>
      </c>
      <c r="F1173" s="1" t="str" cm="1">
        <f t="array" ref="F1173">_xlfn.IFS(AND(D1173&lt;0.2),"0,1-0,2",AND(D1173&gt;=0.2,D1173&lt;0.3),"0,2-0,3",AND(D1173&gt;=0.3,D1173&lt;0.4),"0,3-0,4",AND(D1173&gt;=0.4,D1173&lt;0.5),"0,4-0,5",AND(D1173&gt;=0.5,D1173&lt;0.6),"0,5-0,6",AND(D1173&gt;=0.6,D1173&lt;0.7),"0,6-0,7",AND(D1173&gt;=0.7,D1173&lt;0.8),"0,7-0,8",AND(D1173&gt;=0.8,D1173&lt;0.9),"0,8-0,9",AND(D1173&gt;=0.9,D1173&lt;1),"0,9-1",AND(D1173&gt;=1),"1")</f>
        <v>0,7-0,8</v>
      </c>
    </row>
    <row r="1174" spans="1:6" x14ac:dyDescent="0.35">
      <c r="A1174">
        <v>1172</v>
      </c>
      <c r="B1174" s="1" t="s">
        <v>2110</v>
      </c>
      <c r="C1174" s="1" t="s">
        <v>2111</v>
      </c>
      <c r="D1174">
        <v>0.44349664449691772</v>
      </c>
      <c r="E1174" s="1" t="s">
        <v>2112</v>
      </c>
      <c r="F1174" s="1" t="str" cm="1">
        <f t="array" ref="F1174">_xlfn.IFS(AND(D1174&lt;0.2),"0,1-0,2",AND(D1174&gt;=0.2,D1174&lt;0.3),"0,2-0,3",AND(D1174&gt;=0.3,D1174&lt;0.4),"0,3-0,4",AND(D1174&gt;=0.4,D1174&lt;0.5),"0,4-0,5",AND(D1174&gt;=0.5,D1174&lt;0.6),"0,5-0,6",AND(D1174&gt;=0.6,D1174&lt;0.7),"0,6-0,7",AND(D1174&gt;=0.7,D1174&lt;0.8),"0,7-0,8",AND(D1174&gt;=0.8,D1174&lt;0.9),"0,8-0,9",AND(D1174&gt;=0.9,D1174&lt;1),"0,9-1",AND(D1174&gt;=1),"1")</f>
        <v>0,4-0,5</v>
      </c>
    </row>
    <row r="1175" spans="1:6" x14ac:dyDescent="0.35">
      <c r="A1175">
        <v>1173</v>
      </c>
      <c r="B1175" s="1" t="s">
        <v>8276</v>
      </c>
      <c r="C1175" s="1" t="s">
        <v>153</v>
      </c>
      <c r="D1175">
        <v>0.58791255950927734</v>
      </c>
      <c r="E1175" s="1" t="s">
        <v>154</v>
      </c>
      <c r="F1175" s="1" t="str" cm="1">
        <f t="array" ref="F1175">_xlfn.IFS(AND(D1175&lt;0.2),"0,1-0,2",AND(D1175&gt;=0.2,D1175&lt;0.3),"0,2-0,3",AND(D1175&gt;=0.3,D1175&lt;0.4),"0,3-0,4",AND(D1175&gt;=0.4,D1175&lt;0.5),"0,4-0,5",AND(D1175&gt;=0.5,D1175&lt;0.6),"0,5-0,6",AND(D1175&gt;=0.6,D1175&lt;0.7),"0,6-0,7",AND(D1175&gt;=0.7,D1175&lt;0.8),"0,7-0,8",AND(D1175&gt;=0.8,D1175&lt;0.9),"0,8-0,9",AND(D1175&gt;=0.9,D1175&lt;1),"0,9-1",AND(D1175&gt;=1),"1")</f>
        <v>0,5-0,6</v>
      </c>
    </row>
    <row r="1176" spans="1:6" x14ac:dyDescent="0.35">
      <c r="A1176">
        <v>1174</v>
      </c>
      <c r="B1176" s="1" t="s">
        <v>1494</v>
      </c>
      <c r="C1176" s="1" t="s">
        <v>505</v>
      </c>
      <c r="D1176">
        <v>0.49480333924293518</v>
      </c>
      <c r="E1176" s="1" t="s">
        <v>506</v>
      </c>
      <c r="F1176" s="1" t="str" cm="1">
        <f t="array" ref="F1176">_xlfn.IFS(AND(D1176&lt;0.2),"0,1-0,2",AND(D1176&gt;=0.2,D1176&lt;0.3),"0,2-0,3",AND(D1176&gt;=0.3,D1176&lt;0.4),"0,3-0,4",AND(D1176&gt;=0.4,D1176&lt;0.5),"0,4-0,5",AND(D1176&gt;=0.5,D1176&lt;0.6),"0,5-0,6",AND(D1176&gt;=0.6,D1176&lt;0.7),"0,6-0,7",AND(D1176&gt;=0.7,D1176&lt;0.8),"0,7-0,8",AND(D1176&gt;=0.8,D1176&lt;0.9),"0,8-0,9",AND(D1176&gt;=0.9,D1176&lt;1),"0,9-1",AND(D1176&gt;=1),"1")</f>
        <v>0,4-0,5</v>
      </c>
    </row>
    <row r="1177" spans="1:6" x14ac:dyDescent="0.35">
      <c r="A1177">
        <v>1175</v>
      </c>
      <c r="B1177" s="1" t="s">
        <v>5199</v>
      </c>
      <c r="C1177" s="1" t="s">
        <v>587</v>
      </c>
      <c r="D1177">
        <v>0.78514629602432251</v>
      </c>
      <c r="E1177" s="1" t="s">
        <v>588</v>
      </c>
      <c r="F1177" s="1" t="str" cm="1">
        <f t="array" ref="F1177">_xlfn.IFS(AND(D1177&lt;0.2),"0,1-0,2",AND(D1177&gt;=0.2,D1177&lt;0.3),"0,2-0,3",AND(D1177&gt;=0.3,D1177&lt;0.4),"0,3-0,4",AND(D1177&gt;=0.4,D1177&lt;0.5),"0,4-0,5",AND(D1177&gt;=0.5,D1177&lt;0.6),"0,5-0,6",AND(D1177&gt;=0.6,D1177&lt;0.7),"0,6-0,7",AND(D1177&gt;=0.7,D1177&lt;0.8),"0,7-0,8",AND(D1177&gt;=0.8,D1177&lt;0.9),"0,8-0,9",AND(D1177&gt;=0.9,D1177&lt;1),"0,9-1",AND(D1177&gt;=1),"1")</f>
        <v>0,7-0,8</v>
      </c>
    </row>
    <row r="1178" spans="1:6" x14ac:dyDescent="0.35">
      <c r="A1178">
        <v>1176</v>
      </c>
      <c r="B1178" s="1" t="s">
        <v>8277</v>
      </c>
      <c r="C1178" s="1" t="s">
        <v>8278</v>
      </c>
      <c r="D1178">
        <v>0.59514850378036499</v>
      </c>
      <c r="E1178" s="1" t="s">
        <v>8279</v>
      </c>
      <c r="F1178" s="1" t="str" cm="1">
        <f t="array" ref="F1178">_xlfn.IFS(AND(D1178&lt;0.2),"0,1-0,2",AND(D1178&gt;=0.2,D1178&lt;0.3),"0,2-0,3",AND(D1178&gt;=0.3,D1178&lt;0.4),"0,3-0,4",AND(D1178&gt;=0.4,D1178&lt;0.5),"0,4-0,5",AND(D1178&gt;=0.5,D1178&lt;0.6),"0,5-0,6",AND(D1178&gt;=0.6,D1178&lt;0.7),"0,6-0,7",AND(D1178&gt;=0.7,D1178&lt;0.8),"0,7-0,8",AND(D1178&gt;=0.8,D1178&lt;0.9),"0,8-0,9",AND(D1178&gt;=0.9,D1178&lt;1),"0,9-1",AND(D1178&gt;=1),"1")</f>
        <v>0,5-0,6</v>
      </c>
    </row>
    <row r="1179" spans="1:6" x14ac:dyDescent="0.35">
      <c r="A1179">
        <v>1177</v>
      </c>
      <c r="B1179" s="1" t="s">
        <v>8280</v>
      </c>
      <c r="C1179" s="1" t="s">
        <v>636</v>
      </c>
      <c r="D1179">
        <v>0.41817909479141241</v>
      </c>
      <c r="E1179" s="1" t="s">
        <v>637</v>
      </c>
      <c r="F1179" s="1" t="str" cm="1">
        <f t="array" ref="F1179">_xlfn.IFS(AND(D1179&lt;0.2),"0,1-0,2",AND(D1179&gt;=0.2,D1179&lt;0.3),"0,2-0,3",AND(D1179&gt;=0.3,D1179&lt;0.4),"0,3-0,4",AND(D1179&gt;=0.4,D1179&lt;0.5),"0,4-0,5",AND(D1179&gt;=0.5,D1179&lt;0.6),"0,5-0,6",AND(D1179&gt;=0.6,D1179&lt;0.7),"0,6-0,7",AND(D1179&gt;=0.7,D1179&lt;0.8),"0,7-0,8",AND(D1179&gt;=0.8,D1179&lt;0.9),"0,8-0,9",AND(D1179&gt;=0.9,D1179&lt;1),"0,9-1",AND(D1179&gt;=1),"1")</f>
        <v>0,4-0,5</v>
      </c>
    </row>
    <row r="1180" spans="1:6" x14ac:dyDescent="0.35">
      <c r="A1180">
        <v>1178</v>
      </c>
      <c r="B1180" s="1" t="s">
        <v>8265</v>
      </c>
      <c r="C1180" s="1" t="s">
        <v>562</v>
      </c>
      <c r="D1180">
        <v>0.45084100961685181</v>
      </c>
      <c r="E1180" s="1" t="s">
        <v>563</v>
      </c>
      <c r="F1180" s="1" t="str" cm="1">
        <f t="array" ref="F1180">_xlfn.IFS(AND(D1180&lt;0.2),"0,1-0,2",AND(D1180&gt;=0.2,D1180&lt;0.3),"0,2-0,3",AND(D1180&gt;=0.3,D1180&lt;0.4),"0,3-0,4",AND(D1180&gt;=0.4,D1180&lt;0.5),"0,4-0,5",AND(D1180&gt;=0.5,D1180&lt;0.6),"0,5-0,6",AND(D1180&gt;=0.6,D1180&lt;0.7),"0,6-0,7",AND(D1180&gt;=0.7,D1180&lt;0.8),"0,7-0,8",AND(D1180&gt;=0.8,D1180&lt;0.9),"0,8-0,9",AND(D1180&gt;=0.9,D1180&lt;1),"0,9-1",AND(D1180&gt;=1),"1")</f>
        <v>0,4-0,5</v>
      </c>
    </row>
    <row r="1181" spans="1:6" x14ac:dyDescent="0.35">
      <c r="A1181">
        <v>1179</v>
      </c>
      <c r="B1181" s="1" t="s">
        <v>1494</v>
      </c>
      <c r="C1181" s="1" t="s">
        <v>505</v>
      </c>
      <c r="D1181">
        <v>0.49480333924293518</v>
      </c>
      <c r="E1181" s="1" t="s">
        <v>506</v>
      </c>
      <c r="F1181" s="1" t="str" cm="1">
        <f t="array" ref="F1181">_xlfn.IFS(AND(D1181&lt;0.2),"0,1-0,2",AND(D1181&gt;=0.2,D1181&lt;0.3),"0,2-0,3",AND(D1181&gt;=0.3,D1181&lt;0.4),"0,3-0,4",AND(D1181&gt;=0.4,D1181&lt;0.5),"0,4-0,5",AND(D1181&gt;=0.5,D1181&lt;0.6),"0,5-0,6",AND(D1181&gt;=0.6,D1181&lt;0.7),"0,6-0,7",AND(D1181&gt;=0.7,D1181&lt;0.8),"0,7-0,8",AND(D1181&gt;=0.8,D1181&lt;0.9),"0,8-0,9",AND(D1181&gt;=0.9,D1181&lt;1),"0,9-1",AND(D1181&gt;=1),"1")</f>
        <v>0,4-0,5</v>
      </c>
    </row>
    <row r="1182" spans="1:6" x14ac:dyDescent="0.35">
      <c r="A1182">
        <v>1180</v>
      </c>
      <c r="B1182" s="1" t="s">
        <v>8281</v>
      </c>
      <c r="C1182" s="1" t="s">
        <v>4221</v>
      </c>
      <c r="D1182">
        <v>0.43487301468849182</v>
      </c>
      <c r="E1182" s="1" t="s">
        <v>4222</v>
      </c>
      <c r="F1182" s="1" t="str" cm="1">
        <f t="array" ref="F1182">_xlfn.IFS(AND(D1182&lt;0.2),"0,1-0,2",AND(D1182&gt;=0.2,D1182&lt;0.3),"0,2-0,3",AND(D1182&gt;=0.3,D1182&lt;0.4),"0,3-0,4",AND(D1182&gt;=0.4,D1182&lt;0.5),"0,4-0,5",AND(D1182&gt;=0.5,D1182&lt;0.6),"0,5-0,6",AND(D1182&gt;=0.6,D1182&lt;0.7),"0,6-0,7",AND(D1182&gt;=0.7,D1182&lt;0.8),"0,7-0,8",AND(D1182&gt;=0.8,D1182&lt;0.9),"0,8-0,9",AND(D1182&gt;=0.9,D1182&lt;1),"0,9-1",AND(D1182&gt;=1),"1")</f>
        <v>0,4-0,5</v>
      </c>
    </row>
    <row r="1183" spans="1:6" x14ac:dyDescent="0.35">
      <c r="A1183">
        <v>1181</v>
      </c>
      <c r="B1183" s="1" t="s">
        <v>8282</v>
      </c>
      <c r="C1183" s="1" t="s">
        <v>8194</v>
      </c>
      <c r="D1183">
        <v>0.5931667685508728</v>
      </c>
      <c r="E1183" s="1" t="s">
        <v>8195</v>
      </c>
      <c r="F1183" s="1" t="str" cm="1">
        <f t="array" ref="F1183">_xlfn.IFS(AND(D1183&lt;0.2),"0,1-0,2",AND(D1183&gt;=0.2,D1183&lt;0.3),"0,2-0,3",AND(D1183&gt;=0.3,D1183&lt;0.4),"0,3-0,4",AND(D1183&gt;=0.4,D1183&lt;0.5),"0,4-0,5",AND(D1183&gt;=0.5,D1183&lt;0.6),"0,5-0,6",AND(D1183&gt;=0.6,D1183&lt;0.7),"0,6-0,7",AND(D1183&gt;=0.7,D1183&lt;0.8),"0,7-0,8",AND(D1183&gt;=0.8,D1183&lt;0.9),"0,8-0,9",AND(D1183&gt;=0.9,D1183&lt;1),"0,9-1",AND(D1183&gt;=1),"1")</f>
        <v>0,5-0,6</v>
      </c>
    </row>
    <row r="1184" spans="1:6" x14ac:dyDescent="0.35">
      <c r="A1184">
        <v>1182</v>
      </c>
      <c r="B1184" s="1" t="s">
        <v>7158</v>
      </c>
      <c r="C1184" s="1" t="s">
        <v>4228</v>
      </c>
      <c r="D1184">
        <v>0.62914961576461792</v>
      </c>
      <c r="E1184" s="1" t="s">
        <v>4229</v>
      </c>
      <c r="F1184" s="1" t="str" cm="1">
        <f t="array" ref="F1184">_xlfn.IFS(AND(D1184&lt;0.2),"0,1-0,2",AND(D1184&gt;=0.2,D1184&lt;0.3),"0,2-0,3",AND(D1184&gt;=0.3,D1184&lt;0.4),"0,3-0,4",AND(D1184&gt;=0.4,D1184&lt;0.5),"0,4-0,5",AND(D1184&gt;=0.5,D1184&lt;0.6),"0,5-0,6",AND(D1184&gt;=0.6,D1184&lt;0.7),"0,6-0,7",AND(D1184&gt;=0.7,D1184&lt;0.8),"0,7-0,8",AND(D1184&gt;=0.8,D1184&lt;0.9),"0,8-0,9",AND(D1184&gt;=0.9,D1184&lt;1),"0,9-1",AND(D1184&gt;=1),"1")</f>
        <v>0,6-0,7</v>
      </c>
    </row>
    <row r="1185" spans="1:6" x14ac:dyDescent="0.35">
      <c r="A1185">
        <v>1183</v>
      </c>
      <c r="B1185" s="1" t="s">
        <v>3846</v>
      </c>
      <c r="C1185" s="1" t="s">
        <v>505</v>
      </c>
      <c r="D1185">
        <v>0.8249933123588562</v>
      </c>
      <c r="E1185" s="1" t="s">
        <v>506</v>
      </c>
      <c r="F1185" s="1" t="str" cm="1">
        <f t="array" ref="F1185">_xlfn.IFS(AND(D1185&lt;0.2),"0,1-0,2",AND(D1185&gt;=0.2,D1185&lt;0.3),"0,2-0,3",AND(D1185&gt;=0.3,D1185&lt;0.4),"0,3-0,4",AND(D1185&gt;=0.4,D1185&lt;0.5),"0,4-0,5",AND(D1185&gt;=0.5,D1185&lt;0.6),"0,5-0,6",AND(D1185&gt;=0.6,D1185&lt;0.7),"0,6-0,7",AND(D1185&gt;=0.7,D1185&lt;0.8),"0,7-0,8",AND(D1185&gt;=0.8,D1185&lt;0.9),"0,8-0,9",AND(D1185&gt;=0.9,D1185&lt;1),"0,9-1",AND(D1185&gt;=1),"1")</f>
        <v>0,8-0,9</v>
      </c>
    </row>
    <row r="1186" spans="1:6" x14ac:dyDescent="0.35">
      <c r="A1186">
        <v>1184</v>
      </c>
      <c r="B1186" s="1" t="s">
        <v>7862</v>
      </c>
      <c r="C1186" s="1" t="s">
        <v>505</v>
      </c>
      <c r="D1186">
        <v>0.49237436056137079</v>
      </c>
      <c r="E1186" s="1" t="s">
        <v>506</v>
      </c>
      <c r="F1186" s="1" t="str" cm="1">
        <f t="array" ref="F1186">_xlfn.IFS(AND(D1186&lt;0.2),"0,1-0,2",AND(D1186&gt;=0.2,D1186&lt;0.3),"0,2-0,3",AND(D1186&gt;=0.3,D1186&lt;0.4),"0,3-0,4",AND(D1186&gt;=0.4,D1186&lt;0.5),"0,4-0,5",AND(D1186&gt;=0.5,D1186&lt;0.6),"0,5-0,6",AND(D1186&gt;=0.6,D1186&lt;0.7),"0,6-0,7",AND(D1186&gt;=0.7,D1186&lt;0.8),"0,7-0,8",AND(D1186&gt;=0.8,D1186&lt;0.9),"0,8-0,9",AND(D1186&gt;=0.9,D1186&lt;1),"0,9-1",AND(D1186&gt;=1),"1")</f>
        <v>0,4-0,5</v>
      </c>
    </row>
    <row r="1187" spans="1:6" x14ac:dyDescent="0.35">
      <c r="A1187">
        <v>1185</v>
      </c>
      <c r="B1187" s="1" t="s">
        <v>7895</v>
      </c>
      <c r="C1187" s="1" t="s">
        <v>4738</v>
      </c>
      <c r="D1187">
        <v>0.81015795469284058</v>
      </c>
      <c r="E1187" s="1" t="s">
        <v>4739</v>
      </c>
      <c r="F1187" s="1" t="str" cm="1">
        <f t="array" ref="F1187">_xlfn.IFS(AND(D1187&lt;0.2),"0,1-0,2",AND(D1187&gt;=0.2,D1187&lt;0.3),"0,2-0,3",AND(D1187&gt;=0.3,D1187&lt;0.4),"0,3-0,4",AND(D1187&gt;=0.4,D1187&lt;0.5),"0,4-0,5",AND(D1187&gt;=0.5,D1187&lt;0.6),"0,5-0,6",AND(D1187&gt;=0.6,D1187&lt;0.7),"0,6-0,7",AND(D1187&gt;=0.7,D1187&lt;0.8),"0,7-0,8",AND(D1187&gt;=0.8,D1187&lt;0.9),"0,8-0,9",AND(D1187&gt;=0.9,D1187&lt;1),"0,9-1",AND(D1187&gt;=1),"1")</f>
        <v>0,8-0,9</v>
      </c>
    </row>
    <row r="1188" spans="1:6" x14ac:dyDescent="0.35">
      <c r="A1188">
        <v>1186</v>
      </c>
      <c r="B1188" s="1" t="s">
        <v>8283</v>
      </c>
      <c r="C1188" s="1" t="s">
        <v>1239</v>
      </c>
      <c r="D1188">
        <v>0.57702136039733887</v>
      </c>
      <c r="E1188" s="1" t="s">
        <v>1240</v>
      </c>
      <c r="F1188" s="1" t="str" cm="1">
        <f t="array" ref="F1188">_xlfn.IFS(AND(D1188&lt;0.2),"0,1-0,2",AND(D1188&gt;=0.2,D1188&lt;0.3),"0,2-0,3",AND(D1188&gt;=0.3,D1188&lt;0.4),"0,3-0,4",AND(D1188&gt;=0.4,D1188&lt;0.5),"0,4-0,5",AND(D1188&gt;=0.5,D1188&lt;0.6),"0,5-0,6",AND(D1188&gt;=0.6,D1188&lt;0.7),"0,6-0,7",AND(D1188&gt;=0.7,D1188&lt;0.8),"0,7-0,8",AND(D1188&gt;=0.8,D1188&lt;0.9),"0,8-0,9",AND(D1188&gt;=0.9,D1188&lt;1),"0,9-1",AND(D1188&gt;=1),"1")</f>
        <v>0,5-0,6</v>
      </c>
    </row>
    <row r="1189" spans="1:6" x14ac:dyDescent="0.35">
      <c r="A1189">
        <v>1187</v>
      </c>
      <c r="B1189" s="1" t="s">
        <v>8284</v>
      </c>
      <c r="C1189" s="1" t="s">
        <v>5760</v>
      </c>
      <c r="D1189">
        <v>0.4182567298412323</v>
      </c>
      <c r="E1189" s="1" t="s">
        <v>5761</v>
      </c>
      <c r="F1189" s="1" t="str" cm="1">
        <f t="array" ref="F1189">_xlfn.IFS(AND(D1189&lt;0.2),"0,1-0,2",AND(D1189&gt;=0.2,D1189&lt;0.3),"0,2-0,3",AND(D1189&gt;=0.3,D1189&lt;0.4),"0,3-0,4",AND(D1189&gt;=0.4,D1189&lt;0.5),"0,4-0,5",AND(D1189&gt;=0.5,D1189&lt;0.6),"0,5-0,6",AND(D1189&gt;=0.6,D1189&lt;0.7),"0,6-0,7",AND(D1189&gt;=0.7,D1189&lt;0.8),"0,7-0,8",AND(D1189&gt;=0.8,D1189&lt;0.9),"0,8-0,9",AND(D1189&gt;=0.9,D1189&lt;1),"0,9-1",AND(D1189&gt;=1),"1")</f>
        <v>0,4-0,5</v>
      </c>
    </row>
    <row r="1190" spans="1:6" x14ac:dyDescent="0.35">
      <c r="A1190">
        <v>1188</v>
      </c>
      <c r="B1190" s="1" t="s">
        <v>8285</v>
      </c>
      <c r="C1190" s="1" t="s">
        <v>1662</v>
      </c>
      <c r="D1190">
        <v>0.4805433452129364</v>
      </c>
      <c r="E1190" s="1" t="s">
        <v>1663</v>
      </c>
      <c r="F1190" s="1" t="str" cm="1">
        <f t="array" ref="F1190">_xlfn.IFS(AND(D1190&lt;0.2),"0,1-0,2",AND(D1190&gt;=0.2,D1190&lt;0.3),"0,2-0,3",AND(D1190&gt;=0.3,D1190&lt;0.4),"0,3-0,4",AND(D1190&gt;=0.4,D1190&lt;0.5),"0,4-0,5",AND(D1190&gt;=0.5,D1190&lt;0.6),"0,5-0,6",AND(D1190&gt;=0.6,D1190&lt;0.7),"0,6-0,7",AND(D1190&gt;=0.7,D1190&lt;0.8),"0,7-0,8",AND(D1190&gt;=0.8,D1190&lt;0.9),"0,8-0,9",AND(D1190&gt;=0.9,D1190&lt;1),"0,9-1",AND(D1190&gt;=1),"1")</f>
        <v>0,4-0,5</v>
      </c>
    </row>
    <row r="1191" spans="1:6" x14ac:dyDescent="0.35">
      <c r="A1191">
        <v>1189</v>
      </c>
      <c r="B1191" s="1" t="s">
        <v>8286</v>
      </c>
      <c r="C1191" s="1" t="s">
        <v>1239</v>
      </c>
      <c r="D1191">
        <v>0.49773573875427252</v>
      </c>
      <c r="E1191" s="1" t="s">
        <v>1240</v>
      </c>
      <c r="F1191" s="1" t="str" cm="1">
        <f t="array" ref="F1191">_xlfn.IFS(AND(D1191&lt;0.2),"0,1-0,2",AND(D1191&gt;=0.2,D1191&lt;0.3),"0,2-0,3",AND(D1191&gt;=0.3,D1191&lt;0.4),"0,3-0,4",AND(D1191&gt;=0.4,D1191&lt;0.5),"0,4-0,5",AND(D1191&gt;=0.5,D1191&lt;0.6),"0,5-0,6",AND(D1191&gt;=0.6,D1191&lt;0.7),"0,6-0,7",AND(D1191&gt;=0.7,D1191&lt;0.8),"0,7-0,8",AND(D1191&gt;=0.8,D1191&lt;0.9),"0,8-0,9",AND(D1191&gt;=0.9,D1191&lt;1),"0,9-1",AND(D1191&gt;=1),"1")</f>
        <v>0,4-0,5</v>
      </c>
    </row>
    <row r="1192" spans="1:6" x14ac:dyDescent="0.35">
      <c r="A1192">
        <v>1190</v>
      </c>
      <c r="B1192" s="1" t="s">
        <v>8287</v>
      </c>
      <c r="C1192" s="1" t="s">
        <v>8288</v>
      </c>
      <c r="D1192">
        <v>0.49362969398498541</v>
      </c>
      <c r="E1192" s="1" t="s">
        <v>8289</v>
      </c>
      <c r="F1192" s="1" t="str" cm="1">
        <f t="array" ref="F1192">_xlfn.IFS(AND(D1192&lt;0.2),"0,1-0,2",AND(D1192&gt;=0.2,D1192&lt;0.3),"0,2-0,3",AND(D1192&gt;=0.3,D1192&lt;0.4),"0,3-0,4",AND(D1192&gt;=0.4,D1192&lt;0.5),"0,4-0,5",AND(D1192&gt;=0.5,D1192&lt;0.6),"0,5-0,6",AND(D1192&gt;=0.6,D1192&lt;0.7),"0,6-0,7",AND(D1192&gt;=0.7,D1192&lt;0.8),"0,7-0,8",AND(D1192&gt;=0.8,D1192&lt;0.9),"0,8-0,9",AND(D1192&gt;=0.9,D1192&lt;1),"0,9-1",AND(D1192&gt;=1),"1")</f>
        <v>0,4-0,5</v>
      </c>
    </row>
    <row r="1193" spans="1:6" x14ac:dyDescent="0.35">
      <c r="A1193">
        <v>1191</v>
      </c>
      <c r="B1193" s="1" t="s">
        <v>8290</v>
      </c>
      <c r="C1193" s="1" t="s">
        <v>1757</v>
      </c>
      <c r="D1193">
        <v>0.50082027912139893</v>
      </c>
      <c r="E1193" s="1" t="s">
        <v>1758</v>
      </c>
      <c r="F1193" s="1" t="str" cm="1">
        <f t="array" ref="F1193">_xlfn.IFS(AND(D1193&lt;0.2),"0,1-0,2",AND(D1193&gt;=0.2,D1193&lt;0.3),"0,2-0,3",AND(D1193&gt;=0.3,D1193&lt;0.4),"0,3-0,4",AND(D1193&gt;=0.4,D1193&lt;0.5),"0,4-0,5",AND(D1193&gt;=0.5,D1193&lt;0.6),"0,5-0,6",AND(D1193&gt;=0.6,D1193&lt;0.7),"0,6-0,7",AND(D1193&gt;=0.7,D1193&lt;0.8),"0,7-0,8",AND(D1193&gt;=0.8,D1193&lt;0.9),"0,8-0,9",AND(D1193&gt;=0.9,D1193&lt;1),"0,9-1",AND(D1193&gt;=1),"1")</f>
        <v>0,5-0,6</v>
      </c>
    </row>
    <row r="1194" spans="1:6" x14ac:dyDescent="0.35">
      <c r="A1194">
        <v>1192</v>
      </c>
      <c r="B1194" s="1" t="s">
        <v>8267</v>
      </c>
      <c r="C1194" s="1" t="s">
        <v>5308</v>
      </c>
      <c r="D1194">
        <v>0.49590465426445007</v>
      </c>
      <c r="E1194" s="1" t="s">
        <v>5309</v>
      </c>
      <c r="F1194" s="1" t="str" cm="1">
        <f t="array" ref="F1194">_xlfn.IFS(AND(D1194&lt;0.2),"0,1-0,2",AND(D1194&gt;=0.2,D1194&lt;0.3),"0,2-0,3",AND(D1194&gt;=0.3,D1194&lt;0.4),"0,3-0,4",AND(D1194&gt;=0.4,D1194&lt;0.5),"0,4-0,5",AND(D1194&gt;=0.5,D1194&lt;0.6),"0,5-0,6",AND(D1194&gt;=0.6,D1194&lt;0.7),"0,6-0,7",AND(D1194&gt;=0.7,D1194&lt;0.8),"0,7-0,8",AND(D1194&gt;=0.8,D1194&lt;0.9),"0,8-0,9",AND(D1194&gt;=0.9,D1194&lt;1),"0,9-1",AND(D1194&gt;=1),"1")</f>
        <v>0,4-0,5</v>
      </c>
    </row>
    <row r="1195" spans="1:6" x14ac:dyDescent="0.35">
      <c r="A1195">
        <v>1193</v>
      </c>
      <c r="B1195" s="1" t="s">
        <v>8291</v>
      </c>
      <c r="C1195" s="1" t="s">
        <v>8263</v>
      </c>
      <c r="D1195">
        <v>0.646392822265625</v>
      </c>
      <c r="E1195" s="1" t="s">
        <v>8264</v>
      </c>
      <c r="F1195" s="1" t="str" cm="1">
        <f t="array" ref="F1195">_xlfn.IFS(AND(D1195&lt;0.2),"0,1-0,2",AND(D1195&gt;=0.2,D1195&lt;0.3),"0,2-0,3",AND(D1195&gt;=0.3,D1195&lt;0.4),"0,3-0,4",AND(D1195&gt;=0.4,D1195&lt;0.5),"0,4-0,5",AND(D1195&gt;=0.5,D1195&lt;0.6),"0,5-0,6",AND(D1195&gt;=0.6,D1195&lt;0.7),"0,6-0,7",AND(D1195&gt;=0.7,D1195&lt;0.8),"0,7-0,8",AND(D1195&gt;=0.8,D1195&lt;0.9),"0,8-0,9",AND(D1195&gt;=0.9,D1195&lt;1),"0,9-1",AND(D1195&gt;=1),"1")</f>
        <v>0,6-0,7</v>
      </c>
    </row>
    <row r="1196" spans="1:6" x14ac:dyDescent="0.35">
      <c r="A1196">
        <v>1194</v>
      </c>
      <c r="B1196" s="1" t="s">
        <v>8292</v>
      </c>
      <c r="C1196" s="1" t="s">
        <v>8293</v>
      </c>
      <c r="D1196">
        <v>0.61511683464050293</v>
      </c>
      <c r="E1196" s="1" t="s">
        <v>8294</v>
      </c>
      <c r="F1196" s="1" t="str" cm="1">
        <f t="array" ref="F1196">_xlfn.IFS(AND(D1196&lt;0.2),"0,1-0,2",AND(D1196&gt;=0.2,D1196&lt;0.3),"0,2-0,3",AND(D1196&gt;=0.3,D1196&lt;0.4),"0,3-0,4",AND(D1196&gt;=0.4,D1196&lt;0.5),"0,4-0,5",AND(D1196&gt;=0.5,D1196&lt;0.6),"0,5-0,6",AND(D1196&gt;=0.6,D1196&lt;0.7),"0,6-0,7",AND(D1196&gt;=0.7,D1196&lt;0.8),"0,7-0,8",AND(D1196&gt;=0.8,D1196&lt;0.9),"0,8-0,9",AND(D1196&gt;=0.9,D1196&lt;1),"0,9-1",AND(D1196&gt;=1),"1")</f>
        <v>0,6-0,7</v>
      </c>
    </row>
    <row r="1197" spans="1:6" x14ac:dyDescent="0.35">
      <c r="A1197">
        <v>1195</v>
      </c>
      <c r="B1197" s="1" t="s">
        <v>8273</v>
      </c>
      <c r="C1197" s="1" t="s">
        <v>8274</v>
      </c>
      <c r="D1197">
        <v>0.54128199815750122</v>
      </c>
      <c r="E1197" s="1" t="s">
        <v>8275</v>
      </c>
      <c r="F1197" s="1" t="str" cm="1">
        <f t="array" ref="F1197">_xlfn.IFS(AND(D1197&lt;0.2),"0,1-0,2",AND(D1197&gt;=0.2,D1197&lt;0.3),"0,2-0,3",AND(D1197&gt;=0.3,D1197&lt;0.4),"0,3-0,4",AND(D1197&gt;=0.4,D1197&lt;0.5),"0,4-0,5",AND(D1197&gt;=0.5,D1197&lt;0.6),"0,5-0,6",AND(D1197&gt;=0.6,D1197&lt;0.7),"0,6-0,7",AND(D1197&gt;=0.7,D1197&lt;0.8),"0,7-0,8",AND(D1197&gt;=0.8,D1197&lt;0.9),"0,8-0,9",AND(D1197&gt;=0.9,D1197&lt;1),"0,9-1",AND(D1197&gt;=1),"1")</f>
        <v>0,5-0,6</v>
      </c>
    </row>
    <row r="1198" spans="1:6" x14ac:dyDescent="0.35">
      <c r="A1198">
        <v>1196</v>
      </c>
      <c r="B1198" s="1" t="s">
        <v>8295</v>
      </c>
      <c r="C1198" s="1" t="s">
        <v>368</v>
      </c>
      <c r="D1198">
        <v>0.60489398241043091</v>
      </c>
      <c r="E1198" s="1" t="s">
        <v>369</v>
      </c>
      <c r="F1198" s="1" t="str" cm="1">
        <f t="array" ref="F1198">_xlfn.IFS(AND(D1198&lt;0.2),"0,1-0,2",AND(D1198&gt;=0.2,D1198&lt;0.3),"0,2-0,3",AND(D1198&gt;=0.3,D1198&lt;0.4),"0,3-0,4",AND(D1198&gt;=0.4,D1198&lt;0.5),"0,4-0,5",AND(D1198&gt;=0.5,D1198&lt;0.6),"0,5-0,6",AND(D1198&gt;=0.6,D1198&lt;0.7),"0,6-0,7",AND(D1198&gt;=0.7,D1198&lt;0.8),"0,7-0,8",AND(D1198&gt;=0.8,D1198&lt;0.9),"0,8-0,9",AND(D1198&gt;=0.9,D1198&lt;1),"0,9-1",AND(D1198&gt;=1),"1")</f>
        <v>0,6-0,7</v>
      </c>
    </row>
    <row r="1199" spans="1:6" x14ac:dyDescent="0.35">
      <c r="A1199">
        <v>1197</v>
      </c>
      <c r="B1199" s="1" t="s">
        <v>8296</v>
      </c>
      <c r="C1199" s="1" t="s">
        <v>7647</v>
      </c>
      <c r="D1199">
        <v>0.38427990674972529</v>
      </c>
      <c r="E1199" s="1" t="s">
        <v>7648</v>
      </c>
      <c r="F1199" s="1" t="str" cm="1">
        <f t="array" ref="F1199">_xlfn.IFS(AND(D1199&lt;0.2),"0,1-0,2",AND(D1199&gt;=0.2,D1199&lt;0.3),"0,2-0,3",AND(D1199&gt;=0.3,D1199&lt;0.4),"0,3-0,4",AND(D1199&gt;=0.4,D1199&lt;0.5),"0,4-0,5",AND(D1199&gt;=0.5,D1199&lt;0.6),"0,5-0,6",AND(D1199&gt;=0.6,D1199&lt;0.7),"0,6-0,7",AND(D1199&gt;=0.7,D1199&lt;0.8),"0,7-0,8",AND(D1199&gt;=0.8,D1199&lt;0.9),"0,8-0,9",AND(D1199&gt;=0.9,D1199&lt;1),"0,9-1",AND(D1199&gt;=1),"1")</f>
        <v>0,3-0,4</v>
      </c>
    </row>
    <row r="1200" spans="1:6" x14ac:dyDescent="0.35">
      <c r="A1200">
        <v>1198</v>
      </c>
      <c r="B1200" s="1" t="s">
        <v>8297</v>
      </c>
      <c r="C1200" s="1" t="s">
        <v>368</v>
      </c>
      <c r="D1200">
        <v>0.4981456995010376</v>
      </c>
      <c r="E1200" s="1" t="s">
        <v>369</v>
      </c>
      <c r="F1200" s="1" t="str" cm="1">
        <f t="array" ref="F1200">_xlfn.IFS(AND(D1200&lt;0.2),"0,1-0,2",AND(D1200&gt;=0.2,D1200&lt;0.3),"0,2-0,3",AND(D1200&gt;=0.3,D1200&lt;0.4),"0,3-0,4",AND(D1200&gt;=0.4,D1200&lt;0.5),"0,4-0,5",AND(D1200&gt;=0.5,D1200&lt;0.6),"0,5-0,6",AND(D1200&gt;=0.6,D1200&lt;0.7),"0,6-0,7",AND(D1200&gt;=0.7,D1200&lt;0.8),"0,7-0,8",AND(D1200&gt;=0.8,D1200&lt;0.9),"0,8-0,9",AND(D1200&gt;=0.9,D1200&lt;1),"0,9-1",AND(D1200&gt;=1),"1")</f>
        <v>0,4-0,5</v>
      </c>
    </row>
    <row r="1201" spans="1:6" x14ac:dyDescent="0.35">
      <c r="A1201">
        <v>1199</v>
      </c>
      <c r="B1201" s="1" t="s">
        <v>8298</v>
      </c>
      <c r="C1201" s="1" t="s">
        <v>153</v>
      </c>
      <c r="D1201">
        <v>0.55197983980178833</v>
      </c>
      <c r="E1201" s="1" t="s">
        <v>154</v>
      </c>
      <c r="F1201" s="1" t="str" cm="1">
        <f t="array" ref="F1201">_xlfn.IFS(AND(D1201&lt;0.2),"0,1-0,2",AND(D1201&gt;=0.2,D1201&lt;0.3),"0,2-0,3",AND(D1201&gt;=0.3,D1201&lt;0.4),"0,3-0,4",AND(D1201&gt;=0.4,D1201&lt;0.5),"0,4-0,5",AND(D1201&gt;=0.5,D1201&lt;0.6),"0,5-0,6",AND(D1201&gt;=0.6,D1201&lt;0.7),"0,6-0,7",AND(D1201&gt;=0.7,D1201&lt;0.8),"0,7-0,8",AND(D1201&gt;=0.8,D1201&lt;0.9),"0,8-0,9",AND(D1201&gt;=0.9,D1201&lt;1),"0,9-1",AND(D1201&gt;=1),"1")</f>
        <v>0,5-0,6</v>
      </c>
    </row>
    <row r="1202" spans="1:6" x14ac:dyDescent="0.35">
      <c r="A1202">
        <v>1200</v>
      </c>
      <c r="B1202" s="1" t="s">
        <v>8299</v>
      </c>
      <c r="C1202" s="1" t="s">
        <v>8300</v>
      </c>
      <c r="D1202">
        <v>0.51220244169235229</v>
      </c>
      <c r="E1202" s="1" t="s">
        <v>8301</v>
      </c>
      <c r="F1202" s="1" t="str" cm="1">
        <f t="array" ref="F1202">_xlfn.IFS(AND(D1202&lt;0.2),"0,1-0,2",AND(D1202&gt;=0.2,D1202&lt;0.3),"0,2-0,3",AND(D1202&gt;=0.3,D1202&lt;0.4),"0,3-0,4",AND(D1202&gt;=0.4,D1202&lt;0.5),"0,4-0,5",AND(D1202&gt;=0.5,D1202&lt;0.6),"0,5-0,6",AND(D1202&gt;=0.6,D1202&lt;0.7),"0,6-0,7",AND(D1202&gt;=0.7,D1202&lt;0.8),"0,7-0,8",AND(D1202&gt;=0.8,D1202&lt;0.9),"0,8-0,9",AND(D1202&gt;=0.9,D1202&lt;1),"0,9-1",AND(D1202&gt;=1),"1")</f>
        <v>0,5-0,6</v>
      </c>
    </row>
    <row r="1203" spans="1:6" x14ac:dyDescent="0.35">
      <c r="A1203">
        <v>1201</v>
      </c>
      <c r="B1203" s="1" t="s">
        <v>8302</v>
      </c>
      <c r="C1203" s="1" t="s">
        <v>5716</v>
      </c>
      <c r="D1203">
        <v>0.61882591247558594</v>
      </c>
      <c r="E1203" s="1" t="s">
        <v>5717</v>
      </c>
      <c r="F1203" s="1" t="str" cm="1">
        <f t="array" ref="F1203">_xlfn.IFS(AND(D1203&lt;0.2),"0,1-0,2",AND(D1203&gt;=0.2,D1203&lt;0.3),"0,2-0,3",AND(D1203&gt;=0.3,D1203&lt;0.4),"0,3-0,4",AND(D1203&gt;=0.4,D1203&lt;0.5),"0,4-0,5",AND(D1203&gt;=0.5,D1203&lt;0.6),"0,5-0,6",AND(D1203&gt;=0.6,D1203&lt;0.7),"0,6-0,7",AND(D1203&gt;=0.7,D1203&lt;0.8),"0,7-0,8",AND(D1203&gt;=0.8,D1203&lt;0.9),"0,8-0,9",AND(D1203&gt;=0.9,D1203&lt;1),"0,9-1",AND(D1203&gt;=1),"1")</f>
        <v>0,6-0,7</v>
      </c>
    </row>
    <row r="1204" spans="1:6" x14ac:dyDescent="0.35">
      <c r="A1204">
        <v>1202</v>
      </c>
      <c r="B1204" s="1" t="s">
        <v>8303</v>
      </c>
      <c r="C1204" s="1" t="s">
        <v>3107</v>
      </c>
      <c r="D1204">
        <v>0.54337048530578613</v>
      </c>
      <c r="E1204" s="1" t="s">
        <v>3108</v>
      </c>
      <c r="F1204" s="1" t="str" cm="1">
        <f t="array" ref="F1204">_xlfn.IFS(AND(D1204&lt;0.2),"0,1-0,2",AND(D1204&gt;=0.2,D1204&lt;0.3),"0,2-0,3",AND(D1204&gt;=0.3,D1204&lt;0.4),"0,3-0,4",AND(D1204&gt;=0.4,D1204&lt;0.5),"0,4-0,5",AND(D1204&gt;=0.5,D1204&lt;0.6),"0,5-0,6",AND(D1204&gt;=0.6,D1204&lt;0.7),"0,6-0,7",AND(D1204&gt;=0.7,D1204&lt;0.8),"0,7-0,8",AND(D1204&gt;=0.8,D1204&lt;0.9),"0,8-0,9",AND(D1204&gt;=0.9,D1204&lt;1),"0,9-1",AND(D1204&gt;=1),"1")</f>
        <v>0,5-0,6</v>
      </c>
    </row>
    <row r="1205" spans="1:6" x14ac:dyDescent="0.35">
      <c r="A1205">
        <v>1203</v>
      </c>
      <c r="B1205" s="1" t="s">
        <v>8304</v>
      </c>
      <c r="C1205" s="1" t="s">
        <v>3107</v>
      </c>
      <c r="D1205">
        <v>0.55836862325668335</v>
      </c>
      <c r="E1205" s="1" t="s">
        <v>3108</v>
      </c>
      <c r="F1205" s="1" t="str" cm="1">
        <f t="array" ref="F1205">_xlfn.IFS(AND(D1205&lt;0.2),"0,1-0,2",AND(D1205&gt;=0.2,D1205&lt;0.3),"0,2-0,3",AND(D1205&gt;=0.3,D1205&lt;0.4),"0,3-0,4",AND(D1205&gt;=0.4,D1205&lt;0.5),"0,4-0,5",AND(D1205&gt;=0.5,D1205&lt;0.6),"0,5-0,6",AND(D1205&gt;=0.6,D1205&lt;0.7),"0,6-0,7",AND(D1205&gt;=0.7,D1205&lt;0.8),"0,7-0,8",AND(D1205&gt;=0.8,D1205&lt;0.9),"0,8-0,9",AND(D1205&gt;=0.9,D1205&lt;1),"0,9-1",AND(D1205&gt;=1),"1")</f>
        <v>0,5-0,6</v>
      </c>
    </row>
    <row r="1206" spans="1:6" x14ac:dyDescent="0.35">
      <c r="A1206">
        <v>1204</v>
      </c>
      <c r="B1206" s="1" t="s">
        <v>8305</v>
      </c>
      <c r="C1206" s="1" t="s">
        <v>1744</v>
      </c>
      <c r="D1206">
        <v>0.39807191491127009</v>
      </c>
      <c r="E1206" s="1" t="s">
        <v>1745</v>
      </c>
      <c r="F1206" s="1" t="str" cm="1">
        <f t="array" ref="F1206">_xlfn.IFS(AND(D1206&lt;0.2),"0,1-0,2",AND(D1206&gt;=0.2,D1206&lt;0.3),"0,2-0,3",AND(D1206&gt;=0.3,D1206&lt;0.4),"0,3-0,4",AND(D1206&gt;=0.4,D1206&lt;0.5),"0,4-0,5",AND(D1206&gt;=0.5,D1206&lt;0.6),"0,5-0,6",AND(D1206&gt;=0.6,D1206&lt;0.7),"0,6-0,7",AND(D1206&gt;=0.7,D1206&lt;0.8),"0,7-0,8",AND(D1206&gt;=0.8,D1206&lt;0.9),"0,8-0,9",AND(D1206&gt;=0.9,D1206&lt;1),"0,9-1",AND(D1206&gt;=1),"1")</f>
        <v>0,3-0,4</v>
      </c>
    </row>
    <row r="1207" spans="1:6" x14ac:dyDescent="0.35">
      <c r="A1207">
        <v>1205</v>
      </c>
      <c r="B1207" s="1" t="s">
        <v>7108</v>
      </c>
      <c r="C1207" s="1" t="s">
        <v>297</v>
      </c>
      <c r="D1207">
        <v>0.80424535274505615</v>
      </c>
      <c r="E1207" s="1" t="s">
        <v>298</v>
      </c>
      <c r="F1207" s="1" t="str" cm="1">
        <f t="array" ref="F1207">_xlfn.IFS(AND(D1207&lt;0.2),"0,1-0,2",AND(D1207&gt;=0.2,D1207&lt;0.3),"0,2-0,3",AND(D1207&gt;=0.3,D1207&lt;0.4),"0,3-0,4",AND(D1207&gt;=0.4,D1207&lt;0.5),"0,4-0,5",AND(D1207&gt;=0.5,D1207&lt;0.6),"0,5-0,6",AND(D1207&gt;=0.6,D1207&lt;0.7),"0,6-0,7",AND(D1207&gt;=0.7,D1207&lt;0.8),"0,7-0,8",AND(D1207&gt;=0.8,D1207&lt;0.9),"0,8-0,9",AND(D1207&gt;=0.9,D1207&lt;1),"0,9-1",AND(D1207&gt;=1),"1")</f>
        <v>0,8-0,9</v>
      </c>
    </row>
    <row r="1208" spans="1:6" x14ac:dyDescent="0.35">
      <c r="A1208">
        <v>1206</v>
      </c>
      <c r="B1208" s="1" t="s">
        <v>4849</v>
      </c>
      <c r="C1208" s="1" t="s">
        <v>297</v>
      </c>
      <c r="D1208">
        <v>0.7871403694152832</v>
      </c>
      <c r="E1208" s="1" t="s">
        <v>298</v>
      </c>
      <c r="F1208" s="1" t="str" cm="1">
        <f t="array" ref="F1208">_xlfn.IFS(AND(D1208&lt;0.2),"0,1-0,2",AND(D1208&gt;=0.2,D1208&lt;0.3),"0,2-0,3",AND(D1208&gt;=0.3,D1208&lt;0.4),"0,3-0,4",AND(D1208&gt;=0.4,D1208&lt;0.5),"0,4-0,5",AND(D1208&gt;=0.5,D1208&lt;0.6),"0,5-0,6",AND(D1208&gt;=0.6,D1208&lt;0.7),"0,6-0,7",AND(D1208&gt;=0.7,D1208&lt;0.8),"0,7-0,8",AND(D1208&gt;=0.8,D1208&lt;0.9),"0,8-0,9",AND(D1208&gt;=0.9,D1208&lt;1),"0,9-1",AND(D1208&gt;=1),"1")</f>
        <v>0,7-0,8</v>
      </c>
    </row>
    <row r="1209" spans="1:6" x14ac:dyDescent="0.35">
      <c r="A1209">
        <v>1207</v>
      </c>
      <c r="B1209" s="1" t="s">
        <v>773</v>
      </c>
      <c r="C1209" s="1" t="s">
        <v>774</v>
      </c>
      <c r="D1209">
        <v>0.8958696722984314</v>
      </c>
      <c r="E1209" s="1" t="s">
        <v>775</v>
      </c>
      <c r="F1209" s="1" t="str" cm="1">
        <f t="array" ref="F1209">_xlfn.IFS(AND(D1209&lt;0.2),"0,1-0,2",AND(D1209&gt;=0.2,D1209&lt;0.3),"0,2-0,3",AND(D1209&gt;=0.3,D1209&lt;0.4),"0,3-0,4",AND(D1209&gt;=0.4,D1209&lt;0.5),"0,4-0,5",AND(D1209&gt;=0.5,D1209&lt;0.6),"0,5-0,6",AND(D1209&gt;=0.6,D1209&lt;0.7),"0,6-0,7",AND(D1209&gt;=0.7,D1209&lt;0.8),"0,7-0,8",AND(D1209&gt;=0.8,D1209&lt;0.9),"0,8-0,9",AND(D1209&gt;=0.9,D1209&lt;1),"0,9-1",AND(D1209&gt;=1),"1")</f>
        <v>0,8-0,9</v>
      </c>
    </row>
    <row r="1210" spans="1:6" x14ac:dyDescent="0.35">
      <c r="A1210">
        <v>1208</v>
      </c>
      <c r="B1210" s="1" t="s">
        <v>5901</v>
      </c>
      <c r="C1210" s="1" t="s">
        <v>1829</v>
      </c>
      <c r="D1210">
        <v>0.45309197902679438</v>
      </c>
      <c r="E1210" s="1" t="s">
        <v>1830</v>
      </c>
      <c r="F1210" s="1" t="str" cm="1">
        <f t="array" ref="F1210">_xlfn.IFS(AND(D1210&lt;0.2),"0,1-0,2",AND(D1210&gt;=0.2,D1210&lt;0.3),"0,2-0,3",AND(D1210&gt;=0.3,D1210&lt;0.4),"0,3-0,4",AND(D1210&gt;=0.4,D1210&lt;0.5),"0,4-0,5",AND(D1210&gt;=0.5,D1210&lt;0.6),"0,5-0,6",AND(D1210&gt;=0.6,D1210&lt;0.7),"0,6-0,7",AND(D1210&gt;=0.7,D1210&lt;0.8),"0,7-0,8",AND(D1210&gt;=0.8,D1210&lt;0.9),"0,8-0,9",AND(D1210&gt;=0.9,D1210&lt;1),"0,9-1",AND(D1210&gt;=1),"1")</f>
        <v>0,4-0,5</v>
      </c>
    </row>
    <row r="1211" spans="1:6" x14ac:dyDescent="0.35">
      <c r="A1211">
        <v>1209</v>
      </c>
      <c r="B1211" s="1" t="s">
        <v>1802</v>
      </c>
      <c r="C1211" s="1" t="s">
        <v>1802</v>
      </c>
      <c r="D1211">
        <v>1.00000011920929</v>
      </c>
      <c r="E1211" s="1" t="s">
        <v>1803</v>
      </c>
      <c r="F1211" s="1" t="str" cm="1">
        <f t="array" ref="F1211">_xlfn.IFS(AND(D1211&lt;0.2),"0,1-0,2",AND(D1211&gt;=0.2,D1211&lt;0.3),"0,2-0,3",AND(D1211&gt;=0.3,D1211&lt;0.4),"0,3-0,4",AND(D1211&gt;=0.4,D1211&lt;0.5),"0,4-0,5",AND(D1211&gt;=0.5,D1211&lt;0.6),"0,5-0,6",AND(D1211&gt;=0.6,D1211&lt;0.7),"0,6-0,7",AND(D1211&gt;=0.7,D1211&lt;0.8),"0,7-0,8",AND(D1211&gt;=0.8,D1211&lt;0.9),"0,8-0,9",AND(D1211&gt;=0.9,D1211&lt;1),"0,9-1",AND(D1211&gt;=1),"1")</f>
        <v>1</v>
      </c>
    </row>
    <row r="1212" spans="1:6" x14ac:dyDescent="0.35">
      <c r="A1212">
        <v>1210</v>
      </c>
      <c r="B1212" s="1" t="s">
        <v>8306</v>
      </c>
      <c r="C1212" s="1" t="s">
        <v>1118</v>
      </c>
      <c r="D1212">
        <v>0.35291892290115362</v>
      </c>
      <c r="E1212" s="1" t="s">
        <v>1119</v>
      </c>
      <c r="F1212" s="1" t="str" cm="1">
        <f t="array" ref="F1212">_xlfn.IFS(AND(D1212&lt;0.2),"0,1-0,2",AND(D1212&gt;=0.2,D1212&lt;0.3),"0,2-0,3",AND(D1212&gt;=0.3,D1212&lt;0.4),"0,3-0,4",AND(D1212&gt;=0.4,D1212&lt;0.5),"0,4-0,5",AND(D1212&gt;=0.5,D1212&lt;0.6),"0,5-0,6",AND(D1212&gt;=0.6,D1212&lt;0.7),"0,6-0,7",AND(D1212&gt;=0.7,D1212&lt;0.8),"0,7-0,8",AND(D1212&gt;=0.8,D1212&lt;0.9),"0,8-0,9",AND(D1212&gt;=0.9,D1212&lt;1),"0,9-1",AND(D1212&gt;=1),"1")</f>
        <v>0,3-0,4</v>
      </c>
    </row>
    <row r="1213" spans="1:6" x14ac:dyDescent="0.35">
      <c r="A1213">
        <v>1211</v>
      </c>
      <c r="B1213" s="1" t="s">
        <v>7077</v>
      </c>
      <c r="C1213" s="1" t="s">
        <v>7078</v>
      </c>
      <c r="D1213">
        <v>0.76130783557891846</v>
      </c>
      <c r="E1213" s="1" t="s">
        <v>7079</v>
      </c>
      <c r="F1213" s="1" t="str" cm="1">
        <f t="array" ref="F1213">_xlfn.IFS(AND(D1213&lt;0.2),"0,1-0,2",AND(D1213&gt;=0.2,D1213&lt;0.3),"0,2-0,3",AND(D1213&gt;=0.3,D1213&lt;0.4),"0,3-0,4",AND(D1213&gt;=0.4,D1213&lt;0.5),"0,4-0,5",AND(D1213&gt;=0.5,D1213&lt;0.6),"0,5-0,6",AND(D1213&gt;=0.6,D1213&lt;0.7),"0,6-0,7",AND(D1213&gt;=0.7,D1213&lt;0.8),"0,7-0,8",AND(D1213&gt;=0.8,D1213&lt;0.9),"0,8-0,9",AND(D1213&gt;=0.9,D1213&lt;1),"0,9-1",AND(D1213&gt;=1),"1")</f>
        <v>0,7-0,8</v>
      </c>
    </row>
    <row r="1214" spans="1:6" x14ac:dyDescent="0.35">
      <c r="A1214">
        <v>1212</v>
      </c>
      <c r="B1214" s="1" t="s">
        <v>2666</v>
      </c>
      <c r="C1214" s="1" t="s">
        <v>320</v>
      </c>
      <c r="D1214">
        <v>0.62124818563461304</v>
      </c>
      <c r="E1214" s="1" t="s">
        <v>321</v>
      </c>
      <c r="F1214" s="1" t="str" cm="1">
        <f t="array" ref="F1214">_xlfn.IFS(AND(D1214&lt;0.2),"0,1-0,2",AND(D1214&gt;=0.2,D1214&lt;0.3),"0,2-0,3",AND(D1214&gt;=0.3,D1214&lt;0.4),"0,3-0,4",AND(D1214&gt;=0.4,D1214&lt;0.5),"0,4-0,5",AND(D1214&gt;=0.5,D1214&lt;0.6),"0,5-0,6",AND(D1214&gt;=0.6,D1214&lt;0.7),"0,6-0,7",AND(D1214&gt;=0.7,D1214&lt;0.8),"0,7-0,8",AND(D1214&gt;=0.8,D1214&lt;0.9),"0,8-0,9",AND(D1214&gt;=0.9,D1214&lt;1),"0,9-1",AND(D1214&gt;=1),"1")</f>
        <v>0,6-0,7</v>
      </c>
    </row>
    <row r="1215" spans="1:6" x14ac:dyDescent="0.35">
      <c r="A1215">
        <v>1213</v>
      </c>
      <c r="B1215" s="1" t="s">
        <v>8307</v>
      </c>
      <c r="C1215" s="1" t="s">
        <v>8308</v>
      </c>
      <c r="D1215">
        <v>0.42741453647613531</v>
      </c>
      <c r="E1215" s="1" t="s">
        <v>8309</v>
      </c>
      <c r="F1215" s="1" t="str" cm="1">
        <f t="array" ref="F1215">_xlfn.IFS(AND(D1215&lt;0.2),"0,1-0,2",AND(D1215&gt;=0.2,D1215&lt;0.3),"0,2-0,3",AND(D1215&gt;=0.3,D1215&lt;0.4),"0,3-0,4",AND(D1215&gt;=0.4,D1215&lt;0.5),"0,4-0,5",AND(D1215&gt;=0.5,D1215&lt;0.6),"0,5-0,6",AND(D1215&gt;=0.6,D1215&lt;0.7),"0,6-0,7",AND(D1215&gt;=0.7,D1215&lt;0.8),"0,7-0,8",AND(D1215&gt;=0.8,D1215&lt;0.9),"0,8-0,9",AND(D1215&gt;=0.9,D1215&lt;1),"0,9-1",AND(D1215&gt;=1),"1")</f>
        <v>0,4-0,5</v>
      </c>
    </row>
    <row r="1216" spans="1:6" x14ac:dyDescent="0.35">
      <c r="A1216">
        <v>1214</v>
      </c>
      <c r="B1216" s="1" t="s">
        <v>4120</v>
      </c>
      <c r="C1216" s="1" t="s">
        <v>415</v>
      </c>
      <c r="D1216">
        <v>0.4054761528968811</v>
      </c>
      <c r="E1216" s="1" t="s">
        <v>416</v>
      </c>
      <c r="F1216" s="1" t="str" cm="1">
        <f t="array" ref="F1216">_xlfn.IFS(AND(D1216&lt;0.2),"0,1-0,2",AND(D1216&gt;=0.2,D1216&lt;0.3),"0,2-0,3",AND(D1216&gt;=0.3,D1216&lt;0.4),"0,3-0,4",AND(D1216&gt;=0.4,D1216&lt;0.5),"0,4-0,5",AND(D1216&gt;=0.5,D1216&lt;0.6),"0,5-0,6",AND(D1216&gt;=0.6,D1216&lt;0.7),"0,6-0,7",AND(D1216&gt;=0.7,D1216&lt;0.8),"0,7-0,8",AND(D1216&gt;=0.8,D1216&lt;0.9),"0,8-0,9",AND(D1216&gt;=0.9,D1216&lt;1),"0,9-1",AND(D1216&gt;=1),"1")</f>
        <v>0,4-0,5</v>
      </c>
    </row>
    <row r="1217" spans="1:6" x14ac:dyDescent="0.35">
      <c r="A1217">
        <v>1215</v>
      </c>
      <c r="B1217" s="1" t="s">
        <v>5901</v>
      </c>
      <c r="C1217" s="1" t="s">
        <v>1829</v>
      </c>
      <c r="D1217">
        <v>0.45309197902679438</v>
      </c>
      <c r="E1217" s="1" t="s">
        <v>1830</v>
      </c>
      <c r="F1217" s="1" t="str" cm="1">
        <f t="array" ref="F1217">_xlfn.IFS(AND(D1217&lt;0.2),"0,1-0,2",AND(D1217&gt;=0.2,D1217&lt;0.3),"0,2-0,3",AND(D1217&gt;=0.3,D1217&lt;0.4),"0,3-0,4",AND(D1217&gt;=0.4,D1217&lt;0.5),"0,4-0,5",AND(D1217&gt;=0.5,D1217&lt;0.6),"0,5-0,6",AND(D1217&gt;=0.6,D1217&lt;0.7),"0,6-0,7",AND(D1217&gt;=0.7,D1217&lt;0.8),"0,7-0,8",AND(D1217&gt;=0.8,D1217&lt;0.9),"0,8-0,9",AND(D1217&gt;=0.9,D1217&lt;1),"0,9-1",AND(D1217&gt;=1),"1")</f>
        <v>0,4-0,5</v>
      </c>
    </row>
    <row r="1218" spans="1:6" x14ac:dyDescent="0.35">
      <c r="A1218">
        <v>1216</v>
      </c>
      <c r="B1218" s="1" t="s">
        <v>8310</v>
      </c>
      <c r="C1218" s="1" t="s">
        <v>446</v>
      </c>
      <c r="D1218">
        <v>0.59112900495529175</v>
      </c>
      <c r="E1218" s="1" t="s">
        <v>447</v>
      </c>
      <c r="F1218" s="1" t="str" cm="1">
        <f t="array" ref="F1218">_xlfn.IFS(AND(D1218&lt;0.2),"0,1-0,2",AND(D1218&gt;=0.2,D1218&lt;0.3),"0,2-0,3",AND(D1218&gt;=0.3,D1218&lt;0.4),"0,3-0,4",AND(D1218&gt;=0.4,D1218&lt;0.5),"0,4-0,5",AND(D1218&gt;=0.5,D1218&lt;0.6),"0,5-0,6",AND(D1218&gt;=0.6,D1218&lt;0.7),"0,6-0,7",AND(D1218&gt;=0.7,D1218&lt;0.8),"0,7-0,8",AND(D1218&gt;=0.8,D1218&lt;0.9),"0,8-0,9",AND(D1218&gt;=0.9,D1218&lt;1),"0,9-1",AND(D1218&gt;=1),"1")</f>
        <v>0,5-0,6</v>
      </c>
    </row>
    <row r="1219" spans="1:6" x14ac:dyDescent="0.35">
      <c r="A1219">
        <v>1217</v>
      </c>
      <c r="B1219" s="1" t="s">
        <v>798</v>
      </c>
      <c r="C1219" s="1" t="s">
        <v>799</v>
      </c>
      <c r="D1219">
        <v>0.49622020125389099</v>
      </c>
      <c r="E1219" s="1" t="s">
        <v>800</v>
      </c>
      <c r="F1219" s="1" t="str" cm="1">
        <f t="array" ref="F1219">_xlfn.IFS(AND(D1219&lt;0.2),"0,1-0,2",AND(D1219&gt;=0.2,D1219&lt;0.3),"0,2-0,3",AND(D1219&gt;=0.3,D1219&lt;0.4),"0,3-0,4",AND(D1219&gt;=0.4,D1219&lt;0.5),"0,4-0,5",AND(D1219&gt;=0.5,D1219&lt;0.6),"0,5-0,6",AND(D1219&gt;=0.6,D1219&lt;0.7),"0,6-0,7",AND(D1219&gt;=0.7,D1219&lt;0.8),"0,7-0,8",AND(D1219&gt;=0.8,D1219&lt;0.9),"0,8-0,9",AND(D1219&gt;=0.9,D1219&lt;1),"0,9-1",AND(D1219&gt;=1),"1")</f>
        <v>0,4-0,5</v>
      </c>
    </row>
    <row r="1220" spans="1:6" x14ac:dyDescent="0.35">
      <c r="A1220">
        <v>1218</v>
      </c>
      <c r="B1220" s="1" t="s">
        <v>5927</v>
      </c>
      <c r="C1220" s="1" t="s">
        <v>446</v>
      </c>
      <c r="D1220">
        <v>0.75734728574752808</v>
      </c>
      <c r="E1220" s="1" t="s">
        <v>447</v>
      </c>
      <c r="F1220" s="1" t="str" cm="1">
        <f t="array" ref="F1220">_xlfn.IFS(AND(D1220&lt;0.2),"0,1-0,2",AND(D1220&gt;=0.2,D1220&lt;0.3),"0,2-0,3",AND(D1220&gt;=0.3,D1220&lt;0.4),"0,3-0,4",AND(D1220&gt;=0.4,D1220&lt;0.5),"0,4-0,5",AND(D1220&gt;=0.5,D1220&lt;0.6),"0,5-0,6",AND(D1220&gt;=0.6,D1220&lt;0.7),"0,6-0,7",AND(D1220&gt;=0.7,D1220&lt;0.8),"0,7-0,8",AND(D1220&gt;=0.8,D1220&lt;0.9),"0,8-0,9",AND(D1220&gt;=0.9,D1220&lt;1),"0,9-1",AND(D1220&gt;=1),"1")</f>
        <v>0,7-0,8</v>
      </c>
    </row>
    <row r="1221" spans="1:6" x14ac:dyDescent="0.35">
      <c r="A1221">
        <v>1219</v>
      </c>
      <c r="B1221" s="1" t="s">
        <v>8311</v>
      </c>
      <c r="C1221" s="1" t="s">
        <v>5206</v>
      </c>
      <c r="D1221">
        <v>0.54046708345413208</v>
      </c>
      <c r="E1221" s="1" t="s">
        <v>5207</v>
      </c>
      <c r="F1221" s="1" t="str" cm="1">
        <f t="array" ref="F1221">_xlfn.IFS(AND(D1221&lt;0.2),"0,1-0,2",AND(D1221&gt;=0.2,D1221&lt;0.3),"0,2-0,3",AND(D1221&gt;=0.3,D1221&lt;0.4),"0,3-0,4",AND(D1221&gt;=0.4,D1221&lt;0.5),"0,4-0,5",AND(D1221&gt;=0.5,D1221&lt;0.6),"0,5-0,6",AND(D1221&gt;=0.6,D1221&lt;0.7),"0,6-0,7",AND(D1221&gt;=0.7,D1221&lt;0.8),"0,7-0,8",AND(D1221&gt;=0.8,D1221&lt;0.9),"0,8-0,9",AND(D1221&gt;=0.9,D1221&lt;1),"0,9-1",AND(D1221&gt;=1),"1")</f>
        <v>0,5-0,6</v>
      </c>
    </row>
    <row r="1222" spans="1:6" x14ac:dyDescent="0.35">
      <c r="A1222">
        <v>1220</v>
      </c>
      <c r="B1222" s="1" t="s">
        <v>8312</v>
      </c>
      <c r="C1222" s="1" t="s">
        <v>5206</v>
      </c>
      <c r="D1222">
        <v>1.00000011920929</v>
      </c>
      <c r="E1222" s="1" t="s">
        <v>5207</v>
      </c>
      <c r="F1222" s="1" t="str" cm="1">
        <f t="array" ref="F1222">_xlfn.IFS(AND(D1222&lt;0.2),"0,1-0,2",AND(D1222&gt;=0.2,D1222&lt;0.3),"0,2-0,3",AND(D1222&gt;=0.3,D1222&lt;0.4),"0,3-0,4",AND(D1222&gt;=0.4,D1222&lt;0.5),"0,4-0,5",AND(D1222&gt;=0.5,D1222&lt;0.6),"0,5-0,6",AND(D1222&gt;=0.6,D1222&lt;0.7),"0,6-0,7",AND(D1222&gt;=0.7,D1222&lt;0.8),"0,7-0,8",AND(D1222&gt;=0.8,D1222&lt;0.9),"0,8-0,9",AND(D1222&gt;=0.9,D1222&lt;1),"0,9-1",AND(D1222&gt;=1),"1")</f>
        <v>1</v>
      </c>
    </row>
    <row r="1223" spans="1:6" x14ac:dyDescent="0.35">
      <c r="A1223">
        <v>1221</v>
      </c>
      <c r="B1223" s="1" t="s">
        <v>8310</v>
      </c>
      <c r="C1223" s="1" t="s">
        <v>446</v>
      </c>
      <c r="D1223">
        <v>0.59112900495529175</v>
      </c>
      <c r="E1223" s="1" t="s">
        <v>447</v>
      </c>
      <c r="F1223" s="1" t="str" cm="1">
        <f t="array" ref="F1223">_xlfn.IFS(AND(D1223&lt;0.2),"0,1-0,2",AND(D1223&gt;=0.2,D1223&lt;0.3),"0,2-0,3",AND(D1223&gt;=0.3,D1223&lt;0.4),"0,3-0,4",AND(D1223&gt;=0.4,D1223&lt;0.5),"0,4-0,5",AND(D1223&gt;=0.5,D1223&lt;0.6),"0,5-0,6",AND(D1223&gt;=0.6,D1223&lt;0.7),"0,6-0,7",AND(D1223&gt;=0.7,D1223&lt;0.8),"0,7-0,8",AND(D1223&gt;=0.8,D1223&lt;0.9),"0,8-0,9",AND(D1223&gt;=0.9,D1223&lt;1),"0,9-1",AND(D1223&gt;=1),"1")</f>
        <v>0,5-0,6</v>
      </c>
    </row>
    <row r="1224" spans="1:6" x14ac:dyDescent="0.35">
      <c r="A1224">
        <v>1222</v>
      </c>
      <c r="B1224" s="1" t="s">
        <v>2304</v>
      </c>
      <c r="C1224" s="1" t="s">
        <v>1407</v>
      </c>
      <c r="D1224">
        <v>0.69786596298217773</v>
      </c>
      <c r="E1224" s="1" t="s">
        <v>1408</v>
      </c>
      <c r="F1224" s="1" t="str" cm="1">
        <f t="array" ref="F1224">_xlfn.IFS(AND(D1224&lt;0.2),"0,1-0,2",AND(D1224&gt;=0.2,D1224&lt;0.3),"0,2-0,3",AND(D1224&gt;=0.3,D1224&lt;0.4),"0,3-0,4",AND(D1224&gt;=0.4,D1224&lt;0.5),"0,4-0,5",AND(D1224&gt;=0.5,D1224&lt;0.6),"0,5-0,6",AND(D1224&gt;=0.6,D1224&lt;0.7),"0,6-0,7",AND(D1224&gt;=0.7,D1224&lt;0.8),"0,7-0,8",AND(D1224&gt;=0.8,D1224&lt;0.9),"0,8-0,9",AND(D1224&gt;=0.9,D1224&lt;1),"0,9-1",AND(D1224&gt;=1),"1")</f>
        <v>0,6-0,7</v>
      </c>
    </row>
    <row r="1225" spans="1:6" x14ac:dyDescent="0.35">
      <c r="A1225">
        <v>1223</v>
      </c>
      <c r="B1225" s="1" t="s">
        <v>8313</v>
      </c>
      <c r="C1225" s="1" t="s">
        <v>8113</v>
      </c>
      <c r="D1225">
        <v>0.44223010540008539</v>
      </c>
      <c r="E1225" s="1" t="s">
        <v>8114</v>
      </c>
      <c r="F1225" s="1" t="str" cm="1">
        <f t="array" ref="F1225">_xlfn.IFS(AND(D1225&lt;0.2),"0,1-0,2",AND(D1225&gt;=0.2,D1225&lt;0.3),"0,2-0,3",AND(D1225&gt;=0.3,D1225&lt;0.4),"0,3-0,4",AND(D1225&gt;=0.4,D1225&lt;0.5),"0,4-0,5",AND(D1225&gt;=0.5,D1225&lt;0.6),"0,5-0,6",AND(D1225&gt;=0.6,D1225&lt;0.7),"0,6-0,7",AND(D1225&gt;=0.7,D1225&lt;0.8),"0,7-0,8",AND(D1225&gt;=0.8,D1225&lt;0.9),"0,8-0,9",AND(D1225&gt;=0.9,D1225&lt;1),"0,9-1",AND(D1225&gt;=1),"1")</f>
        <v>0,4-0,5</v>
      </c>
    </row>
    <row r="1226" spans="1:6" x14ac:dyDescent="0.35">
      <c r="A1226">
        <v>1224</v>
      </c>
      <c r="B1226" s="1" t="s">
        <v>8314</v>
      </c>
      <c r="C1226" s="1" t="s">
        <v>5206</v>
      </c>
      <c r="D1226">
        <v>0.71198916435241699</v>
      </c>
      <c r="E1226" s="1" t="s">
        <v>5207</v>
      </c>
      <c r="F1226" s="1" t="str" cm="1">
        <f t="array" ref="F1226">_xlfn.IFS(AND(D1226&lt;0.2),"0,1-0,2",AND(D1226&gt;=0.2,D1226&lt;0.3),"0,2-0,3",AND(D1226&gt;=0.3,D1226&lt;0.4),"0,3-0,4",AND(D1226&gt;=0.4,D1226&lt;0.5),"0,4-0,5",AND(D1226&gt;=0.5,D1226&lt;0.6),"0,5-0,6",AND(D1226&gt;=0.6,D1226&lt;0.7),"0,6-0,7",AND(D1226&gt;=0.7,D1226&lt;0.8),"0,7-0,8",AND(D1226&gt;=0.8,D1226&lt;0.9),"0,8-0,9",AND(D1226&gt;=0.9,D1226&lt;1),"0,9-1",AND(D1226&gt;=1),"1")</f>
        <v>0,7-0,8</v>
      </c>
    </row>
    <row r="1227" spans="1:6" x14ac:dyDescent="0.35">
      <c r="A1227">
        <v>1225</v>
      </c>
      <c r="B1227" s="1" t="s">
        <v>8311</v>
      </c>
      <c r="C1227" s="1" t="s">
        <v>5206</v>
      </c>
      <c r="D1227">
        <v>0.54046708345413208</v>
      </c>
      <c r="E1227" s="1" t="s">
        <v>5207</v>
      </c>
      <c r="F1227" s="1" t="str" cm="1">
        <f t="array" ref="F1227">_xlfn.IFS(AND(D1227&lt;0.2),"0,1-0,2",AND(D1227&gt;=0.2,D1227&lt;0.3),"0,2-0,3",AND(D1227&gt;=0.3,D1227&lt;0.4),"0,3-0,4",AND(D1227&gt;=0.4,D1227&lt;0.5),"0,4-0,5",AND(D1227&gt;=0.5,D1227&lt;0.6),"0,5-0,6",AND(D1227&gt;=0.6,D1227&lt;0.7),"0,6-0,7",AND(D1227&gt;=0.7,D1227&lt;0.8),"0,7-0,8",AND(D1227&gt;=0.8,D1227&lt;0.9),"0,8-0,9",AND(D1227&gt;=0.9,D1227&lt;1),"0,9-1",AND(D1227&gt;=1),"1")</f>
        <v>0,5-0,6</v>
      </c>
    </row>
    <row r="1228" spans="1:6" x14ac:dyDescent="0.35">
      <c r="A1228">
        <v>1226</v>
      </c>
      <c r="B1228" s="1" t="s">
        <v>3800</v>
      </c>
      <c r="C1228" s="1" t="s">
        <v>3801</v>
      </c>
      <c r="D1228">
        <v>0.66520237922668457</v>
      </c>
      <c r="E1228" s="1" t="s">
        <v>3802</v>
      </c>
      <c r="F1228" s="1" t="str" cm="1">
        <f t="array" ref="F1228">_xlfn.IFS(AND(D1228&lt;0.2),"0,1-0,2",AND(D1228&gt;=0.2,D1228&lt;0.3),"0,2-0,3",AND(D1228&gt;=0.3,D1228&lt;0.4),"0,3-0,4",AND(D1228&gt;=0.4,D1228&lt;0.5),"0,4-0,5",AND(D1228&gt;=0.5,D1228&lt;0.6),"0,5-0,6",AND(D1228&gt;=0.6,D1228&lt;0.7),"0,6-0,7",AND(D1228&gt;=0.7,D1228&lt;0.8),"0,7-0,8",AND(D1228&gt;=0.8,D1228&lt;0.9),"0,8-0,9",AND(D1228&gt;=0.9,D1228&lt;1),"0,9-1",AND(D1228&gt;=1),"1")</f>
        <v>0,6-0,7</v>
      </c>
    </row>
    <row r="1229" spans="1:6" x14ac:dyDescent="0.35">
      <c r="A1229">
        <v>1227</v>
      </c>
      <c r="B1229" s="1" t="s">
        <v>4577</v>
      </c>
      <c r="C1229" s="1" t="s">
        <v>4578</v>
      </c>
      <c r="D1229">
        <v>1</v>
      </c>
      <c r="E1229" s="1" t="s">
        <v>4579</v>
      </c>
      <c r="F1229" s="1" t="str" cm="1">
        <f t="array" ref="F1229">_xlfn.IFS(AND(D1229&lt;0.2),"0,1-0,2",AND(D1229&gt;=0.2,D1229&lt;0.3),"0,2-0,3",AND(D1229&gt;=0.3,D1229&lt;0.4),"0,3-0,4",AND(D1229&gt;=0.4,D1229&lt;0.5),"0,4-0,5",AND(D1229&gt;=0.5,D1229&lt;0.6),"0,5-0,6",AND(D1229&gt;=0.6,D1229&lt;0.7),"0,6-0,7",AND(D1229&gt;=0.7,D1229&lt;0.8),"0,7-0,8",AND(D1229&gt;=0.8,D1229&lt;0.9),"0,8-0,9",AND(D1229&gt;=0.9,D1229&lt;1),"0,9-1",AND(D1229&gt;=1),"1")</f>
        <v>1</v>
      </c>
    </row>
    <row r="1230" spans="1:6" x14ac:dyDescent="0.35">
      <c r="A1230">
        <v>1228</v>
      </c>
      <c r="B1230" s="1" t="s">
        <v>4158</v>
      </c>
      <c r="C1230" s="1" t="s">
        <v>4159</v>
      </c>
      <c r="D1230">
        <v>0.89871078729629517</v>
      </c>
      <c r="E1230" s="1" t="s">
        <v>4160</v>
      </c>
      <c r="F1230" s="1" t="str" cm="1">
        <f t="array" ref="F1230">_xlfn.IFS(AND(D1230&lt;0.2),"0,1-0,2",AND(D1230&gt;=0.2,D1230&lt;0.3),"0,2-0,3",AND(D1230&gt;=0.3,D1230&lt;0.4),"0,3-0,4",AND(D1230&gt;=0.4,D1230&lt;0.5),"0,4-0,5",AND(D1230&gt;=0.5,D1230&lt;0.6),"0,5-0,6",AND(D1230&gt;=0.6,D1230&lt;0.7),"0,6-0,7",AND(D1230&gt;=0.7,D1230&lt;0.8),"0,7-0,8",AND(D1230&gt;=0.8,D1230&lt;0.9),"0,8-0,9",AND(D1230&gt;=0.9,D1230&lt;1),"0,9-1",AND(D1230&gt;=1),"1")</f>
        <v>0,8-0,9</v>
      </c>
    </row>
    <row r="1231" spans="1:6" x14ac:dyDescent="0.35">
      <c r="A1231">
        <v>1229</v>
      </c>
      <c r="B1231" s="1" t="s">
        <v>7142</v>
      </c>
      <c r="C1231" s="1" t="s">
        <v>4159</v>
      </c>
      <c r="D1231">
        <v>0.88703298568725586</v>
      </c>
      <c r="E1231" s="1" t="s">
        <v>4160</v>
      </c>
      <c r="F1231" s="1" t="str" cm="1">
        <f t="array" ref="F1231">_xlfn.IFS(AND(D1231&lt;0.2),"0,1-0,2",AND(D1231&gt;=0.2,D1231&lt;0.3),"0,2-0,3",AND(D1231&gt;=0.3,D1231&lt;0.4),"0,3-0,4",AND(D1231&gt;=0.4,D1231&lt;0.5),"0,4-0,5",AND(D1231&gt;=0.5,D1231&lt;0.6),"0,5-0,6",AND(D1231&gt;=0.6,D1231&lt;0.7),"0,6-0,7",AND(D1231&gt;=0.7,D1231&lt;0.8),"0,7-0,8",AND(D1231&gt;=0.8,D1231&lt;0.9),"0,8-0,9",AND(D1231&gt;=0.9,D1231&lt;1),"0,9-1",AND(D1231&gt;=1),"1")</f>
        <v>0,8-0,9</v>
      </c>
    </row>
    <row r="1232" spans="1:6" x14ac:dyDescent="0.35">
      <c r="A1232">
        <v>1230</v>
      </c>
      <c r="B1232" s="1" t="s">
        <v>8315</v>
      </c>
      <c r="C1232" s="1" t="s">
        <v>8316</v>
      </c>
      <c r="D1232">
        <v>0.66548806428909302</v>
      </c>
      <c r="E1232" s="1" t="s">
        <v>8317</v>
      </c>
      <c r="F1232" s="1" t="str" cm="1">
        <f t="array" ref="F1232">_xlfn.IFS(AND(D1232&lt;0.2),"0,1-0,2",AND(D1232&gt;=0.2,D1232&lt;0.3),"0,2-0,3",AND(D1232&gt;=0.3,D1232&lt;0.4),"0,3-0,4",AND(D1232&gt;=0.4,D1232&lt;0.5),"0,4-0,5",AND(D1232&gt;=0.5,D1232&lt;0.6),"0,5-0,6",AND(D1232&gt;=0.6,D1232&lt;0.7),"0,6-0,7",AND(D1232&gt;=0.7,D1232&lt;0.8),"0,7-0,8",AND(D1232&gt;=0.8,D1232&lt;0.9),"0,8-0,9",AND(D1232&gt;=0.9,D1232&lt;1),"0,9-1",AND(D1232&gt;=1),"1")</f>
        <v>0,6-0,7</v>
      </c>
    </row>
    <row r="1233" spans="1:6" x14ac:dyDescent="0.35">
      <c r="A1233">
        <v>1231</v>
      </c>
      <c r="B1233" s="1" t="s">
        <v>1093</v>
      </c>
      <c r="C1233" s="1" t="s">
        <v>1094</v>
      </c>
      <c r="D1233">
        <v>0.71125710010528564</v>
      </c>
      <c r="E1233" s="1" t="s">
        <v>1095</v>
      </c>
      <c r="F1233" s="1" t="str" cm="1">
        <f t="array" ref="F1233">_xlfn.IFS(AND(D1233&lt;0.2),"0,1-0,2",AND(D1233&gt;=0.2,D1233&lt;0.3),"0,2-0,3",AND(D1233&gt;=0.3,D1233&lt;0.4),"0,3-0,4",AND(D1233&gt;=0.4,D1233&lt;0.5),"0,4-0,5",AND(D1233&gt;=0.5,D1233&lt;0.6),"0,5-0,6",AND(D1233&gt;=0.6,D1233&lt;0.7),"0,6-0,7",AND(D1233&gt;=0.7,D1233&lt;0.8),"0,7-0,8",AND(D1233&gt;=0.8,D1233&lt;0.9),"0,8-0,9",AND(D1233&gt;=0.9,D1233&lt;1),"0,9-1",AND(D1233&gt;=1),"1")</f>
        <v>0,7-0,8</v>
      </c>
    </row>
    <row r="1234" spans="1:6" x14ac:dyDescent="0.35">
      <c r="A1234">
        <v>1232</v>
      </c>
      <c r="B1234" s="1" t="s">
        <v>8318</v>
      </c>
      <c r="C1234" s="1" t="s">
        <v>7087</v>
      </c>
      <c r="D1234">
        <v>0.50505691766738892</v>
      </c>
      <c r="E1234" s="1" t="s">
        <v>7088</v>
      </c>
      <c r="F1234" s="1" t="str" cm="1">
        <f t="array" ref="F1234">_xlfn.IFS(AND(D1234&lt;0.2),"0,1-0,2",AND(D1234&gt;=0.2,D1234&lt;0.3),"0,2-0,3",AND(D1234&gt;=0.3,D1234&lt;0.4),"0,3-0,4",AND(D1234&gt;=0.4,D1234&lt;0.5),"0,4-0,5",AND(D1234&gt;=0.5,D1234&lt;0.6),"0,5-0,6",AND(D1234&gt;=0.6,D1234&lt;0.7),"0,6-0,7",AND(D1234&gt;=0.7,D1234&lt;0.8),"0,7-0,8",AND(D1234&gt;=0.8,D1234&lt;0.9),"0,8-0,9",AND(D1234&gt;=0.9,D1234&lt;1),"0,9-1",AND(D1234&gt;=1),"1")</f>
        <v>0,5-0,6</v>
      </c>
    </row>
    <row r="1235" spans="1:6" x14ac:dyDescent="0.35">
      <c r="A1235">
        <v>1233</v>
      </c>
      <c r="B1235" s="1" t="s">
        <v>4511</v>
      </c>
      <c r="C1235" s="1" t="s">
        <v>2474</v>
      </c>
      <c r="D1235">
        <v>0.80896800756454468</v>
      </c>
      <c r="E1235" s="1" t="s">
        <v>2475</v>
      </c>
      <c r="F1235" s="1" t="str" cm="1">
        <f t="array" ref="F1235">_xlfn.IFS(AND(D1235&lt;0.2),"0,1-0,2",AND(D1235&gt;=0.2,D1235&lt;0.3),"0,2-0,3",AND(D1235&gt;=0.3,D1235&lt;0.4),"0,3-0,4",AND(D1235&gt;=0.4,D1235&lt;0.5),"0,4-0,5",AND(D1235&gt;=0.5,D1235&lt;0.6),"0,5-0,6",AND(D1235&gt;=0.6,D1235&lt;0.7),"0,6-0,7",AND(D1235&gt;=0.7,D1235&lt;0.8),"0,7-0,8",AND(D1235&gt;=0.8,D1235&lt;0.9),"0,8-0,9",AND(D1235&gt;=0.9,D1235&lt;1),"0,9-1",AND(D1235&gt;=1),"1")</f>
        <v>0,8-0,9</v>
      </c>
    </row>
    <row r="1236" spans="1:6" x14ac:dyDescent="0.35">
      <c r="A1236">
        <v>1234</v>
      </c>
      <c r="B1236" s="1" t="s">
        <v>8319</v>
      </c>
      <c r="C1236" s="1" t="s">
        <v>1019</v>
      </c>
      <c r="D1236">
        <v>0.77680927515029907</v>
      </c>
      <c r="E1236" s="1" t="s">
        <v>1020</v>
      </c>
      <c r="F1236" s="1" t="str" cm="1">
        <f t="array" ref="F1236">_xlfn.IFS(AND(D1236&lt;0.2),"0,1-0,2",AND(D1236&gt;=0.2,D1236&lt;0.3),"0,2-0,3",AND(D1236&gt;=0.3,D1236&lt;0.4),"0,3-0,4",AND(D1236&gt;=0.4,D1236&lt;0.5),"0,4-0,5",AND(D1236&gt;=0.5,D1236&lt;0.6),"0,5-0,6",AND(D1236&gt;=0.6,D1236&lt;0.7),"0,6-0,7",AND(D1236&gt;=0.7,D1236&lt;0.8),"0,7-0,8",AND(D1236&gt;=0.8,D1236&lt;0.9),"0,8-0,9",AND(D1236&gt;=0.9,D1236&lt;1),"0,9-1",AND(D1236&gt;=1),"1")</f>
        <v>0,7-0,8</v>
      </c>
    </row>
    <row r="1237" spans="1:6" x14ac:dyDescent="0.35">
      <c r="A1237">
        <v>1235</v>
      </c>
      <c r="B1237" s="1" t="s">
        <v>8315</v>
      </c>
      <c r="C1237" s="1" t="s">
        <v>8316</v>
      </c>
      <c r="D1237">
        <v>0.66548806428909302</v>
      </c>
      <c r="E1237" s="1" t="s">
        <v>8317</v>
      </c>
      <c r="F1237" s="1" t="str" cm="1">
        <f t="array" ref="F1237">_xlfn.IFS(AND(D1237&lt;0.2),"0,1-0,2",AND(D1237&gt;=0.2,D1237&lt;0.3),"0,2-0,3",AND(D1237&gt;=0.3,D1237&lt;0.4),"0,3-0,4",AND(D1237&gt;=0.4,D1237&lt;0.5),"0,4-0,5",AND(D1237&gt;=0.5,D1237&lt;0.6),"0,5-0,6",AND(D1237&gt;=0.6,D1237&lt;0.7),"0,6-0,7",AND(D1237&gt;=0.7,D1237&lt;0.8),"0,7-0,8",AND(D1237&gt;=0.8,D1237&lt;0.9),"0,8-0,9",AND(D1237&gt;=0.9,D1237&lt;1),"0,9-1",AND(D1237&gt;=1),"1")</f>
        <v>0,6-0,7</v>
      </c>
    </row>
    <row r="1238" spans="1:6" x14ac:dyDescent="0.35">
      <c r="A1238">
        <v>1236</v>
      </c>
      <c r="B1238" s="1" t="s">
        <v>1093</v>
      </c>
      <c r="C1238" s="1" t="s">
        <v>1094</v>
      </c>
      <c r="D1238">
        <v>0.71125710010528564</v>
      </c>
      <c r="E1238" s="1" t="s">
        <v>1095</v>
      </c>
      <c r="F1238" s="1" t="str" cm="1">
        <f t="array" ref="F1238">_xlfn.IFS(AND(D1238&lt;0.2),"0,1-0,2",AND(D1238&gt;=0.2,D1238&lt;0.3),"0,2-0,3",AND(D1238&gt;=0.3,D1238&lt;0.4),"0,3-0,4",AND(D1238&gt;=0.4,D1238&lt;0.5),"0,4-0,5",AND(D1238&gt;=0.5,D1238&lt;0.6),"0,5-0,6",AND(D1238&gt;=0.6,D1238&lt;0.7),"0,6-0,7",AND(D1238&gt;=0.7,D1238&lt;0.8),"0,7-0,8",AND(D1238&gt;=0.8,D1238&lt;0.9),"0,8-0,9",AND(D1238&gt;=0.9,D1238&lt;1),"0,9-1",AND(D1238&gt;=1),"1")</f>
        <v>0,7-0,8</v>
      </c>
    </row>
    <row r="1239" spans="1:6" x14ac:dyDescent="0.35">
      <c r="A1239">
        <v>1237</v>
      </c>
      <c r="B1239" s="1" t="s">
        <v>8318</v>
      </c>
      <c r="C1239" s="1" t="s">
        <v>7087</v>
      </c>
      <c r="D1239">
        <v>0.50505691766738892</v>
      </c>
      <c r="E1239" s="1" t="s">
        <v>7088</v>
      </c>
      <c r="F1239" s="1" t="str" cm="1">
        <f t="array" ref="F1239">_xlfn.IFS(AND(D1239&lt;0.2),"0,1-0,2",AND(D1239&gt;=0.2,D1239&lt;0.3),"0,2-0,3",AND(D1239&gt;=0.3,D1239&lt;0.4),"0,3-0,4",AND(D1239&gt;=0.4,D1239&lt;0.5),"0,4-0,5",AND(D1239&gt;=0.5,D1239&lt;0.6),"0,5-0,6",AND(D1239&gt;=0.6,D1239&lt;0.7),"0,6-0,7",AND(D1239&gt;=0.7,D1239&lt;0.8),"0,7-0,8",AND(D1239&gt;=0.8,D1239&lt;0.9),"0,8-0,9",AND(D1239&gt;=0.9,D1239&lt;1),"0,9-1",AND(D1239&gt;=1),"1")</f>
        <v>0,5-0,6</v>
      </c>
    </row>
    <row r="1240" spans="1:6" x14ac:dyDescent="0.35">
      <c r="A1240">
        <v>1238</v>
      </c>
      <c r="B1240" s="1" t="s">
        <v>4511</v>
      </c>
      <c r="C1240" s="1" t="s">
        <v>2474</v>
      </c>
      <c r="D1240">
        <v>0.80896800756454468</v>
      </c>
      <c r="E1240" s="1" t="s">
        <v>2475</v>
      </c>
      <c r="F1240" s="1" t="str" cm="1">
        <f t="array" ref="F1240">_xlfn.IFS(AND(D1240&lt;0.2),"0,1-0,2",AND(D1240&gt;=0.2,D1240&lt;0.3),"0,2-0,3",AND(D1240&gt;=0.3,D1240&lt;0.4),"0,3-0,4",AND(D1240&gt;=0.4,D1240&lt;0.5),"0,4-0,5",AND(D1240&gt;=0.5,D1240&lt;0.6),"0,5-0,6",AND(D1240&gt;=0.6,D1240&lt;0.7),"0,6-0,7",AND(D1240&gt;=0.7,D1240&lt;0.8),"0,7-0,8",AND(D1240&gt;=0.8,D1240&lt;0.9),"0,8-0,9",AND(D1240&gt;=0.9,D1240&lt;1),"0,9-1",AND(D1240&gt;=1),"1")</f>
        <v>0,8-0,9</v>
      </c>
    </row>
    <row r="1241" spans="1:6" x14ac:dyDescent="0.35">
      <c r="A1241">
        <v>1239</v>
      </c>
      <c r="B1241" s="1" t="s">
        <v>8319</v>
      </c>
      <c r="C1241" s="1" t="s">
        <v>1019</v>
      </c>
      <c r="D1241">
        <v>0.77680927515029907</v>
      </c>
      <c r="E1241" s="1" t="s">
        <v>1020</v>
      </c>
      <c r="F1241" s="1" t="str" cm="1">
        <f t="array" ref="F1241">_xlfn.IFS(AND(D1241&lt;0.2),"0,1-0,2",AND(D1241&gt;=0.2,D1241&lt;0.3),"0,2-0,3",AND(D1241&gt;=0.3,D1241&lt;0.4),"0,3-0,4",AND(D1241&gt;=0.4,D1241&lt;0.5),"0,4-0,5",AND(D1241&gt;=0.5,D1241&lt;0.6),"0,5-0,6",AND(D1241&gt;=0.6,D1241&lt;0.7),"0,6-0,7",AND(D1241&gt;=0.7,D1241&lt;0.8),"0,7-0,8",AND(D1241&gt;=0.8,D1241&lt;0.9),"0,8-0,9",AND(D1241&gt;=0.9,D1241&lt;1),"0,9-1",AND(D1241&gt;=1),"1")</f>
        <v>0,7-0,8</v>
      </c>
    </row>
    <row r="1242" spans="1:6" x14ac:dyDescent="0.35">
      <c r="A1242">
        <v>1240</v>
      </c>
      <c r="B1242" s="1" t="s">
        <v>6716</v>
      </c>
      <c r="C1242" s="1" t="s">
        <v>6717</v>
      </c>
      <c r="D1242">
        <v>0.66832047700881958</v>
      </c>
      <c r="E1242" s="1" t="s">
        <v>6718</v>
      </c>
      <c r="F1242" s="1" t="str" cm="1">
        <f t="array" ref="F1242">_xlfn.IFS(AND(D1242&lt;0.2),"0,1-0,2",AND(D1242&gt;=0.2,D1242&lt;0.3),"0,2-0,3",AND(D1242&gt;=0.3,D1242&lt;0.4),"0,3-0,4",AND(D1242&gt;=0.4,D1242&lt;0.5),"0,4-0,5",AND(D1242&gt;=0.5,D1242&lt;0.6),"0,5-0,6",AND(D1242&gt;=0.6,D1242&lt;0.7),"0,6-0,7",AND(D1242&gt;=0.7,D1242&lt;0.8),"0,7-0,8",AND(D1242&gt;=0.8,D1242&lt;0.9),"0,8-0,9",AND(D1242&gt;=0.9,D1242&lt;1),"0,9-1",AND(D1242&gt;=1),"1")</f>
        <v>0,6-0,7</v>
      </c>
    </row>
    <row r="1243" spans="1:6" x14ac:dyDescent="0.35">
      <c r="A1243">
        <v>1241</v>
      </c>
      <c r="B1243" s="1" t="s">
        <v>1283</v>
      </c>
      <c r="C1243" s="1" t="s">
        <v>1284</v>
      </c>
      <c r="D1243">
        <v>0.6700211763381958</v>
      </c>
      <c r="E1243" s="1" t="s">
        <v>1285</v>
      </c>
      <c r="F1243" s="1" t="str" cm="1">
        <f t="array" ref="F1243">_xlfn.IFS(AND(D1243&lt;0.2),"0,1-0,2",AND(D1243&gt;=0.2,D1243&lt;0.3),"0,2-0,3",AND(D1243&gt;=0.3,D1243&lt;0.4),"0,3-0,4",AND(D1243&gt;=0.4,D1243&lt;0.5),"0,4-0,5",AND(D1243&gt;=0.5,D1243&lt;0.6),"0,5-0,6",AND(D1243&gt;=0.6,D1243&lt;0.7),"0,6-0,7",AND(D1243&gt;=0.7,D1243&lt;0.8),"0,7-0,8",AND(D1243&gt;=0.8,D1243&lt;0.9),"0,8-0,9",AND(D1243&gt;=0.9,D1243&lt;1),"0,9-1",AND(D1243&gt;=1),"1")</f>
        <v>0,6-0,7</v>
      </c>
    </row>
    <row r="1244" spans="1:6" x14ac:dyDescent="0.35">
      <c r="A1244">
        <v>1242</v>
      </c>
      <c r="B1244" s="1" t="s">
        <v>7871</v>
      </c>
      <c r="C1244" s="1" t="s">
        <v>221</v>
      </c>
      <c r="D1244">
        <v>0.63840764760971069</v>
      </c>
      <c r="E1244" s="1" t="s">
        <v>222</v>
      </c>
      <c r="F1244" s="1" t="str" cm="1">
        <f t="array" ref="F1244">_xlfn.IFS(AND(D1244&lt;0.2),"0,1-0,2",AND(D1244&gt;=0.2,D1244&lt;0.3),"0,2-0,3",AND(D1244&gt;=0.3,D1244&lt;0.4),"0,3-0,4",AND(D1244&gt;=0.4,D1244&lt;0.5),"0,4-0,5",AND(D1244&gt;=0.5,D1244&lt;0.6),"0,5-0,6",AND(D1244&gt;=0.6,D1244&lt;0.7),"0,6-0,7",AND(D1244&gt;=0.7,D1244&lt;0.8),"0,7-0,8",AND(D1244&gt;=0.8,D1244&lt;0.9),"0,8-0,9",AND(D1244&gt;=0.9,D1244&lt;1),"0,9-1",AND(D1244&gt;=1),"1")</f>
        <v>0,6-0,7</v>
      </c>
    </row>
    <row r="1245" spans="1:6" x14ac:dyDescent="0.35">
      <c r="A1245">
        <v>1243</v>
      </c>
      <c r="B1245" s="1" t="s">
        <v>5844</v>
      </c>
      <c r="C1245" s="1" t="s">
        <v>5381</v>
      </c>
      <c r="D1245">
        <v>0.54918146133422852</v>
      </c>
      <c r="E1245" s="1" t="s">
        <v>5382</v>
      </c>
      <c r="F1245" s="1" t="str" cm="1">
        <f t="array" ref="F1245">_xlfn.IFS(AND(D1245&lt;0.2),"0,1-0,2",AND(D1245&gt;=0.2,D1245&lt;0.3),"0,2-0,3",AND(D1245&gt;=0.3,D1245&lt;0.4),"0,3-0,4",AND(D1245&gt;=0.4,D1245&lt;0.5),"0,4-0,5",AND(D1245&gt;=0.5,D1245&lt;0.6),"0,5-0,6",AND(D1245&gt;=0.6,D1245&lt;0.7),"0,6-0,7",AND(D1245&gt;=0.7,D1245&lt;0.8),"0,7-0,8",AND(D1245&gt;=0.8,D1245&lt;0.9),"0,8-0,9",AND(D1245&gt;=0.9,D1245&lt;1),"0,9-1",AND(D1245&gt;=1),"1")</f>
        <v>0,5-0,6</v>
      </c>
    </row>
    <row r="1246" spans="1:6" x14ac:dyDescent="0.35">
      <c r="A1246">
        <v>1244</v>
      </c>
      <c r="B1246" s="1" t="s">
        <v>243</v>
      </c>
      <c r="C1246" s="1" t="s">
        <v>244</v>
      </c>
      <c r="D1246">
        <v>0.67251068353652954</v>
      </c>
      <c r="E1246" s="1" t="s">
        <v>245</v>
      </c>
      <c r="F1246" s="1" t="str" cm="1">
        <f t="array" ref="F1246">_xlfn.IFS(AND(D1246&lt;0.2),"0,1-0,2",AND(D1246&gt;=0.2,D1246&lt;0.3),"0,2-0,3",AND(D1246&gt;=0.3,D1246&lt;0.4),"0,3-0,4",AND(D1246&gt;=0.4,D1246&lt;0.5),"0,4-0,5",AND(D1246&gt;=0.5,D1246&lt;0.6),"0,5-0,6",AND(D1246&gt;=0.6,D1246&lt;0.7),"0,6-0,7",AND(D1246&gt;=0.7,D1246&lt;0.8),"0,7-0,8",AND(D1246&gt;=0.8,D1246&lt;0.9),"0,8-0,9",AND(D1246&gt;=0.9,D1246&lt;1),"0,9-1",AND(D1246&gt;=1),"1")</f>
        <v>0,6-0,7</v>
      </c>
    </row>
    <row r="1247" spans="1:6" x14ac:dyDescent="0.35">
      <c r="A1247">
        <v>1245</v>
      </c>
      <c r="B1247" s="1" t="s">
        <v>4917</v>
      </c>
      <c r="C1247" s="1" t="s">
        <v>4918</v>
      </c>
      <c r="D1247">
        <v>0.69407331943511963</v>
      </c>
      <c r="E1247" s="1" t="s">
        <v>4919</v>
      </c>
      <c r="F1247" s="1" t="str" cm="1">
        <f t="array" ref="F1247">_xlfn.IFS(AND(D1247&lt;0.2),"0,1-0,2",AND(D1247&gt;=0.2,D1247&lt;0.3),"0,2-0,3",AND(D1247&gt;=0.3,D1247&lt;0.4),"0,3-0,4",AND(D1247&gt;=0.4,D1247&lt;0.5),"0,4-0,5",AND(D1247&gt;=0.5,D1247&lt;0.6),"0,5-0,6",AND(D1247&gt;=0.6,D1247&lt;0.7),"0,6-0,7",AND(D1247&gt;=0.7,D1247&lt;0.8),"0,7-0,8",AND(D1247&gt;=0.8,D1247&lt;0.9),"0,8-0,9",AND(D1247&gt;=0.9,D1247&lt;1),"0,9-1",AND(D1247&gt;=1),"1")</f>
        <v>0,6-0,7</v>
      </c>
    </row>
    <row r="1248" spans="1:6" x14ac:dyDescent="0.35">
      <c r="A1248">
        <v>1246</v>
      </c>
      <c r="B1248" s="1" t="s">
        <v>6788</v>
      </c>
      <c r="C1248" s="1" t="s">
        <v>6122</v>
      </c>
      <c r="D1248">
        <v>0.51043647527694702</v>
      </c>
      <c r="E1248" s="1" t="s">
        <v>6123</v>
      </c>
      <c r="F1248" s="1" t="str" cm="1">
        <f t="array" ref="F1248">_xlfn.IFS(AND(D1248&lt;0.2),"0,1-0,2",AND(D1248&gt;=0.2,D1248&lt;0.3),"0,2-0,3",AND(D1248&gt;=0.3,D1248&lt;0.4),"0,3-0,4",AND(D1248&gt;=0.4,D1248&lt;0.5),"0,4-0,5",AND(D1248&gt;=0.5,D1248&lt;0.6),"0,5-0,6",AND(D1248&gt;=0.6,D1248&lt;0.7),"0,6-0,7",AND(D1248&gt;=0.7,D1248&lt;0.8),"0,7-0,8",AND(D1248&gt;=0.8,D1248&lt;0.9),"0,8-0,9",AND(D1248&gt;=0.9,D1248&lt;1),"0,9-1",AND(D1248&gt;=1),"1")</f>
        <v>0,5-0,6</v>
      </c>
    </row>
    <row r="1249" spans="1:6" x14ac:dyDescent="0.35">
      <c r="A1249">
        <v>1247</v>
      </c>
      <c r="B1249" s="1" t="s">
        <v>7738</v>
      </c>
      <c r="C1249" s="1" t="s">
        <v>2921</v>
      </c>
      <c r="D1249">
        <v>0.99999994039535522</v>
      </c>
      <c r="E1249" s="1" t="s">
        <v>2922</v>
      </c>
      <c r="F1249" s="1" t="str" cm="1">
        <f t="array" ref="F1249">_xlfn.IFS(AND(D1249&lt;0.2),"0,1-0,2",AND(D1249&gt;=0.2,D1249&lt;0.3),"0,2-0,3",AND(D1249&gt;=0.3,D1249&lt;0.4),"0,3-0,4",AND(D1249&gt;=0.4,D1249&lt;0.5),"0,4-0,5",AND(D1249&gt;=0.5,D1249&lt;0.6),"0,5-0,6",AND(D1249&gt;=0.6,D1249&lt;0.7),"0,6-0,7",AND(D1249&gt;=0.7,D1249&lt;0.8),"0,7-0,8",AND(D1249&gt;=0.8,D1249&lt;0.9),"0,8-0,9",AND(D1249&gt;=0.9,D1249&lt;1),"0,9-1",AND(D1249&gt;=1),"1")</f>
        <v>0,9-1</v>
      </c>
    </row>
    <row r="1250" spans="1:6" x14ac:dyDescent="0.35">
      <c r="A1250">
        <v>1248</v>
      </c>
      <c r="B1250" s="1" t="s">
        <v>6541</v>
      </c>
      <c r="C1250" s="1" t="s">
        <v>6542</v>
      </c>
      <c r="D1250">
        <v>0.85292792320251465</v>
      </c>
      <c r="E1250" s="1" t="s">
        <v>6543</v>
      </c>
      <c r="F1250" s="1" t="str" cm="1">
        <f t="array" ref="F1250">_xlfn.IFS(AND(D1250&lt;0.2),"0,1-0,2",AND(D1250&gt;=0.2,D1250&lt;0.3),"0,2-0,3",AND(D1250&gt;=0.3,D1250&lt;0.4),"0,3-0,4",AND(D1250&gt;=0.4,D1250&lt;0.5),"0,4-0,5",AND(D1250&gt;=0.5,D1250&lt;0.6),"0,5-0,6",AND(D1250&gt;=0.6,D1250&lt;0.7),"0,6-0,7",AND(D1250&gt;=0.7,D1250&lt;0.8),"0,7-0,8",AND(D1250&gt;=0.8,D1250&lt;0.9),"0,8-0,9",AND(D1250&gt;=0.9,D1250&lt;1),"0,9-1",AND(D1250&gt;=1),"1")</f>
        <v>0,8-0,9</v>
      </c>
    </row>
    <row r="1251" spans="1:6" x14ac:dyDescent="0.35">
      <c r="A1251">
        <v>1249</v>
      </c>
      <c r="B1251" s="1" t="s">
        <v>4212</v>
      </c>
      <c r="C1251" s="1" t="s">
        <v>2428</v>
      </c>
      <c r="D1251">
        <v>0.74482959508895874</v>
      </c>
      <c r="E1251" s="1" t="s">
        <v>2429</v>
      </c>
      <c r="F1251" s="1" t="str" cm="1">
        <f t="array" ref="F1251">_xlfn.IFS(AND(D1251&lt;0.2),"0,1-0,2",AND(D1251&gt;=0.2,D1251&lt;0.3),"0,2-0,3",AND(D1251&gt;=0.3,D1251&lt;0.4),"0,3-0,4",AND(D1251&gt;=0.4,D1251&lt;0.5),"0,4-0,5",AND(D1251&gt;=0.5,D1251&lt;0.6),"0,5-0,6",AND(D1251&gt;=0.6,D1251&lt;0.7),"0,6-0,7",AND(D1251&gt;=0.7,D1251&lt;0.8),"0,7-0,8",AND(D1251&gt;=0.8,D1251&lt;0.9),"0,8-0,9",AND(D1251&gt;=0.9,D1251&lt;1),"0,9-1",AND(D1251&gt;=1),"1")</f>
        <v>0,7-0,8</v>
      </c>
    </row>
    <row r="1252" spans="1:6" x14ac:dyDescent="0.35">
      <c r="A1252">
        <v>1250</v>
      </c>
      <c r="B1252" s="1" t="s">
        <v>6197</v>
      </c>
      <c r="C1252" s="1" t="s">
        <v>914</v>
      </c>
      <c r="D1252">
        <v>0.8113064169883728</v>
      </c>
      <c r="E1252" s="1" t="s">
        <v>915</v>
      </c>
      <c r="F1252" s="1" t="str" cm="1">
        <f t="array" ref="F1252">_xlfn.IFS(AND(D1252&lt;0.2),"0,1-0,2",AND(D1252&gt;=0.2,D1252&lt;0.3),"0,2-0,3",AND(D1252&gt;=0.3,D1252&lt;0.4),"0,3-0,4",AND(D1252&gt;=0.4,D1252&lt;0.5),"0,4-0,5",AND(D1252&gt;=0.5,D1252&lt;0.6),"0,5-0,6",AND(D1252&gt;=0.6,D1252&lt;0.7),"0,6-0,7",AND(D1252&gt;=0.7,D1252&lt;0.8),"0,7-0,8",AND(D1252&gt;=0.8,D1252&lt;0.9),"0,8-0,9",AND(D1252&gt;=0.9,D1252&lt;1),"0,9-1",AND(D1252&gt;=1),"1")</f>
        <v>0,8-0,9</v>
      </c>
    </row>
    <row r="1253" spans="1:6" x14ac:dyDescent="0.35">
      <c r="A1253">
        <v>1251</v>
      </c>
      <c r="B1253" s="1" t="s">
        <v>5380</v>
      </c>
      <c r="C1253" s="1" t="s">
        <v>5381</v>
      </c>
      <c r="D1253">
        <v>0.62485247850418091</v>
      </c>
      <c r="E1253" s="1" t="s">
        <v>5382</v>
      </c>
      <c r="F1253" s="1" t="str" cm="1">
        <f t="array" ref="F1253">_xlfn.IFS(AND(D1253&lt;0.2),"0,1-0,2",AND(D1253&gt;=0.2,D1253&lt;0.3),"0,2-0,3",AND(D1253&gt;=0.3,D1253&lt;0.4),"0,3-0,4",AND(D1253&gt;=0.4,D1253&lt;0.5),"0,4-0,5",AND(D1253&gt;=0.5,D1253&lt;0.6),"0,5-0,6",AND(D1253&gt;=0.6,D1253&lt;0.7),"0,6-0,7",AND(D1253&gt;=0.7,D1253&lt;0.8),"0,7-0,8",AND(D1253&gt;=0.8,D1253&lt;0.9),"0,8-0,9",AND(D1253&gt;=0.9,D1253&lt;1),"0,9-1",AND(D1253&gt;=1),"1")</f>
        <v>0,6-0,7</v>
      </c>
    </row>
    <row r="1254" spans="1:6" x14ac:dyDescent="0.35">
      <c r="A1254">
        <v>1252</v>
      </c>
      <c r="B1254" s="1" t="s">
        <v>6286</v>
      </c>
      <c r="C1254" s="1" t="s">
        <v>6287</v>
      </c>
      <c r="D1254">
        <v>0.71145612001419067</v>
      </c>
      <c r="E1254" s="1" t="s">
        <v>6288</v>
      </c>
      <c r="F1254" s="1" t="str" cm="1">
        <f t="array" ref="F1254">_xlfn.IFS(AND(D1254&lt;0.2),"0,1-0,2",AND(D1254&gt;=0.2,D1254&lt;0.3),"0,2-0,3",AND(D1254&gt;=0.3,D1254&lt;0.4),"0,3-0,4",AND(D1254&gt;=0.4,D1254&lt;0.5),"0,4-0,5",AND(D1254&gt;=0.5,D1254&lt;0.6),"0,5-0,6",AND(D1254&gt;=0.6,D1254&lt;0.7),"0,6-0,7",AND(D1254&gt;=0.7,D1254&lt;0.8),"0,7-0,8",AND(D1254&gt;=0.8,D1254&lt;0.9),"0,8-0,9",AND(D1254&gt;=0.9,D1254&lt;1),"0,9-1",AND(D1254&gt;=1),"1")</f>
        <v>0,7-0,8</v>
      </c>
    </row>
    <row r="1255" spans="1:6" x14ac:dyDescent="0.35">
      <c r="A1255">
        <v>1253</v>
      </c>
      <c r="B1255" s="1" t="s">
        <v>2410</v>
      </c>
      <c r="C1255" s="1" t="s">
        <v>29</v>
      </c>
      <c r="D1255">
        <v>0.86020761728286743</v>
      </c>
      <c r="E1255" s="1" t="s">
        <v>30</v>
      </c>
      <c r="F1255" s="1" t="str" cm="1">
        <f t="array" ref="F1255">_xlfn.IFS(AND(D1255&lt;0.2),"0,1-0,2",AND(D1255&gt;=0.2,D1255&lt;0.3),"0,2-0,3",AND(D1255&gt;=0.3,D1255&lt;0.4),"0,3-0,4",AND(D1255&gt;=0.4,D1255&lt;0.5),"0,4-0,5",AND(D1255&gt;=0.5,D1255&lt;0.6),"0,5-0,6",AND(D1255&gt;=0.6,D1255&lt;0.7),"0,6-0,7",AND(D1255&gt;=0.7,D1255&lt;0.8),"0,7-0,8",AND(D1255&gt;=0.8,D1255&lt;0.9),"0,8-0,9",AND(D1255&gt;=0.9,D1255&lt;1),"0,9-1",AND(D1255&gt;=1),"1")</f>
        <v>0,8-0,9</v>
      </c>
    </row>
    <row r="1256" spans="1:6" x14ac:dyDescent="0.35">
      <c r="A1256">
        <v>1254</v>
      </c>
      <c r="B1256" s="1" t="s">
        <v>4526</v>
      </c>
      <c r="C1256" s="1" t="s">
        <v>2781</v>
      </c>
      <c r="D1256">
        <v>0.61113578081130981</v>
      </c>
      <c r="E1256" s="1" t="s">
        <v>2782</v>
      </c>
      <c r="F1256" s="1" t="str" cm="1">
        <f t="array" ref="F1256">_xlfn.IFS(AND(D1256&lt;0.2),"0,1-0,2",AND(D1256&gt;=0.2,D1256&lt;0.3),"0,2-0,3",AND(D1256&gt;=0.3,D1256&lt;0.4),"0,3-0,4",AND(D1256&gt;=0.4,D1256&lt;0.5),"0,4-0,5",AND(D1256&gt;=0.5,D1256&lt;0.6),"0,5-0,6",AND(D1256&gt;=0.6,D1256&lt;0.7),"0,6-0,7",AND(D1256&gt;=0.7,D1256&lt;0.8),"0,7-0,8",AND(D1256&gt;=0.8,D1256&lt;0.9),"0,8-0,9",AND(D1256&gt;=0.9,D1256&lt;1),"0,9-1",AND(D1256&gt;=1),"1")</f>
        <v>0,6-0,7</v>
      </c>
    </row>
    <row r="1257" spans="1:6" x14ac:dyDescent="0.35">
      <c r="A1257">
        <v>1255</v>
      </c>
      <c r="B1257" s="1" t="s">
        <v>2887</v>
      </c>
      <c r="C1257" s="1" t="s">
        <v>208</v>
      </c>
      <c r="D1257">
        <v>0.54606521129608154</v>
      </c>
      <c r="E1257" s="1" t="s">
        <v>209</v>
      </c>
      <c r="F1257" s="1" t="str" cm="1">
        <f t="array" ref="F1257">_xlfn.IFS(AND(D1257&lt;0.2),"0,1-0,2",AND(D1257&gt;=0.2,D1257&lt;0.3),"0,2-0,3",AND(D1257&gt;=0.3,D1257&lt;0.4),"0,3-0,4",AND(D1257&gt;=0.4,D1257&lt;0.5),"0,4-0,5",AND(D1257&gt;=0.5,D1257&lt;0.6),"0,5-0,6",AND(D1257&gt;=0.6,D1257&lt;0.7),"0,6-0,7",AND(D1257&gt;=0.7,D1257&lt;0.8),"0,7-0,8",AND(D1257&gt;=0.8,D1257&lt;0.9),"0,8-0,9",AND(D1257&gt;=0.9,D1257&lt;1),"0,9-1",AND(D1257&gt;=1),"1")</f>
        <v>0,5-0,6</v>
      </c>
    </row>
    <row r="1258" spans="1:6" x14ac:dyDescent="0.35">
      <c r="A1258">
        <v>1256</v>
      </c>
      <c r="B1258" s="1" t="s">
        <v>3403</v>
      </c>
      <c r="C1258" s="1" t="s">
        <v>60</v>
      </c>
      <c r="D1258">
        <v>0.95542126893997192</v>
      </c>
      <c r="E1258" s="1" t="s">
        <v>61</v>
      </c>
      <c r="F1258" s="1" t="str" cm="1">
        <f t="array" ref="F1258">_xlfn.IFS(AND(D1258&lt;0.2),"0,1-0,2",AND(D1258&gt;=0.2,D1258&lt;0.3),"0,2-0,3",AND(D1258&gt;=0.3,D1258&lt;0.4),"0,3-0,4",AND(D1258&gt;=0.4,D1258&lt;0.5),"0,4-0,5",AND(D1258&gt;=0.5,D1258&lt;0.6),"0,5-0,6",AND(D1258&gt;=0.6,D1258&lt;0.7),"0,6-0,7",AND(D1258&gt;=0.7,D1258&lt;0.8),"0,7-0,8",AND(D1258&gt;=0.8,D1258&lt;0.9),"0,8-0,9",AND(D1258&gt;=0.9,D1258&lt;1),"0,9-1",AND(D1258&gt;=1),"1")</f>
        <v>0,9-1</v>
      </c>
    </row>
    <row r="1259" spans="1:6" x14ac:dyDescent="0.35">
      <c r="A1259">
        <v>1257</v>
      </c>
      <c r="B1259" s="1" t="s">
        <v>5945</v>
      </c>
      <c r="C1259" s="1" t="s">
        <v>208</v>
      </c>
      <c r="D1259">
        <v>1</v>
      </c>
      <c r="E1259" s="1" t="s">
        <v>209</v>
      </c>
      <c r="F1259" s="1" t="str" cm="1">
        <f t="array" ref="F1259">_xlfn.IFS(AND(D1259&lt;0.2),"0,1-0,2",AND(D1259&gt;=0.2,D1259&lt;0.3),"0,2-0,3",AND(D1259&gt;=0.3,D1259&lt;0.4),"0,3-0,4",AND(D1259&gt;=0.4,D1259&lt;0.5),"0,4-0,5",AND(D1259&gt;=0.5,D1259&lt;0.6),"0,5-0,6",AND(D1259&gt;=0.6,D1259&lt;0.7),"0,6-0,7",AND(D1259&gt;=0.7,D1259&lt;0.8),"0,7-0,8",AND(D1259&gt;=0.8,D1259&lt;0.9),"0,8-0,9",AND(D1259&gt;=0.9,D1259&lt;1),"0,9-1",AND(D1259&gt;=1),"1")</f>
        <v>1</v>
      </c>
    </row>
    <row r="1260" spans="1:6" x14ac:dyDescent="0.35">
      <c r="A1260">
        <v>1258</v>
      </c>
      <c r="B1260" s="1" t="s">
        <v>6450</v>
      </c>
      <c r="C1260" s="1" t="s">
        <v>1066</v>
      </c>
      <c r="D1260">
        <v>1</v>
      </c>
      <c r="E1260" s="1" t="s">
        <v>1067</v>
      </c>
      <c r="F1260" s="1" t="str" cm="1">
        <f t="array" ref="F1260">_xlfn.IFS(AND(D1260&lt;0.2),"0,1-0,2",AND(D1260&gt;=0.2,D1260&lt;0.3),"0,2-0,3",AND(D1260&gt;=0.3,D1260&lt;0.4),"0,3-0,4",AND(D1260&gt;=0.4,D1260&lt;0.5),"0,4-0,5",AND(D1260&gt;=0.5,D1260&lt;0.6),"0,5-0,6",AND(D1260&gt;=0.6,D1260&lt;0.7),"0,6-0,7",AND(D1260&gt;=0.7,D1260&lt;0.8),"0,7-0,8",AND(D1260&gt;=0.8,D1260&lt;0.9),"0,8-0,9",AND(D1260&gt;=0.9,D1260&lt;1),"0,9-1",AND(D1260&gt;=1),"1")</f>
        <v>1</v>
      </c>
    </row>
    <row r="1261" spans="1:6" x14ac:dyDescent="0.35">
      <c r="A1261">
        <v>1259</v>
      </c>
      <c r="B1261" s="1" t="s">
        <v>8320</v>
      </c>
      <c r="C1261" s="1" t="s">
        <v>446</v>
      </c>
      <c r="D1261">
        <v>0.50092101097106934</v>
      </c>
      <c r="E1261" s="1" t="s">
        <v>447</v>
      </c>
      <c r="F1261" s="1" t="str" cm="1">
        <f t="array" ref="F1261">_xlfn.IFS(AND(D1261&lt;0.2),"0,1-0,2",AND(D1261&gt;=0.2,D1261&lt;0.3),"0,2-0,3",AND(D1261&gt;=0.3,D1261&lt;0.4),"0,3-0,4",AND(D1261&gt;=0.4,D1261&lt;0.5),"0,4-0,5",AND(D1261&gt;=0.5,D1261&lt;0.6),"0,5-0,6",AND(D1261&gt;=0.6,D1261&lt;0.7),"0,6-0,7",AND(D1261&gt;=0.7,D1261&lt;0.8),"0,7-0,8",AND(D1261&gt;=0.8,D1261&lt;0.9),"0,8-0,9",AND(D1261&gt;=0.9,D1261&lt;1),"0,9-1",AND(D1261&gt;=1),"1")</f>
        <v>0,5-0,6</v>
      </c>
    </row>
    <row r="1262" spans="1:6" x14ac:dyDescent="0.35">
      <c r="A1262">
        <v>1260</v>
      </c>
      <c r="B1262" s="1" t="s">
        <v>7626</v>
      </c>
      <c r="C1262" s="1" t="s">
        <v>977</v>
      </c>
      <c r="D1262">
        <v>0.5913427472114563</v>
      </c>
      <c r="E1262" s="1" t="s">
        <v>978</v>
      </c>
      <c r="F1262" s="1" t="str" cm="1">
        <f t="array" ref="F1262">_xlfn.IFS(AND(D1262&lt;0.2),"0,1-0,2",AND(D1262&gt;=0.2,D1262&lt;0.3),"0,2-0,3",AND(D1262&gt;=0.3,D1262&lt;0.4),"0,3-0,4",AND(D1262&gt;=0.4,D1262&lt;0.5),"0,4-0,5",AND(D1262&gt;=0.5,D1262&lt;0.6),"0,5-0,6",AND(D1262&gt;=0.6,D1262&lt;0.7),"0,6-0,7",AND(D1262&gt;=0.7,D1262&lt;0.8),"0,7-0,8",AND(D1262&gt;=0.8,D1262&lt;0.9),"0,8-0,9",AND(D1262&gt;=0.9,D1262&lt;1),"0,9-1",AND(D1262&gt;=1),"1")</f>
        <v>0,5-0,6</v>
      </c>
    </row>
    <row r="1263" spans="1:6" x14ac:dyDescent="0.35">
      <c r="A1263">
        <v>1261</v>
      </c>
      <c r="B1263" s="1" t="s">
        <v>1194</v>
      </c>
      <c r="C1263" s="1" t="s">
        <v>4</v>
      </c>
      <c r="D1263">
        <v>1</v>
      </c>
      <c r="E1263" s="1" t="s">
        <v>5</v>
      </c>
      <c r="F1263" s="1" t="str" cm="1">
        <f t="array" ref="F1263">_xlfn.IFS(AND(D1263&lt;0.2),"0,1-0,2",AND(D1263&gt;=0.2,D1263&lt;0.3),"0,2-0,3",AND(D1263&gt;=0.3,D1263&lt;0.4),"0,3-0,4",AND(D1263&gt;=0.4,D1263&lt;0.5),"0,4-0,5",AND(D1263&gt;=0.5,D1263&lt;0.6),"0,5-0,6",AND(D1263&gt;=0.6,D1263&lt;0.7),"0,6-0,7",AND(D1263&gt;=0.7,D1263&lt;0.8),"0,7-0,8",AND(D1263&gt;=0.8,D1263&lt;0.9),"0,8-0,9",AND(D1263&gt;=0.9,D1263&lt;1),"0,9-1",AND(D1263&gt;=1),"1")</f>
        <v>1</v>
      </c>
    </row>
    <row r="1264" spans="1:6" x14ac:dyDescent="0.35">
      <c r="A1264">
        <v>1262</v>
      </c>
      <c r="B1264" s="1" t="s">
        <v>6395</v>
      </c>
      <c r="C1264" s="1" t="s">
        <v>359</v>
      </c>
      <c r="D1264">
        <v>0.57057356834411621</v>
      </c>
      <c r="E1264" s="1" t="s">
        <v>360</v>
      </c>
      <c r="F1264" s="1" t="str" cm="1">
        <f t="array" ref="F1264">_xlfn.IFS(AND(D1264&lt;0.2),"0,1-0,2",AND(D1264&gt;=0.2,D1264&lt;0.3),"0,2-0,3",AND(D1264&gt;=0.3,D1264&lt;0.4),"0,3-0,4",AND(D1264&gt;=0.4,D1264&lt;0.5),"0,4-0,5",AND(D1264&gt;=0.5,D1264&lt;0.6),"0,5-0,6",AND(D1264&gt;=0.6,D1264&lt;0.7),"0,6-0,7",AND(D1264&gt;=0.7,D1264&lt;0.8),"0,7-0,8",AND(D1264&gt;=0.8,D1264&lt;0.9),"0,8-0,9",AND(D1264&gt;=0.9,D1264&lt;1),"0,9-1",AND(D1264&gt;=1),"1")</f>
        <v>0,5-0,6</v>
      </c>
    </row>
    <row r="1265" spans="1:6" x14ac:dyDescent="0.35">
      <c r="A1265">
        <v>1263</v>
      </c>
      <c r="B1265" s="1" t="s">
        <v>7545</v>
      </c>
      <c r="C1265" s="1" t="s">
        <v>4</v>
      </c>
      <c r="D1265">
        <v>0.62160235643386841</v>
      </c>
      <c r="E1265" s="1" t="s">
        <v>5</v>
      </c>
      <c r="F1265" s="1" t="str" cm="1">
        <f t="array" ref="F1265">_xlfn.IFS(AND(D1265&lt;0.2),"0,1-0,2",AND(D1265&gt;=0.2,D1265&lt;0.3),"0,2-0,3",AND(D1265&gt;=0.3,D1265&lt;0.4),"0,3-0,4",AND(D1265&gt;=0.4,D1265&lt;0.5),"0,4-0,5",AND(D1265&gt;=0.5,D1265&lt;0.6),"0,5-0,6",AND(D1265&gt;=0.6,D1265&lt;0.7),"0,6-0,7",AND(D1265&gt;=0.7,D1265&lt;0.8),"0,7-0,8",AND(D1265&gt;=0.8,D1265&lt;0.9),"0,8-0,9",AND(D1265&gt;=0.9,D1265&lt;1),"0,9-1",AND(D1265&gt;=1),"1")</f>
        <v>0,6-0,7</v>
      </c>
    </row>
    <row r="1266" spans="1:6" x14ac:dyDescent="0.35">
      <c r="A1266">
        <v>1264</v>
      </c>
      <c r="B1266" s="1" t="s">
        <v>3160</v>
      </c>
      <c r="C1266" s="1" t="s">
        <v>1732</v>
      </c>
      <c r="D1266">
        <v>0.57545226812362671</v>
      </c>
      <c r="E1266" s="1" t="s">
        <v>1733</v>
      </c>
      <c r="F1266" s="1" t="str" cm="1">
        <f t="array" ref="F1266">_xlfn.IFS(AND(D1266&lt;0.2),"0,1-0,2",AND(D1266&gt;=0.2,D1266&lt;0.3),"0,2-0,3",AND(D1266&gt;=0.3,D1266&lt;0.4),"0,3-0,4",AND(D1266&gt;=0.4,D1266&lt;0.5),"0,4-0,5",AND(D1266&gt;=0.5,D1266&lt;0.6),"0,5-0,6",AND(D1266&gt;=0.6,D1266&lt;0.7),"0,6-0,7",AND(D1266&gt;=0.7,D1266&lt;0.8),"0,7-0,8",AND(D1266&gt;=0.8,D1266&lt;0.9),"0,8-0,9",AND(D1266&gt;=0.9,D1266&lt;1),"0,9-1",AND(D1266&gt;=1),"1")</f>
        <v>0,5-0,6</v>
      </c>
    </row>
    <row r="1267" spans="1:6" x14ac:dyDescent="0.35">
      <c r="A1267">
        <v>1265</v>
      </c>
      <c r="B1267" s="1" t="s">
        <v>7592</v>
      </c>
      <c r="C1267" s="1" t="s">
        <v>5822</v>
      </c>
      <c r="D1267">
        <v>0.63806682825088501</v>
      </c>
      <c r="E1267" s="1" t="s">
        <v>5823</v>
      </c>
      <c r="F1267" s="1" t="str" cm="1">
        <f t="array" ref="F1267">_xlfn.IFS(AND(D1267&lt;0.2),"0,1-0,2",AND(D1267&gt;=0.2,D1267&lt;0.3),"0,2-0,3",AND(D1267&gt;=0.3,D1267&lt;0.4),"0,3-0,4",AND(D1267&gt;=0.4,D1267&lt;0.5),"0,4-0,5",AND(D1267&gt;=0.5,D1267&lt;0.6),"0,5-0,6",AND(D1267&gt;=0.6,D1267&lt;0.7),"0,6-0,7",AND(D1267&gt;=0.7,D1267&lt;0.8),"0,7-0,8",AND(D1267&gt;=0.8,D1267&lt;0.9),"0,8-0,9",AND(D1267&gt;=0.9,D1267&lt;1),"0,9-1",AND(D1267&gt;=1),"1")</f>
        <v>0,6-0,7</v>
      </c>
    </row>
    <row r="1268" spans="1:6" x14ac:dyDescent="0.35">
      <c r="A1268">
        <v>1266</v>
      </c>
      <c r="B1268" s="1" t="s">
        <v>214</v>
      </c>
      <c r="C1268" s="1" t="s">
        <v>182</v>
      </c>
      <c r="D1268">
        <v>0.80630958080291748</v>
      </c>
      <c r="E1268" s="1" t="s">
        <v>183</v>
      </c>
      <c r="F1268" s="1" t="str" cm="1">
        <f t="array" ref="F1268">_xlfn.IFS(AND(D1268&lt;0.2),"0,1-0,2",AND(D1268&gt;=0.2,D1268&lt;0.3),"0,2-0,3",AND(D1268&gt;=0.3,D1268&lt;0.4),"0,3-0,4",AND(D1268&gt;=0.4,D1268&lt;0.5),"0,4-0,5",AND(D1268&gt;=0.5,D1268&lt;0.6),"0,5-0,6",AND(D1268&gt;=0.6,D1268&lt;0.7),"0,6-0,7",AND(D1268&gt;=0.7,D1268&lt;0.8),"0,7-0,8",AND(D1268&gt;=0.8,D1268&lt;0.9),"0,8-0,9",AND(D1268&gt;=0.9,D1268&lt;1),"0,9-1",AND(D1268&gt;=1),"1")</f>
        <v>0,8-0,9</v>
      </c>
    </row>
    <row r="1269" spans="1:6" x14ac:dyDescent="0.35">
      <c r="A1269">
        <v>1267</v>
      </c>
      <c r="B1269" s="1" t="s">
        <v>181</v>
      </c>
      <c r="C1269" s="1" t="s">
        <v>182</v>
      </c>
      <c r="D1269">
        <v>0.70245087146759033</v>
      </c>
      <c r="E1269" s="1" t="s">
        <v>183</v>
      </c>
      <c r="F1269" s="1" t="str" cm="1">
        <f t="array" ref="F1269">_xlfn.IFS(AND(D1269&lt;0.2),"0,1-0,2",AND(D1269&gt;=0.2,D1269&lt;0.3),"0,2-0,3",AND(D1269&gt;=0.3,D1269&lt;0.4),"0,3-0,4",AND(D1269&gt;=0.4,D1269&lt;0.5),"0,4-0,5",AND(D1269&gt;=0.5,D1269&lt;0.6),"0,5-0,6",AND(D1269&gt;=0.6,D1269&lt;0.7),"0,6-0,7",AND(D1269&gt;=0.7,D1269&lt;0.8),"0,7-0,8",AND(D1269&gt;=0.8,D1269&lt;0.9),"0,8-0,9",AND(D1269&gt;=0.9,D1269&lt;1),"0,9-1",AND(D1269&gt;=1),"1")</f>
        <v>0,7-0,8</v>
      </c>
    </row>
    <row r="1270" spans="1:6" x14ac:dyDescent="0.35">
      <c r="A1270">
        <v>1268</v>
      </c>
      <c r="B1270" s="1" t="s">
        <v>2052</v>
      </c>
      <c r="C1270" s="1" t="s">
        <v>761</v>
      </c>
      <c r="D1270">
        <v>0.69481527805328369</v>
      </c>
      <c r="E1270" s="1" t="s">
        <v>762</v>
      </c>
      <c r="F1270" s="1" t="str" cm="1">
        <f t="array" ref="F1270">_xlfn.IFS(AND(D1270&lt;0.2),"0,1-0,2",AND(D1270&gt;=0.2,D1270&lt;0.3),"0,2-0,3",AND(D1270&gt;=0.3,D1270&lt;0.4),"0,3-0,4",AND(D1270&gt;=0.4,D1270&lt;0.5),"0,4-0,5",AND(D1270&gt;=0.5,D1270&lt;0.6),"0,5-0,6",AND(D1270&gt;=0.6,D1270&lt;0.7),"0,6-0,7",AND(D1270&gt;=0.7,D1270&lt;0.8),"0,7-0,8",AND(D1270&gt;=0.8,D1270&lt;0.9),"0,8-0,9",AND(D1270&gt;=0.9,D1270&lt;1),"0,9-1",AND(D1270&gt;=1),"1")</f>
        <v>0,6-0,7</v>
      </c>
    </row>
    <row r="1271" spans="1:6" x14ac:dyDescent="0.35">
      <c r="A1271">
        <v>1269</v>
      </c>
      <c r="B1271" s="1" t="s">
        <v>8321</v>
      </c>
      <c r="C1271" s="1" t="s">
        <v>1757</v>
      </c>
      <c r="D1271">
        <v>0.70942181348800659</v>
      </c>
      <c r="E1271" s="1" t="s">
        <v>1758</v>
      </c>
      <c r="F1271" s="1" t="str" cm="1">
        <f t="array" ref="F1271">_xlfn.IFS(AND(D1271&lt;0.2),"0,1-0,2",AND(D1271&gt;=0.2,D1271&lt;0.3),"0,2-0,3",AND(D1271&gt;=0.3,D1271&lt;0.4),"0,3-0,4",AND(D1271&gt;=0.4,D1271&lt;0.5),"0,4-0,5",AND(D1271&gt;=0.5,D1271&lt;0.6),"0,5-0,6",AND(D1271&gt;=0.6,D1271&lt;0.7),"0,6-0,7",AND(D1271&gt;=0.7,D1271&lt;0.8),"0,7-0,8",AND(D1271&gt;=0.8,D1271&lt;0.9),"0,8-0,9",AND(D1271&gt;=0.9,D1271&lt;1),"0,9-1",AND(D1271&gt;=1),"1")</f>
        <v>0,7-0,8</v>
      </c>
    </row>
    <row r="1272" spans="1:6" x14ac:dyDescent="0.35">
      <c r="A1272">
        <v>1270</v>
      </c>
      <c r="B1272" s="1" t="s">
        <v>8322</v>
      </c>
      <c r="C1272" s="1" t="s">
        <v>8323</v>
      </c>
      <c r="D1272">
        <v>0.53886032104492188</v>
      </c>
      <c r="E1272" s="1" t="s">
        <v>8324</v>
      </c>
      <c r="F1272" s="1" t="str" cm="1">
        <f t="array" ref="F1272">_xlfn.IFS(AND(D1272&lt;0.2),"0,1-0,2",AND(D1272&gt;=0.2,D1272&lt;0.3),"0,2-0,3",AND(D1272&gt;=0.3,D1272&lt;0.4),"0,3-0,4",AND(D1272&gt;=0.4,D1272&lt;0.5),"0,4-0,5",AND(D1272&gt;=0.5,D1272&lt;0.6),"0,5-0,6",AND(D1272&gt;=0.6,D1272&lt;0.7),"0,6-0,7",AND(D1272&gt;=0.7,D1272&lt;0.8),"0,7-0,8",AND(D1272&gt;=0.8,D1272&lt;0.9),"0,8-0,9",AND(D1272&gt;=0.9,D1272&lt;1),"0,9-1",AND(D1272&gt;=1),"1")</f>
        <v>0,5-0,6</v>
      </c>
    </row>
    <row r="1273" spans="1:6" x14ac:dyDescent="0.35">
      <c r="A1273">
        <v>1271</v>
      </c>
      <c r="B1273" s="1" t="s">
        <v>8325</v>
      </c>
      <c r="C1273" s="1" t="s">
        <v>6087</v>
      </c>
      <c r="D1273">
        <v>0.71493911743164063</v>
      </c>
      <c r="E1273" s="1" t="s">
        <v>6088</v>
      </c>
      <c r="F1273" s="1" t="str" cm="1">
        <f t="array" ref="F1273">_xlfn.IFS(AND(D1273&lt;0.2),"0,1-0,2",AND(D1273&gt;=0.2,D1273&lt;0.3),"0,2-0,3",AND(D1273&gt;=0.3,D1273&lt;0.4),"0,3-0,4",AND(D1273&gt;=0.4,D1273&lt;0.5),"0,4-0,5",AND(D1273&gt;=0.5,D1273&lt;0.6),"0,5-0,6",AND(D1273&gt;=0.6,D1273&lt;0.7),"0,6-0,7",AND(D1273&gt;=0.7,D1273&lt;0.8),"0,7-0,8",AND(D1273&gt;=0.8,D1273&lt;0.9),"0,8-0,9",AND(D1273&gt;=0.9,D1273&lt;1),"0,9-1",AND(D1273&gt;=1),"1")</f>
        <v>0,7-0,8</v>
      </c>
    </row>
    <row r="1274" spans="1:6" x14ac:dyDescent="0.35">
      <c r="A1274">
        <v>1272</v>
      </c>
      <c r="B1274" s="1" t="s">
        <v>8326</v>
      </c>
      <c r="C1274" s="1" t="s">
        <v>2047</v>
      </c>
      <c r="D1274">
        <v>0.59854263067245483</v>
      </c>
      <c r="E1274" s="1" t="s">
        <v>2048</v>
      </c>
      <c r="F1274" s="1" t="str" cm="1">
        <f t="array" ref="F1274">_xlfn.IFS(AND(D1274&lt;0.2),"0,1-0,2",AND(D1274&gt;=0.2,D1274&lt;0.3),"0,2-0,3",AND(D1274&gt;=0.3,D1274&lt;0.4),"0,3-0,4",AND(D1274&gt;=0.4,D1274&lt;0.5),"0,4-0,5",AND(D1274&gt;=0.5,D1274&lt;0.6),"0,5-0,6",AND(D1274&gt;=0.6,D1274&lt;0.7),"0,6-0,7",AND(D1274&gt;=0.7,D1274&lt;0.8),"0,7-0,8",AND(D1274&gt;=0.8,D1274&lt;0.9),"0,8-0,9",AND(D1274&gt;=0.9,D1274&lt;1),"0,9-1",AND(D1274&gt;=1),"1")</f>
        <v>0,5-0,6</v>
      </c>
    </row>
    <row r="1275" spans="1:6" x14ac:dyDescent="0.35">
      <c r="A1275">
        <v>1273</v>
      </c>
      <c r="B1275" s="1" t="s">
        <v>8327</v>
      </c>
      <c r="C1275" s="1" t="s">
        <v>8328</v>
      </c>
      <c r="D1275">
        <v>0.62639135122299194</v>
      </c>
      <c r="E1275" s="1" t="s">
        <v>8329</v>
      </c>
      <c r="F1275" s="1" t="str" cm="1">
        <f t="array" ref="F1275">_xlfn.IFS(AND(D1275&lt;0.2),"0,1-0,2",AND(D1275&gt;=0.2,D1275&lt;0.3),"0,2-0,3",AND(D1275&gt;=0.3,D1275&lt;0.4),"0,3-0,4",AND(D1275&gt;=0.4,D1275&lt;0.5),"0,4-0,5",AND(D1275&gt;=0.5,D1275&lt;0.6),"0,5-0,6",AND(D1275&gt;=0.6,D1275&lt;0.7),"0,6-0,7",AND(D1275&gt;=0.7,D1275&lt;0.8),"0,7-0,8",AND(D1275&gt;=0.8,D1275&lt;0.9),"0,8-0,9",AND(D1275&gt;=0.9,D1275&lt;1),"0,9-1",AND(D1275&gt;=1),"1")</f>
        <v>0,6-0,7</v>
      </c>
    </row>
    <row r="1276" spans="1:6" x14ac:dyDescent="0.35">
      <c r="A1276">
        <v>1274</v>
      </c>
      <c r="B1276" s="1" t="s">
        <v>3101</v>
      </c>
      <c r="C1276" s="1" t="s">
        <v>3102</v>
      </c>
      <c r="D1276">
        <v>0.72793716192245483</v>
      </c>
      <c r="E1276" s="1" t="s">
        <v>3103</v>
      </c>
      <c r="F1276" s="1" t="str" cm="1">
        <f t="array" ref="F1276">_xlfn.IFS(AND(D1276&lt;0.2),"0,1-0,2",AND(D1276&gt;=0.2,D1276&lt;0.3),"0,2-0,3",AND(D1276&gt;=0.3,D1276&lt;0.4),"0,3-0,4",AND(D1276&gt;=0.4,D1276&lt;0.5),"0,4-0,5",AND(D1276&gt;=0.5,D1276&lt;0.6),"0,5-0,6",AND(D1276&gt;=0.6,D1276&lt;0.7),"0,6-0,7",AND(D1276&gt;=0.7,D1276&lt;0.8),"0,7-0,8",AND(D1276&gt;=0.8,D1276&lt;0.9),"0,8-0,9",AND(D1276&gt;=0.9,D1276&lt;1),"0,9-1",AND(D1276&gt;=1),"1")</f>
        <v>0,7-0,8</v>
      </c>
    </row>
    <row r="1277" spans="1:6" x14ac:dyDescent="0.35">
      <c r="A1277">
        <v>1275</v>
      </c>
      <c r="B1277" s="1" t="s">
        <v>8330</v>
      </c>
      <c r="C1277" s="1" t="s">
        <v>2627</v>
      </c>
      <c r="D1277">
        <v>0.70725959539413452</v>
      </c>
      <c r="E1277" s="1" t="s">
        <v>2628</v>
      </c>
      <c r="F1277" s="1" t="str" cm="1">
        <f t="array" ref="F1277">_xlfn.IFS(AND(D1277&lt;0.2),"0,1-0,2",AND(D1277&gt;=0.2,D1277&lt;0.3),"0,2-0,3",AND(D1277&gt;=0.3,D1277&lt;0.4),"0,3-0,4",AND(D1277&gt;=0.4,D1277&lt;0.5),"0,4-0,5",AND(D1277&gt;=0.5,D1277&lt;0.6),"0,5-0,6",AND(D1277&gt;=0.6,D1277&lt;0.7),"0,6-0,7",AND(D1277&gt;=0.7,D1277&lt;0.8),"0,7-0,8",AND(D1277&gt;=0.8,D1277&lt;0.9),"0,8-0,9",AND(D1277&gt;=0.9,D1277&lt;1),"0,9-1",AND(D1277&gt;=1),"1")</f>
        <v>0,7-0,8</v>
      </c>
    </row>
    <row r="1278" spans="1:6" x14ac:dyDescent="0.35">
      <c r="A1278">
        <v>1276</v>
      </c>
      <c r="B1278" s="1" t="s">
        <v>8331</v>
      </c>
      <c r="C1278" s="1" t="s">
        <v>2627</v>
      </c>
      <c r="D1278">
        <v>0.56563699245452881</v>
      </c>
      <c r="E1278" s="1" t="s">
        <v>2628</v>
      </c>
      <c r="F1278" s="1" t="str" cm="1">
        <f t="array" ref="F1278">_xlfn.IFS(AND(D1278&lt;0.2),"0,1-0,2",AND(D1278&gt;=0.2,D1278&lt;0.3),"0,2-0,3",AND(D1278&gt;=0.3,D1278&lt;0.4),"0,3-0,4",AND(D1278&gt;=0.4,D1278&lt;0.5),"0,4-0,5",AND(D1278&gt;=0.5,D1278&lt;0.6),"0,5-0,6",AND(D1278&gt;=0.6,D1278&lt;0.7),"0,6-0,7",AND(D1278&gt;=0.7,D1278&lt;0.8),"0,7-0,8",AND(D1278&gt;=0.8,D1278&lt;0.9),"0,8-0,9",AND(D1278&gt;=0.9,D1278&lt;1),"0,9-1",AND(D1278&gt;=1),"1")</f>
        <v>0,5-0,6</v>
      </c>
    </row>
    <row r="1279" spans="1:6" x14ac:dyDescent="0.35">
      <c r="A1279">
        <v>1277</v>
      </c>
      <c r="B1279" s="1" t="s">
        <v>8327</v>
      </c>
      <c r="C1279" s="1" t="s">
        <v>8328</v>
      </c>
      <c r="D1279">
        <v>0.62639135122299194</v>
      </c>
      <c r="E1279" s="1" t="s">
        <v>8329</v>
      </c>
      <c r="F1279" s="1" t="str" cm="1">
        <f t="array" ref="F1279">_xlfn.IFS(AND(D1279&lt;0.2),"0,1-0,2",AND(D1279&gt;=0.2,D1279&lt;0.3),"0,2-0,3",AND(D1279&gt;=0.3,D1279&lt;0.4),"0,3-0,4",AND(D1279&gt;=0.4,D1279&lt;0.5),"0,4-0,5",AND(D1279&gt;=0.5,D1279&lt;0.6),"0,5-0,6",AND(D1279&gt;=0.6,D1279&lt;0.7),"0,6-0,7",AND(D1279&gt;=0.7,D1279&lt;0.8),"0,7-0,8",AND(D1279&gt;=0.8,D1279&lt;0.9),"0,8-0,9",AND(D1279&gt;=0.9,D1279&lt;1),"0,9-1",AND(D1279&gt;=1),"1")</f>
        <v>0,6-0,7</v>
      </c>
    </row>
    <row r="1280" spans="1:6" x14ac:dyDescent="0.35">
      <c r="A1280">
        <v>1278</v>
      </c>
      <c r="B1280" s="1" t="s">
        <v>3101</v>
      </c>
      <c r="C1280" s="1" t="s">
        <v>3102</v>
      </c>
      <c r="D1280">
        <v>0.72793716192245483</v>
      </c>
      <c r="E1280" s="1" t="s">
        <v>3103</v>
      </c>
      <c r="F1280" s="1" t="str" cm="1">
        <f t="array" ref="F1280">_xlfn.IFS(AND(D1280&lt;0.2),"0,1-0,2",AND(D1280&gt;=0.2,D1280&lt;0.3),"0,2-0,3",AND(D1280&gt;=0.3,D1280&lt;0.4),"0,3-0,4",AND(D1280&gt;=0.4,D1280&lt;0.5),"0,4-0,5",AND(D1280&gt;=0.5,D1280&lt;0.6),"0,5-0,6",AND(D1280&gt;=0.6,D1280&lt;0.7),"0,6-0,7",AND(D1280&gt;=0.7,D1280&lt;0.8),"0,7-0,8",AND(D1280&gt;=0.8,D1280&lt;0.9),"0,8-0,9",AND(D1280&gt;=0.9,D1280&lt;1),"0,9-1",AND(D1280&gt;=1),"1")</f>
        <v>0,7-0,8</v>
      </c>
    </row>
    <row r="1281" spans="1:6" x14ac:dyDescent="0.35">
      <c r="A1281">
        <v>1279</v>
      </c>
      <c r="B1281" s="1" t="s">
        <v>8330</v>
      </c>
      <c r="C1281" s="1" t="s">
        <v>2627</v>
      </c>
      <c r="D1281">
        <v>0.70725959539413452</v>
      </c>
      <c r="E1281" s="1" t="s">
        <v>2628</v>
      </c>
      <c r="F1281" s="1" t="str" cm="1">
        <f t="array" ref="F1281">_xlfn.IFS(AND(D1281&lt;0.2),"0,1-0,2",AND(D1281&gt;=0.2,D1281&lt;0.3),"0,2-0,3",AND(D1281&gt;=0.3,D1281&lt;0.4),"0,3-0,4",AND(D1281&gt;=0.4,D1281&lt;0.5),"0,4-0,5",AND(D1281&gt;=0.5,D1281&lt;0.6),"0,5-0,6",AND(D1281&gt;=0.6,D1281&lt;0.7),"0,6-0,7",AND(D1281&gt;=0.7,D1281&lt;0.8),"0,7-0,8",AND(D1281&gt;=0.8,D1281&lt;0.9),"0,8-0,9",AND(D1281&gt;=0.9,D1281&lt;1),"0,9-1",AND(D1281&gt;=1),"1")</f>
        <v>0,7-0,8</v>
      </c>
    </row>
    <row r="1282" spans="1:6" x14ac:dyDescent="0.35">
      <c r="A1282">
        <v>1280</v>
      </c>
      <c r="B1282" s="1" t="s">
        <v>8331</v>
      </c>
      <c r="C1282" s="1" t="s">
        <v>2627</v>
      </c>
      <c r="D1282">
        <v>0.56563699245452881</v>
      </c>
      <c r="E1282" s="1" t="s">
        <v>2628</v>
      </c>
      <c r="F1282" s="1" t="str" cm="1">
        <f t="array" ref="F1282">_xlfn.IFS(AND(D1282&lt;0.2),"0,1-0,2",AND(D1282&gt;=0.2,D1282&lt;0.3),"0,2-0,3",AND(D1282&gt;=0.3,D1282&lt;0.4),"0,3-0,4",AND(D1282&gt;=0.4,D1282&lt;0.5),"0,4-0,5",AND(D1282&gt;=0.5,D1282&lt;0.6),"0,5-0,6",AND(D1282&gt;=0.6,D1282&lt;0.7),"0,6-0,7",AND(D1282&gt;=0.7,D1282&lt;0.8),"0,7-0,8",AND(D1282&gt;=0.8,D1282&lt;0.9),"0,8-0,9",AND(D1282&gt;=0.9,D1282&lt;1),"0,9-1",AND(D1282&gt;=1),"1")</f>
        <v>0,5-0,6</v>
      </c>
    </row>
    <row r="1283" spans="1:6" x14ac:dyDescent="0.35">
      <c r="A1283">
        <v>1281</v>
      </c>
      <c r="B1283" s="1" t="s">
        <v>4423</v>
      </c>
      <c r="C1283" s="1" t="s">
        <v>2627</v>
      </c>
      <c r="D1283">
        <v>0.54787009954452515</v>
      </c>
      <c r="E1283" s="1" t="s">
        <v>2628</v>
      </c>
      <c r="F1283" s="1" t="str" cm="1">
        <f t="array" ref="F1283">_xlfn.IFS(AND(D1283&lt;0.2),"0,1-0,2",AND(D1283&gt;=0.2,D1283&lt;0.3),"0,2-0,3",AND(D1283&gt;=0.3,D1283&lt;0.4),"0,3-0,4",AND(D1283&gt;=0.4,D1283&lt;0.5),"0,4-0,5",AND(D1283&gt;=0.5,D1283&lt;0.6),"0,5-0,6",AND(D1283&gt;=0.6,D1283&lt;0.7),"0,6-0,7",AND(D1283&gt;=0.7,D1283&lt;0.8),"0,7-0,8",AND(D1283&gt;=0.8,D1283&lt;0.9),"0,8-0,9",AND(D1283&gt;=0.9,D1283&lt;1),"0,9-1",AND(D1283&gt;=1),"1")</f>
        <v>0,5-0,6</v>
      </c>
    </row>
    <row r="1284" spans="1:6" x14ac:dyDescent="0.35">
      <c r="A1284">
        <v>1282</v>
      </c>
      <c r="B1284" s="1" t="s">
        <v>2626</v>
      </c>
      <c r="C1284" s="1" t="s">
        <v>2627</v>
      </c>
      <c r="D1284">
        <v>0.58878391981124878</v>
      </c>
      <c r="E1284" s="1" t="s">
        <v>2628</v>
      </c>
      <c r="F1284" s="1" t="str" cm="1">
        <f t="array" ref="F1284">_xlfn.IFS(AND(D1284&lt;0.2),"0,1-0,2",AND(D1284&gt;=0.2,D1284&lt;0.3),"0,2-0,3",AND(D1284&gt;=0.3,D1284&lt;0.4),"0,3-0,4",AND(D1284&gt;=0.4,D1284&lt;0.5),"0,4-0,5",AND(D1284&gt;=0.5,D1284&lt;0.6),"0,5-0,6",AND(D1284&gt;=0.6,D1284&lt;0.7),"0,6-0,7",AND(D1284&gt;=0.7,D1284&lt;0.8),"0,7-0,8",AND(D1284&gt;=0.8,D1284&lt;0.9),"0,8-0,9",AND(D1284&gt;=0.9,D1284&lt;1),"0,9-1",AND(D1284&gt;=1),"1")</f>
        <v>0,5-0,6</v>
      </c>
    </row>
    <row r="1285" spans="1:6" x14ac:dyDescent="0.35">
      <c r="A1285">
        <v>1283</v>
      </c>
      <c r="B1285" s="1" t="s">
        <v>8332</v>
      </c>
      <c r="C1285" s="1" t="s">
        <v>8333</v>
      </c>
      <c r="D1285">
        <v>0.4390227198600769</v>
      </c>
      <c r="E1285" s="1" t="s">
        <v>8334</v>
      </c>
      <c r="F1285" s="1" t="str" cm="1">
        <f t="array" ref="F1285">_xlfn.IFS(AND(D1285&lt;0.2),"0,1-0,2",AND(D1285&gt;=0.2,D1285&lt;0.3),"0,2-0,3",AND(D1285&gt;=0.3,D1285&lt;0.4),"0,3-0,4",AND(D1285&gt;=0.4,D1285&lt;0.5),"0,4-0,5",AND(D1285&gt;=0.5,D1285&lt;0.6),"0,5-0,6",AND(D1285&gt;=0.6,D1285&lt;0.7),"0,6-0,7",AND(D1285&gt;=0.7,D1285&lt;0.8),"0,7-0,8",AND(D1285&gt;=0.8,D1285&lt;0.9),"0,8-0,9",AND(D1285&gt;=0.9,D1285&lt;1),"0,9-1",AND(D1285&gt;=1),"1")</f>
        <v>0,4-0,5</v>
      </c>
    </row>
    <row r="1286" spans="1:6" x14ac:dyDescent="0.35">
      <c r="A1286">
        <v>1284</v>
      </c>
      <c r="B1286" s="1" t="s">
        <v>8335</v>
      </c>
      <c r="C1286" s="1" t="s">
        <v>2627</v>
      </c>
      <c r="D1286">
        <v>0.36843809485435491</v>
      </c>
      <c r="E1286" s="1" t="s">
        <v>2628</v>
      </c>
      <c r="F1286" s="1" t="str" cm="1">
        <f t="array" ref="F1286">_xlfn.IFS(AND(D1286&lt;0.2),"0,1-0,2",AND(D1286&gt;=0.2,D1286&lt;0.3),"0,2-0,3",AND(D1286&gt;=0.3,D1286&lt;0.4),"0,3-0,4",AND(D1286&gt;=0.4,D1286&lt;0.5),"0,4-0,5",AND(D1286&gt;=0.5,D1286&lt;0.6),"0,5-0,6",AND(D1286&gt;=0.6,D1286&lt;0.7),"0,6-0,7",AND(D1286&gt;=0.7,D1286&lt;0.8),"0,7-0,8",AND(D1286&gt;=0.8,D1286&lt;0.9),"0,8-0,9",AND(D1286&gt;=0.9,D1286&lt;1),"0,9-1",AND(D1286&gt;=1),"1")</f>
        <v>0,3-0,4</v>
      </c>
    </row>
    <row r="1287" spans="1:6" x14ac:dyDescent="0.35">
      <c r="A1287">
        <v>1285</v>
      </c>
      <c r="B1287" s="1" t="s">
        <v>8336</v>
      </c>
      <c r="C1287" s="1" t="s">
        <v>8337</v>
      </c>
      <c r="D1287">
        <v>0.37691301107406622</v>
      </c>
      <c r="E1287" s="1" t="s">
        <v>8338</v>
      </c>
      <c r="F1287" s="1" t="str" cm="1">
        <f t="array" ref="F1287">_xlfn.IFS(AND(D1287&lt;0.2),"0,1-0,2",AND(D1287&gt;=0.2,D1287&lt;0.3),"0,2-0,3",AND(D1287&gt;=0.3,D1287&lt;0.4),"0,3-0,4",AND(D1287&gt;=0.4,D1287&lt;0.5),"0,4-0,5",AND(D1287&gt;=0.5,D1287&lt;0.6),"0,5-0,6",AND(D1287&gt;=0.6,D1287&lt;0.7),"0,6-0,7",AND(D1287&gt;=0.7,D1287&lt;0.8),"0,7-0,8",AND(D1287&gt;=0.8,D1287&lt;0.9),"0,8-0,9",AND(D1287&gt;=0.9,D1287&lt;1),"0,9-1",AND(D1287&gt;=1),"1")</f>
        <v>0,3-0,4</v>
      </c>
    </row>
    <row r="1288" spans="1:6" x14ac:dyDescent="0.35">
      <c r="A1288">
        <v>1286</v>
      </c>
      <c r="B1288" s="1" t="s">
        <v>5542</v>
      </c>
      <c r="C1288" s="1" t="s">
        <v>4</v>
      </c>
      <c r="D1288">
        <v>0.63007968664169312</v>
      </c>
      <c r="E1288" s="1" t="s">
        <v>5</v>
      </c>
      <c r="F1288" s="1" t="str" cm="1">
        <f t="array" ref="F1288">_xlfn.IFS(AND(D1288&lt;0.2),"0,1-0,2",AND(D1288&gt;=0.2,D1288&lt;0.3),"0,2-0,3",AND(D1288&gt;=0.3,D1288&lt;0.4),"0,3-0,4",AND(D1288&gt;=0.4,D1288&lt;0.5),"0,4-0,5",AND(D1288&gt;=0.5,D1288&lt;0.6),"0,5-0,6",AND(D1288&gt;=0.6,D1288&lt;0.7),"0,6-0,7",AND(D1288&gt;=0.7,D1288&lt;0.8),"0,7-0,8",AND(D1288&gt;=0.8,D1288&lt;0.9),"0,8-0,9",AND(D1288&gt;=0.9,D1288&lt;1),"0,9-1",AND(D1288&gt;=1),"1")</f>
        <v>0,6-0,7</v>
      </c>
    </row>
    <row r="1289" spans="1:6" x14ac:dyDescent="0.35">
      <c r="A1289">
        <v>1287</v>
      </c>
      <c r="B1289" s="1" t="s">
        <v>518</v>
      </c>
      <c r="C1289" s="1" t="s">
        <v>250</v>
      </c>
      <c r="D1289">
        <v>0.35489454865455627</v>
      </c>
      <c r="E1289" s="1" t="s">
        <v>251</v>
      </c>
      <c r="F1289" s="1" t="str" cm="1">
        <f t="array" ref="F1289">_xlfn.IFS(AND(D1289&lt;0.2),"0,1-0,2",AND(D1289&gt;=0.2,D1289&lt;0.3),"0,2-0,3",AND(D1289&gt;=0.3,D1289&lt;0.4),"0,3-0,4",AND(D1289&gt;=0.4,D1289&lt;0.5),"0,4-0,5",AND(D1289&gt;=0.5,D1289&lt;0.6),"0,5-0,6",AND(D1289&gt;=0.6,D1289&lt;0.7),"0,6-0,7",AND(D1289&gt;=0.7,D1289&lt;0.8),"0,7-0,8",AND(D1289&gt;=0.8,D1289&lt;0.9),"0,8-0,9",AND(D1289&gt;=0.9,D1289&lt;1),"0,9-1",AND(D1289&gt;=1),"1")</f>
        <v>0,3-0,4</v>
      </c>
    </row>
    <row r="1290" spans="1:6" x14ac:dyDescent="0.35">
      <c r="A1290">
        <v>1288</v>
      </c>
      <c r="B1290" s="1" t="s">
        <v>845</v>
      </c>
      <c r="C1290" s="1" t="s">
        <v>846</v>
      </c>
      <c r="D1290">
        <v>0.48922780156135559</v>
      </c>
      <c r="E1290" s="1" t="s">
        <v>847</v>
      </c>
      <c r="F1290" s="1" t="str" cm="1">
        <f t="array" ref="F1290">_xlfn.IFS(AND(D1290&lt;0.2),"0,1-0,2",AND(D1290&gt;=0.2,D1290&lt;0.3),"0,2-0,3",AND(D1290&gt;=0.3,D1290&lt;0.4),"0,3-0,4",AND(D1290&gt;=0.4,D1290&lt;0.5),"0,4-0,5",AND(D1290&gt;=0.5,D1290&lt;0.6),"0,5-0,6",AND(D1290&gt;=0.6,D1290&lt;0.7),"0,6-0,7",AND(D1290&gt;=0.7,D1290&lt;0.8),"0,7-0,8",AND(D1290&gt;=0.8,D1290&lt;0.9),"0,8-0,9",AND(D1290&gt;=0.9,D1290&lt;1),"0,9-1",AND(D1290&gt;=1),"1")</f>
        <v>0,4-0,5</v>
      </c>
    </row>
    <row r="1291" spans="1:6" x14ac:dyDescent="0.35">
      <c r="A1291">
        <v>1289</v>
      </c>
      <c r="B1291" s="1" t="s">
        <v>3160</v>
      </c>
      <c r="C1291" s="1" t="s">
        <v>1732</v>
      </c>
      <c r="D1291">
        <v>0.57545226812362671</v>
      </c>
      <c r="E1291" s="1" t="s">
        <v>1733</v>
      </c>
      <c r="F1291" s="1" t="str" cm="1">
        <f t="array" ref="F1291">_xlfn.IFS(AND(D1291&lt;0.2),"0,1-0,2",AND(D1291&gt;=0.2,D1291&lt;0.3),"0,2-0,3",AND(D1291&gt;=0.3,D1291&lt;0.4),"0,3-0,4",AND(D1291&gt;=0.4,D1291&lt;0.5),"0,4-0,5",AND(D1291&gt;=0.5,D1291&lt;0.6),"0,5-0,6",AND(D1291&gt;=0.6,D1291&lt;0.7),"0,6-0,7",AND(D1291&gt;=0.7,D1291&lt;0.8),"0,7-0,8",AND(D1291&gt;=0.8,D1291&lt;0.9),"0,8-0,9",AND(D1291&gt;=0.9,D1291&lt;1),"0,9-1",AND(D1291&gt;=1),"1")</f>
        <v>0,5-0,6</v>
      </c>
    </row>
    <row r="1292" spans="1:6" x14ac:dyDescent="0.35">
      <c r="A1292">
        <v>1290</v>
      </c>
      <c r="B1292" s="1" t="s">
        <v>1194</v>
      </c>
      <c r="C1292" s="1" t="s">
        <v>4</v>
      </c>
      <c r="D1292">
        <v>1</v>
      </c>
      <c r="E1292" s="1" t="s">
        <v>5</v>
      </c>
      <c r="F1292" s="1" t="str" cm="1">
        <f t="array" ref="F1292">_xlfn.IFS(AND(D1292&lt;0.2),"0,1-0,2",AND(D1292&gt;=0.2,D1292&lt;0.3),"0,2-0,3",AND(D1292&gt;=0.3,D1292&lt;0.4),"0,3-0,4",AND(D1292&gt;=0.4,D1292&lt;0.5),"0,4-0,5",AND(D1292&gt;=0.5,D1292&lt;0.6),"0,5-0,6",AND(D1292&gt;=0.6,D1292&lt;0.7),"0,6-0,7",AND(D1292&gt;=0.7,D1292&lt;0.8),"0,7-0,8",AND(D1292&gt;=0.8,D1292&lt;0.9),"0,8-0,9",AND(D1292&gt;=0.9,D1292&lt;1),"0,9-1",AND(D1292&gt;=1),"1")</f>
        <v>1</v>
      </c>
    </row>
    <row r="1293" spans="1:6" x14ac:dyDescent="0.35">
      <c r="A1293">
        <v>1291</v>
      </c>
      <c r="B1293" s="1" t="s">
        <v>5542</v>
      </c>
      <c r="C1293" s="1" t="s">
        <v>4</v>
      </c>
      <c r="D1293">
        <v>0.63007968664169312</v>
      </c>
      <c r="E1293" s="1" t="s">
        <v>5</v>
      </c>
      <c r="F1293" s="1" t="str" cm="1">
        <f t="array" ref="F1293">_xlfn.IFS(AND(D1293&lt;0.2),"0,1-0,2",AND(D1293&gt;=0.2,D1293&lt;0.3),"0,2-0,3",AND(D1293&gt;=0.3,D1293&lt;0.4),"0,3-0,4",AND(D1293&gt;=0.4,D1293&lt;0.5),"0,4-0,5",AND(D1293&gt;=0.5,D1293&lt;0.6),"0,5-0,6",AND(D1293&gt;=0.6,D1293&lt;0.7),"0,6-0,7",AND(D1293&gt;=0.7,D1293&lt;0.8),"0,7-0,8",AND(D1293&gt;=0.8,D1293&lt;0.9),"0,8-0,9",AND(D1293&gt;=0.9,D1293&lt;1),"0,9-1",AND(D1293&gt;=1),"1")</f>
        <v>0,6-0,7</v>
      </c>
    </row>
    <row r="1294" spans="1:6" x14ac:dyDescent="0.35">
      <c r="A1294">
        <v>1292</v>
      </c>
      <c r="B1294" s="1" t="s">
        <v>845</v>
      </c>
      <c r="C1294" s="1" t="s">
        <v>846</v>
      </c>
      <c r="D1294">
        <v>0.48922780156135559</v>
      </c>
      <c r="E1294" s="1" t="s">
        <v>847</v>
      </c>
      <c r="F1294" s="1" t="str" cm="1">
        <f t="array" ref="F1294">_xlfn.IFS(AND(D1294&lt;0.2),"0,1-0,2",AND(D1294&gt;=0.2,D1294&lt;0.3),"0,2-0,3",AND(D1294&gt;=0.3,D1294&lt;0.4),"0,3-0,4",AND(D1294&gt;=0.4,D1294&lt;0.5),"0,4-0,5",AND(D1294&gt;=0.5,D1294&lt;0.6),"0,5-0,6",AND(D1294&gt;=0.6,D1294&lt;0.7),"0,6-0,7",AND(D1294&gt;=0.7,D1294&lt;0.8),"0,7-0,8",AND(D1294&gt;=0.8,D1294&lt;0.9),"0,8-0,9",AND(D1294&gt;=0.9,D1294&lt;1),"0,9-1",AND(D1294&gt;=1),"1")</f>
        <v>0,4-0,5</v>
      </c>
    </row>
    <row r="1295" spans="1:6" x14ac:dyDescent="0.35">
      <c r="A1295">
        <v>1293</v>
      </c>
      <c r="B1295" s="1" t="s">
        <v>3160</v>
      </c>
      <c r="C1295" s="1" t="s">
        <v>1732</v>
      </c>
      <c r="D1295">
        <v>0.57545226812362671</v>
      </c>
      <c r="E1295" s="1" t="s">
        <v>1733</v>
      </c>
      <c r="F1295" s="1" t="str" cm="1">
        <f t="array" ref="F1295">_xlfn.IFS(AND(D1295&lt;0.2),"0,1-0,2",AND(D1295&gt;=0.2,D1295&lt;0.3),"0,2-0,3",AND(D1295&gt;=0.3,D1295&lt;0.4),"0,3-0,4",AND(D1295&gt;=0.4,D1295&lt;0.5),"0,4-0,5",AND(D1295&gt;=0.5,D1295&lt;0.6),"0,5-0,6",AND(D1295&gt;=0.6,D1295&lt;0.7),"0,6-0,7",AND(D1295&gt;=0.7,D1295&lt;0.8),"0,7-0,8",AND(D1295&gt;=0.8,D1295&lt;0.9),"0,8-0,9",AND(D1295&gt;=0.9,D1295&lt;1),"0,9-1",AND(D1295&gt;=1),"1")</f>
        <v>0,5-0,6</v>
      </c>
    </row>
    <row r="1296" spans="1:6" x14ac:dyDescent="0.35">
      <c r="A1296">
        <v>1294</v>
      </c>
      <c r="B1296" s="1" t="s">
        <v>5542</v>
      </c>
      <c r="C1296" s="1" t="s">
        <v>4</v>
      </c>
      <c r="D1296">
        <v>0.63007968664169312</v>
      </c>
      <c r="E1296" s="1" t="s">
        <v>5</v>
      </c>
      <c r="F1296" s="1" t="str" cm="1">
        <f t="array" ref="F1296">_xlfn.IFS(AND(D1296&lt;0.2),"0,1-0,2",AND(D1296&gt;=0.2,D1296&lt;0.3),"0,2-0,3",AND(D1296&gt;=0.3,D1296&lt;0.4),"0,3-0,4",AND(D1296&gt;=0.4,D1296&lt;0.5),"0,4-0,5",AND(D1296&gt;=0.5,D1296&lt;0.6),"0,5-0,6",AND(D1296&gt;=0.6,D1296&lt;0.7),"0,6-0,7",AND(D1296&gt;=0.7,D1296&lt;0.8),"0,7-0,8",AND(D1296&gt;=0.8,D1296&lt;0.9),"0,8-0,9",AND(D1296&gt;=0.9,D1296&lt;1),"0,9-1",AND(D1296&gt;=1),"1")</f>
        <v>0,6-0,7</v>
      </c>
    </row>
    <row r="1297" spans="1:6" x14ac:dyDescent="0.35">
      <c r="A1297">
        <v>1295</v>
      </c>
      <c r="B1297" s="1" t="s">
        <v>5259</v>
      </c>
      <c r="C1297" s="1" t="s">
        <v>2155</v>
      </c>
      <c r="D1297">
        <v>0.80263203382492065</v>
      </c>
      <c r="E1297" s="1" t="s">
        <v>2156</v>
      </c>
      <c r="F1297" s="1" t="str" cm="1">
        <f t="array" ref="F1297">_xlfn.IFS(AND(D1297&lt;0.2),"0,1-0,2",AND(D1297&gt;=0.2,D1297&lt;0.3),"0,2-0,3",AND(D1297&gt;=0.3,D1297&lt;0.4),"0,3-0,4",AND(D1297&gt;=0.4,D1297&lt;0.5),"0,4-0,5",AND(D1297&gt;=0.5,D1297&lt;0.6),"0,5-0,6",AND(D1297&gt;=0.6,D1297&lt;0.7),"0,6-0,7",AND(D1297&gt;=0.7,D1297&lt;0.8),"0,7-0,8",AND(D1297&gt;=0.8,D1297&lt;0.9),"0,8-0,9",AND(D1297&gt;=0.9,D1297&lt;1),"0,9-1",AND(D1297&gt;=1),"1")</f>
        <v>0,8-0,9</v>
      </c>
    </row>
    <row r="1298" spans="1:6" x14ac:dyDescent="0.35">
      <c r="A1298">
        <v>1296</v>
      </c>
      <c r="B1298" s="1" t="s">
        <v>4663</v>
      </c>
      <c r="C1298" s="1" t="s">
        <v>3081</v>
      </c>
      <c r="D1298">
        <v>0.50657165050506592</v>
      </c>
      <c r="E1298" s="1" t="s">
        <v>3082</v>
      </c>
      <c r="F1298" s="1" t="str" cm="1">
        <f t="array" ref="F1298">_xlfn.IFS(AND(D1298&lt;0.2),"0,1-0,2",AND(D1298&gt;=0.2,D1298&lt;0.3),"0,2-0,3",AND(D1298&gt;=0.3,D1298&lt;0.4),"0,3-0,4",AND(D1298&gt;=0.4,D1298&lt;0.5),"0,4-0,5",AND(D1298&gt;=0.5,D1298&lt;0.6),"0,5-0,6",AND(D1298&gt;=0.6,D1298&lt;0.7),"0,6-0,7",AND(D1298&gt;=0.7,D1298&lt;0.8),"0,7-0,8",AND(D1298&gt;=0.8,D1298&lt;0.9),"0,8-0,9",AND(D1298&gt;=0.9,D1298&lt;1),"0,9-1",AND(D1298&gt;=1),"1")</f>
        <v>0,5-0,6</v>
      </c>
    </row>
    <row r="1299" spans="1:6" x14ac:dyDescent="0.35">
      <c r="A1299">
        <v>1297</v>
      </c>
      <c r="B1299" s="1" t="s">
        <v>841</v>
      </c>
      <c r="C1299" s="1" t="s">
        <v>497</v>
      </c>
      <c r="D1299">
        <v>0.47443163394927979</v>
      </c>
      <c r="E1299" s="1" t="s">
        <v>498</v>
      </c>
      <c r="F1299" s="1" t="str" cm="1">
        <f t="array" ref="F1299">_xlfn.IFS(AND(D1299&lt;0.2),"0,1-0,2",AND(D1299&gt;=0.2,D1299&lt;0.3),"0,2-0,3",AND(D1299&gt;=0.3,D1299&lt;0.4),"0,3-0,4",AND(D1299&gt;=0.4,D1299&lt;0.5),"0,4-0,5",AND(D1299&gt;=0.5,D1299&lt;0.6),"0,5-0,6",AND(D1299&gt;=0.6,D1299&lt;0.7),"0,6-0,7",AND(D1299&gt;=0.7,D1299&lt;0.8),"0,7-0,8",AND(D1299&gt;=0.8,D1299&lt;0.9),"0,8-0,9",AND(D1299&gt;=0.9,D1299&lt;1),"0,9-1",AND(D1299&gt;=1),"1")</f>
        <v>0,4-0,5</v>
      </c>
    </row>
    <row r="1300" spans="1:6" x14ac:dyDescent="0.35">
      <c r="A1300">
        <v>1298</v>
      </c>
      <c r="B1300" s="1" t="s">
        <v>3160</v>
      </c>
      <c r="C1300" s="1" t="s">
        <v>1732</v>
      </c>
      <c r="D1300">
        <v>0.57545226812362671</v>
      </c>
      <c r="E1300" s="1" t="s">
        <v>1733</v>
      </c>
      <c r="F1300" s="1" t="str" cm="1">
        <f t="array" ref="F1300">_xlfn.IFS(AND(D1300&lt;0.2),"0,1-0,2",AND(D1300&gt;=0.2,D1300&lt;0.3),"0,2-0,3",AND(D1300&gt;=0.3,D1300&lt;0.4),"0,3-0,4",AND(D1300&gt;=0.4,D1300&lt;0.5),"0,4-0,5",AND(D1300&gt;=0.5,D1300&lt;0.6),"0,5-0,6",AND(D1300&gt;=0.6,D1300&lt;0.7),"0,6-0,7",AND(D1300&gt;=0.7,D1300&lt;0.8),"0,7-0,8",AND(D1300&gt;=0.8,D1300&lt;0.9),"0,8-0,9",AND(D1300&gt;=0.9,D1300&lt;1),"0,9-1",AND(D1300&gt;=1),"1")</f>
        <v>0,5-0,6</v>
      </c>
    </row>
    <row r="1301" spans="1:6" x14ac:dyDescent="0.35">
      <c r="A1301">
        <v>1299</v>
      </c>
      <c r="B1301" s="1" t="s">
        <v>1873</v>
      </c>
      <c r="C1301" s="1" t="s">
        <v>1874</v>
      </c>
      <c r="D1301">
        <v>0.57064855098724365</v>
      </c>
      <c r="E1301" s="1" t="s">
        <v>1875</v>
      </c>
      <c r="F1301" s="1" t="str" cm="1">
        <f t="array" ref="F1301">_xlfn.IFS(AND(D1301&lt;0.2),"0,1-0,2",AND(D1301&gt;=0.2,D1301&lt;0.3),"0,2-0,3",AND(D1301&gt;=0.3,D1301&lt;0.4),"0,3-0,4",AND(D1301&gt;=0.4,D1301&lt;0.5),"0,4-0,5",AND(D1301&gt;=0.5,D1301&lt;0.6),"0,5-0,6",AND(D1301&gt;=0.6,D1301&lt;0.7),"0,6-0,7",AND(D1301&gt;=0.7,D1301&lt;0.8),"0,7-0,8",AND(D1301&gt;=0.8,D1301&lt;0.9),"0,8-0,9",AND(D1301&gt;=0.9,D1301&lt;1),"0,9-1",AND(D1301&gt;=1),"1")</f>
        <v>0,5-0,6</v>
      </c>
    </row>
    <row r="1302" spans="1:6" x14ac:dyDescent="0.35">
      <c r="A1302">
        <v>1300</v>
      </c>
      <c r="B1302" s="1" t="s">
        <v>4008</v>
      </c>
      <c r="C1302" s="1" t="s">
        <v>768</v>
      </c>
      <c r="D1302">
        <v>0.64546447992324829</v>
      </c>
      <c r="E1302" s="1" t="s">
        <v>769</v>
      </c>
      <c r="F1302" s="1" t="str" cm="1">
        <f t="array" ref="F1302">_xlfn.IFS(AND(D1302&lt;0.2),"0,1-0,2",AND(D1302&gt;=0.2,D1302&lt;0.3),"0,2-0,3",AND(D1302&gt;=0.3,D1302&lt;0.4),"0,3-0,4",AND(D1302&gt;=0.4,D1302&lt;0.5),"0,4-0,5",AND(D1302&gt;=0.5,D1302&lt;0.6),"0,5-0,6",AND(D1302&gt;=0.6,D1302&lt;0.7),"0,6-0,7",AND(D1302&gt;=0.7,D1302&lt;0.8),"0,7-0,8",AND(D1302&gt;=0.8,D1302&lt;0.9),"0,8-0,9",AND(D1302&gt;=0.9,D1302&lt;1),"0,9-1",AND(D1302&gt;=1),"1")</f>
        <v>0,6-0,7</v>
      </c>
    </row>
    <row r="1303" spans="1:6" x14ac:dyDescent="0.35">
      <c r="A1303">
        <v>1301</v>
      </c>
      <c r="B1303" s="1" t="s">
        <v>1908</v>
      </c>
      <c r="C1303" s="1" t="s">
        <v>1909</v>
      </c>
      <c r="D1303">
        <v>0.60517042875289917</v>
      </c>
      <c r="E1303" s="1" t="s">
        <v>1910</v>
      </c>
      <c r="F1303" s="1" t="str" cm="1">
        <f t="array" ref="F1303">_xlfn.IFS(AND(D1303&lt;0.2),"0,1-0,2",AND(D1303&gt;=0.2,D1303&lt;0.3),"0,2-0,3",AND(D1303&gt;=0.3,D1303&lt;0.4),"0,3-0,4",AND(D1303&gt;=0.4,D1303&lt;0.5),"0,4-0,5",AND(D1303&gt;=0.5,D1303&lt;0.6),"0,5-0,6",AND(D1303&gt;=0.6,D1303&lt;0.7),"0,6-0,7",AND(D1303&gt;=0.7,D1303&lt;0.8),"0,7-0,8",AND(D1303&gt;=0.8,D1303&lt;0.9),"0,8-0,9",AND(D1303&gt;=0.9,D1303&lt;1),"0,9-1",AND(D1303&gt;=1),"1")</f>
        <v>0,6-0,7</v>
      </c>
    </row>
    <row r="1304" spans="1:6" x14ac:dyDescent="0.35">
      <c r="A1304">
        <v>1302</v>
      </c>
      <c r="B1304" s="1" t="s">
        <v>6991</v>
      </c>
      <c r="C1304" s="1" t="s">
        <v>6000</v>
      </c>
      <c r="D1304">
        <v>0.70938652753829956</v>
      </c>
      <c r="E1304" s="1" t="s">
        <v>6001</v>
      </c>
      <c r="F1304" s="1" t="str" cm="1">
        <f t="array" ref="F1304">_xlfn.IFS(AND(D1304&lt;0.2),"0,1-0,2",AND(D1304&gt;=0.2,D1304&lt;0.3),"0,2-0,3",AND(D1304&gt;=0.3,D1304&lt;0.4),"0,3-0,4",AND(D1304&gt;=0.4,D1304&lt;0.5),"0,4-0,5",AND(D1304&gt;=0.5,D1304&lt;0.6),"0,5-0,6",AND(D1304&gt;=0.6,D1304&lt;0.7),"0,6-0,7",AND(D1304&gt;=0.7,D1304&lt;0.8),"0,7-0,8",AND(D1304&gt;=0.8,D1304&lt;0.9),"0,8-0,9",AND(D1304&gt;=0.9,D1304&lt;1),"0,9-1",AND(D1304&gt;=1),"1")</f>
        <v>0,7-0,8</v>
      </c>
    </row>
    <row r="1305" spans="1:6" x14ac:dyDescent="0.35">
      <c r="A1305">
        <v>1303</v>
      </c>
      <c r="B1305" s="1" t="s">
        <v>2640</v>
      </c>
      <c r="C1305" s="1" t="s">
        <v>2641</v>
      </c>
      <c r="D1305">
        <v>0.91870099306106567</v>
      </c>
      <c r="E1305" s="1" t="s">
        <v>2642</v>
      </c>
      <c r="F1305" s="1" t="str" cm="1">
        <f t="array" ref="F1305">_xlfn.IFS(AND(D1305&lt;0.2),"0,1-0,2",AND(D1305&gt;=0.2,D1305&lt;0.3),"0,2-0,3",AND(D1305&gt;=0.3,D1305&lt;0.4),"0,3-0,4",AND(D1305&gt;=0.4,D1305&lt;0.5),"0,4-0,5",AND(D1305&gt;=0.5,D1305&lt;0.6),"0,5-0,6",AND(D1305&gt;=0.6,D1305&lt;0.7),"0,6-0,7",AND(D1305&gt;=0.7,D1305&lt;0.8),"0,7-0,8",AND(D1305&gt;=0.8,D1305&lt;0.9),"0,8-0,9",AND(D1305&gt;=0.9,D1305&lt;1),"0,9-1",AND(D1305&gt;=1),"1")</f>
        <v>0,9-1</v>
      </c>
    </row>
    <row r="1306" spans="1:6" x14ac:dyDescent="0.35">
      <c r="A1306">
        <v>1304</v>
      </c>
      <c r="B1306" s="1" t="s">
        <v>4050</v>
      </c>
      <c r="C1306" s="1" t="s">
        <v>810</v>
      </c>
      <c r="D1306">
        <v>0.5147099494934082</v>
      </c>
      <c r="E1306" s="1" t="s">
        <v>811</v>
      </c>
      <c r="F1306" s="1" t="str" cm="1">
        <f t="array" ref="F1306">_xlfn.IFS(AND(D1306&lt;0.2),"0,1-0,2",AND(D1306&gt;=0.2,D1306&lt;0.3),"0,2-0,3",AND(D1306&gt;=0.3,D1306&lt;0.4),"0,3-0,4",AND(D1306&gt;=0.4,D1306&lt;0.5),"0,4-0,5",AND(D1306&gt;=0.5,D1306&lt;0.6),"0,5-0,6",AND(D1306&gt;=0.6,D1306&lt;0.7),"0,6-0,7",AND(D1306&gt;=0.7,D1306&lt;0.8),"0,7-0,8",AND(D1306&gt;=0.8,D1306&lt;0.9),"0,8-0,9",AND(D1306&gt;=0.9,D1306&lt;1),"0,9-1",AND(D1306&gt;=1),"1")</f>
        <v>0,5-0,6</v>
      </c>
    </row>
    <row r="1307" spans="1:6" x14ac:dyDescent="0.35">
      <c r="A1307">
        <v>1305</v>
      </c>
      <c r="B1307" s="1" t="s">
        <v>6495</v>
      </c>
      <c r="C1307" s="1" t="s">
        <v>1425</v>
      </c>
      <c r="D1307">
        <v>0.62071704864501953</v>
      </c>
      <c r="E1307" s="1" t="s">
        <v>1426</v>
      </c>
      <c r="F1307" s="1" t="str" cm="1">
        <f t="array" ref="F1307">_xlfn.IFS(AND(D1307&lt;0.2),"0,1-0,2",AND(D1307&gt;=0.2,D1307&lt;0.3),"0,2-0,3",AND(D1307&gt;=0.3,D1307&lt;0.4),"0,3-0,4",AND(D1307&gt;=0.4,D1307&lt;0.5),"0,4-0,5",AND(D1307&gt;=0.5,D1307&lt;0.6),"0,5-0,6",AND(D1307&gt;=0.6,D1307&lt;0.7),"0,6-0,7",AND(D1307&gt;=0.7,D1307&lt;0.8),"0,7-0,8",AND(D1307&gt;=0.8,D1307&lt;0.9),"0,8-0,9",AND(D1307&gt;=0.9,D1307&lt;1),"0,9-1",AND(D1307&gt;=1),"1")</f>
        <v>0,6-0,7</v>
      </c>
    </row>
    <row r="1308" spans="1:6" x14ac:dyDescent="0.35">
      <c r="A1308">
        <v>1306</v>
      </c>
      <c r="B1308" s="1" t="s">
        <v>7738</v>
      </c>
      <c r="C1308" s="1" t="s">
        <v>2921</v>
      </c>
      <c r="D1308">
        <v>0.99999994039535522</v>
      </c>
      <c r="E1308" s="1" t="s">
        <v>2922</v>
      </c>
      <c r="F1308" s="1" t="str" cm="1">
        <f t="array" ref="F1308">_xlfn.IFS(AND(D1308&lt;0.2),"0,1-0,2",AND(D1308&gt;=0.2,D1308&lt;0.3),"0,2-0,3",AND(D1308&gt;=0.3,D1308&lt;0.4),"0,3-0,4",AND(D1308&gt;=0.4,D1308&lt;0.5),"0,4-0,5",AND(D1308&gt;=0.5,D1308&lt;0.6),"0,5-0,6",AND(D1308&gt;=0.6,D1308&lt;0.7),"0,6-0,7",AND(D1308&gt;=0.7,D1308&lt;0.8),"0,7-0,8",AND(D1308&gt;=0.8,D1308&lt;0.9),"0,8-0,9",AND(D1308&gt;=0.9,D1308&lt;1),"0,9-1",AND(D1308&gt;=1),"1")</f>
        <v>0,9-1</v>
      </c>
    </row>
    <row r="1309" spans="1:6" x14ac:dyDescent="0.35">
      <c r="A1309">
        <v>1307</v>
      </c>
      <c r="B1309" s="1" t="s">
        <v>7880</v>
      </c>
      <c r="C1309" s="1" t="s">
        <v>7881</v>
      </c>
      <c r="D1309">
        <v>0.64571899175643921</v>
      </c>
      <c r="E1309" s="1" t="s">
        <v>7882</v>
      </c>
      <c r="F1309" s="1" t="str" cm="1">
        <f t="array" ref="F1309">_xlfn.IFS(AND(D1309&lt;0.2),"0,1-0,2",AND(D1309&gt;=0.2,D1309&lt;0.3),"0,2-0,3",AND(D1309&gt;=0.3,D1309&lt;0.4),"0,3-0,4",AND(D1309&gt;=0.4,D1309&lt;0.5),"0,4-0,5",AND(D1309&gt;=0.5,D1309&lt;0.6),"0,5-0,6",AND(D1309&gt;=0.6,D1309&lt;0.7),"0,6-0,7",AND(D1309&gt;=0.7,D1309&lt;0.8),"0,7-0,8",AND(D1309&gt;=0.8,D1309&lt;0.9),"0,8-0,9",AND(D1309&gt;=0.9,D1309&lt;1),"0,9-1",AND(D1309&gt;=1),"1")</f>
        <v>0,6-0,7</v>
      </c>
    </row>
    <row r="1310" spans="1:6" x14ac:dyDescent="0.35">
      <c r="A1310">
        <v>1308</v>
      </c>
      <c r="B1310" s="1" t="s">
        <v>6533</v>
      </c>
      <c r="C1310" s="1" t="s">
        <v>4548</v>
      </c>
      <c r="D1310">
        <v>0.83674579858779907</v>
      </c>
      <c r="E1310" s="1" t="s">
        <v>4549</v>
      </c>
      <c r="F1310" s="1" t="str" cm="1">
        <f t="array" ref="F1310">_xlfn.IFS(AND(D1310&lt;0.2),"0,1-0,2",AND(D1310&gt;=0.2,D1310&lt;0.3),"0,2-0,3",AND(D1310&gt;=0.3,D1310&lt;0.4),"0,3-0,4",AND(D1310&gt;=0.4,D1310&lt;0.5),"0,4-0,5",AND(D1310&gt;=0.5,D1310&lt;0.6),"0,5-0,6",AND(D1310&gt;=0.6,D1310&lt;0.7),"0,6-0,7",AND(D1310&gt;=0.7,D1310&lt;0.8),"0,7-0,8",AND(D1310&gt;=0.8,D1310&lt;0.9),"0,8-0,9",AND(D1310&gt;=0.9,D1310&lt;1),"0,9-1",AND(D1310&gt;=1),"1")</f>
        <v>0,8-0,9</v>
      </c>
    </row>
    <row r="1311" spans="1:6" x14ac:dyDescent="0.35">
      <c r="A1311">
        <v>1309</v>
      </c>
      <c r="B1311" s="1" t="s">
        <v>8339</v>
      </c>
      <c r="C1311" s="1" t="s">
        <v>8340</v>
      </c>
      <c r="D1311">
        <v>0.51322704553604126</v>
      </c>
      <c r="E1311" s="1" t="s">
        <v>8341</v>
      </c>
      <c r="F1311" s="1" t="str" cm="1">
        <f t="array" ref="F1311">_xlfn.IFS(AND(D1311&lt;0.2),"0,1-0,2",AND(D1311&gt;=0.2,D1311&lt;0.3),"0,2-0,3",AND(D1311&gt;=0.3,D1311&lt;0.4),"0,3-0,4",AND(D1311&gt;=0.4,D1311&lt;0.5),"0,4-0,5",AND(D1311&gt;=0.5,D1311&lt;0.6),"0,5-0,6",AND(D1311&gt;=0.6,D1311&lt;0.7),"0,6-0,7",AND(D1311&gt;=0.7,D1311&lt;0.8),"0,7-0,8",AND(D1311&gt;=0.8,D1311&lt;0.9),"0,8-0,9",AND(D1311&gt;=0.9,D1311&lt;1),"0,9-1",AND(D1311&gt;=1),"1")</f>
        <v>0,5-0,6</v>
      </c>
    </row>
    <row r="1312" spans="1:6" x14ac:dyDescent="0.35">
      <c r="A1312">
        <v>1310</v>
      </c>
      <c r="B1312" s="1" t="s">
        <v>8342</v>
      </c>
      <c r="C1312" s="1" t="s">
        <v>1974</v>
      </c>
      <c r="D1312">
        <v>0.49934148788452148</v>
      </c>
      <c r="E1312" s="1" t="s">
        <v>1975</v>
      </c>
      <c r="F1312" s="1" t="str" cm="1">
        <f t="array" ref="F1312">_xlfn.IFS(AND(D1312&lt;0.2),"0,1-0,2",AND(D1312&gt;=0.2,D1312&lt;0.3),"0,2-0,3",AND(D1312&gt;=0.3,D1312&lt;0.4),"0,3-0,4",AND(D1312&gt;=0.4,D1312&lt;0.5),"0,4-0,5",AND(D1312&gt;=0.5,D1312&lt;0.6),"0,5-0,6",AND(D1312&gt;=0.6,D1312&lt;0.7),"0,6-0,7",AND(D1312&gt;=0.7,D1312&lt;0.8),"0,7-0,8",AND(D1312&gt;=0.8,D1312&lt;0.9),"0,8-0,9",AND(D1312&gt;=0.9,D1312&lt;1),"0,9-1",AND(D1312&gt;=1),"1")</f>
        <v>0,4-0,5</v>
      </c>
    </row>
    <row r="1313" spans="1:6" x14ac:dyDescent="0.35">
      <c r="A1313">
        <v>1311</v>
      </c>
      <c r="B1313" s="1" t="s">
        <v>8343</v>
      </c>
      <c r="C1313" s="1" t="s">
        <v>4236</v>
      </c>
      <c r="D1313">
        <v>0.61783665418624878</v>
      </c>
      <c r="E1313" s="1" t="s">
        <v>4237</v>
      </c>
      <c r="F1313" s="1" t="str" cm="1">
        <f t="array" ref="F1313">_xlfn.IFS(AND(D1313&lt;0.2),"0,1-0,2",AND(D1313&gt;=0.2,D1313&lt;0.3),"0,2-0,3",AND(D1313&gt;=0.3,D1313&lt;0.4),"0,3-0,4",AND(D1313&gt;=0.4,D1313&lt;0.5),"0,4-0,5",AND(D1313&gt;=0.5,D1313&lt;0.6),"0,5-0,6",AND(D1313&gt;=0.6,D1313&lt;0.7),"0,6-0,7",AND(D1313&gt;=0.7,D1313&lt;0.8),"0,7-0,8",AND(D1313&gt;=0.8,D1313&lt;0.9),"0,8-0,9",AND(D1313&gt;=0.9,D1313&lt;1),"0,9-1",AND(D1313&gt;=1),"1")</f>
        <v>0,6-0,7</v>
      </c>
    </row>
    <row r="1314" spans="1:6" x14ac:dyDescent="0.35">
      <c r="A1314">
        <v>1312</v>
      </c>
      <c r="B1314" s="1" t="s">
        <v>8344</v>
      </c>
      <c r="C1314" s="1" t="s">
        <v>8345</v>
      </c>
      <c r="D1314">
        <v>0.43304517865180969</v>
      </c>
      <c r="E1314" s="1" t="s">
        <v>8346</v>
      </c>
      <c r="F1314" s="1" t="str" cm="1">
        <f t="array" ref="F1314">_xlfn.IFS(AND(D1314&lt;0.2),"0,1-0,2",AND(D1314&gt;=0.2,D1314&lt;0.3),"0,2-0,3",AND(D1314&gt;=0.3,D1314&lt;0.4),"0,3-0,4",AND(D1314&gt;=0.4,D1314&lt;0.5),"0,4-0,5",AND(D1314&gt;=0.5,D1314&lt;0.6),"0,5-0,6",AND(D1314&gt;=0.6,D1314&lt;0.7),"0,6-0,7",AND(D1314&gt;=0.7,D1314&lt;0.8),"0,7-0,8",AND(D1314&gt;=0.8,D1314&lt;0.9),"0,8-0,9",AND(D1314&gt;=0.9,D1314&lt;1),"0,9-1",AND(D1314&gt;=1),"1")</f>
        <v>0,4-0,5</v>
      </c>
    </row>
    <row r="1315" spans="1:6" x14ac:dyDescent="0.35">
      <c r="A1315">
        <v>1313</v>
      </c>
      <c r="B1315" s="1" t="s">
        <v>8347</v>
      </c>
      <c r="C1315" s="1" t="s">
        <v>8348</v>
      </c>
      <c r="D1315">
        <v>0.45837604999542242</v>
      </c>
      <c r="E1315" s="1" t="s">
        <v>8349</v>
      </c>
      <c r="F1315" s="1" t="str" cm="1">
        <f t="array" ref="F1315">_xlfn.IFS(AND(D1315&lt;0.2),"0,1-0,2",AND(D1315&gt;=0.2,D1315&lt;0.3),"0,2-0,3",AND(D1315&gt;=0.3,D1315&lt;0.4),"0,3-0,4",AND(D1315&gt;=0.4,D1315&lt;0.5),"0,4-0,5",AND(D1315&gt;=0.5,D1315&lt;0.6),"0,5-0,6",AND(D1315&gt;=0.6,D1315&lt;0.7),"0,6-0,7",AND(D1315&gt;=0.7,D1315&lt;0.8),"0,7-0,8",AND(D1315&gt;=0.8,D1315&lt;0.9),"0,8-0,9",AND(D1315&gt;=0.9,D1315&lt;1),"0,9-1",AND(D1315&gt;=1),"1")</f>
        <v>0,4-0,5</v>
      </c>
    </row>
    <row r="1316" spans="1:6" x14ac:dyDescent="0.35">
      <c r="A1316">
        <v>1314</v>
      </c>
      <c r="B1316" s="1" t="s">
        <v>8350</v>
      </c>
      <c r="C1316" s="1" t="s">
        <v>691</v>
      </c>
      <c r="D1316">
        <v>0.60479825735092163</v>
      </c>
      <c r="E1316" s="1" t="s">
        <v>692</v>
      </c>
      <c r="F1316" s="1" t="str" cm="1">
        <f t="array" ref="F1316">_xlfn.IFS(AND(D1316&lt;0.2),"0,1-0,2",AND(D1316&gt;=0.2,D1316&lt;0.3),"0,2-0,3",AND(D1316&gt;=0.3,D1316&lt;0.4),"0,3-0,4",AND(D1316&gt;=0.4,D1316&lt;0.5),"0,4-0,5",AND(D1316&gt;=0.5,D1316&lt;0.6),"0,5-0,6",AND(D1316&gt;=0.6,D1316&lt;0.7),"0,6-0,7",AND(D1316&gt;=0.7,D1316&lt;0.8),"0,7-0,8",AND(D1316&gt;=0.8,D1316&lt;0.9),"0,8-0,9",AND(D1316&gt;=0.9,D1316&lt;1),"0,9-1",AND(D1316&gt;=1),"1")</f>
        <v>0,6-0,7</v>
      </c>
    </row>
    <row r="1317" spans="1:6" x14ac:dyDescent="0.35">
      <c r="A1317">
        <v>1315</v>
      </c>
      <c r="B1317" s="1" t="s">
        <v>8351</v>
      </c>
      <c r="C1317" s="1" t="s">
        <v>691</v>
      </c>
      <c r="D1317">
        <v>0.66367900371551514</v>
      </c>
      <c r="E1317" s="1" t="s">
        <v>692</v>
      </c>
      <c r="F1317" s="1" t="str" cm="1">
        <f t="array" ref="F1317">_xlfn.IFS(AND(D1317&lt;0.2),"0,1-0,2",AND(D1317&gt;=0.2,D1317&lt;0.3),"0,2-0,3",AND(D1317&gt;=0.3,D1317&lt;0.4),"0,3-0,4",AND(D1317&gt;=0.4,D1317&lt;0.5),"0,4-0,5",AND(D1317&gt;=0.5,D1317&lt;0.6),"0,5-0,6",AND(D1317&gt;=0.6,D1317&lt;0.7),"0,6-0,7",AND(D1317&gt;=0.7,D1317&lt;0.8),"0,7-0,8",AND(D1317&gt;=0.8,D1317&lt;0.9),"0,8-0,9",AND(D1317&gt;=0.9,D1317&lt;1),"0,9-1",AND(D1317&gt;=1),"1")</f>
        <v>0,6-0,7</v>
      </c>
    </row>
    <row r="1318" spans="1:6" x14ac:dyDescent="0.35">
      <c r="A1318">
        <v>1316</v>
      </c>
      <c r="B1318" s="1" t="s">
        <v>4145</v>
      </c>
      <c r="C1318" s="1" t="s">
        <v>691</v>
      </c>
      <c r="D1318">
        <v>0.86129933595657349</v>
      </c>
      <c r="E1318" s="1" t="s">
        <v>692</v>
      </c>
      <c r="F1318" s="1" t="str" cm="1">
        <f t="array" ref="F1318">_xlfn.IFS(AND(D1318&lt;0.2),"0,1-0,2",AND(D1318&gt;=0.2,D1318&lt;0.3),"0,2-0,3",AND(D1318&gt;=0.3,D1318&lt;0.4),"0,3-0,4",AND(D1318&gt;=0.4,D1318&lt;0.5),"0,4-0,5",AND(D1318&gt;=0.5,D1318&lt;0.6),"0,5-0,6",AND(D1318&gt;=0.6,D1318&lt;0.7),"0,6-0,7",AND(D1318&gt;=0.7,D1318&lt;0.8),"0,7-0,8",AND(D1318&gt;=0.8,D1318&lt;0.9),"0,8-0,9",AND(D1318&gt;=0.9,D1318&lt;1),"0,9-1",AND(D1318&gt;=1),"1")</f>
        <v>0,8-0,9</v>
      </c>
    </row>
    <row r="1319" spans="1:6" x14ac:dyDescent="0.35">
      <c r="A1319">
        <v>1317</v>
      </c>
      <c r="B1319" s="1" t="s">
        <v>2368</v>
      </c>
      <c r="C1319" s="1" t="s">
        <v>2369</v>
      </c>
      <c r="D1319">
        <v>0.80129021406173706</v>
      </c>
      <c r="E1319" s="1" t="s">
        <v>2370</v>
      </c>
      <c r="F1319" s="1" t="str" cm="1">
        <f t="array" ref="F1319">_xlfn.IFS(AND(D1319&lt;0.2),"0,1-0,2",AND(D1319&gt;=0.2,D1319&lt;0.3),"0,2-0,3",AND(D1319&gt;=0.3,D1319&lt;0.4),"0,3-0,4",AND(D1319&gt;=0.4,D1319&lt;0.5),"0,4-0,5",AND(D1319&gt;=0.5,D1319&lt;0.6),"0,5-0,6",AND(D1319&gt;=0.6,D1319&lt;0.7),"0,6-0,7",AND(D1319&gt;=0.7,D1319&lt;0.8),"0,7-0,8",AND(D1319&gt;=0.8,D1319&lt;0.9),"0,8-0,9",AND(D1319&gt;=0.9,D1319&lt;1),"0,9-1",AND(D1319&gt;=1),"1")</f>
        <v>0,8-0,9</v>
      </c>
    </row>
    <row r="1320" spans="1:6" x14ac:dyDescent="0.35">
      <c r="A1320">
        <v>1318</v>
      </c>
      <c r="B1320" s="1" t="s">
        <v>8352</v>
      </c>
      <c r="C1320" s="1" t="s">
        <v>691</v>
      </c>
      <c r="D1320">
        <v>0.6470676064491272</v>
      </c>
      <c r="E1320" s="1" t="s">
        <v>692</v>
      </c>
      <c r="F1320" s="1" t="str" cm="1">
        <f t="array" ref="F1320">_xlfn.IFS(AND(D1320&lt;0.2),"0,1-0,2",AND(D1320&gt;=0.2,D1320&lt;0.3),"0,2-0,3",AND(D1320&gt;=0.3,D1320&lt;0.4),"0,3-0,4",AND(D1320&gt;=0.4,D1320&lt;0.5),"0,4-0,5",AND(D1320&gt;=0.5,D1320&lt;0.6),"0,5-0,6",AND(D1320&gt;=0.6,D1320&lt;0.7),"0,6-0,7",AND(D1320&gt;=0.7,D1320&lt;0.8),"0,7-0,8",AND(D1320&gt;=0.8,D1320&lt;0.9),"0,8-0,9",AND(D1320&gt;=0.9,D1320&lt;1),"0,9-1",AND(D1320&gt;=1),"1")</f>
        <v>0,6-0,7</v>
      </c>
    </row>
    <row r="1321" spans="1:6" x14ac:dyDescent="0.35">
      <c r="A1321">
        <v>1319</v>
      </c>
      <c r="B1321" s="1" t="s">
        <v>8353</v>
      </c>
      <c r="C1321" s="1" t="s">
        <v>8354</v>
      </c>
      <c r="D1321">
        <v>0.64826953411102295</v>
      </c>
      <c r="E1321" s="1" t="s">
        <v>8355</v>
      </c>
      <c r="F1321" s="1" t="str" cm="1">
        <f t="array" ref="F1321">_xlfn.IFS(AND(D1321&lt;0.2),"0,1-0,2",AND(D1321&gt;=0.2,D1321&lt;0.3),"0,2-0,3",AND(D1321&gt;=0.3,D1321&lt;0.4),"0,3-0,4",AND(D1321&gt;=0.4,D1321&lt;0.5),"0,4-0,5",AND(D1321&gt;=0.5,D1321&lt;0.6),"0,5-0,6",AND(D1321&gt;=0.6,D1321&lt;0.7),"0,6-0,7",AND(D1321&gt;=0.7,D1321&lt;0.8),"0,7-0,8",AND(D1321&gt;=0.8,D1321&lt;0.9),"0,8-0,9",AND(D1321&gt;=0.9,D1321&lt;1),"0,9-1",AND(D1321&gt;=1),"1")</f>
        <v>0,6-0,7</v>
      </c>
    </row>
    <row r="1322" spans="1:6" x14ac:dyDescent="0.35">
      <c r="A1322">
        <v>1320</v>
      </c>
      <c r="B1322" s="1" t="s">
        <v>8356</v>
      </c>
      <c r="C1322" s="1" t="s">
        <v>7577</v>
      </c>
      <c r="D1322">
        <v>0.51338112354278564</v>
      </c>
      <c r="E1322" s="1" t="s">
        <v>7578</v>
      </c>
      <c r="F1322" s="1" t="str" cm="1">
        <f t="array" ref="F1322">_xlfn.IFS(AND(D1322&lt;0.2),"0,1-0,2",AND(D1322&gt;=0.2,D1322&lt;0.3),"0,2-0,3",AND(D1322&gt;=0.3,D1322&lt;0.4),"0,3-0,4",AND(D1322&gt;=0.4,D1322&lt;0.5),"0,4-0,5",AND(D1322&gt;=0.5,D1322&lt;0.6),"0,5-0,6",AND(D1322&gt;=0.6,D1322&lt;0.7),"0,6-0,7",AND(D1322&gt;=0.7,D1322&lt;0.8),"0,7-0,8",AND(D1322&gt;=0.8,D1322&lt;0.9),"0,8-0,9",AND(D1322&gt;=0.9,D1322&lt;1),"0,9-1",AND(D1322&gt;=1),"1")</f>
        <v>0,5-0,6</v>
      </c>
    </row>
    <row r="1323" spans="1:6" x14ac:dyDescent="0.35">
      <c r="A1323">
        <v>1321</v>
      </c>
      <c r="B1323" s="1" t="s">
        <v>8357</v>
      </c>
      <c r="C1323" s="1" t="s">
        <v>7276</v>
      </c>
      <c r="D1323">
        <v>0.57327789068222046</v>
      </c>
      <c r="E1323" s="1" t="s">
        <v>7277</v>
      </c>
      <c r="F1323" s="1" t="str" cm="1">
        <f t="array" ref="F1323">_xlfn.IFS(AND(D1323&lt;0.2),"0,1-0,2",AND(D1323&gt;=0.2,D1323&lt;0.3),"0,2-0,3",AND(D1323&gt;=0.3,D1323&lt;0.4),"0,3-0,4",AND(D1323&gt;=0.4,D1323&lt;0.5),"0,4-0,5",AND(D1323&gt;=0.5,D1323&lt;0.6),"0,5-0,6",AND(D1323&gt;=0.6,D1323&lt;0.7),"0,6-0,7",AND(D1323&gt;=0.7,D1323&lt;0.8),"0,7-0,8",AND(D1323&gt;=0.8,D1323&lt;0.9),"0,8-0,9",AND(D1323&gt;=0.9,D1323&lt;1),"0,9-1",AND(D1323&gt;=1),"1")</f>
        <v>0,5-0,6</v>
      </c>
    </row>
    <row r="1324" spans="1:6" x14ac:dyDescent="0.35">
      <c r="A1324">
        <v>1322</v>
      </c>
      <c r="B1324" s="1" t="s">
        <v>8358</v>
      </c>
      <c r="C1324" s="1" t="s">
        <v>3092</v>
      </c>
      <c r="D1324">
        <v>0.63927799463272095</v>
      </c>
      <c r="E1324" s="1" t="s">
        <v>3093</v>
      </c>
      <c r="F1324" s="1" t="str" cm="1">
        <f t="array" ref="F1324">_xlfn.IFS(AND(D1324&lt;0.2),"0,1-0,2",AND(D1324&gt;=0.2,D1324&lt;0.3),"0,2-0,3",AND(D1324&gt;=0.3,D1324&lt;0.4),"0,3-0,4",AND(D1324&gt;=0.4,D1324&lt;0.5),"0,4-0,5",AND(D1324&gt;=0.5,D1324&lt;0.6),"0,5-0,6",AND(D1324&gt;=0.6,D1324&lt;0.7),"0,6-0,7",AND(D1324&gt;=0.7,D1324&lt;0.8),"0,7-0,8",AND(D1324&gt;=0.8,D1324&lt;0.9),"0,8-0,9",AND(D1324&gt;=0.9,D1324&lt;1),"0,9-1",AND(D1324&gt;=1),"1")</f>
        <v>0,6-0,7</v>
      </c>
    </row>
    <row r="1325" spans="1:6" x14ac:dyDescent="0.35">
      <c r="A1325">
        <v>1323</v>
      </c>
      <c r="B1325" s="1" t="s">
        <v>8359</v>
      </c>
      <c r="C1325" s="1" t="s">
        <v>8360</v>
      </c>
      <c r="D1325">
        <v>0.77511006593704224</v>
      </c>
      <c r="E1325" s="1" t="s">
        <v>8361</v>
      </c>
      <c r="F1325" s="1" t="str" cm="1">
        <f t="array" ref="F1325">_xlfn.IFS(AND(D1325&lt;0.2),"0,1-0,2",AND(D1325&gt;=0.2,D1325&lt;0.3),"0,2-0,3",AND(D1325&gt;=0.3,D1325&lt;0.4),"0,3-0,4",AND(D1325&gt;=0.4,D1325&lt;0.5),"0,4-0,5",AND(D1325&gt;=0.5,D1325&lt;0.6),"0,5-0,6",AND(D1325&gt;=0.6,D1325&lt;0.7),"0,6-0,7",AND(D1325&gt;=0.7,D1325&lt;0.8),"0,7-0,8",AND(D1325&gt;=0.8,D1325&lt;0.9),"0,8-0,9",AND(D1325&gt;=0.9,D1325&lt;1),"0,9-1",AND(D1325&gt;=1),"1")</f>
        <v>0,7-0,8</v>
      </c>
    </row>
    <row r="1326" spans="1:6" x14ac:dyDescent="0.35">
      <c r="A1326">
        <v>1324</v>
      </c>
      <c r="B1326" s="1" t="s">
        <v>3285</v>
      </c>
      <c r="C1326" s="1" t="s">
        <v>3286</v>
      </c>
      <c r="D1326">
        <v>0.78661394119262695</v>
      </c>
      <c r="E1326" s="1" t="s">
        <v>3287</v>
      </c>
      <c r="F1326" s="1" t="str" cm="1">
        <f t="array" ref="F1326">_xlfn.IFS(AND(D1326&lt;0.2),"0,1-0,2",AND(D1326&gt;=0.2,D1326&lt;0.3),"0,2-0,3",AND(D1326&gt;=0.3,D1326&lt;0.4),"0,3-0,4",AND(D1326&gt;=0.4,D1326&lt;0.5),"0,4-0,5",AND(D1326&gt;=0.5,D1326&lt;0.6),"0,5-0,6",AND(D1326&gt;=0.6,D1326&lt;0.7),"0,6-0,7",AND(D1326&gt;=0.7,D1326&lt;0.8),"0,7-0,8",AND(D1326&gt;=0.8,D1326&lt;0.9),"0,8-0,9",AND(D1326&gt;=0.9,D1326&lt;1),"0,9-1",AND(D1326&gt;=1),"1")</f>
        <v>0,7-0,8</v>
      </c>
    </row>
    <row r="1327" spans="1:6" x14ac:dyDescent="0.35">
      <c r="A1327">
        <v>1325</v>
      </c>
      <c r="B1327" s="1" t="s">
        <v>7583</v>
      </c>
      <c r="C1327" s="1" t="s">
        <v>7584</v>
      </c>
      <c r="D1327">
        <v>0.71883893013000488</v>
      </c>
      <c r="E1327" s="1" t="s">
        <v>7585</v>
      </c>
      <c r="F1327" s="1" t="str" cm="1">
        <f t="array" ref="F1327">_xlfn.IFS(AND(D1327&lt;0.2),"0,1-0,2",AND(D1327&gt;=0.2,D1327&lt;0.3),"0,2-0,3",AND(D1327&gt;=0.3,D1327&lt;0.4),"0,3-0,4",AND(D1327&gt;=0.4,D1327&lt;0.5),"0,4-0,5",AND(D1327&gt;=0.5,D1327&lt;0.6),"0,5-0,6",AND(D1327&gt;=0.6,D1327&lt;0.7),"0,6-0,7",AND(D1327&gt;=0.7,D1327&lt;0.8),"0,7-0,8",AND(D1327&gt;=0.8,D1327&lt;0.9),"0,8-0,9",AND(D1327&gt;=0.9,D1327&lt;1),"0,9-1",AND(D1327&gt;=1),"1")</f>
        <v>0,7-0,8</v>
      </c>
    </row>
    <row r="1328" spans="1:6" x14ac:dyDescent="0.35">
      <c r="A1328">
        <v>1326</v>
      </c>
      <c r="B1328" s="1" t="s">
        <v>7390</v>
      </c>
      <c r="C1328" s="1" t="s">
        <v>7391</v>
      </c>
      <c r="D1328">
        <v>0.79432284832000732</v>
      </c>
      <c r="E1328" s="1" t="s">
        <v>7392</v>
      </c>
      <c r="F1328" s="1" t="str" cm="1">
        <f t="array" ref="F1328">_xlfn.IFS(AND(D1328&lt;0.2),"0,1-0,2",AND(D1328&gt;=0.2,D1328&lt;0.3),"0,2-0,3",AND(D1328&gt;=0.3,D1328&lt;0.4),"0,3-0,4",AND(D1328&gt;=0.4,D1328&lt;0.5),"0,4-0,5",AND(D1328&gt;=0.5,D1328&lt;0.6),"0,5-0,6",AND(D1328&gt;=0.6,D1328&lt;0.7),"0,6-0,7",AND(D1328&gt;=0.7,D1328&lt;0.8),"0,7-0,8",AND(D1328&gt;=0.8,D1328&lt;0.9),"0,8-0,9",AND(D1328&gt;=0.9,D1328&lt;1),"0,9-1",AND(D1328&gt;=1),"1")</f>
        <v>0,7-0,8</v>
      </c>
    </row>
    <row r="1329" spans="1:6" x14ac:dyDescent="0.35">
      <c r="A1329">
        <v>1327</v>
      </c>
      <c r="B1329" s="1" t="s">
        <v>5173</v>
      </c>
      <c r="C1329" s="1" t="s">
        <v>1209</v>
      </c>
      <c r="D1329">
        <v>0.82329076528549194</v>
      </c>
      <c r="E1329" s="1" t="s">
        <v>1210</v>
      </c>
      <c r="F1329" s="1" t="str" cm="1">
        <f t="array" ref="F1329">_xlfn.IFS(AND(D1329&lt;0.2),"0,1-0,2",AND(D1329&gt;=0.2,D1329&lt;0.3),"0,2-0,3",AND(D1329&gt;=0.3,D1329&lt;0.4),"0,3-0,4",AND(D1329&gt;=0.4,D1329&lt;0.5),"0,4-0,5",AND(D1329&gt;=0.5,D1329&lt;0.6),"0,5-0,6",AND(D1329&gt;=0.6,D1329&lt;0.7),"0,6-0,7",AND(D1329&gt;=0.7,D1329&lt;0.8),"0,7-0,8",AND(D1329&gt;=0.8,D1329&lt;0.9),"0,8-0,9",AND(D1329&gt;=0.9,D1329&lt;1),"0,9-1",AND(D1329&gt;=1),"1")</f>
        <v>0,8-0,9</v>
      </c>
    </row>
    <row r="1330" spans="1:6" x14ac:dyDescent="0.35">
      <c r="A1330">
        <v>1328</v>
      </c>
      <c r="B1330" s="1" t="s">
        <v>8362</v>
      </c>
      <c r="C1330" s="1" t="s">
        <v>8363</v>
      </c>
      <c r="D1330">
        <v>0.57495230436325073</v>
      </c>
      <c r="E1330" s="1" t="s">
        <v>8364</v>
      </c>
      <c r="F1330" s="1" t="str" cm="1">
        <f t="array" ref="F1330">_xlfn.IFS(AND(D1330&lt;0.2),"0,1-0,2",AND(D1330&gt;=0.2,D1330&lt;0.3),"0,2-0,3",AND(D1330&gt;=0.3,D1330&lt;0.4),"0,3-0,4",AND(D1330&gt;=0.4,D1330&lt;0.5),"0,4-0,5",AND(D1330&gt;=0.5,D1330&lt;0.6),"0,5-0,6",AND(D1330&gt;=0.6,D1330&lt;0.7),"0,6-0,7",AND(D1330&gt;=0.7,D1330&lt;0.8),"0,7-0,8",AND(D1330&gt;=0.8,D1330&lt;0.9),"0,8-0,9",AND(D1330&gt;=0.9,D1330&lt;1),"0,9-1",AND(D1330&gt;=1),"1")</f>
        <v>0,5-0,6</v>
      </c>
    </row>
    <row r="1331" spans="1:6" x14ac:dyDescent="0.35">
      <c r="A1331">
        <v>1329</v>
      </c>
      <c r="B1331" s="1" t="s">
        <v>8365</v>
      </c>
      <c r="C1331" s="1" t="s">
        <v>7462</v>
      </c>
      <c r="D1331">
        <v>0.66627651453018188</v>
      </c>
      <c r="E1331" s="1" t="s">
        <v>7463</v>
      </c>
      <c r="F1331" s="1" t="str" cm="1">
        <f t="array" ref="F1331">_xlfn.IFS(AND(D1331&lt;0.2),"0,1-0,2",AND(D1331&gt;=0.2,D1331&lt;0.3),"0,2-0,3",AND(D1331&gt;=0.3,D1331&lt;0.4),"0,3-0,4",AND(D1331&gt;=0.4,D1331&lt;0.5),"0,4-0,5",AND(D1331&gt;=0.5,D1331&lt;0.6),"0,5-0,6",AND(D1331&gt;=0.6,D1331&lt;0.7),"0,6-0,7",AND(D1331&gt;=0.7,D1331&lt;0.8),"0,7-0,8",AND(D1331&gt;=0.8,D1331&lt;0.9),"0,8-0,9",AND(D1331&gt;=0.9,D1331&lt;1),"0,9-1",AND(D1331&gt;=1),"1")</f>
        <v>0,6-0,7</v>
      </c>
    </row>
    <row r="1332" spans="1:6" x14ac:dyDescent="0.35">
      <c r="A1332">
        <v>1330</v>
      </c>
      <c r="B1332" s="1" t="s">
        <v>8366</v>
      </c>
      <c r="C1332" s="1" t="s">
        <v>8363</v>
      </c>
      <c r="D1332">
        <v>0.64049351215362549</v>
      </c>
      <c r="E1332" s="1" t="s">
        <v>8364</v>
      </c>
      <c r="F1332" s="1" t="str" cm="1">
        <f t="array" ref="F1332">_xlfn.IFS(AND(D1332&lt;0.2),"0,1-0,2",AND(D1332&gt;=0.2,D1332&lt;0.3),"0,2-0,3",AND(D1332&gt;=0.3,D1332&lt;0.4),"0,3-0,4",AND(D1332&gt;=0.4,D1332&lt;0.5),"0,4-0,5",AND(D1332&gt;=0.5,D1332&lt;0.6),"0,5-0,6",AND(D1332&gt;=0.6,D1332&lt;0.7),"0,6-0,7",AND(D1332&gt;=0.7,D1332&lt;0.8),"0,7-0,8",AND(D1332&gt;=0.8,D1332&lt;0.9),"0,8-0,9",AND(D1332&gt;=0.9,D1332&lt;1),"0,9-1",AND(D1332&gt;=1),"1")</f>
        <v>0,6-0,7</v>
      </c>
    </row>
    <row r="1333" spans="1:6" x14ac:dyDescent="0.35">
      <c r="A1333">
        <v>1331</v>
      </c>
      <c r="B1333" s="1" t="s">
        <v>8367</v>
      </c>
      <c r="C1333" s="1" t="s">
        <v>8363</v>
      </c>
      <c r="D1333">
        <v>0.63343346118927002</v>
      </c>
      <c r="E1333" s="1" t="s">
        <v>8364</v>
      </c>
      <c r="F1333" s="1" t="str" cm="1">
        <f t="array" ref="F1333">_xlfn.IFS(AND(D1333&lt;0.2),"0,1-0,2",AND(D1333&gt;=0.2,D1333&lt;0.3),"0,2-0,3",AND(D1333&gt;=0.3,D1333&lt;0.4),"0,3-0,4",AND(D1333&gt;=0.4,D1333&lt;0.5),"0,4-0,5",AND(D1333&gt;=0.5,D1333&lt;0.6),"0,5-0,6",AND(D1333&gt;=0.6,D1333&lt;0.7),"0,6-0,7",AND(D1333&gt;=0.7,D1333&lt;0.8),"0,7-0,8",AND(D1333&gt;=0.8,D1333&lt;0.9),"0,8-0,9",AND(D1333&gt;=0.9,D1333&lt;1),"0,9-1",AND(D1333&gt;=1),"1")</f>
        <v>0,6-0,7</v>
      </c>
    </row>
    <row r="1334" spans="1:6" x14ac:dyDescent="0.35">
      <c r="A1334">
        <v>1332</v>
      </c>
      <c r="B1334" s="1" t="s">
        <v>8368</v>
      </c>
      <c r="C1334" s="1" t="s">
        <v>8363</v>
      </c>
      <c r="D1334">
        <v>0.5979037880897522</v>
      </c>
      <c r="E1334" s="1" t="s">
        <v>8364</v>
      </c>
      <c r="F1334" s="1" t="str" cm="1">
        <f t="array" ref="F1334">_xlfn.IFS(AND(D1334&lt;0.2),"0,1-0,2",AND(D1334&gt;=0.2,D1334&lt;0.3),"0,2-0,3",AND(D1334&gt;=0.3,D1334&lt;0.4),"0,3-0,4",AND(D1334&gt;=0.4,D1334&lt;0.5),"0,4-0,5",AND(D1334&gt;=0.5,D1334&lt;0.6),"0,5-0,6",AND(D1334&gt;=0.6,D1334&lt;0.7),"0,6-0,7",AND(D1334&gt;=0.7,D1334&lt;0.8),"0,7-0,8",AND(D1334&gt;=0.8,D1334&lt;0.9),"0,8-0,9",AND(D1334&gt;=0.9,D1334&lt;1),"0,9-1",AND(D1334&gt;=1),"1")</f>
        <v>0,5-0,6</v>
      </c>
    </row>
    <row r="1335" spans="1:6" x14ac:dyDescent="0.35">
      <c r="A1335">
        <v>1333</v>
      </c>
      <c r="B1335" s="1" t="s">
        <v>8369</v>
      </c>
      <c r="C1335" s="1" t="s">
        <v>5984</v>
      </c>
      <c r="D1335">
        <v>0.60332334041595459</v>
      </c>
      <c r="E1335" s="1" t="s">
        <v>5985</v>
      </c>
      <c r="F1335" s="1" t="str" cm="1">
        <f t="array" ref="F1335">_xlfn.IFS(AND(D1335&lt;0.2),"0,1-0,2",AND(D1335&gt;=0.2,D1335&lt;0.3),"0,2-0,3",AND(D1335&gt;=0.3,D1335&lt;0.4),"0,3-0,4",AND(D1335&gt;=0.4,D1335&lt;0.5),"0,4-0,5",AND(D1335&gt;=0.5,D1335&lt;0.6),"0,5-0,6",AND(D1335&gt;=0.6,D1335&lt;0.7),"0,6-0,7",AND(D1335&gt;=0.7,D1335&lt;0.8),"0,7-0,8",AND(D1335&gt;=0.8,D1335&lt;0.9),"0,8-0,9",AND(D1335&gt;=0.9,D1335&lt;1),"0,9-1",AND(D1335&gt;=1),"1")</f>
        <v>0,6-0,7</v>
      </c>
    </row>
    <row r="1336" spans="1:6" x14ac:dyDescent="0.35">
      <c r="A1336">
        <v>1334</v>
      </c>
      <c r="B1336" s="1" t="s">
        <v>8370</v>
      </c>
      <c r="C1336" s="1" t="s">
        <v>5984</v>
      </c>
      <c r="D1336">
        <v>0.51663798093795776</v>
      </c>
      <c r="E1336" s="1" t="s">
        <v>5985</v>
      </c>
      <c r="F1336" s="1" t="str" cm="1">
        <f t="array" ref="F1336">_xlfn.IFS(AND(D1336&lt;0.2),"0,1-0,2",AND(D1336&gt;=0.2,D1336&lt;0.3),"0,2-0,3",AND(D1336&gt;=0.3,D1336&lt;0.4),"0,3-0,4",AND(D1336&gt;=0.4,D1336&lt;0.5),"0,4-0,5",AND(D1336&gt;=0.5,D1336&lt;0.6),"0,5-0,6",AND(D1336&gt;=0.6,D1336&lt;0.7),"0,6-0,7",AND(D1336&gt;=0.7,D1336&lt;0.8),"0,7-0,8",AND(D1336&gt;=0.8,D1336&lt;0.9),"0,8-0,9",AND(D1336&gt;=0.9,D1336&lt;1),"0,9-1",AND(D1336&gt;=1),"1")</f>
        <v>0,5-0,6</v>
      </c>
    </row>
    <row r="1337" spans="1:6" x14ac:dyDescent="0.35">
      <c r="A1337">
        <v>1335</v>
      </c>
      <c r="B1337" s="1" t="s">
        <v>8371</v>
      </c>
      <c r="C1337" s="1" t="s">
        <v>5984</v>
      </c>
      <c r="D1337">
        <v>0.64387035369873047</v>
      </c>
      <c r="E1337" s="1" t="s">
        <v>5985</v>
      </c>
      <c r="F1337" s="1" t="str" cm="1">
        <f t="array" ref="F1337">_xlfn.IFS(AND(D1337&lt;0.2),"0,1-0,2",AND(D1337&gt;=0.2,D1337&lt;0.3),"0,2-0,3",AND(D1337&gt;=0.3,D1337&lt;0.4),"0,3-0,4",AND(D1337&gt;=0.4,D1337&lt;0.5),"0,4-0,5",AND(D1337&gt;=0.5,D1337&lt;0.6),"0,5-0,6",AND(D1337&gt;=0.6,D1337&lt;0.7),"0,6-0,7",AND(D1337&gt;=0.7,D1337&lt;0.8),"0,7-0,8",AND(D1337&gt;=0.8,D1337&lt;0.9),"0,8-0,9",AND(D1337&gt;=0.9,D1337&lt;1),"0,9-1",AND(D1337&gt;=1),"1")</f>
        <v>0,6-0,7</v>
      </c>
    </row>
    <row r="1338" spans="1:6" x14ac:dyDescent="0.35">
      <c r="A1338">
        <v>1336</v>
      </c>
      <c r="B1338" s="1" t="s">
        <v>8372</v>
      </c>
      <c r="C1338" s="1" t="s">
        <v>5984</v>
      </c>
      <c r="D1338">
        <v>0.66115844249725342</v>
      </c>
      <c r="E1338" s="1" t="s">
        <v>5985</v>
      </c>
      <c r="F1338" s="1" t="str" cm="1">
        <f t="array" ref="F1338">_xlfn.IFS(AND(D1338&lt;0.2),"0,1-0,2",AND(D1338&gt;=0.2,D1338&lt;0.3),"0,2-0,3",AND(D1338&gt;=0.3,D1338&lt;0.4),"0,3-0,4",AND(D1338&gt;=0.4,D1338&lt;0.5),"0,4-0,5",AND(D1338&gt;=0.5,D1338&lt;0.6),"0,5-0,6",AND(D1338&gt;=0.6,D1338&lt;0.7),"0,6-0,7",AND(D1338&gt;=0.7,D1338&lt;0.8),"0,7-0,8",AND(D1338&gt;=0.8,D1338&lt;0.9),"0,8-0,9",AND(D1338&gt;=0.9,D1338&lt;1),"0,9-1",AND(D1338&gt;=1),"1")</f>
        <v>0,6-0,7</v>
      </c>
    </row>
    <row r="1339" spans="1:6" x14ac:dyDescent="0.35">
      <c r="A1339">
        <v>1337</v>
      </c>
      <c r="B1339" s="1" t="s">
        <v>8373</v>
      </c>
      <c r="C1339" s="1" t="s">
        <v>8374</v>
      </c>
      <c r="D1339">
        <v>0.62220084667205811</v>
      </c>
      <c r="E1339" s="1" t="s">
        <v>8375</v>
      </c>
      <c r="F1339" s="1" t="str" cm="1">
        <f t="array" ref="F1339">_xlfn.IFS(AND(D1339&lt;0.2),"0,1-0,2",AND(D1339&gt;=0.2,D1339&lt;0.3),"0,2-0,3",AND(D1339&gt;=0.3,D1339&lt;0.4),"0,3-0,4",AND(D1339&gt;=0.4,D1339&lt;0.5),"0,4-0,5",AND(D1339&gt;=0.5,D1339&lt;0.6),"0,5-0,6",AND(D1339&gt;=0.6,D1339&lt;0.7),"0,6-0,7",AND(D1339&gt;=0.7,D1339&lt;0.8),"0,7-0,8",AND(D1339&gt;=0.8,D1339&lt;0.9),"0,8-0,9",AND(D1339&gt;=0.9,D1339&lt;1),"0,9-1",AND(D1339&gt;=1),"1")</f>
        <v>0,6-0,7</v>
      </c>
    </row>
    <row r="1340" spans="1:6" x14ac:dyDescent="0.35">
      <c r="A1340">
        <v>1338</v>
      </c>
      <c r="B1340" s="1" t="s">
        <v>8376</v>
      </c>
      <c r="C1340" s="1" t="s">
        <v>8377</v>
      </c>
      <c r="D1340">
        <v>0.70817363262176514</v>
      </c>
      <c r="E1340" s="1" t="s">
        <v>8378</v>
      </c>
      <c r="F1340" s="1" t="str" cm="1">
        <f t="array" ref="F1340">_xlfn.IFS(AND(D1340&lt;0.2),"0,1-0,2",AND(D1340&gt;=0.2,D1340&lt;0.3),"0,2-0,3",AND(D1340&gt;=0.3,D1340&lt;0.4),"0,3-0,4",AND(D1340&gt;=0.4,D1340&lt;0.5),"0,4-0,5",AND(D1340&gt;=0.5,D1340&lt;0.6),"0,5-0,6",AND(D1340&gt;=0.6,D1340&lt;0.7),"0,6-0,7",AND(D1340&gt;=0.7,D1340&lt;0.8),"0,7-0,8",AND(D1340&gt;=0.8,D1340&lt;0.9),"0,8-0,9",AND(D1340&gt;=0.9,D1340&lt;1),"0,9-1",AND(D1340&gt;=1),"1")</f>
        <v>0,7-0,8</v>
      </c>
    </row>
    <row r="1341" spans="1:6" x14ac:dyDescent="0.35">
      <c r="A1341">
        <v>1339</v>
      </c>
      <c r="B1341" s="1" t="s">
        <v>8379</v>
      </c>
      <c r="C1341" s="1" t="s">
        <v>8380</v>
      </c>
      <c r="D1341">
        <v>0.70198029279708862</v>
      </c>
      <c r="E1341" s="1" t="s">
        <v>8381</v>
      </c>
      <c r="F1341" s="1" t="str" cm="1">
        <f t="array" ref="F1341">_xlfn.IFS(AND(D1341&lt;0.2),"0,1-0,2",AND(D1341&gt;=0.2,D1341&lt;0.3),"0,2-0,3",AND(D1341&gt;=0.3,D1341&lt;0.4),"0,3-0,4",AND(D1341&gt;=0.4,D1341&lt;0.5),"0,4-0,5",AND(D1341&gt;=0.5,D1341&lt;0.6),"0,5-0,6",AND(D1341&gt;=0.6,D1341&lt;0.7),"0,6-0,7",AND(D1341&gt;=0.7,D1341&lt;0.8),"0,7-0,8",AND(D1341&gt;=0.8,D1341&lt;0.9),"0,8-0,9",AND(D1341&gt;=0.9,D1341&lt;1),"0,9-1",AND(D1341&gt;=1),"1")</f>
        <v>0,7-0,8</v>
      </c>
    </row>
    <row r="1342" spans="1:6" x14ac:dyDescent="0.35">
      <c r="A1342">
        <v>1340</v>
      </c>
      <c r="B1342" s="1" t="s">
        <v>8382</v>
      </c>
      <c r="C1342" s="1" t="s">
        <v>8383</v>
      </c>
      <c r="D1342">
        <v>0.84892582893371582</v>
      </c>
      <c r="E1342" s="1" t="s">
        <v>8384</v>
      </c>
      <c r="F1342" s="1" t="str" cm="1">
        <f t="array" ref="F1342">_xlfn.IFS(AND(D1342&lt;0.2),"0,1-0,2",AND(D1342&gt;=0.2,D1342&lt;0.3),"0,2-0,3",AND(D1342&gt;=0.3,D1342&lt;0.4),"0,3-0,4",AND(D1342&gt;=0.4,D1342&lt;0.5),"0,4-0,5",AND(D1342&gt;=0.5,D1342&lt;0.6),"0,5-0,6",AND(D1342&gt;=0.6,D1342&lt;0.7),"0,6-0,7",AND(D1342&gt;=0.7,D1342&lt;0.8),"0,7-0,8",AND(D1342&gt;=0.8,D1342&lt;0.9),"0,8-0,9",AND(D1342&gt;=0.9,D1342&lt;1),"0,9-1",AND(D1342&gt;=1),"1")</f>
        <v>0,8-0,9</v>
      </c>
    </row>
    <row r="1343" spans="1:6" x14ac:dyDescent="0.35">
      <c r="A1343">
        <v>1341</v>
      </c>
      <c r="B1343" s="1" t="s">
        <v>5312</v>
      </c>
      <c r="C1343" s="1" t="s">
        <v>1199</v>
      </c>
      <c r="D1343">
        <v>1</v>
      </c>
      <c r="E1343" s="1" t="s">
        <v>1200</v>
      </c>
      <c r="F1343" s="1" t="str" cm="1">
        <f t="array" ref="F1343">_xlfn.IFS(AND(D1343&lt;0.2),"0,1-0,2",AND(D1343&gt;=0.2,D1343&lt;0.3),"0,2-0,3",AND(D1343&gt;=0.3,D1343&lt;0.4),"0,3-0,4",AND(D1343&gt;=0.4,D1343&lt;0.5),"0,4-0,5",AND(D1343&gt;=0.5,D1343&lt;0.6),"0,5-0,6",AND(D1343&gt;=0.6,D1343&lt;0.7),"0,6-0,7",AND(D1343&gt;=0.7,D1343&lt;0.8),"0,7-0,8",AND(D1343&gt;=0.8,D1343&lt;0.9),"0,8-0,9",AND(D1343&gt;=0.9,D1343&lt;1),"0,9-1",AND(D1343&gt;=1),"1")</f>
        <v>1</v>
      </c>
    </row>
    <row r="1344" spans="1:6" x14ac:dyDescent="0.35">
      <c r="A1344">
        <v>1342</v>
      </c>
      <c r="B1344" s="1" t="s">
        <v>6059</v>
      </c>
      <c r="C1344" s="1" t="s">
        <v>6060</v>
      </c>
      <c r="D1344">
        <v>0.90173435211181641</v>
      </c>
      <c r="E1344" s="1" t="s">
        <v>6061</v>
      </c>
      <c r="F1344" s="1" t="str" cm="1">
        <f t="array" ref="F1344">_xlfn.IFS(AND(D1344&lt;0.2),"0,1-0,2",AND(D1344&gt;=0.2,D1344&lt;0.3),"0,2-0,3",AND(D1344&gt;=0.3,D1344&lt;0.4),"0,3-0,4",AND(D1344&gt;=0.4,D1344&lt;0.5),"0,4-0,5",AND(D1344&gt;=0.5,D1344&lt;0.6),"0,5-0,6",AND(D1344&gt;=0.6,D1344&lt;0.7),"0,6-0,7",AND(D1344&gt;=0.7,D1344&lt;0.8),"0,7-0,8",AND(D1344&gt;=0.8,D1344&lt;0.9),"0,8-0,9",AND(D1344&gt;=0.9,D1344&lt;1),"0,9-1",AND(D1344&gt;=1),"1")</f>
        <v>0,9-1</v>
      </c>
    </row>
    <row r="1345" spans="1:6" x14ac:dyDescent="0.35">
      <c r="A1345">
        <v>1343</v>
      </c>
      <c r="B1345" s="1" t="s">
        <v>4876</v>
      </c>
      <c r="C1345" s="1" t="s">
        <v>4103</v>
      </c>
      <c r="D1345">
        <v>1.00000011920929</v>
      </c>
      <c r="E1345" s="1" t="s">
        <v>4104</v>
      </c>
      <c r="F1345" s="1" t="str" cm="1">
        <f t="array" ref="F1345">_xlfn.IFS(AND(D1345&lt;0.2),"0,1-0,2",AND(D1345&gt;=0.2,D1345&lt;0.3),"0,2-0,3",AND(D1345&gt;=0.3,D1345&lt;0.4),"0,3-0,4",AND(D1345&gt;=0.4,D1345&lt;0.5),"0,4-0,5",AND(D1345&gt;=0.5,D1345&lt;0.6),"0,5-0,6",AND(D1345&gt;=0.6,D1345&lt;0.7),"0,6-0,7",AND(D1345&gt;=0.7,D1345&lt;0.8),"0,7-0,8",AND(D1345&gt;=0.8,D1345&lt;0.9),"0,8-0,9",AND(D1345&gt;=0.9,D1345&lt;1),"0,9-1",AND(D1345&gt;=1),"1")</f>
        <v>1</v>
      </c>
    </row>
    <row r="1346" spans="1:6" x14ac:dyDescent="0.35">
      <c r="A1346">
        <v>1344</v>
      </c>
      <c r="B1346" s="1" t="s">
        <v>1366</v>
      </c>
      <c r="C1346" s="1" t="s">
        <v>1367</v>
      </c>
      <c r="D1346">
        <v>0.72056537866592407</v>
      </c>
      <c r="E1346" s="1" t="s">
        <v>1368</v>
      </c>
      <c r="F1346" s="1" t="str" cm="1">
        <f t="array" ref="F1346">_xlfn.IFS(AND(D1346&lt;0.2),"0,1-0,2",AND(D1346&gt;=0.2,D1346&lt;0.3),"0,2-0,3",AND(D1346&gt;=0.3,D1346&lt;0.4),"0,3-0,4",AND(D1346&gt;=0.4,D1346&lt;0.5),"0,4-0,5",AND(D1346&gt;=0.5,D1346&lt;0.6),"0,5-0,6",AND(D1346&gt;=0.6,D1346&lt;0.7),"0,6-0,7",AND(D1346&gt;=0.7,D1346&lt;0.8),"0,7-0,8",AND(D1346&gt;=0.8,D1346&lt;0.9),"0,8-0,9",AND(D1346&gt;=0.9,D1346&lt;1),"0,9-1",AND(D1346&gt;=1),"1")</f>
        <v>0,7-0,8</v>
      </c>
    </row>
    <row r="1347" spans="1:6" x14ac:dyDescent="0.35">
      <c r="A1347">
        <v>1345</v>
      </c>
      <c r="B1347" s="1" t="s">
        <v>2098</v>
      </c>
      <c r="C1347" s="1" t="s">
        <v>2099</v>
      </c>
      <c r="D1347">
        <v>0.69414269924163818</v>
      </c>
      <c r="E1347" s="1" t="s">
        <v>2100</v>
      </c>
      <c r="F1347" s="1" t="str" cm="1">
        <f t="array" ref="F1347">_xlfn.IFS(AND(D1347&lt;0.2),"0,1-0,2",AND(D1347&gt;=0.2,D1347&lt;0.3),"0,2-0,3",AND(D1347&gt;=0.3,D1347&lt;0.4),"0,3-0,4",AND(D1347&gt;=0.4,D1347&lt;0.5),"0,4-0,5",AND(D1347&gt;=0.5,D1347&lt;0.6),"0,5-0,6",AND(D1347&gt;=0.6,D1347&lt;0.7),"0,6-0,7",AND(D1347&gt;=0.7,D1347&lt;0.8),"0,7-0,8",AND(D1347&gt;=0.8,D1347&lt;0.9),"0,8-0,9",AND(D1347&gt;=0.9,D1347&lt;1),"0,9-1",AND(D1347&gt;=1),"1")</f>
        <v>0,6-0,7</v>
      </c>
    </row>
    <row r="1348" spans="1:6" x14ac:dyDescent="0.35">
      <c r="A1348">
        <v>1346</v>
      </c>
      <c r="B1348" s="1" t="s">
        <v>3359</v>
      </c>
      <c r="C1348" s="1" t="s">
        <v>3360</v>
      </c>
      <c r="D1348">
        <v>0.59223902225494385</v>
      </c>
      <c r="E1348" s="1" t="s">
        <v>3361</v>
      </c>
      <c r="F1348" s="1" t="str" cm="1">
        <f t="array" ref="F1348">_xlfn.IFS(AND(D1348&lt;0.2),"0,1-0,2",AND(D1348&gt;=0.2,D1348&lt;0.3),"0,2-0,3",AND(D1348&gt;=0.3,D1348&lt;0.4),"0,3-0,4",AND(D1348&gt;=0.4,D1348&lt;0.5),"0,4-0,5",AND(D1348&gt;=0.5,D1348&lt;0.6),"0,5-0,6",AND(D1348&gt;=0.6,D1348&lt;0.7),"0,6-0,7",AND(D1348&gt;=0.7,D1348&lt;0.8),"0,7-0,8",AND(D1348&gt;=0.8,D1348&lt;0.9),"0,8-0,9",AND(D1348&gt;=0.9,D1348&lt;1),"0,9-1",AND(D1348&gt;=1),"1")</f>
        <v>0,5-0,6</v>
      </c>
    </row>
    <row r="1349" spans="1:6" x14ac:dyDescent="0.35">
      <c r="A1349">
        <v>1347</v>
      </c>
      <c r="B1349" s="1" t="s">
        <v>4821</v>
      </c>
      <c r="C1349" s="1" t="s">
        <v>3092</v>
      </c>
      <c r="D1349">
        <v>1</v>
      </c>
      <c r="E1349" s="1" t="s">
        <v>3093</v>
      </c>
      <c r="F1349" s="1" t="str" cm="1">
        <f t="array" ref="F1349">_xlfn.IFS(AND(D1349&lt;0.2),"0,1-0,2",AND(D1349&gt;=0.2,D1349&lt;0.3),"0,2-0,3",AND(D1349&gt;=0.3,D1349&lt;0.4),"0,3-0,4",AND(D1349&gt;=0.4,D1349&lt;0.5),"0,4-0,5",AND(D1349&gt;=0.5,D1349&lt;0.6),"0,5-0,6",AND(D1349&gt;=0.6,D1349&lt;0.7),"0,6-0,7",AND(D1349&gt;=0.7,D1349&lt;0.8),"0,7-0,8",AND(D1349&gt;=0.8,D1349&lt;0.9),"0,8-0,9",AND(D1349&gt;=0.9,D1349&lt;1),"0,9-1",AND(D1349&gt;=1),"1")</f>
        <v>1</v>
      </c>
    </row>
    <row r="1350" spans="1:6" x14ac:dyDescent="0.35">
      <c r="A1350">
        <v>1348</v>
      </c>
      <c r="B1350" s="1" t="s">
        <v>6197</v>
      </c>
      <c r="C1350" s="1" t="s">
        <v>914</v>
      </c>
      <c r="D1350">
        <v>0.8113064169883728</v>
      </c>
      <c r="E1350" s="1" t="s">
        <v>915</v>
      </c>
      <c r="F1350" s="1" t="str" cm="1">
        <f t="array" ref="F1350">_xlfn.IFS(AND(D1350&lt;0.2),"0,1-0,2",AND(D1350&gt;=0.2,D1350&lt;0.3),"0,2-0,3",AND(D1350&gt;=0.3,D1350&lt;0.4),"0,3-0,4",AND(D1350&gt;=0.4,D1350&lt;0.5),"0,4-0,5",AND(D1350&gt;=0.5,D1350&lt;0.6),"0,5-0,6",AND(D1350&gt;=0.6,D1350&lt;0.7),"0,6-0,7",AND(D1350&gt;=0.7,D1350&lt;0.8),"0,7-0,8",AND(D1350&gt;=0.8,D1350&lt;0.9),"0,8-0,9",AND(D1350&gt;=0.9,D1350&lt;1),"0,9-1",AND(D1350&gt;=1),"1")</f>
        <v>0,8-0,9</v>
      </c>
    </row>
    <row r="1351" spans="1:6" x14ac:dyDescent="0.35">
      <c r="A1351">
        <v>1349</v>
      </c>
      <c r="B1351" s="1" t="s">
        <v>3505</v>
      </c>
      <c r="C1351" s="1" t="s">
        <v>3506</v>
      </c>
      <c r="D1351">
        <v>0.74395996332168579</v>
      </c>
      <c r="E1351" s="1" t="s">
        <v>3507</v>
      </c>
      <c r="F1351" s="1" t="str" cm="1">
        <f t="array" ref="F1351">_xlfn.IFS(AND(D1351&lt;0.2),"0,1-0,2",AND(D1351&gt;=0.2,D1351&lt;0.3),"0,2-0,3",AND(D1351&gt;=0.3,D1351&lt;0.4),"0,3-0,4",AND(D1351&gt;=0.4,D1351&lt;0.5),"0,4-0,5",AND(D1351&gt;=0.5,D1351&lt;0.6),"0,5-0,6",AND(D1351&gt;=0.6,D1351&lt;0.7),"0,6-0,7",AND(D1351&gt;=0.7,D1351&lt;0.8),"0,7-0,8",AND(D1351&gt;=0.8,D1351&lt;0.9),"0,8-0,9",AND(D1351&gt;=0.9,D1351&lt;1),"0,9-1",AND(D1351&gt;=1),"1")</f>
        <v>0,7-0,8</v>
      </c>
    </row>
    <row r="1352" spans="1:6" x14ac:dyDescent="0.35">
      <c r="A1352">
        <v>1350</v>
      </c>
      <c r="B1352" s="1" t="s">
        <v>2643</v>
      </c>
      <c r="C1352" s="1" t="s">
        <v>2644</v>
      </c>
      <c r="D1352">
        <v>0.82995438575744629</v>
      </c>
      <c r="E1352" s="1" t="s">
        <v>2645</v>
      </c>
      <c r="F1352" s="1" t="str" cm="1">
        <f t="array" ref="F1352">_xlfn.IFS(AND(D1352&lt;0.2),"0,1-0,2",AND(D1352&gt;=0.2,D1352&lt;0.3),"0,2-0,3",AND(D1352&gt;=0.3,D1352&lt;0.4),"0,3-0,4",AND(D1352&gt;=0.4,D1352&lt;0.5),"0,4-0,5",AND(D1352&gt;=0.5,D1352&lt;0.6),"0,5-0,6",AND(D1352&gt;=0.6,D1352&lt;0.7),"0,6-0,7",AND(D1352&gt;=0.7,D1352&lt;0.8),"0,7-0,8",AND(D1352&gt;=0.8,D1352&lt;0.9),"0,8-0,9",AND(D1352&gt;=0.9,D1352&lt;1),"0,9-1",AND(D1352&gt;=1),"1")</f>
        <v>0,8-0,9</v>
      </c>
    </row>
    <row r="1353" spans="1:6" x14ac:dyDescent="0.35">
      <c r="A1353">
        <v>1351</v>
      </c>
      <c r="B1353" s="1" t="s">
        <v>6091</v>
      </c>
      <c r="C1353" s="1" t="s">
        <v>4595</v>
      </c>
      <c r="D1353">
        <v>0.89994877576828003</v>
      </c>
      <c r="E1353" s="1" t="s">
        <v>4596</v>
      </c>
      <c r="F1353" s="1" t="str" cm="1">
        <f t="array" ref="F1353">_xlfn.IFS(AND(D1353&lt;0.2),"0,1-0,2",AND(D1353&gt;=0.2,D1353&lt;0.3),"0,2-0,3",AND(D1353&gt;=0.3,D1353&lt;0.4),"0,3-0,4",AND(D1353&gt;=0.4,D1353&lt;0.5),"0,4-0,5",AND(D1353&gt;=0.5,D1353&lt;0.6),"0,5-0,6",AND(D1353&gt;=0.6,D1353&lt;0.7),"0,6-0,7",AND(D1353&gt;=0.7,D1353&lt;0.8),"0,7-0,8",AND(D1353&gt;=0.8,D1353&lt;0.9),"0,8-0,9",AND(D1353&gt;=0.9,D1353&lt;1),"0,9-1",AND(D1353&gt;=1),"1")</f>
        <v>0,8-0,9</v>
      </c>
    </row>
    <row r="1354" spans="1:6" x14ac:dyDescent="0.35">
      <c r="A1354">
        <v>1352</v>
      </c>
      <c r="B1354" s="1" t="s">
        <v>7746</v>
      </c>
      <c r="C1354" s="1" t="s">
        <v>7747</v>
      </c>
      <c r="D1354">
        <v>0.80303537845611572</v>
      </c>
      <c r="E1354" s="1" t="s">
        <v>7748</v>
      </c>
      <c r="F1354" s="1" t="str" cm="1">
        <f t="array" ref="F1354">_xlfn.IFS(AND(D1354&lt;0.2),"0,1-0,2",AND(D1354&gt;=0.2,D1354&lt;0.3),"0,2-0,3",AND(D1354&gt;=0.3,D1354&lt;0.4),"0,3-0,4",AND(D1354&gt;=0.4,D1354&lt;0.5),"0,4-0,5",AND(D1354&gt;=0.5,D1354&lt;0.6),"0,5-0,6",AND(D1354&gt;=0.6,D1354&lt;0.7),"0,6-0,7",AND(D1354&gt;=0.7,D1354&lt;0.8),"0,7-0,8",AND(D1354&gt;=0.8,D1354&lt;0.9),"0,8-0,9",AND(D1354&gt;=0.9,D1354&lt;1),"0,9-1",AND(D1354&gt;=1),"1")</f>
        <v>0,8-0,9</v>
      </c>
    </row>
    <row r="1355" spans="1:6" x14ac:dyDescent="0.35">
      <c r="A1355">
        <v>1353</v>
      </c>
      <c r="B1355" s="1" t="s">
        <v>5163</v>
      </c>
      <c r="C1355" s="1" t="s">
        <v>5164</v>
      </c>
      <c r="D1355">
        <v>0.69908565282821655</v>
      </c>
      <c r="E1355" s="1" t="s">
        <v>5165</v>
      </c>
      <c r="F1355" s="1" t="str" cm="1">
        <f t="array" ref="F1355">_xlfn.IFS(AND(D1355&lt;0.2),"0,1-0,2",AND(D1355&gt;=0.2,D1355&lt;0.3),"0,2-0,3",AND(D1355&gt;=0.3,D1355&lt;0.4),"0,3-0,4",AND(D1355&gt;=0.4,D1355&lt;0.5),"0,4-0,5",AND(D1355&gt;=0.5,D1355&lt;0.6),"0,5-0,6",AND(D1355&gt;=0.6,D1355&lt;0.7),"0,6-0,7",AND(D1355&gt;=0.7,D1355&lt;0.8),"0,7-0,8",AND(D1355&gt;=0.8,D1355&lt;0.9),"0,8-0,9",AND(D1355&gt;=0.9,D1355&lt;1),"0,9-1",AND(D1355&gt;=1),"1")</f>
        <v>0,6-0,7</v>
      </c>
    </row>
    <row r="1356" spans="1:6" x14ac:dyDescent="0.35">
      <c r="A1356">
        <v>1354</v>
      </c>
      <c r="B1356" s="1" t="s">
        <v>2729</v>
      </c>
      <c r="C1356" s="1" t="s">
        <v>2730</v>
      </c>
      <c r="D1356">
        <v>0.70754218101501465</v>
      </c>
      <c r="E1356" s="1" t="s">
        <v>2731</v>
      </c>
      <c r="F1356" s="1" t="str" cm="1">
        <f t="array" ref="F1356">_xlfn.IFS(AND(D1356&lt;0.2),"0,1-0,2",AND(D1356&gt;=0.2,D1356&lt;0.3),"0,2-0,3",AND(D1356&gt;=0.3,D1356&lt;0.4),"0,3-0,4",AND(D1356&gt;=0.4,D1356&lt;0.5),"0,4-0,5",AND(D1356&gt;=0.5,D1356&lt;0.6),"0,5-0,6",AND(D1356&gt;=0.6,D1356&lt;0.7),"0,6-0,7",AND(D1356&gt;=0.7,D1356&lt;0.8),"0,7-0,8",AND(D1356&gt;=0.8,D1356&lt;0.9),"0,8-0,9",AND(D1356&gt;=0.9,D1356&lt;1),"0,9-1",AND(D1356&gt;=1),"1")</f>
        <v>0,7-0,8</v>
      </c>
    </row>
    <row r="1357" spans="1:6" x14ac:dyDescent="0.35">
      <c r="A1357">
        <v>1355</v>
      </c>
      <c r="B1357" s="1" t="s">
        <v>5504</v>
      </c>
      <c r="C1357" s="1" t="s">
        <v>1323</v>
      </c>
      <c r="D1357">
        <v>1.00000011920929</v>
      </c>
      <c r="E1357" s="1" t="s">
        <v>1324</v>
      </c>
      <c r="F1357" s="1" t="str" cm="1">
        <f t="array" ref="F1357">_xlfn.IFS(AND(D1357&lt;0.2),"0,1-0,2",AND(D1357&gt;=0.2,D1357&lt;0.3),"0,2-0,3",AND(D1357&gt;=0.3,D1357&lt;0.4),"0,3-0,4",AND(D1357&gt;=0.4,D1357&lt;0.5),"0,4-0,5",AND(D1357&gt;=0.5,D1357&lt;0.6),"0,5-0,6",AND(D1357&gt;=0.6,D1357&lt;0.7),"0,6-0,7",AND(D1357&gt;=0.7,D1357&lt;0.8),"0,7-0,8",AND(D1357&gt;=0.8,D1357&lt;0.9),"0,8-0,9",AND(D1357&gt;=0.9,D1357&lt;1),"0,9-1",AND(D1357&gt;=1),"1")</f>
        <v>1</v>
      </c>
    </row>
    <row r="1358" spans="1:6" x14ac:dyDescent="0.35">
      <c r="A1358">
        <v>1356</v>
      </c>
      <c r="B1358" s="1" t="s">
        <v>534</v>
      </c>
      <c r="C1358" s="1" t="s">
        <v>535</v>
      </c>
      <c r="D1358">
        <v>0.48320499062538153</v>
      </c>
      <c r="E1358" s="1" t="s">
        <v>536</v>
      </c>
      <c r="F1358" s="1" t="str" cm="1">
        <f t="array" ref="F1358">_xlfn.IFS(AND(D1358&lt;0.2),"0,1-0,2",AND(D1358&gt;=0.2,D1358&lt;0.3),"0,2-0,3",AND(D1358&gt;=0.3,D1358&lt;0.4),"0,3-0,4",AND(D1358&gt;=0.4,D1358&lt;0.5),"0,4-0,5",AND(D1358&gt;=0.5,D1358&lt;0.6),"0,5-0,6",AND(D1358&gt;=0.6,D1358&lt;0.7),"0,6-0,7",AND(D1358&gt;=0.7,D1358&lt;0.8),"0,7-0,8",AND(D1358&gt;=0.8,D1358&lt;0.9),"0,8-0,9",AND(D1358&gt;=0.9,D1358&lt;1),"0,9-1",AND(D1358&gt;=1),"1")</f>
        <v>0,4-0,5</v>
      </c>
    </row>
    <row r="1359" spans="1:6" x14ac:dyDescent="0.35">
      <c r="A1359">
        <v>1357</v>
      </c>
      <c r="B1359" s="1" t="s">
        <v>7587</v>
      </c>
      <c r="C1359" s="1" t="s">
        <v>241</v>
      </c>
      <c r="D1359">
        <v>0.7867094874382019</v>
      </c>
      <c r="E1359" s="1" t="s">
        <v>242</v>
      </c>
      <c r="F1359" s="1" t="str" cm="1">
        <f t="array" ref="F1359">_xlfn.IFS(AND(D1359&lt;0.2),"0,1-0,2",AND(D1359&gt;=0.2,D1359&lt;0.3),"0,2-0,3",AND(D1359&gt;=0.3,D1359&lt;0.4),"0,3-0,4",AND(D1359&gt;=0.4,D1359&lt;0.5),"0,4-0,5",AND(D1359&gt;=0.5,D1359&lt;0.6),"0,5-0,6",AND(D1359&gt;=0.6,D1359&lt;0.7),"0,6-0,7",AND(D1359&gt;=0.7,D1359&lt;0.8),"0,7-0,8",AND(D1359&gt;=0.8,D1359&lt;0.9),"0,8-0,9",AND(D1359&gt;=0.9,D1359&lt;1),"0,9-1",AND(D1359&gt;=1),"1")</f>
        <v>0,7-0,8</v>
      </c>
    </row>
    <row r="1360" spans="1:6" x14ac:dyDescent="0.35">
      <c r="A1360">
        <v>1358</v>
      </c>
      <c r="B1360" s="1" t="s">
        <v>4212</v>
      </c>
      <c r="C1360" s="1" t="s">
        <v>2428</v>
      </c>
      <c r="D1360">
        <v>0.74482959508895874</v>
      </c>
      <c r="E1360" s="1" t="s">
        <v>2429</v>
      </c>
      <c r="F1360" s="1" t="str" cm="1">
        <f t="array" ref="F1360">_xlfn.IFS(AND(D1360&lt;0.2),"0,1-0,2",AND(D1360&gt;=0.2,D1360&lt;0.3),"0,2-0,3",AND(D1360&gt;=0.3,D1360&lt;0.4),"0,3-0,4",AND(D1360&gt;=0.4,D1360&lt;0.5),"0,4-0,5",AND(D1360&gt;=0.5,D1360&lt;0.6),"0,5-0,6",AND(D1360&gt;=0.6,D1360&lt;0.7),"0,6-0,7",AND(D1360&gt;=0.7,D1360&lt;0.8),"0,7-0,8",AND(D1360&gt;=0.8,D1360&lt;0.9),"0,8-0,9",AND(D1360&gt;=0.9,D1360&lt;1),"0,9-1",AND(D1360&gt;=1),"1")</f>
        <v>0,7-0,8</v>
      </c>
    </row>
    <row r="1361" spans="1:6" x14ac:dyDescent="0.35">
      <c r="A1361">
        <v>1359</v>
      </c>
      <c r="B1361" s="1" t="s">
        <v>3848</v>
      </c>
      <c r="C1361" s="1" t="s">
        <v>3117</v>
      </c>
      <c r="D1361">
        <v>0.58943706750869751</v>
      </c>
      <c r="E1361" s="1" t="s">
        <v>3118</v>
      </c>
      <c r="F1361" s="1" t="str" cm="1">
        <f t="array" ref="F1361">_xlfn.IFS(AND(D1361&lt;0.2),"0,1-0,2",AND(D1361&gt;=0.2,D1361&lt;0.3),"0,2-0,3",AND(D1361&gt;=0.3,D1361&lt;0.4),"0,3-0,4",AND(D1361&gt;=0.4,D1361&lt;0.5),"0,4-0,5",AND(D1361&gt;=0.5,D1361&lt;0.6),"0,5-0,6",AND(D1361&gt;=0.6,D1361&lt;0.7),"0,6-0,7",AND(D1361&gt;=0.7,D1361&lt;0.8),"0,7-0,8",AND(D1361&gt;=0.8,D1361&lt;0.9),"0,8-0,9",AND(D1361&gt;=0.9,D1361&lt;1),"0,9-1",AND(D1361&gt;=1),"1")</f>
        <v>0,5-0,6</v>
      </c>
    </row>
    <row r="1362" spans="1:6" x14ac:dyDescent="0.35">
      <c r="A1362">
        <v>1360</v>
      </c>
      <c r="B1362" s="1" t="s">
        <v>3347</v>
      </c>
      <c r="C1362" s="1" t="s">
        <v>2144</v>
      </c>
      <c r="D1362">
        <v>0.73073428869247437</v>
      </c>
      <c r="E1362" s="1" t="s">
        <v>2145</v>
      </c>
      <c r="F1362" s="1" t="str" cm="1">
        <f t="array" ref="F1362">_xlfn.IFS(AND(D1362&lt;0.2),"0,1-0,2",AND(D1362&gt;=0.2,D1362&lt;0.3),"0,2-0,3",AND(D1362&gt;=0.3,D1362&lt;0.4),"0,3-0,4",AND(D1362&gt;=0.4,D1362&lt;0.5),"0,4-0,5",AND(D1362&gt;=0.5,D1362&lt;0.6),"0,5-0,6",AND(D1362&gt;=0.6,D1362&lt;0.7),"0,6-0,7",AND(D1362&gt;=0.7,D1362&lt;0.8),"0,7-0,8",AND(D1362&gt;=0.8,D1362&lt;0.9),"0,8-0,9",AND(D1362&gt;=0.9,D1362&lt;1),"0,9-1",AND(D1362&gt;=1),"1")</f>
        <v>0,7-0,8</v>
      </c>
    </row>
    <row r="1363" spans="1:6" x14ac:dyDescent="0.35">
      <c r="A1363">
        <v>1361</v>
      </c>
      <c r="B1363" s="1" t="s">
        <v>5612</v>
      </c>
      <c r="C1363" s="1" t="s">
        <v>2394</v>
      </c>
      <c r="D1363">
        <v>0.87704819440841675</v>
      </c>
      <c r="E1363" s="1" t="s">
        <v>2395</v>
      </c>
      <c r="F1363" s="1" t="str" cm="1">
        <f t="array" ref="F1363">_xlfn.IFS(AND(D1363&lt;0.2),"0,1-0,2",AND(D1363&gt;=0.2,D1363&lt;0.3),"0,2-0,3",AND(D1363&gt;=0.3,D1363&lt;0.4),"0,3-0,4",AND(D1363&gt;=0.4,D1363&lt;0.5),"0,4-0,5",AND(D1363&gt;=0.5,D1363&lt;0.6),"0,5-0,6",AND(D1363&gt;=0.6,D1363&lt;0.7),"0,6-0,7",AND(D1363&gt;=0.7,D1363&lt;0.8),"0,7-0,8",AND(D1363&gt;=0.8,D1363&lt;0.9),"0,8-0,9",AND(D1363&gt;=0.9,D1363&lt;1),"0,9-1",AND(D1363&gt;=1),"1")</f>
        <v>0,8-0,9</v>
      </c>
    </row>
    <row r="1364" spans="1:6" x14ac:dyDescent="0.35">
      <c r="A1364">
        <v>1362</v>
      </c>
      <c r="B1364" s="1" t="s">
        <v>3330</v>
      </c>
      <c r="C1364" s="1" t="s">
        <v>2144</v>
      </c>
      <c r="D1364">
        <v>0.7192535400390625</v>
      </c>
      <c r="E1364" s="1" t="s">
        <v>2145</v>
      </c>
      <c r="F1364" s="1" t="str" cm="1">
        <f t="array" ref="F1364">_xlfn.IFS(AND(D1364&lt;0.2),"0,1-0,2",AND(D1364&gt;=0.2,D1364&lt;0.3),"0,2-0,3",AND(D1364&gt;=0.3,D1364&lt;0.4),"0,3-0,4",AND(D1364&gt;=0.4,D1364&lt;0.5),"0,4-0,5",AND(D1364&gt;=0.5,D1364&lt;0.6),"0,5-0,6",AND(D1364&gt;=0.6,D1364&lt;0.7),"0,6-0,7",AND(D1364&gt;=0.7,D1364&lt;0.8),"0,7-0,8",AND(D1364&gt;=0.8,D1364&lt;0.9),"0,8-0,9",AND(D1364&gt;=0.9,D1364&lt;1),"0,9-1",AND(D1364&gt;=1),"1")</f>
        <v>0,7-0,8</v>
      </c>
    </row>
    <row r="1365" spans="1:6" x14ac:dyDescent="0.35">
      <c r="A1365">
        <v>1363</v>
      </c>
      <c r="B1365" s="1" t="s">
        <v>4166</v>
      </c>
      <c r="C1365" s="1" t="s">
        <v>1515</v>
      </c>
      <c r="D1365">
        <v>0.68418240547180176</v>
      </c>
      <c r="E1365" s="1" t="s">
        <v>1516</v>
      </c>
      <c r="F1365" s="1" t="str" cm="1">
        <f t="array" ref="F1365">_xlfn.IFS(AND(D1365&lt;0.2),"0,1-0,2",AND(D1365&gt;=0.2,D1365&lt;0.3),"0,2-0,3",AND(D1365&gt;=0.3,D1365&lt;0.4),"0,3-0,4",AND(D1365&gt;=0.4,D1365&lt;0.5),"0,4-0,5",AND(D1365&gt;=0.5,D1365&lt;0.6),"0,5-0,6",AND(D1365&gt;=0.6,D1365&lt;0.7),"0,6-0,7",AND(D1365&gt;=0.7,D1365&lt;0.8),"0,7-0,8",AND(D1365&gt;=0.8,D1365&lt;0.9),"0,8-0,9",AND(D1365&gt;=0.9,D1365&lt;1),"0,9-1",AND(D1365&gt;=1),"1")</f>
        <v>0,6-0,7</v>
      </c>
    </row>
    <row r="1366" spans="1:6" x14ac:dyDescent="0.35">
      <c r="A1366">
        <v>1364</v>
      </c>
      <c r="B1366" s="1" t="s">
        <v>3051</v>
      </c>
      <c r="C1366" s="1" t="s">
        <v>921</v>
      </c>
      <c r="D1366">
        <v>0.58373576402664185</v>
      </c>
      <c r="E1366" s="1" t="s">
        <v>922</v>
      </c>
      <c r="F1366" s="1" t="str" cm="1">
        <f t="array" ref="F1366">_xlfn.IFS(AND(D1366&lt;0.2),"0,1-0,2",AND(D1366&gt;=0.2,D1366&lt;0.3),"0,2-0,3",AND(D1366&gt;=0.3,D1366&lt;0.4),"0,3-0,4",AND(D1366&gt;=0.4,D1366&lt;0.5),"0,4-0,5",AND(D1366&gt;=0.5,D1366&lt;0.6),"0,5-0,6",AND(D1366&gt;=0.6,D1366&lt;0.7),"0,6-0,7",AND(D1366&gt;=0.7,D1366&lt;0.8),"0,7-0,8",AND(D1366&gt;=0.8,D1366&lt;0.9),"0,8-0,9",AND(D1366&gt;=0.9,D1366&lt;1),"0,9-1",AND(D1366&gt;=1),"1")</f>
        <v>0,5-0,6</v>
      </c>
    </row>
    <row r="1367" spans="1:6" x14ac:dyDescent="0.35">
      <c r="A1367">
        <v>1365</v>
      </c>
      <c r="B1367" s="1" t="s">
        <v>6106</v>
      </c>
      <c r="C1367" s="1" t="s">
        <v>2408</v>
      </c>
      <c r="D1367">
        <v>0.72237074375152588</v>
      </c>
      <c r="E1367" s="1" t="s">
        <v>2409</v>
      </c>
      <c r="F1367" s="1" t="str" cm="1">
        <f t="array" ref="F1367">_xlfn.IFS(AND(D1367&lt;0.2),"0,1-0,2",AND(D1367&gt;=0.2,D1367&lt;0.3),"0,2-0,3",AND(D1367&gt;=0.3,D1367&lt;0.4),"0,3-0,4",AND(D1367&gt;=0.4,D1367&lt;0.5),"0,4-0,5",AND(D1367&gt;=0.5,D1367&lt;0.6),"0,5-0,6",AND(D1367&gt;=0.6,D1367&lt;0.7),"0,6-0,7",AND(D1367&gt;=0.7,D1367&lt;0.8),"0,7-0,8",AND(D1367&gt;=0.8,D1367&lt;0.9),"0,8-0,9",AND(D1367&gt;=0.9,D1367&lt;1),"0,9-1",AND(D1367&gt;=1),"1")</f>
        <v>0,7-0,8</v>
      </c>
    </row>
    <row r="1368" spans="1:6" x14ac:dyDescent="0.35">
      <c r="A1368">
        <v>1366</v>
      </c>
      <c r="B1368" s="1" t="s">
        <v>7393</v>
      </c>
      <c r="C1368" s="1" t="s">
        <v>673</v>
      </c>
      <c r="D1368">
        <v>0.80240654945373535</v>
      </c>
      <c r="E1368" s="1" t="s">
        <v>674</v>
      </c>
      <c r="F1368" s="1" t="str" cm="1">
        <f t="array" ref="F1368">_xlfn.IFS(AND(D1368&lt;0.2),"0,1-0,2",AND(D1368&gt;=0.2,D1368&lt;0.3),"0,2-0,3",AND(D1368&gt;=0.3,D1368&lt;0.4),"0,3-0,4",AND(D1368&gt;=0.4,D1368&lt;0.5),"0,4-0,5",AND(D1368&gt;=0.5,D1368&lt;0.6),"0,5-0,6",AND(D1368&gt;=0.6,D1368&lt;0.7),"0,6-0,7",AND(D1368&gt;=0.7,D1368&lt;0.8),"0,7-0,8",AND(D1368&gt;=0.8,D1368&lt;0.9),"0,8-0,9",AND(D1368&gt;=0.9,D1368&lt;1),"0,9-1",AND(D1368&gt;=1),"1")</f>
        <v>0,8-0,9</v>
      </c>
    </row>
    <row r="1369" spans="1:6" x14ac:dyDescent="0.35">
      <c r="A1369">
        <v>1367</v>
      </c>
      <c r="B1369" s="1" t="s">
        <v>1976</v>
      </c>
      <c r="C1369" s="1" t="s">
        <v>921</v>
      </c>
      <c r="D1369">
        <v>0.76661926507949829</v>
      </c>
      <c r="E1369" s="1" t="s">
        <v>922</v>
      </c>
      <c r="F1369" s="1" t="str" cm="1">
        <f t="array" ref="F1369">_xlfn.IFS(AND(D1369&lt;0.2),"0,1-0,2",AND(D1369&gt;=0.2,D1369&lt;0.3),"0,2-0,3",AND(D1369&gt;=0.3,D1369&lt;0.4),"0,3-0,4",AND(D1369&gt;=0.4,D1369&lt;0.5),"0,4-0,5",AND(D1369&gt;=0.5,D1369&lt;0.6),"0,5-0,6",AND(D1369&gt;=0.6,D1369&lt;0.7),"0,6-0,7",AND(D1369&gt;=0.7,D1369&lt;0.8),"0,7-0,8",AND(D1369&gt;=0.8,D1369&lt;0.9),"0,8-0,9",AND(D1369&gt;=0.9,D1369&lt;1),"0,9-1",AND(D1369&gt;=1),"1")</f>
        <v>0,7-0,8</v>
      </c>
    </row>
    <row r="1370" spans="1:6" x14ac:dyDescent="0.35">
      <c r="A1370">
        <v>1368</v>
      </c>
      <c r="B1370" s="1" t="s">
        <v>5199</v>
      </c>
      <c r="C1370" s="1" t="s">
        <v>587</v>
      </c>
      <c r="D1370">
        <v>0.78514629602432251</v>
      </c>
      <c r="E1370" s="1" t="s">
        <v>588</v>
      </c>
      <c r="F1370" s="1" t="str" cm="1">
        <f t="array" ref="F1370">_xlfn.IFS(AND(D1370&lt;0.2),"0,1-0,2",AND(D1370&gt;=0.2,D1370&lt;0.3),"0,2-0,3",AND(D1370&gt;=0.3,D1370&lt;0.4),"0,3-0,4",AND(D1370&gt;=0.4,D1370&lt;0.5),"0,4-0,5",AND(D1370&gt;=0.5,D1370&lt;0.6),"0,5-0,6",AND(D1370&gt;=0.6,D1370&lt;0.7),"0,6-0,7",AND(D1370&gt;=0.7,D1370&lt;0.8),"0,7-0,8",AND(D1370&gt;=0.8,D1370&lt;0.9),"0,8-0,9",AND(D1370&gt;=0.9,D1370&lt;1),"0,9-1",AND(D1370&gt;=1),"1")</f>
        <v>0,7-0,8</v>
      </c>
    </row>
    <row r="1371" spans="1:6" x14ac:dyDescent="0.35">
      <c r="A1371">
        <v>1369</v>
      </c>
      <c r="B1371" s="1" t="s">
        <v>586</v>
      </c>
      <c r="C1371" s="1" t="s">
        <v>587</v>
      </c>
      <c r="D1371">
        <v>0.58072596788406372</v>
      </c>
      <c r="E1371" s="1" t="s">
        <v>588</v>
      </c>
      <c r="F1371" s="1" t="str" cm="1">
        <f t="array" ref="F1371">_xlfn.IFS(AND(D1371&lt;0.2),"0,1-0,2",AND(D1371&gt;=0.2,D1371&lt;0.3),"0,2-0,3",AND(D1371&gt;=0.3,D1371&lt;0.4),"0,3-0,4",AND(D1371&gt;=0.4,D1371&lt;0.5),"0,4-0,5",AND(D1371&gt;=0.5,D1371&lt;0.6),"0,5-0,6",AND(D1371&gt;=0.6,D1371&lt;0.7),"0,6-0,7",AND(D1371&gt;=0.7,D1371&lt;0.8),"0,7-0,8",AND(D1371&gt;=0.8,D1371&lt;0.9),"0,8-0,9",AND(D1371&gt;=0.9,D1371&lt;1),"0,9-1",AND(D1371&gt;=1),"1")</f>
        <v>0,5-0,6</v>
      </c>
    </row>
    <row r="1372" spans="1:6" x14ac:dyDescent="0.35">
      <c r="A1372">
        <v>1370</v>
      </c>
      <c r="B1372" s="1" t="s">
        <v>1903</v>
      </c>
      <c r="C1372" s="1" t="s">
        <v>587</v>
      </c>
      <c r="D1372">
        <v>0.77064609527587891</v>
      </c>
      <c r="E1372" s="1" t="s">
        <v>588</v>
      </c>
      <c r="F1372" s="1" t="str" cm="1">
        <f t="array" ref="F1372">_xlfn.IFS(AND(D1372&lt;0.2),"0,1-0,2",AND(D1372&gt;=0.2,D1372&lt;0.3),"0,2-0,3",AND(D1372&gt;=0.3,D1372&lt;0.4),"0,3-0,4",AND(D1372&gt;=0.4,D1372&lt;0.5),"0,4-0,5",AND(D1372&gt;=0.5,D1372&lt;0.6),"0,5-0,6",AND(D1372&gt;=0.6,D1372&lt;0.7),"0,6-0,7",AND(D1372&gt;=0.7,D1372&lt;0.8),"0,7-0,8",AND(D1372&gt;=0.8,D1372&lt;0.9),"0,8-0,9",AND(D1372&gt;=0.9,D1372&lt;1),"0,9-1",AND(D1372&gt;=1),"1")</f>
        <v>0,7-0,8</v>
      </c>
    </row>
    <row r="1373" spans="1:6" x14ac:dyDescent="0.35">
      <c r="A1373">
        <v>1371</v>
      </c>
      <c r="B1373" s="1" t="s">
        <v>6915</v>
      </c>
      <c r="C1373" s="1" t="s">
        <v>1149</v>
      </c>
      <c r="D1373">
        <v>0.84199988842010498</v>
      </c>
      <c r="E1373" s="1" t="s">
        <v>1150</v>
      </c>
      <c r="F1373" s="1" t="str" cm="1">
        <f t="array" ref="F1373">_xlfn.IFS(AND(D1373&lt;0.2),"0,1-0,2",AND(D1373&gt;=0.2,D1373&lt;0.3),"0,2-0,3",AND(D1373&gt;=0.3,D1373&lt;0.4),"0,3-0,4",AND(D1373&gt;=0.4,D1373&lt;0.5),"0,4-0,5",AND(D1373&gt;=0.5,D1373&lt;0.6),"0,5-0,6",AND(D1373&gt;=0.6,D1373&lt;0.7),"0,6-0,7",AND(D1373&gt;=0.7,D1373&lt;0.8),"0,7-0,8",AND(D1373&gt;=0.8,D1373&lt;0.9),"0,8-0,9",AND(D1373&gt;=0.9,D1373&lt;1),"0,9-1",AND(D1373&gt;=1),"1")</f>
        <v>0,8-0,9</v>
      </c>
    </row>
    <row r="1374" spans="1:6" x14ac:dyDescent="0.35">
      <c r="A1374">
        <v>1372</v>
      </c>
      <c r="B1374" s="1" t="s">
        <v>5728</v>
      </c>
      <c r="C1374" s="1" t="s">
        <v>732</v>
      </c>
      <c r="D1374">
        <v>0.70208507776260376</v>
      </c>
      <c r="E1374" s="1" t="s">
        <v>733</v>
      </c>
      <c r="F1374" s="1" t="str" cm="1">
        <f t="array" ref="F1374">_xlfn.IFS(AND(D1374&lt;0.2),"0,1-0,2",AND(D1374&gt;=0.2,D1374&lt;0.3),"0,2-0,3",AND(D1374&gt;=0.3,D1374&lt;0.4),"0,3-0,4",AND(D1374&gt;=0.4,D1374&lt;0.5),"0,4-0,5",AND(D1374&gt;=0.5,D1374&lt;0.6),"0,5-0,6",AND(D1374&gt;=0.6,D1374&lt;0.7),"0,6-0,7",AND(D1374&gt;=0.7,D1374&lt;0.8),"0,7-0,8",AND(D1374&gt;=0.8,D1374&lt;0.9),"0,8-0,9",AND(D1374&gt;=0.9,D1374&lt;1),"0,9-1",AND(D1374&gt;=1),"1")</f>
        <v>0,7-0,8</v>
      </c>
    </row>
    <row r="1375" spans="1:6" x14ac:dyDescent="0.35">
      <c r="A1375">
        <v>1373</v>
      </c>
      <c r="B1375" s="1" t="s">
        <v>8385</v>
      </c>
      <c r="C1375" s="1" t="s">
        <v>587</v>
      </c>
      <c r="D1375">
        <v>0.66660439968109131</v>
      </c>
      <c r="E1375" s="1" t="s">
        <v>588</v>
      </c>
      <c r="F1375" s="1" t="str" cm="1">
        <f t="array" ref="F1375">_xlfn.IFS(AND(D1375&lt;0.2),"0,1-0,2",AND(D1375&gt;=0.2,D1375&lt;0.3),"0,2-0,3",AND(D1375&gt;=0.3,D1375&lt;0.4),"0,3-0,4",AND(D1375&gt;=0.4,D1375&lt;0.5),"0,4-0,5",AND(D1375&gt;=0.5,D1375&lt;0.6),"0,5-0,6",AND(D1375&gt;=0.6,D1375&lt;0.7),"0,6-0,7",AND(D1375&gt;=0.7,D1375&lt;0.8),"0,7-0,8",AND(D1375&gt;=0.8,D1375&lt;0.9),"0,8-0,9",AND(D1375&gt;=0.9,D1375&lt;1),"0,9-1",AND(D1375&gt;=1),"1")</f>
        <v>0,6-0,7</v>
      </c>
    </row>
    <row r="1376" spans="1:6" x14ac:dyDescent="0.35">
      <c r="A1376">
        <v>1374</v>
      </c>
      <c r="B1376" s="1" t="s">
        <v>8386</v>
      </c>
      <c r="C1376" s="1" t="s">
        <v>1530</v>
      </c>
      <c r="D1376">
        <v>0.69034367799758911</v>
      </c>
      <c r="E1376" s="1" t="s">
        <v>1531</v>
      </c>
      <c r="F1376" s="1" t="str" cm="1">
        <f t="array" ref="F1376">_xlfn.IFS(AND(D1376&lt;0.2),"0,1-0,2",AND(D1376&gt;=0.2,D1376&lt;0.3),"0,2-0,3",AND(D1376&gt;=0.3,D1376&lt;0.4),"0,3-0,4",AND(D1376&gt;=0.4,D1376&lt;0.5),"0,4-0,5",AND(D1376&gt;=0.5,D1376&lt;0.6),"0,5-0,6",AND(D1376&gt;=0.6,D1376&lt;0.7),"0,6-0,7",AND(D1376&gt;=0.7,D1376&lt;0.8),"0,7-0,8",AND(D1376&gt;=0.8,D1376&lt;0.9),"0,8-0,9",AND(D1376&gt;=0.9,D1376&lt;1),"0,9-1",AND(D1376&gt;=1),"1")</f>
        <v>0,6-0,7</v>
      </c>
    </row>
    <row r="1377" spans="1:6" x14ac:dyDescent="0.35">
      <c r="A1377">
        <v>1375</v>
      </c>
      <c r="B1377" s="1" t="s">
        <v>7669</v>
      </c>
      <c r="C1377" s="1" t="s">
        <v>1562</v>
      </c>
      <c r="D1377">
        <v>0.66743862628936768</v>
      </c>
      <c r="E1377" s="1" t="s">
        <v>1563</v>
      </c>
      <c r="F1377" s="1" t="str" cm="1">
        <f t="array" ref="F1377">_xlfn.IFS(AND(D1377&lt;0.2),"0,1-0,2",AND(D1377&gt;=0.2,D1377&lt;0.3),"0,2-0,3",AND(D1377&gt;=0.3,D1377&lt;0.4),"0,3-0,4",AND(D1377&gt;=0.4,D1377&lt;0.5),"0,4-0,5",AND(D1377&gt;=0.5,D1377&lt;0.6),"0,5-0,6",AND(D1377&gt;=0.6,D1377&lt;0.7),"0,6-0,7",AND(D1377&gt;=0.7,D1377&lt;0.8),"0,7-0,8",AND(D1377&gt;=0.8,D1377&lt;0.9),"0,8-0,9",AND(D1377&gt;=0.9,D1377&lt;1),"0,9-1",AND(D1377&gt;=1),"1")</f>
        <v>0,6-0,7</v>
      </c>
    </row>
    <row r="1378" spans="1:6" x14ac:dyDescent="0.35">
      <c r="A1378">
        <v>1376</v>
      </c>
      <c r="B1378" s="1" t="s">
        <v>6011</v>
      </c>
      <c r="C1378" s="1" t="s">
        <v>208</v>
      </c>
      <c r="D1378">
        <v>0.50670146942138672</v>
      </c>
      <c r="E1378" s="1" t="s">
        <v>209</v>
      </c>
      <c r="F1378" s="1" t="str" cm="1">
        <f t="array" ref="F1378">_xlfn.IFS(AND(D1378&lt;0.2),"0,1-0,2",AND(D1378&gt;=0.2,D1378&lt;0.3),"0,2-0,3",AND(D1378&gt;=0.3,D1378&lt;0.4),"0,3-0,4",AND(D1378&gt;=0.4,D1378&lt;0.5),"0,4-0,5",AND(D1378&gt;=0.5,D1378&lt;0.6),"0,5-0,6",AND(D1378&gt;=0.6,D1378&lt;0.7),"0,6-0,7",AND(D1378&gt;=0.7,D1378&lt;0.8),"0,7-0,8",AND(D1378&gt;=0.8,D1378&lt;0.9),"0,8-0,9",AND(D1378&gt;=0.9,D1378&lt;1),"0,9-1",AND(D1378&gt;=1),"1")</f>
        <v>0,5-0,6</v>
      </c>
    </row>
    <row r="1379" spans="1:6" x14ac:dyDescent="0.35">
      <c r="A1379">
        <v>1377</v>
      </c>
      <c r="B1379" s="1" t="s">
        <v>5692</v>
      </c>
      <c r="C1379" s="1" t="s">
        <v>2904</v>
      </c>
      <c r="D1379">
        <v>0.41446158289909357</v>
      </c>
      <c r="E1379" s="1" t="s">
        <v>2905</v>
      </c>
      <c r="F1379" s="1" t="str" cm="1">
        <f t="array" ref="F1379">_xlfn.IFS(AND(D1379&lt;0.2),"0,1-0,2",AND(D1379&gt;=0.2,D1379&lt;0.3),"0,2-0,3",AND(D1379&gt;=0.3,D1379&lt;0.4),"0,3-0,4",AND(D1379&gt;=0.4,D1379&lt;0.5),"0,4-0,5",AND(D1379&gt;=0.5,D1379&lt;0.6),"0,5-0,6",AND(D1379&gt;=0.6,D1379&lt;0.7),"0,6-0,7",AND(D1379&gt;=0.7,D1379&lt;0.8),"0,7-0,8",AND(D1379&gt;=0.8,D1379&lt;0.9),"0,8-0,9",AND(D1379&gt;=0.9,D1379&lt;1),"0,9-1",AND(D1379&gt;=1),"1")</f>
        <v>0,4-0,5</v>
      </c>
    </row>
    <row r="1380" spans="1:6" x14ac:dyDescent="0.35">
      <c r="A1380">
        <v>1378</v>
      </c>
      <c r="B1380" s="1" t="s">
        <v>7081</v>
      </c>
      <c r="C1380" s="1" t="s">
        <v>747</v>
      </c>
      <c r="D1380">
        <v>0.8789440393447876</v>
      </c>
      <c r="E1380" s="1" t="s">
        <v>748</v>
      </c>
      <c r="F1380" s="1" t="str" cm="1">
        <f t="array" ref="F1380">_xlfn.IFS(AND(D1380&lt;0.2),"0,1-0,2",AND(D1380&gt;=0.2,D1380&lt;0.3),"0,2-0,3",AND(D1380&gt;=0.3,D1380&lt;0.4),"0,3-0,4",AND(D1380&gt;=0.4,D1380&lt;0.5),"0,4-0,5",AND(D1380&gt;=0.5,D1380&lt;0.6),"0,5-0,6",AND(D1380&gt;=0.6,D1380&lt;0.7),"0,6-0,7",AND(D1380&gt;=0.7,D1380&lt;0.8),"0,7-0,8",AND(D1380&gt;=0.8,D1380&lt;0.9),"0,8-0,9",AND(D1380&gt;=0.9,D1380&lt;1),"0,9-1",AND(D1380&gt;=1),"1")</f>
        <v>0,8-0,9</v>
      </c>
    </row>
    <row r="1381" spans="1:6" x14ac:dyDescent="0.35">
      <c r="A1381">
        <v>1379</v>
      </c>
      <c r="B1381" s="1" t="s">
        <v>1155</v>
      </c>
      <c r="C1381" s="1" t="s">
        <v>1156</v>
      </c>
      <c r="D1381">
        <v>0.55610555410385132</v>
      </c>
      <c r="E1381" s="1" t="s">
        <v>1157</v>
      </c>
      <c r="F1381" s="1" t="str" cm="1">
        <f t="array" ref="F1381">_xlfn.IFS(AND(D1381&lt;0.2),"0,1-0,2",AND(D1381&gt;=0.2,D1381&lt;0.3),"0,2-0,3",AND(D1381&gt;=0.3,D1381&lt;0.4),"0,3-0,4",AND(D1381&gt;=0.4,D1381&lt;0.5),"0,4-0,5",AND(D1381&gt;=0.5,D1381&lt;0.6),"0,5-0,6",AND(D1381&gt;=0.6,D1381&lt;0.7),"0,6-0,7",AND(D1381&gt;=0.7,D1381&lt;0.8),"0,7-0,8",AND(D1381&gt;=0.8,D1381&lt;0.9),"0,8-0,9",AND(D1381&gt;=0.9,D1381&lt;1),"0,9-1",AND(D1381&gt;=1),"1")</f>
        <v>0,5-0,6</v>
      </c>
    </row>
    <row r="1382" spans="1:6" x14ac:dyDescent="0.35">
      <c r="A1382">
        <v>1380</v>
      </c>
      <c r="B1382" s="1" t="s">
        <v>5199</v>
      </c>
      <c r="C1382" s="1" t="s">
        <v>587</v>
      </c>
      <c r="D1382">
        <v>0.78514629602432251</v>
      </c>
      <c r="E1382" s="1" t="s">
        <v>588</v>
      </c>
      <c r="F1382" s="1" t="str" cm="1">
        <f t="array" ref="F1382">_xlfn.IFS(AND(D1382&lt;0.2),"0,1-0,2",AND(D1382&gt;=0.2,D1382&lt;0.3),"0,2-0,3",AND(D1382&gt;=0.3,D1382&lt;0.4),"0,3-0,4",AND(D1382&gt;=0.4,D1382&lt;0.5),"0,4-0,5",AND(D1382&gt;=0.5,D1382&lt;0.6),"0,5-0,6",AND(D1382&gt;=0.6,D1382&lt;0.7),"0,6-0,7",AND(D1382&gt;=0.7,D1382&lt;0.8),"0,7-0,8",AND(D1382&gt;=0.8,D1382&lt;0.9),"0,8-0,9",AND(D1382&gt;=0.9,D1382&lt;1),"0,9-1",AND(D1382&gt;=1),"1")</f>
        <v>0,7-0,8</v>
      </c>
    </row>
    <row r="1383" spans="1:6" x14ac:dyDescent="0.35">
      <c r="A1383">
        <v>1381</v>
      </c>
      <c r="B1383" s="1" t="s">
        <v>2666</v>
      </c>
      <c r="C1383" s="1" t="s">
        <v>320</v>
      </c>
      <c r="D1383">
        <v>0.62124818563461304</v>
      </c>
      <c r="E1383" s="1" t="s">
        <v>321</v>
      </c>
      <c r="F1383" s="1" t="str" cm="1">
        <f t="array" ref="F1383">_xlfn.IFS(AND(D1383&lt;0.2),"0,1-0,2",AND(D1383&gt;=0.2,D1383&lt;0.3),"0,2-0,3",AND(D1383&gt;=0.3,D1383&lt;0.4),"0,3-0,4",AND(D1383&gt;=0.4,D1383&lt;0.5),"0,4-0,5",AND(D1383&gt;=0.5,D1383&lt;0.6),"0,5-0,6",AND(D1383&gt;=0.6,D1383&lt;0.7),"0,6-0,7",AND(D1383&gt;=0.7,D1383&lt;0.8),"0,7-0,8",AND(D1383&gt;=0.8,D1383&lt;0.9),"0,8-0,9",AND(D1383&gt;=0.9,D1383&lt;1),"0,9-1",AND(D1383&gt;=1),"1")</f>
        <v>0,6-0,7</v>
      </c>
    </row>
    <row r="1384" spans="1:6" x14ac:dyDescent="0.35">
      <c r="A1384">
        <v>1382</v>
      </c>
      <c r="B1384" s="1" t="s">
        <v>3363</v>
      </c>
      <c r="C1384" s="1" t="s">
        <v>2693</v>
      </c>
      <c r="D1384">
        <v>0.55521988868713379</v>
      </c>
      <c r="E1384" s="1" t="s">
        <v>2694</v>
      </c>
      <c r="F1384" s="1" t="str" cm="1">
        <f t="array" ref="F1384">_xlfn.IFS(AND(D1384&lt;0.2),"0,1-0,2",AND(D1384&gt;=0.2,D1384&lt;0.3),"0,2-0,3",AND(D1384&gt;=0.3,D1384&lt;0.4),"0,3-0,4",AND(D1384&gt;=0.4,D1384&lt;0.5),"0,4-0,5",AND(D1384&gt;=0.5,D1384&lt;0.6),"0,5-0,6",AND(D1384&gt;=0.6,D1384&lt;0.7),"0,6-0,7",AND(D1384&gt;=0.7,D1384&lt;0.8),"0,7-0,8",AND(D1384&gt;=0.8,D1384&lt;0.9),"0,8-0,9",AND(D1384&gt;=0.9,D1384&lt;1),"0,9-1",AND(D1384&gt;=1),"1")</f>
        <v>0,5-0,6</v>
      </c>
    </row>
    <row r="1385" spans="1:6" x14ac:dyDescent="0.35">
      <c r="A1385">
        <v>1383</v>
      </c>
      <c r="B1385" s="1" t="s">
        <v>2346</v>
      </c>
      <c r="C1385" s="1" t="s">
        <v>116</v>
      </c>
      <c r="D1385">
        <v>0.70417755842208862</v>
      </c>
      <c r="E1385" s="1" t="s">
        <v>117</v>
      </c>
      <c r="F1385" s="1" t="str" cm="1">
        <f t="array" ref="F1385">_xlfn.IFS(AND(D1385&lt;0.2),"0,1-0,2",AND(D1385&gt;=0.2,D1385&lt;0.3),"0,2-0,3",AND(D1385&gt;=0.3,D1385&lt;0.4),"0,3-0,4",AND(D1385&gt;=0.4,D1385&lt;0.5),"0,4-0,5",AND(D1385&gt;=0.5,D1385&lt;0.6),"0,5-0,6",AND(D1385&gt;=0.6,D1385&lt;0.7),"0,6-0,7",AND(D1385&gt;=0.7,D1385&lt;0.8),"0,7-0,8",AND(D1385&gt;=0.8,D1385&lt;0.9),"0,8-0,9",AND(D1385&gt;=0.9,D1385&lt;1),"0,9-1",AND(D1385&gt;=1),"1")</f>
        <v>0,7-0,8</v>
      </c>
    </row>
    <row r="1386" spans="1:6" x14ac:dyDescent="0.35">
      <c r="A1386">
        <v>1384</v>
      </c>
      <c r="B1386" s="1" t="s">
        <v>5199</v>
      </c>
      <c r="C1386" s="1" t="s">
        <v>587</v>
      </c>
      <c r="D1386">
        <v>0.78514629602432251</v>
      </c>
      <c r="E1386" s="1" t="s">
        <v>588</v>
      </c>
      <c r="F1386" s="1" t="str" cm="1">
        <f t="array" ref="F1386">_xlfn.IFS(AND(D1386&lt;0.2),"0,1-0,2",AND(D1386&gt;=0.2,D1386&lt;0.3),"0,2-0,3",AND(D1386&gt;=0.3,D1386&lt;0.4),"0,3-0,4",AND(D1386&gt;=0.4,D1386&lt;0.5),"0,4-0,5",AND(D1386&gt;=0.5,D1386&lt;0.6),"0,5-0,6",AND(D1386&gt;=0.6,D1386&lt;0.7),"0,6-0,7",AND(D1386&gt;=0.7,D1386&lt;0.8),"0,7-0,8",AND(D1386&gt;=0.8,D1386&lt;0.9),"0,8-0,9",AND(D1386&gt;=0.9,D1386&lt;1),"0,9-1",AND(D1386&gt;=1),"1")</f>
        <v>0,7-0,8</v>
      </c>
    </row>
    <row r="1387" spans="1:6" x14ac:dyDescent="0.35">
      <c r="A1387">
        <v>1385</v>
      </c>
      <c r="B1387" s="1" t="s">
        <v>6915</v>
      </c>
      <c r="C1387" s="1" t="s">
        <v>1149</v>
      </c>
      <c r="D1387">
        <v>0.84199988842010498</v>
      </c>
      <c r="E1387" s="1" t="s">
        <v>1150</v>
      </c>
      <c r="F1387" s="1" t="str" cm="1">
        <f t="array" ref="F1387">_xlfn.IFS(AND(D1387&lt;0.2),"0,1-0,2",AND(D1387&gt;=0.2,D1387&lt;0.3),"0,2-0,3",AND(D1387&gt;=0.3,D1387&lt;0.4),"0,3-0,4",AND(D1387&gt;=0.4,D1387&lt;0.5),"0,4-0,5",AND(D1387&gt;=0.5,D1387&lt;0.6),"0,5-0,6",AND(D1387&gt;=0.6,D1387&lt;0.7),"0,6-0,7",AND(D1387&gt;=0.7,D1387&lt;0.8),"0,7-0,8",AND(D1387&gt;=0.8,D1387&lt;0.9),"0,8-0,9",AND(D1387&gt;=0.9,D1387&lt;1),"0,9-1",AND(D1387&gt;=1),"1")</f>
        <v>0,8-0,9</v>
      </c>
    </row>
    <row r="1388" spans="1:6" x14ac:dyDescent="0.35">
      <c r="A1388">
        <v>1386</v>
      </c>
      <c r="B1388" s="1" t="s">
        <v>7162</v>
      </c>
      <c r="C1388" s="1" t="s">
        <v>1149</v>
      </c>
      <c r="D1388">
        <v>0.63952893018722534</v>
      </c>
      <c r="E1388" s="1" t="s">
        <v>1150</v>
      </c>
      <c r="F1388" s="1" t="str" cm="1">
        <f t="array" ref="F1388">_xlfn.IFS(AND(D1388&lt;0.2),"0,1-0,2",AND(D1388&gt;=0.2,D1388&lt;0.3),"0,2-0,3",AND(D1388&gt;=0.3,D1388&lt;0.4),"0,3-0,4",AND(D1388&gt;=0.4,D1388&lt;0.5),"0,4-0,5",AND(D1388&gt;=0.5,D1388&lt;0.6),"0,5-0,6",AND(D1388&gt;=0.6,D1388&lt;0.7),"0,6-0,7",AND(D1388&gt;=0.7,D1388&lt;0.8),"0,7-0,8",AND(D1388&gt;=0.8,D1388&lt;0.9),"0,8-0,9",AND(D1388&gt;=0.9,D1388&lt;1),"0,9-1",AND(D1388&gt;=1),"1")</f>
        <v>0,6-0,7</v>
      </c>
    </row>
    <row r="1389" spans="1:6" x14ac:dyDescent="0.35">
      <c r="A1389">
        <v>1387</v>
      </c>
      <c r="B1389" s="1" t="s">
        <v>6283</v>
      </c>
      <c r="C1389" s="1" t="s">
        <v>505</v>
      </c>
      <c r="D1389">
        <v>0.5245664119720459</v>
      </c>
      <c r="E1389" s="1" t="s">
        <v>506</v>
      </c>
      <c r="F1389" s="1" t="str" cm="1">
        <f t="array" ref="F1389">_xlfn.IFS(AND(D1389&lt;0.2),"0,1-0,2",AND(D1389&gt;=0.2,D1389&lt;0.3),"0,2-0,3",AND(D1389&gt;=0.3,D1389&lt;0.4),"0,3-0,4",AND(D1389&gt;=0.4,D1389&lt;0.5),"0,4-0,5",AND(D1389&gt;=0.5,D1389&lt;0.6),"0,5-0,6",AND(D1389&gt;=0.6,D1389&lt;0.7),"0,6-0,7",AND(D1389&gt;=0.7,D1389&lt;0.8),"0,7-0,8",AND(D1389&gt;=0.8,D1389&lt;0.9),"0,8-0,9",AND(D1389&gt;=0.9,D1389&lt;1),"0,9-1",AND(D1389&gt;=1),"1")</f>
        <v>0,5-0,6</v>
      </c>
    </row>
    <row r="1390" spans="1:6" x14ac:dyDescent="0.35">
      <c r="A1390">
        <v>1388</v>
      </c>
      <c r="B1390" s="1" t="s">
        <v>2796</v>
      </c>
      <c r="C1390" s="1" t="s">
        <v>90</v>
      </c>
      <c r="D1390">
        <v>0.76145148277282715</v>
      </c>
      <c r="E1390" s="1" t="s">
        <v>91</v>
      </c>
      <c r="F1390" s="1" t="str" cm="1">
        <f t="array" ref="F1390">_xlfn.IFS(AND(D1390&lt;0.2),"0,1-0,2",AND(D1390&gt;=0.2,D1390&lt;0.3),"0,2-0,3",AND(D1390&gt;=0.3,D1390&lt;0.4),"0,3-0,4",AND(D1390&gt;=0.4,D1390&lt;0.5),"0,4-0,5",AND(D1390&gt;=0.5,D1390&lt;0.6),"0,5-0,6",AND(D1390&gt;=0.6,D1390&lt;0.7),"0,6-0,7",AND(D1390&gt;=0.7,D1390&lt;0.8),"0,7-0,8",AND(D1390&gt;=0.8,D1390&lt;0.9),"0,8-0,9",AND(D1390&gt;=0.9,D1390&lt;1),"0,9-1",AND(D1390&gt;=1),"1")</f>
        <v>0,7-0,8</v>
      </c>
    </row>
    <row r="1391" spans="1:6" x14ac:dyDescent="0.35">
      <c r="A1391">
        <v>1389</v>
      </c>
      <c r="B1391" s="1" t="s">
        <v>5590</v>
      </c>
      <c r="C1391" s="1" t="s">
        <v>5591</v>
      </c>
      <c r="D1391">
        <v>0.52995401620864868</v>
      </c>
      <c r="E1391" s="1" t="s">
        <v>5592</v>
      </c>
      <c r="F1391" s="1" t="str" cm="1">
        <f t="array" ref="F1391">_xlfn.IFS(AND(D1391&lt;0.2),"0,1-0,2",AND(D1391&gt;=0.2,D1391&lt;0.3),"0,2-0,3",AND(D1391&gt;=0.3,D1391&lt;0.4),"0,3-0,4",AND(D1391&gt;=0.4,D1391&lt;0.5),"0,4-0,5",AND(D1391&gt;=0.5,D1391&lt;0.6),"0,5-0,6",AND(D1391&gt;=0.6,D1391&lt;0.7),"0,6-0,7",AND(D1391&gt;=0.7,D1391&lt;0.8),"0,7-0,8",AND(D1391&gt;=0.8,D1391&lt;0.9),"0,8-0,9",AND(D1391&gt;=0.9,D1391&lt;1),"0,9-1",AND(D1391&gt;=1),"1")</f>
        <v>0,5-0,6</v>
      </c>
    </row>
    <row r="1392" spans="1:6" x14ac:dyDescent="0.35">
      <c r="A1392">
        <v>1390</v>
      </c>
      <c r="B1392" s="1" t="s">
        <v>3709</v>
      </c>
      <c r="C1392" s="1" t="s">
        <v>90</v>
      </c>
      <c r="D1392">
        <v>1.00000011920929</v>
      </c>
      <c r="E1392" s="1" t="s">
        <v>91</v>
      </c>
      <c r="F1392" s="1" t="str" cm="1">
        <f t="array" ref="F1392">_xlfn.IFS(AND(D1392&lt;0.2),"0,1-0,2",AND(D1392&gt;=0.2,D1392&lt;0.3),"0,2-0,3",AND(D1392&gt;=0.3,D1392&lt;0.4),"0,3-0,4",AND(D1392&gt;=0.4,D1392&lt;0.5),"0,4-0,5",AND(D1392&gt;=0.5,D1392&lt;0.6),"0,5-0,6",AND(D1392&gt;=0.6,D1392&lt;0.7),"0,6-0,7",AND(D1392&gt;=0.7,D1392&lt;0.8),"0,7-0,8",AND(D1392&gt;=0.8,D1392&lt;0.9),"0,8-0,9",AND(D1392&gt;=0.9,D1392&lt;1),"0,9-1",AND(D1392&gt;=1),"1")</f>
        <v>1</v>
      </c>
    </row>
    <row r="1393" spans="1:6" x14ac:dyDescent="0.35">
      <c r="A1393">
        <v>1391</v>
      </c>
      <c r="B1393" s="1" t="s">
        <v>2346</v>
      </c>
      <c r="C1393" s="1" t="s">
        <v>116</v>
      </c>
      <c r="D1393">
        <v>0.70417755842208862</v>
      </c>
      <c r="E1393" s="1" t="s">
        <v>117</v>
      </c>
      <c r="F1393" s="1" t="str" cm="1">
        <f t="array" ref="F1393">_xlfn.IFS(AND(D1393&lt;0.2),"0,1-0,2",AND(D1393&gt;=0.2,D1393&lt;0.3),"0,2-0,3",AND(D1393&gt;=0.3,D1393&lt;0.4),"0,3-0,4",AND(D1393&gt;=0.4,D1393&lt;0.5),"0,4-0,5",AND(D1393&gt;=0.5,D1393&lt;0.6),"0,5-0,6",AND(D1393&gt;=0.6,D1393&lt;0.7),"0,6-0,7",AND(D1393&gt;=0.7,D1393&lt;0.8),"0,7-0,8",AND(D1393&gt;=0.8,D1393&lt;0.9),"0,8-0,9",AND(D1393&gt;=0.9,D1393&lt;1),"0,9-1",AND(D1393&gt;=1),"1")</f>
        <v>0,7-0,8</v>
      </c>
    </row>
    <row r="1394" spans="1:6" x14ac:dyDescent="0.35">
      <c r="A1394">
        <v>1392</v>
      </c>
      <c r="B1394" s="1" t="s">
        <v>1876</v>
      </c>
      <c r="C1394" s="1" t="s">
        <v>250</v>
      </c>
      <c r="D1394">
        <v>0.93128001689910889</v>
      </c>
      <c r="E1394" s="1" t="s">
        <v>251</v>
      </c>
      <c r="F1394" s="1" t="str" cm="1">
        <f t="array" ref="F1394">_xlfn.IFS(AND(D1394&lt;0.2),"0,1-0,2",AND(D1394&gt;=0.2,D1394&lt;0.3),"0,2-0,3",AND(D1394&gt;=0.3,D1394&lt;0.4),"0,3-0,4",AND(D1394&gt;=0.4,D1394&lt;0.5),"0,4-0,5",AND(D1394&gt;=0.5,D1394&lt;0.6),"0,5-0,6",AND(D1394&gt;=0.6,D1394&lt;0.7),"0,6-0,7",AND(D1394&gt;=0.7,D1394&lt;0.8),"0,7-0,8",AND(D1394&gt;=0.8,D1394&lt;0.9),"0,8-0,9",AND(D1394&gt;=0.9,D1394&lt;1),"0,9-1",AND(D1394&gt;=1),"1")</f>
        <v>0,9-1</v>
      </c>
    </row>
    <row r="1395" spans="1:6" x14ac:dyDescent="0.35">
      <c r="A1395">
        <v>1393</v>
      </c>
      <c r="B1395" s="1" t="s">
        <v>5199</v>
      </c>
      <c r="C1395" s="1" t="s">
        <v>587</v>
      </c>
      <c r="D1395">
        <v>0.78514629602432251</v>
      </c>
      <c r="E1395" s="1" t="s">
        <v>588</v>
      </c>
      <c r="F1395" s="1" t="str" cm="1">
        <f t="array" ref="F1395">_xlfn.IFS(AND(D1395&lt;0.2),"0,1-0,2",AND(D1395&gt;=0.2,D1395&lt;0.3),"0,2-0,3",AND(D1395&gt;=0.3,D1395&lt;0.4),"0,3-0,4",AND(D1395&gt;=0.4,D1395&lt;0.5),"0,4-0,5",AND(D1395&gt;=0.5,D1395&lt;0.6),"0,5-0,6",AND(D1395&gt;=0.6,D1395&lt;0.7),"0,6-0,7",AND(D1395&gt;=0.7,D1395&lt;0.8),"0,7-0,8",AND(D1395&gt;=0.8,D1395&lt;0.9),"0,8-0,9",AND(D1395&gt;=0.9,D1395&lt;1),"0,9-1",AND(D1395&gt;=1),"1")</f>
        <v>0,7-0,8</v>
      </c>
    </row>
    <row r="1396" spans="1:6" x14ac:dyDescent="0.35">
      <c r="A1396">
        <v>1394</v>
      </c>
      <c r="B1396" s="1" t="s">
        <v>5325</v>
      </c>
      <c r="C1396" s="1" t="s">
        <v>250</v>
      </c>
      <c r="D1396">
        <v>0.90519547462463379</v>
      </c>
      <c r="E1396" s="1" t="s">
        <v>251</v>
      </c>
      <c r="F1396" s="1" t="str" cm="1">
        <f t="array" ref="F1396">_xlfn.IFS(AND(D1396&lt;0.2),"0,1-0,2",AND(D1396&gt;=0.2,D1396&lt;0.3),"0,2-0,3",AND(D1396&gt;=0.3,D1396&lt;0.4),"0,3-0,4",AND(D1396&gt;=0.4,D1396&lt;0.5),"0,4-0,5",AND(D1396&gt;=0.5,D1396&lt;0.6),"0,5-0,6",AND(D1396&gt;=0.6,D1396&lt;0.7),"0,6-0,7",AND(D1396&gt;=0.7,D1396&lt;0.8),"0,7-0,8",AND(D1396&gt;=0.8,D1396&lt;0.9),"0,8-0,9",AND(D1396&gt;=0.9,D1396&lt;1),"0,9-1",AND(D1396&gt;=1),"1")</f>
        <v>0,9-1</v>
      </c>
    </row>
    <row r="1397" spans="1:6" x14ac:dyDescent="0.35">
      <c r="A1397">
        <v>1395</v>
      </c>
      <c r="B1397" s="1" t="s">
        <v>6051</v>
      </c>
      <c r="C1397" s="1" t="s">
        <v>390</v>
      </c>
      <c r="D1397">
        <v>0.84103435277938843</v>
      </c>
      <c r="E1397" s="1" t="s">
        <v>391</v>
      </c>
      <c r="F1397" s="1" t="str" cm="1">
        <f t="array" ref="F1397">_xlfn.IFS(AND(D1397&lt;0.2),"0,1-0,2",AND(D1397&gt;=0.2,D1397&lt;0.3),"0,2-0,3",AND(D1397&gt;=0.3,D1397&lt;0.4),"0,3-0,4",AND(D1397&gt;=0.4,D1397&lt;0.5),"0,4-0,5",AND(D1397&gt;=0.5,D1397&lt;0.6),"0,5-0,6",AND(D1397&gt;=0.6,D1397&lt;0.7),"0,6-0,7",AND(D1397&gt;=0.7,D1397&lt;0.8),"0,7-0,8",AND(D1397&gt;=0.8,D1397&lt;0.9),"0,8-0,9",AND(D1397&gt;=0.9,D1397&lt;1),"0,9-1",AND(D1397&gt;=1),"1")</f>
        <v>0,8-0,9</v>
      </c>
    </row>
    <row r="1398" spans="1:6" x14ac:dyDescent="0.35">
      <c r="A1398">
        <v>1396</v>
      </c>
      <c r="B1398" s="1" t="s">
        <v>5199</v>
      </c>
      <c r="C1398" s="1" t="s">
        <v>587</v>
      </c>
      <c r="D1398">
        <v>0.78514629602432251</v>
      </c>
      <c r="E1398" s="1" t="s">
        <v>588</v>
      </c>
      <c r="F1398" s="1" t="str" cm="1">
        <f t="array" ref="F1398">_xlfn.IFS(AND(D1398&lt;0.2),"0,1-0,2",AND(D1398&gt;=0.2,D1398&lt;0.3),"0,2-0,3",AND(D1398&gt;=0.3,D1398&lt;0.4),"0,3-0,4",AND(D1398&gt;=0.4,D1398&lt;0.5),"0,4-0,5",AND(D1398&gt;=0.5,D1398&lt;0.6),"0,5-0,6",AND(D1398&gt;=0.6,D1398&lt;0.7),"0,6-0,7",AND(D1398&gt;=0.7,D1398&lt;0.8),"0,7-0,8",AND(D1398&gt;=0.8,D1398&lt;0.9),"0,8-0,9",AND(D1398&gt;=0.9,D1398&lt;1),"0,9-1",AND(D1398&gt;=1),"1")</f>
        <v>0,7-0,8</v>
      </c>
    </row>
    <row r="1399" spans="1:6" x14ac:dyDescent="0.35">
      <c r="A1399">
        <v>1397</v>
      </c>
      <c r="B1399" s="1" t="s">
        <v>5692</v>
      </c>
      <c r="C1399" s="1" t="s">
        <v>2904</v>
      </c>
      <c r="D1399">
        <v>0.41446158289909357</v>
      </c>
      <c r="E1399" s="1" t="s">
        <v>2905</v>
      </c>
      <c r="F1399" s="1" t="str" cm="1">
        <f t="array" ref="F1399">_xlfn.IFS(AND(D1399&lt;0.2),"0,1-0,2",AND(D1399&gt;=0.2,D1399&lt;0.3),"0,2-0,3",AND(D1399&gt;=0.3,D1399&lt;0.4),"0,3-0,4",AND(D1399&gt;=0.4,D1399&lt;0.5),"0,4-0,5",AND(D1399&gt;=0.5,D1399&lt;0.6),"0,5-0,6",AND(D1399&gt;=0.6,D1399&lt;0.7),"0,6-0,7",AND(D1399&gt;=0.7,D1399&lt;0.8),"0,7-0,8",AND(D1399&gt;=0.8,D1399&lt;0.9),"0,8-0,9",AND(D1399&gt;=0.9,D1399&lt;1),"0,9-1",AND(D1399&gt;=1),"1")</f>
        <v>0,4-0,5</v>
      </c>
    </row>
    <row r="1400" spans="1:6" x14ac:dyDescent="0.35">
      <c r="A1400">
        <v>1398</v>
      </c>
      <c r="B1400" s="1" t="s">
        <v>5590</v>
      </c>
      <c r="C1400" s="1" t="s">
        <v>5591</v>
      </c>
      <c r="D1400">
        <v>0.52995401620864868</v>
      </c>
      <c r="E1400" s="1" t="s">
        <v>5592</v>
      </c>
      <c r="F1400" s="1" t="str" cm="1">
        <f t="array" ref="F1400">_xlfn.IFS(AND(D1400&lt;0.2),"0,1-0,2",AND(D1400&gt;=0.2,D1400&lt;0.3),"0,2-0,3",AND(D1400&gt;=0.3,D1400&lt;0.4),"0,3-0,4",AND(D1400&gt;=0.4,D1400&lt;0.5),"0,4-0,5",AND(D1400&gt;=0.5,D1400&lt;0.6),"0,5-0,6",AND(D1400&gt;=0.6,D1400&lt;0.7),"0,6-0,7",AND(D1400&gt;=0.7,D1400&lt;0.8),"0,7-0,8",AND(D1400&gt;=0.8,D1400&lt;0.9),"0,8-0,9",AND(D1400&gt;=0.9,D1400&lt;1),"0,9-1",AND(D1400&gt;=1),"1")</f>
        <v>0,5-0,6</v>
      </c>
    </row>
    <row r="1401" spans="1:6" x14ac:dyDescent="0.35">
      <c r="A1401">
        <v>1399</v>
      </c>
      <c r="B1401" s="1" t="s">
        <v>3363</v>
      </c>
      <c r="C1401" s="1" t="s">
        <v>2693</v>
      </c>
      <c r="D1401">
        <v>0.55521988868713379</v>
      </c>
      <c r="E1401" s="1" t="s">
        <v>2694</v>
      </c>
      <c r="F1401" s="1" t="str" cm="1">
        <f t="array" ref="F1401">_xlfn.IFS(AND(D1401&lt;0.2),"0,1-0,2",AND(D1401&gt;=0.2,D1401&lt;0.3),"0,2-0,3",AND(D1401&gt;=0.3,D1401&lt;0.4),"0,3-0,4",AND(D1401&gt;=0.4,D1401&lt;0.5),"0,4-0,5",AND(D1401&gt;=0.5,D1401&lt;0.6),"0,5-0,6",AND(D1401&gt;=0.6,D1401&lt;0.7),"0,6-0,7",AND(D1401&gt;=0.7,D1401&lt;0.8),"0,7-0,8",AND(D1401&gt;=0.8,D1401&lt;0.9),"0,8-0,9",AND(D1401&gt;=0.9,D1401&lt;1),"0,9-1",AND(D1401&gt;=1),"1")</f>
        <v>0,5-0,6</v>
      </c>
    </row>
    <row r="1402" spans="1:6" x14ac:dyDescent="0.35">
      <c r="A1402">
        <v>1400</v>
      </c>
      <c r="B1402" s="1" t="s">
        <v>7029</v>
      </c>
      <c r="C1402" s="1" t="s">
        <v>7030</v>
      </c>
      <c r="D1402">
        <v>0.80959928035736084</v>
      </c>
      <c r="E1402" s="1" t="s">
        <v>7031</v>
      </c>
      <c r="F1402" s="1" t="str" cm="1">
        <f t="array" ref="F1402">_xlfn.IFS(AND(D1402&lt;0.2),"0,1-0,2",AND(D1402&gt;=0.2,D1402&lt;0.3),"0,2-0,3",AND(D1402&gt;=0.3,D1402&lt;0.4),"0,3-0,4",AND(D1402&gt;=0.4,D1402&lt;0.5),"0,4-0,5",AND(D1402&gt;=0.5,D1402&lt;0.6),"0,5-0,6",AND(D1402&gt;=0.6,D1402&lt;0.7),"0,6-0,7",AND(D1402&gt;=0.7,D1402&lt;0.8),"0,7-0,8",AND(D1402&gt;=0.8,D1402&lt;0.9),"0,8-0,9",AND(D1402&gt;=0.9,D1402&lt;1),"0,9-1",AND(D1402&gt;=1),"1")</f>
        <v>0,8-0,9</v>
      </c>
    </row>
    <row r="1403" spans="1:6" x14ac:dyDescent="0.35">
      <c r="A1403">
        <v>1401</v>
      </c>
      <c r="B1403" s="1" t="s">
        <v>4848</v>
      </c>
      <c r="C1403" s="1" t="s">
        <v>4271</v>
      </c>
      <c r="D1403">
        <v>1.0000002384185791</v>
      </c>
      <c r="E1403" s="1" t="s">
        <v>4272</v>
      </c>
      <c r="F1403" s="1" t="str" cm="1">
        <f t="array" ref="F1403">_xlfn.IFS(AND(D1403&lt;0.2),"0,1-0,2",AND(D1403&gt;=0.2,D1403&lt;0.3),"0,2-0,3",AND(D1403&gt;=0.3,D1403&lt;0.4),"0,3-0,4",AND(D1403&gt;=0.4,D1403&lt;0.5),"0,4-0,5",AND(D1403&gt;=0.5,D1403&lt;0.6),"0,5-0,6",AND(D1403&gt;=0.6,D1403&lt;0.7),"0,6-0,7",AND(D1403&gt;=0.7,D1403&lt;0.8),"0,7-0,8",AND(D1403&gt;=0.8,D1403&lt;0.9),"0,8-0,9",AND(D1403&gt;=0.9,D1403&lt;1),"0,9-1",AND(D1403&gt;=1),"1")</f>
        <v>1</v>
      </c>
    </row>
    <row r="1404" spans="1:6" x14ac:dyDescent="0.35">
      <c r="A1404">
        <v>1402</v>
      </c>
      <c r="B1404" s="1" t="s">
        <v>4238</v>
      </c>
      <c r="C1404" s="1" t="s">
        <v>1066</v>
      </c>
      <c r="D1404">
        <v>0.63461560010910034</v>
      </c>
      <c r="E1404" s="1" t="s">
        <v>1067</v>
      </c>
      <c r="F1404" s="1" t="str" cm="1">
        <f t="array" ref="F1404">_xlfn.IFS(AND(D1404&lt;0.2),"0,1-0,2",AND(D1404&gt;=0.2,D1404&lt;0.3),"0,2-0,3",AND(D1404&gt;=0.3,D1404&lt;0.4),"0,3-0,4",AND(D1404&gt;=0.4,D1404&lt;0.5),"0,4-0,5",AND(D1404&gt;=0.5,D1404&lt;0.6),"0,5-0,6",AND(D1404&gt;=0.6,D1404&lt;0.7),"0,6-0,7",AND(D1404&gt;=0.7,D1404&lt;0.8),"0,7-0,8",AND(D1404&gt;=0.8,D1404&lt;0.9),"0,8-0,9",AND(D1404&gt;=0.9,D1404&lt;1),"0,9-1",AND(D1404&gt;=1),"1")</f>
        <v>0,6-0,7</v>
      </c>
    </row>
    <row r="1405" spans="1:6" x14ac:dyDescent="0.35">
      <c r="A1405">
        <v>1403</v>
      </c>
      <c r="B1405" s="1" t="s">
        <v>3508</v>
      </c>
      <c r="C1405" s="1" t="s">
        <v>3509</v>
      </c>
      <c r="D1405">
        <v>1.00000011920929</v>
      </c>
      <c r="E1405" s="1" t="s">
        <v>3510</v>
      </c>
      <c r="F1405" s="1" t="str" cm="1">
        <f t="array" ref="F1405">_xlfn.IFS(AND(D1405&lt;0.2),"0,1-0,2",AND(D1405&gt;=0.2,D1405&lt;0.3),"0,2-0,3",AND(D1405&gt;=0.3,D1405&lt;0.4),"0,3-0,4",AND(D1405&gt;=0.4,D1405&lt;0.5),"0,4-0,5",AND(D1405&gt;=0.5,D1405&lt;0.6),"0,5-0,6",AND(D1405&gt;=0.6,D1405&lt;0.7),"0,6-0,7",AND(D1405&gt;=0.7,D1405&lt;0.8),"0,7-0,8",AND(D1405&gt;=0.8,D1405&lt;0.9),"0,8-0,9",AND(D1405&gt;=0.9,D1405&lt;1),"0,9-1",AND(D1405&gt;=1),"1")</f>
        <v>1</v>
      </c>
    </row>
    <row r="1406" spans="1:6" x14ac:dyDescent="0.35">
      <c r="A1406">
        <v>1404</v>
      </c>
      <c r="B1406" s="1" t="s">
        <v>6709</v>
      </c>
      <c r="C1406" s="1" t="s">
        <v>459</v>
      </c>
      <c r="D1406">
        <v>0.66852474212646484</v>
      </c>
      <c r="E1406" s="1" t="s">
        <v>460</v>
      </c>
      <c r="F1406" s="1" t="str" cm="1">
        <f t="array" ref="F1406">_xlfn.IFS(AND(D1406&lt;0.2),"0,1-0,2",AND(D1406&gt;=0.2,D1406&lt;0.3),"0,2-0,3",AND(D1406&gt;=0.3,D1406&lt;0.4),"0,3-0,4",AND(D1406&gt;=0.4,D1406&lt;0.5),"0,4-0,5",AND(D1406&gt;=0.5,D1406&lt;0.6),"0,5-0,6",AND(D1406&gt;=0.6,D1406&lt;0.7),"0,6-0,7",AND(D1406&gt;=0.7,D1406&lt;0.8),"0,7-0,8",AND(D1406&gt;=0.8,D1406&lt;0.9),"0,8-0,9",AND(D1406&gt;=0.9,D1406&lt;1),"0,9-1",AND(D1406&gt;=1),"1")</f>
        <v>0,6-0,7</v>
      </c>
    </row>
    <row r="1407" spans="1:6" x14ac:dyDescent="0.35">
      <c r="A1407">
        <v>1405</v>
      </c>
      <c r="B1407" s="1" t="s">
        <v>3372</v>
      </c>
      <c r="C1407" s="1" t="s">
        <v>3373</v>
      </c>
      <c r="D1407">
        <v>0.60022372007369995</v>
      </c>
      <c r="E1407" s="1" t="s">
        <v>3374</v>
      </c>
      <c r="F1407" s="1" t="str" cm="1">
        <f t="array" ref="F1407">_xlfn.IFS(AND(D1407&lt;0.2),"0,1-0,2",AND(D1407&gt;=0.2,D1407&lt;0.3),"0,2-0,3",AND(D1407&gt;=0.3,D1407&lt;0.4),"0,3-0,4",AND(D1407&gt;=0.4,D1407&lt;0.5),"0,4-0,5",AND(D1407&gt;=0.5,D1407&lt;0.6),"0,5-0,6",AND(D1407&gt;=0.6,D1407&lt;0.7),"0,6-0,7",AND(D1407&gt;=0.7,D1407&lt;0.8),"0,7-0,8",AND(D1407&gt;=0.8,D1407&lt;0.9),"0,8-0,9",AND(D1407&gt;=0.9,D1407&lt;1),"0,9-1",AND(D1407&gt;=1),"1")</f>
        <v>0,6-0,7</v>
      </c>
    </row>
    <row r="1408" spans="1:6" x14ac:dyDescent="0.35">
      <c r="A1408">
        <v>1406</v>
      </c>
      <c r="B1408" s="1" t="s">
        <v>5157</v>
      </c>
      <c r="C1408" s="1" t="s">
        <v>3628</v>
      </c>
      <c r="D1408">
        <v>0.62241828441619873</v>
      </c>
      <c r="E1408" s="1" t="s">
        <v>3629</v>
      </c>
      <c r="F1408" s="1" t="str" cm="1">
        <f t="array" ref="F1408">_xlfn.IFS(AND(D1408&lt;0.2),"0,1-0,2",AND(D1408&gt;=0.2,D1408&lt;0.3),"0,2-0,3",AND(D1408&gt;=0.3,D1408&lt;0.4),"0,3-0,4",AND(D1408&gt;=0.4,D1408&lt;0.5),"0,4-0,5",AND(D1408&gt;=0.5,D1408&lt;0.6),"0,5-0,6",AND(D1408&gt;=0.6,D1408&lt;0.7),"0,6-0,7",AND(D1408&gt;=0.7,D1408&lt;0.8),"0,7-0,8",AND(D1408&gt;=0.8,D1408&lt;0.9),"0,8-0,9",AND(D1408&gt;=0.9,D1408&lt;1),"0,9-1",AND(D1408&gt;=1),"1")</f>
        <v>0,6-0,7</v>
      </c>
    </row>
    <row r="1409" spans="1:6" x14ac:dyDescent="0.35">
      <c r="A1409">
        <v>1407</v>
      </c>
      <c r="B1409" s="1" t="s">
        <v>3160</v>
      </c>
      <c r="C1409" s="1" t="s">
        <v>1732</v>
      </c>
      <c r="D1409">
        <v>0.57545226812362671</v>
      </c>
      <c r="E1409" s="1" t="s">
        <v>1733</v>
      </c>
      <c r="F1409" s="1" t="str" cm="1">
        <f t="array" ref="F1409">_xlfn.IFS(AND(D1409&lt;0.2),"0,1-0,2",AND(D1409&gt;=0.2,D1409&lt;0.3),"0,2-0,3",AND(D1409&gt;=0.3,D1409&lt;0.4),"0,3-0,4",AND(D1409&gt;=0.4,D1409&lt;0.5),"0,4-0,5",AND(D1409&gt;=0.5,D1409&lt;0.6),"0,5-0,6",AND(D1409&gt;=0.6,D1409&lt;0.7),"0,6-0,7",AND(D1409&gt;=0.7,D1409&lt;0.8),"0,7-0,8",AND(D1409&gt;=0.8,D1409&lt;0.9),"0,8-0,9",AND(D1409&gt;=0.9,D1409&lt;1),"0,9-1",AND(D1409&gt;=1),"1")</f>
        <v>0,5-0,6</v>
      </c>
    </row>
    <row r="1410" spans="1:6" x14ac:dyDescent="0.35">
      <c r="A1410">
        <v>1408</v>
      </c>
      <c r="B1410" s="1" t="s">
        <v>6709</v>
      </c>
      <c r="C1410" s="1" t="s">
        <v>459</v>
      </c>
      <c r="D1410">
        <v>0.66852474212646484</v>
      </c>
      <c r="E1410" s="1" t="s">
        <v>460</v>
      </c>
      <c r="F1410" s="1" t="str" cm="1">
        <f t="array" ref="F1410">_xlfn.IFS(AND(D1410&lt;0.2),"0,1-0,2",AND(D1410&gt;=0.2,D1410&lt;0.3),"0,2-0,3",AND(D1410&gt;=0.3,D1410&lt;0.4),"0,3-0,4",AND(D1410&gt;=0.4,D1410&lt;0.5),"0,4-0,5",AND(D1410&gt;=0.5,D1410&lt;0.6),"0,5-0,6",AND(D1410&gt;=0.6,D1410&lt;0.7),"0,6-0,7",AND(D1410&gt;=0.7,D1410&lt;0.8),"0,7-0,8",AND(D1410&gt;=0.8,D1410&lt;0.9),"0,8-0,9",AND(D1410&gt;=0.9,D1410&lt;1),"0,9-1",AND(D1410&gt;=1),"1")</f>
        <v>0,6-0,7</v>
      </c>
    </row>
    <row r="1411" spans="1:6" x14ac:dyDescent="0.35">
      <c r="A1411">
        <v>1409</v>
      </c>
      <c r="B1411" s="1" t="s">
        <v>2120</v>
      </c>
      <c r="C1411" s="1" t="s">
        <v>208</v>
      </c>
      <c r="D1411">
        <v>0.61010140180587769</v>
      </c>
      <c r="E1411" s="1" t="s">
        <v>209</v>
      </c>
      <c r="F1411" s="1" t="str" cm="1">
        <f t="array" ref="F1411">_xlfn.IFS(AND(D1411&lt;0.2),"0,1-0,2",AND(D1411&gt;=0.2,D1411&lt;0.3),"0,2-0,3",AND(D1411&gt;=0.3,D1411&lt;0.4),"0,3-0,4",AND(D1411&gt;=0.4,D1411&lt;0.5),"0,4-0,5",AND(D1411&gt;=0.5,D1411&lt;0.6),"0,5-0,6",AND(D1411&gt;=0.6,D1411&lt;0.7),"0,6-0,7",AND(D1411&gt;=0.7,D1411&lt;0.8),"0,7-0,8",AND(D1411&gt;=0.8,D1411&lt;0.9),"0,8-0,9",AND(D1411&gt;=0.9,D1411&lt;1),"0,9-1",AND(D1411&gt;=1),"1")</f>
        <v>0,6-0,7</v>
      </c>
    </row>
    <row r="1412" spans="1:6" x14ac:dyDescent="0.35">
      <c r="A1412">
        <v>1410</v>
      </c>
      <c r="B1412" s="1" t="s">
        <v>1307</v>
      </c>
      <c r="C1412" s="1" t="s">
        <v>1308</v>
      </c>
      <c r="D1412">
        <v>0.99999994039535522</v>
      </c>
      <c r="E1412" s="1" t="s">
        <v>1309</v>
      </c>
      <c r="F1412" s="1" t="str" cm="1">
        <f t="array" ref="F1412">_xlfn.IFS(AND(D1412&lt;0.2),"0,1-0,2",AND(D1412&gt;=0.2,D1412&lt;0.3),"0,2-0,3",AND(D1412&gt;=0.3,D1412&lt;0.4),"0,3-0,4",AND(D1412&gt;=0.4,D1412&lt;0.5),"0,4-0,5",AND(D1412&gt;=0.5,D1412&lt;0.6),"0,5-0,6",AND(D1412&gt;=0.6,D1412&lt;0.7),"0,6-0,7",AND(D1412&gt;=0.7,D1412&lt;0.8),"0,7-0,8",AND(D1412&gt;=0.8,D1412&lt;0.9),"0,8-0,9",AND(D1412&gt;=0.9,D1412&lt;1),"0,9-1",AND(D1412&gt;=1),"1")</f>
        <v>0,9-1</v>
      </c>
    </row>
    <row r="1413" spans="1:6" x14ac:dyDescent="0.35">
      <c r="A1413">
        <v>1411</v>
      </c>
      <c r="B1413" s="1" t="s">
        <v>3403</v>
      </c>
      <c r="C1413" s="1" t="s">
        <v>60</v>
      </c>
      <c r="D1413">
        <v>0.95542126893997192</v>
      </c>
      <c r="E1413" s="1" t="s">
        <v>61</v>
      </c>
      <c r="F1413" s="1" t="str" cm="1">
        <f t="array" ref="F1413">_xlfn.IFS(AND(D1413&lt;0.2),"0,1-0,2",AND(D1413&gt;=0.2,D1413&lt;0.3),"0,2-0,3",AND(D1413&gt;=0.3,D1413&lt;0.4),"0,3-0,4",AND(D1413&gt;=0.4,D1413&lt;0.5),"0,4-0,5",AND(D1413&gt;=0.5,D1413&lt;0.6),"0,5-0,6",AND(D1413&gt;=0.6,D1413&lt;0.7),"0,6-0,7",AND(D1413&gt;=0.7,D1413&lt;0.8),"0,7-0,8",AND(D1413&gt;=0.8,D1413&lt;0.9),"0,8-0,9",AND(D1413&gt;=0.9,D1413&lt;1),"0,9-1",AND(D1413&gt;=1),"1")</f>
        <v>0,9-1</v>
      </c>
    </row>
    <row r="1414" spans="1:6" x14ac:dyDescent="0.35">
      <c r="A1414">
        <v>1412</v>
      </c>
      <c r="B1414" s="1" t="s">
        <v>5209</v>
      </c>
      <c r="C1414" s="1" t="s">
        <v>4450</v>
      </c>
      <c r="D1414">
        <v>0.80162882804870605</v>
      </c>
      <c r="E1414" s="1" t="s">
        <v>4451</v>
      </c>
      <c r="F1414" s="1" t="str" cm="1">
        <f t="array" ref="F1414">_xlfn.IFS(AND(D1414&lt;0.2),"0,1-0,2",AND(D1414&gt;=0.2,D1414&lt;0.3),"0,2-0,3",AND(D1414&gt;=0.3,D1414&lt;0.4),"0,3-0,4",AND(D1414&gt;=0.4,D1414&lt;0.5),"0,4-0,5",AND(D1414&gt;=0.5,D1414&lt;0.6),"0,5-0,6",AND(D1414&gt;=0.6,D1414&lt;0.7),"0,6-0,7",AND(D1414&gt;=0.7,D1414&lt;0.8),"0,7-0,8",AND(D1414&gt;=0.8,D1414&lt;0.9),"0,8-0,9",AND(D1414&gt;=0.9,D1414&lt;1),"0,9-1",AND(D1414&gt;=1),"1")</f>
        <v>0,8-0,9</v>
      </c>
    </row>
    <row r="1415" spans="1:6" x14ac:dyDescent="0.35">
      <c r="A1415">
        <v>1413</v>
      </c>
      <c r="B1415" s="1" t="s">
        <v>802</v>
      </c>
      <c r="C1415" s="1" t="s">
        <v>459</v>
      </c>
      <c r="D1415">
        <v>0.58730298280715942</v>
      </c>
      <c r="E1415" s="1" t="s">
        <v>460</v>
      </c>
      <c r="F1415" s="1" t="str" cm="1">
        <f t="array" ref="F1415">_xlfn.IFS(AND(D1415&lt;0.2),"0,1-0,2",AND(D1415&gt;=0.2,D1415&lt;0.3),"0,2-0,3",AND(D1415&gt;=0.3,D1415&lt;0.4),"0,3-0,4",AND(D1415&gt;=0.4,D1415&lt;0.5),"0,4-0,5",AND(D1415&gt;=0.5,D1415&lt;0.6),"0,5-0,6",AND(D1415&gt;=0.6,D1415&lt;0.7),"0,6-0,7",AND(D1415&gt;=0.7,D1415&lt;0.8),"0,7-0,8",AND(D1415&gt;=0.8,D1415&lt;0.9),"0,8-0,9",AND(D1415&gt;=0.9,D1415&lt;1),"0,9-1",AND(D1415&gt;=1),"1")</f>
        <v>0,5-0,6</v>
      </c>
    </row>
    <row r="1416" spans="1:6" x14ac:dyDescent="0.35">
      <c r="A1416">
        <v>1414</v>
      </c>
      <c r="B1416" s="1" t="s">
        <v>5299</v>
      </c>
      <c r="C1416" s="1" t="s">
        <v>5300</v>
      </c>
      <c r="D1416">
        <v>0.83018434047698975</v>
      </c>
      <c r="E1416" s="1" t="s">
        <v>5301</v>
      </c>
      <c r="F1416" s="1" t="str" cm="1">
        <f t="array" ref="F1416">_xlfn.IFS(AND(D1416&lt;0.2),"0,1-0,2",AND(D1416&gt;=0.2,D1416&lt;0.3),"0,2-0,3",AND(D1416&gt;=0.3,D1416&lt;0.4),"0,3-0,4",AND(D1416&gt;=0.4,D1416&lt;0.5),"0,4-0,5",AND(D1416&gt;=0.5,D1416&lt;0.6),"0,5-0,6",AND(D1416&gt;=0.6,D1416&lt;0.7),"0,6-0,7",AND(D1416&gt;=0.7,D1416&lt;0.8),"0,7-0,8",AND(D1416&gt;=0.8,D1416&lt;0.9),"0,8-0,9",AND(D1416&gt;=0.9,D1416&lt;1),"0,9-1",AND(D1416&gt;=1),"1")</f>
        <v>0,8-0,9</v>
      </c>
    </row>
    <row r="1417" spans="1:6" x14ac:dyDescent="0.35">
      <c r="A1417">
        <v>1415</v>
      </c>
      <c r="B1417" s="1" t="s">
        <v>4449</v>
      </c>
      <c r="C1417" s="1" t="s">
        <v>4450</v>
      </c>
      <c r="D1417">
        <v>0.51723134517669678</v>
      </c>
      <c r="E1417" s="1" t="s">
        <v>4451</v>
      </c>
      <c r="F1417" s="1" t="str" cm="1">
        <f t="array" ref="F1417">_xlfn.IFS(AND(D1417&lt;0.2),"0,1-0,2",AND(D1417&gt;=0.2,D1417&lt;0.3),"0,2-0,3",AND(D1417&gt;=0.3,D1417&lt;0.4),"0,3-0,4",AND(D1417&gt;=0.4,D1417&lt;0.5),"0,4-0,5",AND(D1417&gt;=0.5,D1417&lt;0.6),"0,5-0,6",AND(D1417&gt;=0.6,D1417&lt;0.7),"0,6-0,7",AND(D1417&gt;=0.7,D1417&lt;0.8),"0,7-0,8",AND(D1417&gt;=0.8,D1417&lt;0.9),"0,8-0,9",AND(D1417&gt;=0.9,D1417&lt;1),"0,9-1",AND(D1417&gt;=1),"1")</f>
        <v>0,5-0,6</v>
      </c>
    </row>
    <row r="1418" spans="1:6" x14ac:dyDescent="0.35">
      <c r="A1418">
        <v>1416</v>
      </c>
      <c r="B1418" s="1" t="s">
        <v>3975</v>
      </c>
      <c r="C1418" s="1" t="s">
        <v>2088</v>
      </c>
      <c r="D1418">
        <v>0.97850537300109863</v>
      </c>
      <c r="E1418" s="1" t="s">
        <v>2089</v>
      </c>
      <c r="F1418" s="1" t="str" cm="1">
        <f t="array" ref="F1418">_xlfn.IFS(AND(D1418&lt;0.2),"0,1-0,2",AND(D1418&gt;=0.2,D1418&lt;0.3),"0,2-0,3",AND(D1418&gt;=0.3,D1418&lt;0.4),"0,3-0,4",AND(D1418&gt;=0.4,D1418&lt;0.5),"0,4-0,5",AND(D1418&gt;=0.5,D1418&lt;0.6),"0,5-0,6",AND(D1418&gt;=0.6,D1418&lt;0.7),"0,6-0,7",AND(D1418&gt;=0.7,D1418&lt;0.8),"0,7-0,8",AND(D1418&gt;=0.8,D1418&lt;0.9),"0,8-0,9",AND(D1418&gt;=0.9,D1418&lt;1),"0,9-1",AND(D1418&gt;=1),"1")</f>
        <v>0,9-1</v>
      </c>
    </row>
    <row r="1419" spans="1:6" x14ac:dyDescent="0.35">
      <c r="A1419">
        <v>1417</v>
      </c>
      <c r="B1419" s="1" t="s">
        <v>7409</v>
      </c>
      <c r="C1419" s="1" t="s">
        <v>5825</v>
      </c>
      <c r="D1419">
        <v>0.75067883729934692</v>
      </c>
      <c r="E1419" s="1" t="s">
        <v>5826</v>
      </c>
      <c r="F1419" s="1" t="str" cm="1">
        <f t="array" ref="F1419">_xlfn.IFS(AND(D1419&lt;0.2),"0,1-0,2",AND(D1419&gt;=0.2,D1419&lt;0.3),"0,2-0,3",AND(D1419&gt;=0.3,D1419&lt;0.4),"0,3-0,4",AND(D1419&gt;=0.4,D1419&lt;0.5),"0,4-0,5",AND(D1419&gt;=0.5,D1419&lt;0.6),"0,5-0,6",AND(D1419&gt;=0.6,D1419&lt;0.7),"0,6-0,7",AND(D1419&gt;=0.7,D1419&lt;0.8),"0,7-0,8",AND(D1419&gt;=0.8,D1419&lt;0.9),"0,8-0,9",AND(D1419&gt;=0.9,D1419&lt;1),"0,9-1",AND(D1419&gt;=1),"1")</f>
        <v>0,7-0,8</v>
      </c>
    </row>
    <row r="1420" spans="1:6" x14ac:dyDescent="0.35">
      <c r="A1420">
        <v>1418</v>
      </c>
      <c r="B1420" s="1" t="s">
        <v>1470</v>
      </c>
      <c r="C1420" s="1" t="s">
        <v>1380</v>
      </c>
      <c r="D1420">
        <v>0.67679411172866821</v>
      </c>
      <c r="E1420" s="1" t="s">
        <v>1381</v>
      </c>
      <c r="F1420" s="1" t="str" cm="1">
        <f t="array" ref="F1420">_xlfn.IFS(AND(D1420&lt;0.2),"0,1-0,2",AND(D1420&gt;=0.2,D1420&lt;0.3),"0,2-0,3",AND(D1420&gt;=0.3,D1420&lt;0.4),"0,3-0,4",AND(D1420&gt;=0.4,D1420&lt;0.5),"0,4-0,5",AND(D1420&gt;=0.5,D1420&lt;0.6),"0,5-0,6",AND(D1420&gt;=0.6,D1420&lt;0.7),"0,6-0,7",AND(D1420&gt;=0.7,D1420&lt;0.8),"0,7-0,8",AND(D1420&gt;=0.8,D1420&lt;0.9),"0,8-0,9",AND(D1420&gt;=0.9,D1420&lt;1),"0,9-1",AND(D1420&gt;=1),"1")</f>
        <v>0,6-0,7</v>
      </c>
    </row>
    <row r="1421" spans="1:6" x14ac:dyDescent="0.35">
      <c r="A1421">
        <v>1419</v>
      </c>
      <c r="B1421" s="1" t="s">
        <v>1953</v>
      </c>
      <c r="C1421" s="1" t="s">
        <v>1953</v>
      </c>
      <c r="D1421">
        <v>1</v>
      </c>
      <c r="E1421" s="1" t="s">
        <v>1954</v>
      </c>
      <c r="F1421" s="1" t="str" cm="1">
        <f t="array" ref="F1421">_xlfn.IFS(AND(D1421&lt;0.2),"0,1-0,2",AND(D1421&gt;=0.2,D1421&lt;0.3),"0,2-0,3",AND(D1421&gt;=0.3,D1421&lt;0.4),"0,3-0,4",AND(D1421&gt;=0.4,D1421&lt;0.5),"0,4-0,5",AND(D1421&gt;=0.5,D1421&lt;0.6),"0,5-0,6",AND(D1421&gt;=0.6,D1421&lt;0.7),"0,6-0,7",AND(D1421&gt;=0.7,D1421&lt;0.8),"0,7-0,8",AND(D1421&gt;=0.8,D1421&lt;0.9),"0,8-0,9",AND(D1421&gt;=0.9,D1421&lt;1),"0,9-1",AND(D1421&gt;=1),"1")</f>
        <v>1</v>
      </c>
    </row>
    <row r="1422" spans="1:6" x14ac:dyDescent="0.35">
      <c r="A1422">
        <v>1420</v>
      </c>
      <c r="B1422" s="1" t="s">
        <v>1194</v>
      </c>
      <c r="C1422" s="1" t="s">
        <v>4</v>
      </c>
      <c r="D1422">
        <v>1</v>
      </c>
      <c r="E1422" s="1" t="s">
        <v>5</v>
      </c>
      <c r="F1422" s="1" t="str" cm="1">
        <f t="array" ref="F1422">_xlfn.IFS(AND(D1422&lt;0.2),"0,1-0,2",AND(D1422&gt;=0.2,D1422&lt;0.3),"0,2-0,3",AND(D1422&gt;=0.3,D1422&lt;0.4),"0,3-0,4",AND(D1422&gt;=0.4,D1422&lt;0.5),"0,4-0,5",AND(D1422&gt;=0.5,D1422&lt;0.6),"0,5-0,6",AND(D1422&gt;=0.6,D1422&lt;0.7),"0,6-0,7",AND(D1422&gt;=0.7,D1422&lt;0.8),"0,7-0,8",AND(D1422&gt;=0.8,D1422&lt;0.9),"0,8-0,9",AND(D1422&gt;=0.9,D1422&lt;1),"0,9-1",AND(D1422&gt;=1),"1")</f>
        <v>1</v>
      </c>
    </row>
    <row r="1423" spans="1:6" x14ac:dyDescent="0.35">
      <c r="A1423">
        <v>1421</v>
      </c>
      <c r="B1423" s="1" t="s">
        <v>6395</v>
      </c>
      <c r="C1423" s="1" t="s">
        <v>359</v>
      </c>
      <c r="D1423">
        <v>0.57057356834411621</v>
      </c>
      <c r="E1423" s="1" t="s">
        <v>360</v>
      </c>
      <c r="F1423" s="1" t="str" cm="1">
        <f t="array" ref="F1423">_xlfn.IFS(AND(D1423&lt;0.2),"0,1-0,2",AND(D1423&gt;=0.2,D1423&lt;0.3),"0,2-0,3",AND(D1423&gt;=0.3,D1423&lt;0.4),"0,3-0,4",AND(D1423&gt;=0.4,D1423&lt;0.5),"0,4-0,5",AND(D1423&gt;=0.5,D1423&lt;0.6),"0,5-0,6",AND(D1423&gt;=0.6,D1423&lt;0.7),"0,6-0,7",AND(D1423&gt;=0.7,D1423&lt;0.8),"0,7-0,8",AND(D1423&gt;=0.8,D1423&lt;0.9),"0,8-0,9",AND(D1423&gt;=0.9,D1423&lt;1),"0,9-1",AND(D1423&gt;=1),"1")</f>
        <v>0,5-0,6</v>
      </c>
    </row>
    <row r="1424" spans="1:6" x14ac:dyDescent="0.35">
      <c r="A1424">
        <v>1422</v>
      </c>
      <c r="B1424" s="1" t="s">
        <v>7545</v>
      </c>
      <c r="C1424" s="1" t="s">
        <v>4</v>
      </c>
      <c r="D1424">
        <v>0.62160235643386841</v>
      </c>
      <c r="E1424" s="1" t="s">
        <v>5</v>
      </c>
      <c r="F1424" s="1" t="str" cm="1">
        <f t="array" ref="F1424">_xlfn.IFS(AND(D1424&lt;0.2),"0,1-0,2",AND(D1424&gt;=0.2,D1424&lt;0.3),"0,2-0,3",AND(D1424&gt;=0.3,D1424&lt;0.4),"0,3-0,4",AND(D1424&gt;=0.4,D1424&lt;0.5),"0,4-0,5",AND(D1424&gt;=0.5,D1424&lt;0.6),"0,5-0,6",AND(D1424&gt;=0.6,D1424&lt;0.7),"0,6-0,7",AND(D1424&gt;=0.7,D1424&lt;0.8),"0,7-0,8",AND(D1424&gt;=0.8,D1424&lt;0.9),"0,8-0,9",AND(D1424&gt;=0.9,D1424&lt;1),"0,9-1",AND(D1424&gt;=1),"1")</f>
        <v>0,6-0,7</v>
      </c>
    </row>
    <row r="1425" spans="1:6" x14ac:dyDescent="0.35">
      <c r="A1425">
        <v>1423</v>
      </c>
      <c r="B1425" s="1" t="s">
        <v>4770</v>
      </c>
      <c r="C1425" s="1" t="s">
        <v>4771</v>
      </c>
      <c r="D1425">
        <v>1</v>
      </c>
      <c r="E1425" s="1" t="s">
        <v>4772</v>
      </c>
      <c r="F1425" s="1" t="str" cm="1">
        <f t="array" ref="F1425">_xlfn.IFS(AND(D1425&lt;0.2),"0,1-0,2",AND(D1425&gt;=0.2,D1425&lt;0.3),"0,2-0,3",AND(D1425&gt;=0.3,D1425&lt;0.4),"0,3-0,4",AND(D1425&gt;=0.4,D1425&lt;0.5),"0,4-0,5",AND(D1425&gt;=0.5,D1425&lt;0.6),"0,5-0,6",AND(D1425&gt;=0.6,D1425&lt;0.7),"0,6-0,7",AND(D1425&gt;=0.7,D1425&lt;0.8),"0,7-0,8",AND(D1425&gt;=0.8,D1425&lt;0.9),"0,8-0,9",AND(D1425&gt;=0.9,D1425&lt;1),"0,9-1",AND(D1425&gt;=1),"1")</f>
        <v>1</v>
      </c>
    </row>
    <row r="1426" spans="1:6" x14ac:dyDescent="0.35">
      <c r="A1426">
        <v>1424</v>
      </c>
      <c r="B1426" s="1" t="s">
        <v>1194</v>
      </c>
      <c r="C1426" s="1" t="s">
        <v>4</v>
      </c>
      <c r="D1426">
        <v>1</v>
      </c>
      <c r="E1426" s="1" t="s">
        <v>5</v>
      </c>
      <c r="F1426" s="1" t="str" cm="1">
        <f t="array" ref="F1426">_xlfn.IFS(AND(D1426&lt;0.2),"0,1-0,2",AND(D1426&gt;=0.2,D1426&lt;0.3),"0,2-0,3",AND(D1426&gt;=0.3,D1426&lt;0.4),"0,3-0,4",AND(D1426&gt;=0.4,D1426&lt;0.5),"0,4-0,5",AND(D1426&gt;=0.5,D1426&lt;0.6),"0,5-0,6",AND(D1426&gt;=0.6,D1426&lt;0.7),"0,6-0,7",AND(D1426&gt;=0.7,D1426&lt;0.8),"0,7-0,8",AND(D1426&gt;=0.8,D1426&lt;0.9),"0,8-0,9",AND(D1426&gt;=0.9,D1426&lt;1),"0,9-1",AND(D1426&gt;=1),"1")</f>
        <v>1</v>
      </c>
    </row>
    <row r="1427" spans="1:6" x14ac:dyDescent="0.35">
      <c r="A1427">
        <v>1425</v>
      </c>
      <c r="B1427" s="1" t="s">
        <v>7545</v>
      </c>
      <c r="C1427" s="1" t="s">
        <v>4</v>
      </c>
      <c r="D1427">
        <v>0.62160235643386841</v>
      </c>
      <c r="E1427" s="1" t="s">
        <v>5</v>
      </c>
      <c r="F1427" s="1" t="str" cm="1">
        <f t="array" ref="F1427">_xlfn.IFS(AND(D1427&lt;0.2),"0,1-0,2",AND(D1427&gt;=0.2,D1427&lt;0.3),"0,2-0,3",AND(D1427&gt;=0.3,D1427&lt;0.4),"0,3-0,4",AND(D1427&gt;=0.4,D1427&lt;0.5),"0,4-0,5",AND(D1427&gt;=0.5,D1427&lt;0.6),"0,5-0,6",AND(D1427&gt;=0.6,D1427&lt;0.7),"0,6-0,7",AND(D1427&gt;=0.7,D1427&lt;0.8),"0,7-0,8",AND(D1427&gt;=0.8,D1427&lt;0.9),"0,8-0,9",AND(D1427&gt;=0.9,D1427&lt;1),"0,9-1",AND(D1427&gt;=1),"1")</f>
        <v>0,6-0,7</v>
      </c>
    </row>
    <row r="1428" spans="1:6" x14ac:dyDescent="0.35">
      <c r="A1428">
        <v>1426</v>
      </c>
      <c r="B1428" s="1" t="s">
        <v>4770</v>
      </c>
      <c r="C1428" s="1" t="s">
        <v>4771</v>
      </c>
      <c r="D1428">
        <v>1</v>
      </c>
      <c r="E1428" s="1" t="s">
        <v>4772</v>
      </c>
      <c r="F1428" s="1" t="str" cm="1">
        <f t="array" ref="F1428">_xlfn.IFS(AND(D1428&lt;0.2),"0,1-0,2",AND(D1428&gt;=0.2,D1428&lt;0.3),"0,2-0,3",AND(D1428&gt;=0.3,D1428&lt;0.4),"0,3-0,4",AND(D1428&gt;=0.4,D1428&lt;0.5),"0,4-0,5",AND(D1428&gt;=0.5,D1428&lt;0.6),"0,5-0,6",AND(D1428&gt;=0.6,D1428&lt;0.7),"0,6-0,7",AND(D1428&gt;=0.7,D1428&lt;0.8),"0,7-0,8",AND(D1428&gt;=0.8,D1428&lt;0.9),"0,8-0,9",AND(D1428&gt;=0.9,D1428&lt;1),"0,9-1",AND(D1428&gt;=1),"1")</f>
        <v>1</v>
      </c>
    </row>
    <row r="1429" spans="1:6" x14ac:dyDescent="0.35">
      <c r="A1429">
        <v>1427</v>
      </c>
      <c r="B1429" s="1" t="s">
        <v>5837</v>
      </c>
      <c r="C1429" s="1" t="s">
        <v>5838</v>
      </c>
      <c r="D1429">
        <v>0.73482513427734375</v>
      </c>
      <c r="E1429" s="1" t="s">
        <v>5839</v>
      </c>
      <c r="F1429" s="1" t="str" cm="1">
        <f t="array" ref="F1429">_xlfn.IFS(AND(D1429&lt;0.2),"0,1-0,2",AND(D1429&gt;=0.2,D1429&lt;0.3),"0,2-0,3",AND(D1429&gt;=0.3,D1429&lt;0.4),"0,3-0,4",AND(D1429&gt;=0.4,D1429&lt;0.5),"0,4-0,5",AND(D1429&gt;=0.5,D1429&lt;0.6),"0,5-0,6",AND(D1429&gt;=0.6,D1429&lt;0.7),"0,6-0,7",AND(D1429&gt;=0.7,D1429&lt;0.8),"0,7-0,8",AND(D1429&gt;=0.8,D1429&lt;0.9),"0,8-0,9",AND(D1429&gt;=0.9,D1429&lt;1),"0,9-1",AND(D1429&gt;=1),"1")</f>
        <v>0,7-0,8</v>
      </c>
    </row>
    <row r="1430" spans="1:6" x14ac:dyDescent="0.35">
      <c r="A1430">
        <v>1428</v>
      </c>
      <c r="B1430" s="1" t="s">
        <v>1664</v>
      </c>
      <c r="C1430" s="1" t="s">
        <v>1665</v>
      </c>
      <c r="D1430">
        <v>1.00000011920929</v>
      </c>
      <c r="E1430" s="1" t="s">
        <v>1666</v>
      </c>
      <c r="F1430" s="1" t="str" cm="1">
        <f t="array" ref="F1430">_xlfn.IFS(AND(D1430&lt;0.2),"0,1-0,2",AND(D1430&gt;=0.2,D1430&lt;0.3),"0,2-0,3",AND(D1430&gt;=0.3,D1430&lt;0.4),"0,3-0,4",AND(D1430&gt;=0.4,D1430&lt;0.5),"0,4-0,5",AND(D1430&gt;=0.5,D1430&lt;0.6),"0,5-0,6",AND(D1430&gt;=0.6,D1430&lt;0.7),"0,6-0,7",AND(D1430&gt;=0.7,D1430&lt;0.8),"0,7-0,8",AND(D1430&gt;=0.8,D1430&lt;0.9),"0,8-0,9",AND(D1430&gt;=0.9,D1430&lt;1),"0,9-1",AND(D1430&gt;=1),"1")</f>
        <v>1</v>
      </c>
    </row>
    <row r="1431" spans="1:6" x14ac:dyDescent="0.35">
      <c r="A1431">
        <v>1429</v>
      </c>
      <c r="B1431" s="1" t="s">
        <v>7074</v>
      </c>
      <c r="C1431" s="1" t="s">
        <v>7075</v>
      </c>
      <c r="D1431">
        <v>0.82082027196884155</v>
      </c>
      <c r="E1431" s="1" t="s">
        <v>7076</v>
      </c>
      <c r="F1431" s="1" t="str" cm="1">
        <f t="array" ref="F1431">_xlfn.IFS(AND(D1431&lt;0.2),"0,1-0,2",AND(D1431&gt;=0.2,D1431&lt;0.3),"0,2-0,3",AND(D1431&gt;=0.3,D1431&lt;0.4),"0,3-0,4",AND(D1431&gt;=0.4,D1431&lt;0.5),"0,4-0,5",AND(D1431&gt;=0.5,D1431&lt;0.6),"0,5-0,6",AND(D1431&gt;=0.6,D1431&lt;0.7),"0,6-0,7",AND(D1431&gt;=0.7,D1431&lt;0.8),"0,7-0,8",AND(D1431&gt;=0.8,D1431&lt;0.9),"0,8-0,9",AND(D1431&gt;=0.9,D1431&lt;1),"0,9-1",AND(D1431&gt;=1),"1")</f>
        <v>0,8-0,9</v>
      </c>
    </row>
    <row r="1432" spans="1:6" x14ac:dyDescent="0.35">
      <c r="A1432">
        <v>1430</v>
      </c>
      <c r="B1432" s="1" t="s">
        <v>2005</v>
      </c>
      <c r="C1432" s="1" t="s">
        <v>2006</v>
      </c>
      <c r="D1432">
        <v>0.83220350742340088</v>
      </c>
      <c r="E1432" s="1" t="s">
        <v>2007</v>
      </c>
      <c r="F1432" s="1" t="str" cm="1">
        <f t="array" ref="F1432">_xlfn.IFS(AND(D1432&lt;0.2),"0,1-0,2",AND(D1432&gt;=0.2,D1432&lt;0.3),"0,2-0,3",AND(D1432&gt;=0.3,D1432&lt;0.4),"0,3-0,4",AND(D1432&gt;=0.4,D1432&lt;0.5),"0,4-0,5",AND(D1432&gt;=0.5,D1432&lt;0.6),"0,5-0,6",AND(D1432&gt;=0.6,D1432&lt;0.7),"0,6-0,7",AND(D1432&gt;=0.7,D1432&lt;0.8),"0,7-0,8",AND(D1432&gt;=0.8,D1432&lt;0.9),"0,8-0,9",AND(D1432&gt;=0.9,D1432&lt;1),"0,9-1",AND(D1432&gt;=1),"1")</f>
        <v>0,8-0,9</v>
      </c>
    </row>
    <row r="1433" spans="1:6" x14ac:dyDescent="0.35">
      <c r="A1433">
        <v>1431</v>
      </c>
      <c r="B1433" s="1" t="s">
        <v>1966</v>
      </c>
      <c r="C1433" s="1" t="s">
        <v>210</v>
      </c>
      <c r="D1433">
        <v>0.67598402500152588</v>
      </c>
      <c r="E1433" s="1" t="s">
        <v>211</v>
      </c>
      <c r="F1433" s="1" t="str" cm="1">
        <f t="array" ref="F1433">_xlfn.IFS(AND(D1433&lt;0.2),"0,1-0,2",AND(D1433&gt;=0.2,D1433&lt;0.3),"0,2-0,3",AND(D1433&gt;=0.3,D1433&lt;0.4),"0,3-0,4",AND(D1433&gt;=0.4,D1433&lt;0.5),"0,4-0,5",AND(D1433&gt;=0.5,D1433&lt;0.6),"0,5-0,6",AND(D1433&gt;=0.6,D1433&lt;0.7),"0,6-0,7",AND(D1433&gt;=0.7,D1433&lt;0.8),"0,7-0,8",AND(D1433&gt;=0.8,D1433&lt;0.9),"0,8-0,9",AND(D1433&gt;=0.9,D1433&lt;1),"0,9-1",AND(D1433&gt;=1),"1")</f>
        <v>0,6-0,7</v>
      </c>
    </row>
    <row r="1434" spans="1:6" x14ac:dyDescent="0.35">
      <c r="A1434">
        <v>1432</v>
      </c>
      <c r="B1434" s="1" t="s">
        <v>7503</v>
      </c>
      <c r="C1434" s="1" t="s">
        <v>7504</v>
      </c>
      <c r="D1434">
        <v>0.47320693731307978</v>
      </c>
      <c r="E1434" s="1" t="s">
        <v>7505</v>
      </c>
      <c r="F1434" s="1" t="str" cm="1">
        <f t="array" ref="F1434">_xlfn.IFS(AND(D1434&lt;0.2),"0,1-0,2",AND(D1434&gt;=0.2,D1434&lt;0.3),"0,2-0,3",AND(D1434&gt;=0.3,D1434&lt;0.4),"0,3-0,4",AND(D1434&gt;=0.4,D1434&lt;0.5),"0,4-0,5",AND(D1434&gt;=0.5,D1434&lt;0.6),"0,5-0,6",AND(D1434&gt;=0.6,D1434&lt;0.7),"0,6-0,7",AND(D1434&gt;=0.7,D1434&lt;0.8),"0,7-0,8",AND(D1434&gt;=0.8,D1434&lt;0.9),"0,8-0,9",AND(D1434&gt;=0.9,D1434&lt;1),"0,9-1",AND(D1434&gt;=1),"1")</f>
        <v>0,4-0,5</v>
      </c>
    </row>
    <row r="1435" spans="1:6" x14ac:dyDescent="0.35">
      <c r="A1435">
        <v>1433</v>
      </c>
      <c r="B1435" s="1" t="s">
        <v>4823</v>
      </c>
      <c r="C1435" s="1" t="s">
        <v>1884</v>
      </c>
      <c r="D1435">
        <v>0.47919759154319758</v>
      </c>
      <c r="E1435" s="1" t="s">
        <v>1885</v>
      </c>
      <c r="F1435" s="1" t="str" cm="1">
        <f t="array" ref="F1435">_xlfn.IFS(AND(D1435&lt;0.2),"0,1-0,2",AND(D1435&gt;=0.2,D1435&lt;0.3),"0,2-0,3",AND(D1435&gt;=0.3,D1435&lt;0.4),"0,3-0,4",AND(D1435&gt;=0.4,D1435&lt;0.5),"0,4-0,5",AND(D1435&gt;=0.5,D1435&lt;0.6),"0,5-0,6",AND(D1435&gt;=0.6,D1435&lt;0.7),"0,6-0,7",AND(D1435&gt;=0.7,D1435&lt;0.8),"0,7-0,8",AND(D1435&gt;=0.8,D1435&lt;0.9),"0,8-0,9",AND(D1435&gt;=0.9,D1435&lt;1),"0,9-1",AND(D1435&gt;=1),"1")</f>
        <v>0,4-0,5</v>
      </c>
    </row>
    <row r="1436" spans="1:6" x14ac:dyDescent="0.35">
      <c r="A1436">
        <v>1434</v>
      </c>
      <c r="B1436" s="1" t="s">
        <v>5016</v>
      </c>
      <c r="C1436" s="1" t="s">
        <v>1581</v>
      </c>
      <c r="D1436">
        <v>0.54720854759216309</v>
      </c>
      <c r="E1436" s="1" t="s">
        <v>1582</v>
      </c>
      <c r="F1436" s="1" t="str" cm="1">
        <f t="array" ref="F1436">_xlfn.IFS(AND(D1436&lt;0.2),"0,1-0,2",AND(D1436&gt;=0.2,D1436&lt;0.3),"0,2-0,3",AND(D1436&gt;=0.3,D1436&lt;0.4),"0,3-0,4",AND(D1436&gt;=0.4,D1436&lt;0.5),"0,4-0,5",AND(D1436&gt;=0.5,D1436&lt;0.6),"0,5-0,6",AND(D1436&gt;=0.6,D1436&lt;0.7),"0,6-0,7",AND(D1436&gt;=0.7,D1436&lt;0.8),"0,7-0,8",AND(D1436&gt;=0.8,D1436&lt;0.9),"0,8-0,9",AND(D1436&gt;=0.9,D1436&lt;1),"0,9-1",AND(D1436&gt;=1),"1")</f>
        <v>0,5-0,6</v>
      </c>
    </row>
    <row r="1437" spans="1:6" x14ac:dyDescent="0.35">
      <c r="A1437">
        <v>1435</v>
      </c>
      <c r="B1437" s="1" t="s">
        <v>1580</v>
      </c>
      <c r="C1437" s="1" t="s">
        <v>1581</v>
      </c>
      <c r="D1437">
        <v>0.53010904788970947</v>
      </c>
      <c r="E1437" s="1" t="s">
        <v>1582</v>
      </c>
      <c r="F1437" s="1" t="str" cm="1">
        <f t="array" ref="F1437">_xlfn.IFS(AND(D1437&lt;0.2),"0,1-0,2",AND(D1437&gt;=0.2,D1437&lt;0.3),"0,2-0,3",AND(D1437&gt;=0.3,D1437&lt;0.4),"0,3-0,4",AND(D1437&gt;=0.4,D1437&lt;0.5),"0,4-0,5",AND(D1437&gt;=0.5,D1437&lt;0.6),"0,5-0,6",AND(D1437&gt;=0.6,D1437&lt;0.7),"0,6-0,7",AND(D1437&gt;=0.7,D1437&lt;0.8),"0,7-0,8",AND(D1437&gt;=0.8,D1437&lt;0.9),"0,8-0,9",AND(D1437&gt;=0.9,D1437&lt;1),"0,9-1",AND(D1437&gt;=1),"1")</f>
        <v>0,5-0,6</v>
      </c>
    </row>
    <row r="1438" spans="1:6" x14ac:dyDescent="0.35">
      <c r="A1438">
        <v>1436</v>
      </c>
      <c r="B1438" s="1" t="s">
        <v>3517</v>
      </c>
      <c r="C1438" s="1" t="s">
        <v>1581</v>
      </c>
      <c r="D1438">
        <v>1.0000002384185791</v>
      </c>
      <c r="E1438" s="1" t="s">
        <v>1582</v>
      </c>
      <c r="F1438" s="1" t="str" cm="1">
        <f t="array" ref="F1438">_xlfn.IFS(AND(D1438&lt;0.2),"0,1-0,2",AND(D1438&gt;=0.2,D1438&lt;0.3),"0,2-0,3",AND(D1438&gt;=0.3,D1438&lt;0.4),"0,3-0,4",AND(D1438&gt;=0.4,D1438&lt;0.5),"0,4-0,5",AND(D1438&gt;=0.5,D1438&lt;0.6),"0,5-0,6",AND(D1438&gt;=0.6,D1438&lt;0.7),"0,6-0,7",AND(D1438&gt;=0.7,D1438&lt;0.8),"0,7-0,8",AND(D1438&gt;=0.8,D1438&lt;0.9),"0,8-0,9",AND(D1438&gt;=0.9,D1438&lt;1),"0,9-1",AND(D1438&gt;=1),"1")</f>
        <v>1</v>
      </c>
    </row>
    <row r="1439" spans="1:6" x14ac:dyDescent="0.35">
      <c r="A1439">
        <v>1437</v>
      </c>
      <c r="B1439" s="1" t="s">
        <v>1459</v>
      </c>
      <c r="C1439" s="1" t="s">
        <v>1460</v>
      </c>
      <c r="D1439">
        <v>1.00000011920929</v>
      </c>
      <c r="E1439" s="1" t="s">
        <v>1461</v>
      </c>
      <c r="F1439" s="1" t="str" cm="1">
        <f t="array" ref="F1439">_xlfn.IFS(AND(D1439&lt;0.2),"0,1-0,2",AND(D1439&gt;=0.2,D1439&lt;0.3),"0,2-0,3",AND(D1439&gt;=0.3,D1439&lt;0.4),"0,3-0,4",AND(D1439&gt;=0.4,D1439&lt;0.5),"0,4-0,5",AND(D1439&gt;=0.5,D1439&lt;0.6),"0,5-0,6",AND(D1439&gt;=0.6,D1439&lt;0.7),"0,6-0,7",AND(D1439&gt;=0.7,D1439&lt;0.8),"0,7-0,8",AND(D1439&gt;=0.8,D1439&lt;0.9),"0,8-0,9",AND(D1439&gt;=0.9,D1439&lt;1),"0,9-1",AND(D1439&gt;=1),"1")</f>
        <v>1</v>
      </c>
    </row>
    <row r="1440" spans="1:6" x14ac:dyDescent="0.35">
      <c r="A1440">
        <v>1438</v>
      </c>
      <c r="B1440" s="1" t="s">
        <v>5584</v>
      </c>
      <c r="C1440" s="1" t="s">
        <v>1460</v>
      </c>
      <c r="D1440">
        <v>0.48668724298477167</v>
      </c>
      <c r="E1440" s="1" t="s">
        <v>1461</v>
      </c>
      <c r="F1440" s="1" t="str" cm="1">
        <f t="array" ref="F1440">_xlfn.IFS(AND(D1440&lt;0.2),"0,1-0,2",AND(D1440&gt;=0.2,D1440&lt;0.3),"0,2-0,3",AND(D1440&gt;=0.3,D1440&lt;0.4),"0,3-0,4",AND(D1440&gt;=0.4,D1440&lt;0.5),"0,4-0,5",AND(D1440&gt;=0.5,D1440&lt;0.6),"0,5-0,6",AND(D1440&gt;=0.6,D1440&lt;0.7),"0,6-0,7",AND(D1440&gt;=0.7,D1440&lt;0.8),"0,7-0,8",AND(D1440&gt;=0.8,D1440&lt;0.9),"0,8-0,9",AND(D1440&gt;=0.9,D1440&lt;1),"0,9-1",AND(D1440&gt;=1),"1")</f>
        <v>0,4-0,5</v>
      </c>
    </row>
    <row r="1441" spans="1:6" x14ac:dyDescent="0.35">
      <c r="A1441">
        <v>1439</v>
      </c>
      <c r="B1441" s="1" t="s">
        <v>7295</v>
      </c>
      <c r="C1441" s="1" t="s">
        <v>4559</v>
      </c>
      <c r="D1441">
        <v>0.71381014585494995</v>
      </c>
      <c r="E1441" s="1" t="s">
        <v>4560</v>
      </c>
      <c r="F1441" s="1" t="str" cm="1">
        <f t="array" ref="F1441">_xlfn.IFS(AND(D1441&lt;0.2),"0,1-0,2",AND(D1441&gt;=0.2,D1441&lt;0.3),"0,2-0,3",AND(D1441&gt;=0.3,D1441&lt;0.4),"0,3-0,4",AND(D1441&gt;=0.4,D1441&lt;0.5),"0,4-0,5",AND(D1441&gt;=0.5,D1441&lt;0.6),"0,5-0,6",AND(D1441&gt;=0.6,D1441&lt;0.7),"0,6-0,7",AND(D1441&gt;=0.7,D1441&lt;0.8),"0,7-0,8",AND(D1441&gt;=0.8,D1441&lt;0.9),"0,8-0,9",AND(D1441&gt;=0.9,D1441&lt;1),"0,9-1",AND(D1441&gt;=1),"1")</f>
        <v>0,7-0,8</v>
      </c>
    </row>
    <row r="1442" spans="1:6" x14ac:dyDescent="0.35">
      <c r="A1442">
        <v>1440</v>
      </c>
      <c r="B1442" s="1" t="s">
        <v>6424</v>
      </c>
      <c r="C1442" s="1" t="s">
        <v>1019</v>
      </c>
      <c r="D1442">
        <v>1</v>
      </c>
      <c r="E1442" s="1" t="s">
        <v>1020</v>
      </c>
      <c r="F1442" s="1" t="str" cm="1">
        <f t="array" ref="F1442">_xlfn.IFS(AND(D1442&lt;0.2),"0,1-0,2",AND(D1442&gt;=0.2,D1442&lt;0.3),"0,2-0,3",AND(D1442&gt;=0.3,D1442&lt;0.4),"0,3-0,4",AND(D1442&gt;=0.4,D1442&lt;0.5),"0,4-0,5",AND(D1442&gt;=0.5,D1442&lt;0.6),"0,5-0,6",AND(D1442&gt;=0.6,D1442&lt;0.7),"0,6-0,7",AND(D1442&gt;=0.7,D1442&lt;0.8),"0,7-0,8",AND(D1442&gt;=0.8,D1442&lt;0.9),"0,8-0,9",AND(D1442&gt;=0.9,D1442&lt;1),"0,9-1",AND(D1442&gt;=1),"1")</f>
        <v>1</v>
      </c>
    </row>
    <row r="1443" spans="1:6" x14ac:dyDescent="0.35">
      <c r="A1443">
        <v>1441</v>
      </c>
      <c r="B1443" s="1" t="s">
        <v>1710</v>
      </c>
      <c r="C1443" s="1" t="s">
        <v>1711</v>
      </c>
      <c r="D1443">
        <v>0.85730695724487305</v>
      </c>
      <c r="E1443" s="1" t="s">
        <v>1712</v>
      </c>
      <c r="F1443" s="1" t="str" cm="1">
        <f t="array" ref="F1443">_xlfn.IFS(AND(D1443&lt;0.2),"0,1-0,2",AND(D1443&gt;=0.2,D1443&lt;0.3),"0,2-0,3",AND(D1443&gt;=0.3,D1443&lt;0.4),"0,3-0,4",AND(D1443&gt;=0.4,D1443&lt;0.5),"0,4-0,5",AND(D1443&gt;=0.5,D1443&lt;0.6),"0,5-0,6",AND(D1443&gt;=0.6,D1443&lt;0.7),"0,6-0,7",AND(D1443&gt;=0.7,D1443&lt;0.8),"0,7-0,8",AND(D1443&gt;=0.8,D1443&lt;0.9),"0,8-0,9",AND(D1443&gt;=0.9,D1443&lt;1),"0,9-1",AND(D1443&gt;=1),"1")</f>
        <v>0,8-0,9</v>
      </c>
    </row>
    <row r="1444" spans="1:6" x14ac:dyDescent="0.35">
      <c r="A1444">
        <v>1442</v>
      </c>
      <c r="B1444" s="1" t="s">
        <v>6079</v>
      </c>
      <c r="C1444" s="1" t="s">
        <v>6080</v>
      </c>
      <c r="D1444">
        <v>0.51140773296356201</v>
      </c>
      <c r="E1444" s="1" t="s">
        <v>6081</v>
      </c>
      <c r="F1444" s="1" t="str" cm="1">
        <f t="array" ref="F1444">_xlfn.IFS(AND(D1444&lt;0.2),"0,1-0,2",AND(D1444&gt;=0.2,D1444&lt;0.3),"0,2-0,3",AND(D1444&gt;=0.3,D1444&lt;0.4),"0,3-0,4",AND(D1444&gt;=0.4,D1444&lt;0.5),"0,4-0,5",AND(D1444&gt;=0.5,D1444&lt;0.6),"0,5-0,6",AND(D1444&gt;=0.6,D1444&lt;0.7),"0,6-0,7",AND(D1444&gt;=0.7,D1444&lt;0.8),"0,7-0,8",AND(D1444&gt;=0.8,D1444&lt;0.9),"0,8-0,9",AND(D1444&gt;=0.9,D1444&lt;1),"0,9-1",AND(D1444&gt;=1),"1")</f>
        <v>0,5-0,6</v>
      </c>
    </row>
    <row r="1445" spans="1:6" x14ac:dyDescent="0.35">
      <c r="A1445">
        <v>1443</v>
      </c>
      <c r="B1445" s="1" t="s">
        <v>2386</v>
      </c>
      <c r="C1445" s="1" t="s">
        <v>2387</v>
      </c>
      <c r="D1445">
        <v>0.6620669960975647</v>
      </c>
      <c r="E1445" s="1" t="s">
        <v>2388</v>
      </c>
      <c r="F1445" s="1" t="str" cm="1">
        <f t="array" ref="F1445">_xlfn.IFS(AND(D1445&lt;0.2),"0,1-0,2",AND(D1445&gt;=0.2,D1445&lt;0.3),"0,2-0,3",AND(D1445&gt;=0.3,D1445&lt;0.4),"0,3-0,4",AND(D1445&gt;=0.4,D1445&lt;0.5),"0,4-0,5",AND(D1445&gt;=0.5,D1445&lt;0.6),"0,5-0,6",AND(D1445&gt;=0.6,D1445&lt;0.7),"0,6-0,7",AND(D1445&gt;=0.7,D1445&lt;0.8),"0,7-0,8",AND(D1445&gt;=0.8,D1445&lt;0.9),"0,8-0,9",AND(D1445&gt;=0.9,D1445&lt;1),"0,9-1",AND(D1445&gt;=1),"1")</f>
        <v>0,6-0,7</v>
      </c>
    </row>
    <row r="1446" spans="1:6" x14ac:dyDescent="0.35">
      <c r="A1446">
        <v>1444</v>
      </c>
      <c r="B1446" s="1" t="s">
        <v>487</v>
      </c>
      <c r="C1446" s="1" t="s">
        <v>488</v>
      </c>
      <c r="D1446">
        <v>0.57600128650665283</v>
      </c>
      <c r="E1446" s="1" t="s">
        <v>489</v>
      </c>
      <c r="F1446" s="1" t="str" cm="1">
        <f t="array" ref="F1446">_xlfn.IFS(AND(D1446&lt;0.2),"0,1-0,2",AND(D1446&gt;=0.2,D1446&lt;0.3),"0,2-0,3",AND(D1446&gt;=0.3,D1446&lt;0.4),"0,3-0,4",AND(D1446&gt;=0.4,D1446&lt;0.5),"0,4-0,5",AND(D1446&gt;=0.5,D1446&lt;0.6),"0,5-0,6",AND(D1446&gt;=0.6,D1446&lt;0.7),"0,6-0,7",AND(D1446&gt;=0.7,D1446&lt;0.8),"0,7-0,8",AND(D1446&gt;=0.8,D1446&lt;0.9),"0,8-0,9",AND(D1446&gt;=0.9,D1446&lt;1),"0,9-1",AND(D1446&gt;=1),"1")</f>
        <v>0,5-0,6</v>
      </c>
    </row>
    <row r="1447" spans="1:6" x14ac:dyDescent="0.35">
      <c r="A1447">
        <v>1445</v>
      </c>
      <c r="B1447" s="1" t="s">
        <v>3818</v>
      </c>
      <c r="C1447" s="1" t="s">
        <v>3819</v>
      </c>
      <c r="D1447">
        <v>0.56909358501434326</v>
      </c>
      <c r="E1447" s="1" t="s">
        <v>3820</v>
      </c>
      <c r="F1447" s="1" t="str" cm="1">
        <f t="array" ref="F1447">_xlfn.IFS(AND(D1447&lt;0.2),"0,1-0,2",AND(D1447&gt;=0.2,D1447&lt;0.3),"0,2-0,3",AND(D1447&gt;=0.3,D1447&lt;0.4),"0,3-0,4",AND(D1447&gt;=0.4,D1447&lt;0.5),"0,4-0,5",AND(D1447&gt;=0.5,D1447&lt;0.6),"0,5-0,6",AND(D1447&gt;=0.6,D1447&lt;0.7),"0,6-0,7",AND(D1447&gt;=0.7,D1447&lt;0.8),"0,7-0,8",AND(D1447&gt;=0.8,D1447&lt;0.9),"0,8-0,9",AND(D1447&gt;=0.9,D1447&lt;1),"0,9-1",AND(D1447&gt;=1),"1")</f>
        <v>0,5-0,6</v>
      </c>
    </row>
    <row r="1448" spans="1:6" x14ac:dyDescent="0.35">
      <c r="A1448">
        <v>1446</v>
      </c>
      <c r="B1448" s="1" t="s">
        <v>5568</v>
      </c>
      <c r="C1448" s="1" t="s">
        <v>3016</v>
      </c>
      <c r="D1448">
        <v>0.69500869512557983</v>
      </c>
      <c r="E1448" s="1" t="s">
        <v>3017</v>
      </c>
      <c r="F1448" s="1" t="str" cm="1">
        <f t="array" ref="F1448">_xlfn.IFS(AND(D1448&lt;0.2),"0,1-0,2",AND(D1448&gt;=0.2,D1448&lt;0.3),"0,2-0,3",AND(D1448&gt;=0.3,D1448&lt;0.4),"0,3-0,4",AND(D1448&gt;=0.4,D1448&lt;0.5),"0,4-0,5",AND(D1448&gt;=0.5,D1448&lt;0.6),"0,5-0,6",AND(D1448&gt;=0.6,D1448&lt;0.7),"0,6-0,7",AND(D1448&gt;=0.7,D1448&lt;0.8),"0,7-0,8",AND(D1448&gt;=0.8,D1448&lt;0.9),"0,8-0,9",AND(D1448&gt;=0.9,D1448&lt;1),"0,9-1",AND(D1448&gt;=1),"1")</f>
        <v>0,6-0,7</v>
      </c>
    </row>
    <row r="1449" spans="1:6" x14ac:dyDescent="0.35">
      <c r="A1449">
        <v>1447</v>
      </c>
      <c r="B1449" s="1" t="s">
        <v>2421</v>
      </c>
      <c r="C1449" s="1" t="s">
        <v>2422</v>
      </c>
      <c r="D1449">
        <v>0.55912518501281738</v>
      </c>
      <c r="E1449" s="1" t="s">
        <v>2423</v>
      </c>
      <c r="F1449" s="1" t="str" cm="1">
        <f t="array" ref="F1449">_xlfn.IFS(AND(D1449&lt;0.2),"0,1-0,2",AND(D1449&gt;=0.2,D1449&lt;0.3),"0,2-0,3",AND(D1449&gt;=0.3,D1449&lt;0.4),"0,3-0,4",AND(D1449&gt;=0.4,D1449&lt;0.5),"0,4-0,5",AND(D1449&gt;=0.5,D1449&lt;0.6),"0,5-0,6",AND(D1449&gt;=0.6,D1449&lt;0.7),"0,6-0,7",AND(D1449&gt;=0.7,D1449&lt;0.8),"0,7-0,8",AND(D1449&gt;=0.8,D1449&lt;0.9),"0,8-0,9",AND(D1449&gt;=0.9,D1449&lt;1),"0,9-1",AND(D1449&gt;=1),"1")</f>
        <v>0,5-0,6</v>
      </c>
    </row>
    <row r="1450" spans="1:6" x14ac:dyDescent="0.35">
      <c r="A1450">
        <v>1448</v>
      </c>
      <c r="B1450" s="1" t="s">
        <v>3015</v>
      </c>
      <c r="C1450" s="1" t="s">
        <v>3016</v>
      </c>
      <c r="D1450">
        <v>0.63829648494720459</v>
      </c>
      <c r="E1450" s="1" t="s">
        <v>3017</v>
      </c>
      <c r="F1450" s="1" t="str" cm="1">
        <f t="array" ref="F1450">_xlfn.IFS(AND(D1450&lt;0.2),"0,1-0,2",AND(D1450&gt;=0.2,D1450&lt;0.3),"0,2-0,3",AND(D1450&gt;=0.3,D1450&lt;0.4),"0,3-0,4",AND(D1450&gt;=0.4,D1450&lt;0.5),"0,4-0,5",AND(D1450&gt;=0.5,D1450&lt;0.6),"0,5-0,6",AND(D1450&gt;=0.6,D1450&lt;0.7),"0,6-0,7",AND(D1450&gt;=0.7,D1450&lt;0.8),"0,7-0,8",AND(D1450&gt;=0.8,D1450&lt;0.9),"0,8-0,9",AND(D1450&gt;=0.9,D1450&lt;1),"0,9-1",AND(D1450&gt;=1),"1")</f>
        <v>0,6-0,7</v>
      </c>
    </row>
    <row r="1451" spans="1:6" x14ac:dyDescent="0.35">
      <c r="A1451">
        <v>1449</v>
      </c>
      <c r="B1451" s="1" t="s">
        <v>7543</v>
      </c>
      <c r="C1451" s="1" t="s">
        <v>5013</v>
      </c>
      <c r="D1451">
        <v>0.71359151601791382</v>
      </c>
      <c r="E1451" s="1" t="s">
        <v>5014</v>
      </c>
      <c r="F1451" s="1" t="str" cm="1">
        <f t="array" ref="F1451">_xlfn.IFS(AND(D1451&lt;0.2),"0,1-0,2",AND(D1451&gt;=0.2,D1451&lt;0.3),"0,2-0,3",AND(D1451&gt;=0.3,D1451&lt;0.4),"0,3-0,4",AND(D1451&gt;=0.4,D1451&lt;0.5),"0,4-0,5",AND(D1451&gt;=0.5,D1451&lt;0.6),"0,5-0,6",AND(D1451&gt;=0.6,D1451&lt;0.7),"0,6-0,7",AND(D1451&gt;=0.7,D1451&lt;0.8),"0,7-0,8",AND(D1451&gt;=0.8,D1451&lt;0.9),"0,8-0,9",AND(D1451&gt;=0.9,D1451&lt;1),"0,9-1",AND(D1451&gt;=1),"1")</f>
        <v>0,7-0,8</v>
      </c>
    </row>
    <row r="1452" spans="1:6" x14ac:dyDescent="0.35">
      <c r="A1452">
        <v>1450</v>
      </c>
      <c r="B1452" s="1" t="s">
        <v>1970</v>
      </c>
      <c r="C1452" s="1" t="s">
        <v>1606</v>
      </c>
      <c r="D1452">
        <v>0.41254764795303339</v>
      </c>
      <c r="E1452" s="1" t="s">
        <v>1607</v>
      </c>
      <c r="F1452" s="1" t="str" cm="1">
        <f t="array" ref="F1452">_xlfn.IFS(AND(D1452&lt;0.2),"0,1-0,2",AND(D1452&gt;=0.2,D1452&lt;0.3),"0,2-0,3",AND(D1452&gt;=0.3,D1452&lt;0.4),"0,3-0,4",AND(D1452&gt;=0.4,D1452&lt;0.5),"0,4-0,5",AND(D1452&gt;=0.5,D1452&lt;0.6),"0,5-0,6",AND(D1452&gt;=0.6,D1452&lt;0.7),"0,6-0,7",AND(D1452&gt;=0.7,D1452&lt;0.8),"0,7-0,8",AND(D1452&gt;=0.8,D1452&lt;0.9),"0,8-0,9",AND(D1452&gt;=0.9,D1452&lt;1),"0,9-1",AND(D1452&gt;=1),"1")</f>
        <v>0,4-0,5</v>
      </c>
    </row>
    <row r="1453" spans="1:6" x14ac:dyDescent="0.35">
      <c r="A1453">
        <v>1451</v>
      </c>
      <c r="B1453" s="1" t="s">
        <v>7501</v>
      </c>
      <c r="C1453" s="1" t="s">
        <v>7193</v>
      </c>
      <c r="D1453">
        <v>0.59781569242477417</v>
      </c>
      <c r="E1453" s="1" t="s">
        <v>7194</v>
      </c>
      <c r="F1453" s="1" t="str" cm="1">
        <f t="array" ref="F1453">_xlfn.IFS(AND(D1453&lt;0.2),"0,1-0,2",AND(D1453&gt;=0.2,D1453&lt;0.3),"0,2-0,3",AND(D1453&gt;=0.3,D1453&lt;0.4),"0,3-0,4",AND(D1453&gt;=0.4,D1453&lt;0.5),"0,4-0,5",AND(D1453&gt;=0.5,D1453&lt;0.6),"0,5-0,6",AND(D1453&gt;=0.6,D1453&lt;0.7),"0,6-0,7",AND(D1453&gt;=0.7,D1453&lt;0.8),"0,7-0,8",AND(D1453&gt;=0.8,D1453&lt;0.9),"0,8-0,9",AND(D1453&gt;=0.9,D1453&lt;1),"0,9-1",AND(D1453&gt;=1),"1")</f>
        <v>0,5-0,6</v>
      </c>
    </row>
    <row r="1454" spans="1:6" x14ac:dyDescent="0.35">
      <c r="A1454">
        <v>1452</v>
      </c>
      <c r="B1454" s="1" t="s">
        <v>5535</v>
      </c>
      <c r="C1454" s="1" t="s">
        <v>5536</v>
      </c>
      <c r="D1454">
        <v>0.47337773442268372</v>
      </c>
      <c r="E1454" s="1" t="s">
        <v>5537</v>
      </c>
      <c r="F1454" s="1" t="str" cm="1">
        <f t="array" ref="F1454">_xlfn.IFS(AND(D1454&lt;0.2),"0,1-0,2",AND(D1454&gt;=0.2,D1454&lt;0.3),"0,2-0,3",AND(D1454&gt;=0.3,D1454&lt;0.4),"0,3-0,4",AND(D1454&gt;=0.4,D1454&lt;0.5),"0,4-0,5",AND(D1454&gt;=0.5,D1454&lt;0.6),"0,5-0,6",AND(D1454&gt;=0.6,D1454&lt;0.7),"0,6-0,7",AND(D1454&gt;=0.7,D1454&lt;0.8),"0,7-0,8",AND(D1454&gt;=0.8,D1454&lt;0.9),"0,8-0,9",AND(D1454&gt;=0.9,D1454&lt;1),"0,9-1",AND(D1454&gt;=1),"1")</f>
        <v>0,4-0,5</v>
      </c>
    </row>
    <row r="1455" spans="1:6" x14ac:dyDescent="0.35">
      <c r="A1455">
        <v>1453</v>
      </c>
      <c r="B1455" s="1" t="s">
        <v>1970</v>
      </c>
      <c r="C1455" s="1" t="s">
        <v>1606</v>
      </c>
      <c r="D1455">
        <v>0.41254764795303339</v>
      </c>
      <c r="E1455" s="1" t="s">
        <v>1607</v>
      </c>
      <c r="F1455" s="1" t="str" cm="1">
        <f t="array" ref="F1455">_xlfn.IFS(AND(D1455&lt;0.2),"0,1-0,2",AND(D1455&gt;=0.2,D1455&lt;0.3),"0,2-0,3",AND(D1455&gt;=0.3,D1455&lt;0.4),"0,3-0,4",AND(D1455&gt;=0.4,D1455&lt;0.5),"0,4-0,5",AND(D1455&gt;=0.5,D1455&lt;0.6),"0,5-0,6",AND(D1455&gt;=0.6,D1455&lt;0.7),"0,6-0,7",AND(D1455&gt;=0.7,D1455&lt;0.8),"0,7-0,8",AND(D1455&gt;=0.8,D1455&lt;0.9),"0,8-0,9",AND(D1455&gt;=0.9,D1455&lt;1),"0,9-1",AND(D1455&gt;=1),"1")</f>
        <v>0,4-0,5</v>
      </c>
    </row>
    <row r="1456" spans="1:6" x14ac:dyDescent="0.35">
      <c r="A1456">
        <v>1454</v>
      </c>
      <c r="B1456" s="1" t="s">
        <v>2964</v>
      </c>
      <c r="C1456" s="1" t="s">
        <v>1436</v>
      </c>
      <c r="D1456">
        <v>0.44352835416793818</v>
      </c>
      <c r="E1456" s="1" t="s">
        <v>1437</v>
      </c>
      <c r="F1456" s="1" t="str" cm="1">
        <f t="array" ref="F1456">_xlfn.IFS(AND(D1456&lt;0.2),"0,1-0,2",AND(D1456&gt;=0.2,D1456&lt;0.3),"0,2-0,3",AND(D1456&gt;=0.3,D1456&lt;0.4),"0,3-0,4",AND(D1456&gt;=0.4,D1456&lt;0.5),"0,4-0,5",AND(D1456&gt;=0.5,D1456&lt;0.6),"0,5-0,6",AND(D1456&gt;=0.6,D1456&lt;0.7),"0,6-0,7",AND(D1456&gt;=0.7,D1456&lt;0.8),"0,7-0,8",AND(D1456&gt;=0.8,D1456&lt;0.9),"0,8-0,9",AND(D1456&gt;=0.9,D1456&lt;1),"0,9-1",AND(D1456&gt;=1),"1")</f>
        <v>0,4-0,5</v>
      </c>
    </row>
    <row r="1457" spans="1:6" x14ac:dyDescent="0.35">
      <c r="A1457">
        <v>1455</v>
      </c>
      <c r="B1457" s="1" t="s">
        <v>7710</v>
      </c>
      <c r="C1457" s="1" t="s">
        <v>1518</v>
      </c>
      <c r="D1457">
        <v>0.4533461332321167</v>
      </c>
      <c r="E1457" s="1" t="s">
        <v>1519</v>
      </c>
      <c r="F1457" s="1" t="str" cm="1">
        <f t="array" ref="F1457">_xlfn.IFS(AND(D1457&lt;0.2),"0,1-0,2",AND(D1457&gt;=0.2,D1457&lt;0.3),"0,2-0,3",AND(D1457&gt;=0.3,D1457&lt;0.4),"0,3-0,4",AND(D1457&gt;=0.4,D1457&lt;0.5),"0,4-0,5",AND(D1457&gt;=0.5,D1457&lt;0.6),"0,5-0,6",AND(D1457&gt;=0.6,D1457&lt;0.7),"0,6-0,7",AND(D1457&gt;=0.7,D1457&lt;0.8),"0,7-0,8",AND(D1457&gt;=0.8,D1457&lt;0.9),"0,8-0,9",AND(D1457&gt;=0.9,D1457&lt;1),"0,9-1",AND(D1457&gt;=1),"1")</f>
        <v>0,4-0,5</v>
      </c>
    </row>
    <row r="1458" spans="1:6" x14ac:dyDescent="0.35">
      <c r="A1458">
        <v>1456</v>
      </c>
      <c r="B1458" s="1" t="s">
        <v>1756</v>
      </c>
      <c r="C1458" s="1" t="s">
        <v>1606</v>
      </c>
      <c r="D1458">
        <v>0.3412359356880188</v>
      </c>
      <c r="E1458" s="1" t="s">
        <v>1607</v>
      </c>
      <c r="F1458" s="1" t="str" cm="1">
        <f t="array" ref="F1458">_xlfn.IFS(AND(D1458&lt;0.2),"0,1-0,2",AND(D1458&gt;=0.2,D1458&lt;0.3),"0,2-0,3",AND(D1458&gt;=0.3,D1458&lt;0.4),"0,3-0,4",AND(D1458&gt;=0.4,D1458&lt;0.5),"0,4-0,5",AND(D1458&gt;=0.5,D1458&lt;0.6),"0,5-0,6",AND(D1458&gt;=0.6,D1458&lt;0.7),"0,6-0,7",AND(D1458&gt;=0.7,D1458&lt;0.8),"0,7-0,8",AND(D1458&gt;=0.8,D1458&lt;0.9),"0,8-0,9",AND(D1458&gt;=0.9,D1458&lt;1),"0,9-1",AND(D1458&gt;=1),"1")</f>
        <v>0,3-0,4</v>
      </c>
    </row>
    <row r="1459" spans="1:6" x14ac:dyDescent="0.35">
      <c r="A1459">
        <v>1457</v>
      </c>
      <c r="B1459" s="1" t="s">
        <v>7543</v>
      </c>
      <c r="C1459" s="1" t="s">
        <v>5013</v>
      </c>
      <c r="D1459">
        <v>0.71359151601791382</v>
      </c>
      <c r="E1459" s="1" t="s">
        <v>5014</v>
      </c>
      <c r="F1459" s="1" t="str" cm="1">
        <f t="array" ref="F1459">_xlfn.IFS(AND(D1459&lt;0.2),"0,1-0,2",AND(D1459&gt;=0.2,D1459&lt;0.3),"0,2-0,3",AND(D1459&gt;=0.3,D1459&lt;0.4),"0,3-0,4",AND(D1459&gt;=0.4,D1459&lt;0.5),"0,4-0,5",AND(D1459&gt;=0.5,D1459&lt;0.6),"0,5-0,6",AND(D1459&gt;=0.6,D1459&lt;0.7),"0,6-0,7",AND(D1459&gt;=0.7,D1459&lt;0.8),"0,7-0,8",AND(D1459&gt;=0.8,D1459&lt;0.9),"0,8-0,9",AND(D1459&gt;=0.9,D1459&lt;1),"0,9-1",AND(D1459&gt;=1),"1")</f>
        <v>0,7-0,8</v>
      </c>
    </row>
    <row r="1460" spans="1:6" x14ac:dyDescent="0.35">
      <c r="A1460">
        <v>1458</v>
      </c>
      <c r="B1460" s="1" t="s">
        <v>1970</v>
      </c>
      <c r="C1460" s="1" t="s">
        <v>1606</v>
      </c>
      <c r="D1460">
        <v>0.41254764795303339</v>
      </c>
      <c r="E1460" s="1" t="s">
        <v>1607</v>
      </c>
      <c r="F1460" s="1" t="str" cm="1">
        <f t="array" ref="F1460">_xlfn.IFS(AND(D1460&lt;0.2),"0,1-0,2",AND(D1460&gt;=0.2,D1460&lt;0.3),"0,2-0,3",AND(D1460&gt;=0.3,D1460&lt;0.4),"0,3-0,4",AND(D1460&gt;=0.4,D1460&lt;0.5),"0,4-0,5",AND(D1460&gt;=0.5,D1460&lt;0.6),"0,5-0,6",AND(D1460&gt;=0.6,D1460&lt;0.7),"0,6-0,7",AND(D1460&gt;=0.7,D1460&lt;0.8),"0,7-0,8",AND(D1460&gt;=0.8,D1460&lt;0.9),"0,8-0,9",AND(D1460&gt;=0.9,D1460&lt;1),"0,9-1",AND(D1460&gt;=1),"1")</f>
        <v>0,4-0,5</v>
      </c>
    </row>
    <row r="1461" spans="1:6" x14ac:dyDescent="0.35">
      <c r="A1461">
        <v>1459</v>
      </c>
      <c r="B1461" s="1" t="s">
        <v>7846</v>
      </c>
      <c r="C1461" s="1" t="s">
        <v>2127</v>
      </c>
      <c r="D1461">
        <v>0.62130486965179443</v>
      </c>
      <c r="E1461" s="1" t="s">
        <v>2128</v>
      </c>
      <c r="F1461" s="1" t="str" cm="1">
        <f t="array" ref="F1461">_xlfn.IFS(AND(D1461&lt;0.2),"0,1-0,2",AND(D1461&gt;=0.2,D1461&lt;0.3),"0,2-0,3",AND(D1461&gt;=0.3,D1461&lt;0.4),"0,3-0,4",AND(D1461&gt;=0.4,D1461&lt;0.5),"0,4-0,5",AND(D1461&gt;=0.5,D1461&lt;0.6),"0,5-0,6",AND(D1461&gt;=0.6,D1461&lt;0.7),"0,6-0,7",AND(D1461&gt;=0.7,D1461&lt;0.8),"0,7-0,8",AND(D1461&gt;=0.8,D1461&lt;0.9),"0,8-0,9",AND(D1461&gt;=0.9,D1461&lt;1),"0,9-1",AND(D1461&gt;=1),"1")</f>
        <v>0,6-0,7</v>
      </c>
    </row>
    <row r="1462" spans="1:6" x14ac:dyDescent="0.35">
      <c r="A1462">
        <v>1460</v>
      </c>
      <c r="B1462" s="1" t="s">
        <v>6498</v>
      </c>
      <c r="C1462" s="1" t="s">
        <v>5096</v>
      </c>
      <c r="D1462">
        <v>0.43661841750144958</v>
      </c>
      <c r="E1462" s="1" t="s">
        <v>5097</v>
      </c>
      <c r="F1462" s="1" t="str" cm="1">
        <f t="array" ref="F1462">_xlfn.IFS(AND(D1462&lt;0.2),"0,1-0,2",AND(D1462&gt;=0.2,D1462&lt;0.3),"0,2-0,3",AND(D1462&gt;=0.3,D1462&lt;0.4),"0,3-0,4",AND(D1462&gt;=0.4,D1462&lt;0.5),"0,4-0,5",AND(D1462&gt;=0.5,D1462&lt;0.6),"0,5-0,6",AND(D1462&gt;=0.6,D1462&lt;0.7),"0,6-0,7",AND(D1462&gt;=0.7,D1462&lt;0.8),"0,7-0,8",AND(D1462&gt;=0.8,D1462&lt;0.9),"0,8-0,9",AND(D1462&gt;=0.9,D1462&lt;1),"0,9-1",AND(D1462&gt;=1),"1")</f>
        <v>0,4-0,5</v>
      </c>
    </row>
    <row r="1463" spans="1:6" x14ac:dyDescent="0.35">
      <c r="A1463">
        <v>1461</v>
      </c>
      <c r="B1463" s="1" t="s">
        <v>4511</v>
      </c>
      <c r="C1463" s="1" t="s">
        <v>2474</v>
      </c>
      <c r="D1463">
        <v>0.80896800756454468</v>
      </c>
      <c r="E1463" s="1" t="s">
        <v>2475</v>
      </c>
      <c r="F1463" s="1" t="str" cm="1">
        <f t="array" ref="F1463">_xlfn.IFS(AND(D1463&lt;0.2),"0,1-0,2",AND(D1463&gt;=0.2,D1463&lt;0.3),"0,2-0,3",AND(D1463&gt;=0.3,D1463&lt;0.4),"0,3-0,4",AND(D1463&gt;=0.4,D1463&lt;0.5),"0,4-0,5",AND(D1463&gt;=0.5,D1463&lt;0.6),"0,5-0,6",AND(D1463&gt;=0.6,D1463&lt;0.7),"0,6-0,7",AND(D1463&gt;=0.7,D1463&lt;0.8),"0,7-0,8",AND(D1463&gt;=0.8,D1463&lt;0.9),"0,8-0,9",AND(D1463&gt;=0.9,D1463&lt;1),"0,9-1",AND(D1463&gt;=1),"1")</f>
        <v>0,8-0,9</v>
      </c>
    </row>
    <row r="1464" spans="1:6" x14ac:dyDescent="0.35">
      <c r="A1464">
        <v>1462</v>
      </c>
      <c r="B1464" s="1" t="s">
        <v>1970</v>
      </c>
      <c r="C1464" s="1" t="s">
        <v>1606</v>
      </c>
      <c r="D1464">
        <v>0.41254764795303339</v>
      </c>
      <c r="E1464" s="1" t="s">
        <v>1607</v>
      </c>
      <c r="F1464" s="1" t="str" cm="1">
        <f t="array" ref="F1464">_xlfn.IFS(AND(D1464&lt;0.2),"0,1-0,2",AND(D1464&gt;=0.2,D1464&lt;0.3),"0,2-0,3",AND(D1464&gt;=0.3,D1464&lt;0.4),"0,3-0,4",AND(D1464&gt;=0.4,D1464&lt;0.5),"0,4-0,5",AND(D1464&gt;=0.5,D1464&lt;0.6),"0,5-0,6",AND(D1464&gt;=0.6,D1464&lt;0.7),"0,6-0,7",AND(D1464&gt;=0.7,D1464&lt;0.8),"0,7-0,8",AND(D1464&gt;=0.8,D1464&lt;0.9),"0,8-0,9",AND(D1464&gt;=0.9,D1464&lt;1),"0,9-1",AND(D1464&gt;=1),"1")</f>
        <v>0,4-0,5</v>
      </c>
    </row>
    <row r="1465" spans="1:6" x14ac:dyDescent="0.35">
      <c r="A1465">
        <v>1463</v>
      </c>
      <c r="B1465" s="1" t="s">
        <v>803</v>
      </c>
      <c r="C1465" s="1" t="s">
        <v>804</v>
      </c>
      <c r="D1465">
        <v>0.79244339466094971</v>
      </c>
      <c r="E1465" s="1" t="s">
        <v>805</v>
      </c>
      <c r="F1465" s="1" t="str" cm="1">
        <f t="array" ref="F1465">_xlfn.IFS(AND(D1465&lt;0.2),"0,1-0,2",AND(D1465&gt;=0.2,D1465&lt;0.3),"0,2-0,3",AND(D1465&gt;=0.3,D1465&lt;0.4),"0,3-0,4",AND(D1465&gt;=0.4,D1465&lt;0.5),"0,4-0,5",AND(D1465&gt;=0.5,D1465&lt;0.6),"0,5-0,6",AND(D1465&gt;=0.6,D1465&lt;0.7),"0,6-0,7",AND(D1465&gt;=0.7,D1465&lt;0.8),"0,7-0,8",AND(D1465&gt;=0.8,D1465&lt;0.9),"0,8-0,9",AND(D1465&gt;=0.9,D1465&lt;1),"0,9-1",AND(D1465&gt;=1),"1")</f>
        <v>0,7-0,8</v>
      </c>
    </row>
    <row r="1466" spans="1:6" x14ac:dyDescent="0.35">
      <c r="A1466">
        <v>1464</v>
      </c>
      <c r="B1466" s="1" t="s">
        <v>4230</v>
      </c>
      <c r="C1466" s="1" t="s">
        <v>4231</v>
      </c>
      <c r="D1466">
        <v>0.92742818593978882</v>
      </c>
      <c r="E1466" s="1" t="s">
        <v>4232</v>
      </c>
      <c r="F1466" s="1" t="str" cm="1">
        <f t="array" ref="F1466">_xlfn.IFS(AND(D1466&lt;0.2),"0,1-0,2",AND(D1466&gt;=0.2,D1466&lt;0.3),"0,2-0,3",AND(D1466&gt;=0.3,D1466&lt;0.4),"0,3-0,4",AND(D1466&gt;=0.4,D1466&lt;0.5),"0,4-0,5",AND(D1466&gt;=0.5,D1466&lt;0.6),"0,5-0,6",AND(D1466&gt;=0.6,D1466&lt;0.7),"0,6-0,7",AND(D1466&gt;=0.7,D1466&lt;0.8),"0,7-0,8",AND(D1466&gt;=0.8,D1466&lt;0.9),"0,8-0,9",AND(D1466&gt;=0.9,D1466&lt;1),"0,9-1",AND(D1466&gt;=1),"1")</f>
        <v>0,9-1</v>
      </c>
    </row>
    <row r="1467" spans="1:6" x14ac:dyDescent="0.35">
      <c r="A1467">
        <v>1465</v>
      </c>
      <c r="B1467" s="1" t="s">
        <v>5122</v>
      </c>
      <c r="C1467" s="1" t="s">
        <v>1625</v>
      </c>
      <c r="D1467">
        <v>0.56368404626846313</v>
      </c>
      <c r="E1467" s="1" t="s">
        <v>1626</v>
      </c>
      <c r="F1467" s="1" t="str" cm="1">
        <f t="array" ref="F1467">_xlfn.IFS(AND(D1467&lt;0.2),"0,1-0,2",AND(D1467&gt;=0.2,D1467&lt;0.3),"0,2-0,3",AND(D1467&gt;=0.3,D1467&lt;0.4),"0,3-0,4",AND(D1467&gt;=0.4,D1467&lt;0.5),"0,4-0,5",AND(D1467&gt;=0.5,D1467&lt;0.6),"0,5-0,6",AND(D1467&gt;=0.6,D1467&lt;0.7),"0,6-0,7",AND(D1467&gt;=0.7,D1467&lt;0.8),"0,7-0,8",AND(D1467&gt;=0.8,D1467&lt;0.9),"0,8-0,9",AND(D1467&gt;=0.9,D1467&lt;1),"0,9-1",AND(D1467&gt;=1),"1")</f>
        <v>0,5-0,6</v>
      </c>
    </row>
    <row r="1468" spans="1:6" x14ac:dyDescent="0.35">
      <c r="A1468">
        <v>1466</v>
      </c>
      <c r="B1468" s="1" t="s">
        <v>4908</v>
      </c>
      <c r="C1468" s="1" t="s">
        <v>1415</v>
      </c>
      <c r="D1468">
        <v>0.57755923271179199</v>
      </c>
      <c r="E1468" s="1" t="s">
        <v>1416</v>
      </c>
      <c r="F1468" s="1" t="str" cm="1">
        <f t="array" ref="F1468">_xlfn.IFS(AND(D1468&lt;0.2),"0,1-0,2",AND(D1468&gt;=0.2,D1468&lt;0.3),"0,2-0,3",AND(D1468&gt;=0.3,D1468&lt;0.4),"0,3-0,4",AND(D1468&gt;=0.4,D1468&lt;0.5),"0,4-0,5",AND(D1468&gt;=0.5,D1468&lt;0.6),"0,5-0,6",AND(D1468&gt;=0.6,D1468&lt;0.7),"0,6-0,7",AND(D1468&gt;=0.7,D1468&lt;0.8),"0,7-0,8",AND(D1468&gt;=0.8,D1468&lt;0.9),"0,8-0,9",AND(D1468&gt;=0.9,D1468&lt;1),"0,9-1",AND(D1468&gt;=1),"1")</f>
        <v>0,5-0,6</v>
      </c>
    </row>
    <row r="1469" spans="1:6" x14ac:dyDescent="0.35">
      <c r="A1469">
        <v>1467</v>
      </c>
      <c r="B1469" s="1" t="s">
        <v>5513</v>
      </c>
      <c r="C1469" s="1" t="s">
        <v>1625</v>
      </c>
      <c r="D1469">
        <v>0.72503954172134399</v>
      </c>
      <c r="E1469" s="1" t="s">
        <v>1626</v>
      </c>
      <c r="F1469" s="1" t="str" cm="1">
        <f t="array" ref="F1469">_xlfn.IFS(AND(D1469&lt;0.2),"0,1-0,2",AND(D1469&gt;=0.2,D1469&lt;0.3),"0,2-0,3",AND(D1469&gt;=0.3,D1469&lt;0.4),"0,3-0,4",AND(D1469&gt;=0.4,D1469&lt;0.5),"0,4-0,5",AND(D1469&gt;=0.5,D1469&lt;0.6),"0,5-0,6",AND(D1469&gt;=0.6,D1469&lt;0.7),"0,6-0,7",AND(D1469&gt;=0.7,D1469&lt;0.8),"0,7-0,8",AND(D1469&gt;=0.8,D1469&lt;0.9),"0,8-0,9",AND(D1469&gt;=0.9,D1469&lt;1),"0,9-1",AND(D1469&gt;=1),"1")</f>
        <v>0,7-0,8</v>
      </c>
    </row>
    <row r="1470" spans="1:6" x14ac:dyDescent="0.35">
      <c r="A1470">
        <v>1468</v>
      </c>
      <c r="B1470" s="1" t="s">
        <v>6258</v>
      </c>
      <c r="C1470" s="1" t="s">
        <v>6259</v>
      </c>
      <c r="D1470">
        <v>0.5202106237411499</v>
      </c>
      <c r="E1470" s="1" t="s">
        <v>6260</v>
      </c>
      <c r="F1470" s="1" t="str" cm="1">
        <f t="array" ref="F1470">_xlfn.IFS(AND(D1470&lt;0.2),"0,1-0,2",AND(D1470&gt;=0.2,D1470&lt;0.3),"0,2-0,3",AND(D1470&gt;=0.3,D1470&lt;0.4),"0,3-0,4",AND(D1470&gt;=0.4,D1470&lt;0.5),"0,4-0,5",AND(D1470&gt;=0.5,D1470&lt;0.6),"0,5-0,6",AND(D1470&gt;=0.6,D1470&lt;0.7),"0,6-0,7",AND(D1470&gt;=0.7,D1470&lt;0.8),"0,7-0,8",AND(D1470&gt;=0.8,D1470&lt;0.9),"0,8-0,9",AND(D1470&gt;=0.9,D1470&lt;1),"0,9-1",AND(D1470&gt;=1),"1")</f>
        <v>0,5-0,6</v>
      </c>
    </row>
    <row r="1471" spans="1:6" x14ac:dyDescent="0.35">
      <c r="A1471">
        <v>1469</v>
      </c>
      <c r="B1471" s="1" t="s">
        <v>6887</v>
      </c>
      <c r="C1471" s="1" t="s">
        <v>6259</v>
      </c>
      <c r="D1471">
        <v>0.53830963373184204</v>
      </c>
      <c r="E1471" s="1" t="s">
        <v>6260</v>
      </c>
      <c r="F1471" s="1" t="str" cm="1">
        <f t="array" ref="F1471">_xlfn.IFS(AND(D1471&lt;0.2),"0,1-0,2",AND(D1471&gt;=0.2,D1471&lt;0.3),"0,2-0,3",AND(D1471&gt;=0.3,D1471&lt;0.4),"0,3-0,4",AND(D1471&gt;=0.4,D1471&lt;0.5),"0,4-0,5",AND(D1471&gt;=0.5,D1471&lt;0.6),"0,5-0,6",AND(D1471&gt;=0.6,D1471&lt;0.7),"0,6-0,7",AND(D1471&gt;=0.7,D1471&lt;0.8),"0,7-0,8",AND(D1471&gt;=0.8,D1471&lt;0.9),"0,8-0,9",AND(D1471&gt;=0.9,D1471&lt;1),"0,9-1",AND(D1471&gt;=1),"1")</f>
        <v>0,5-0,6</v>
      </c>
    </row>
    <row r="1472" spans="1:6" x14ac:dyDescent="0.35">
      <c r="A1472">
        <v>1470</v>
      </c>
      <c r="B1472" s="1" t="s">
        <v>5513</v>
      </c>
      <c r="C1472" s="1" t="s">
        <v>1625</v>
      </c>
      <c r="D1472">
        <v>0.72503954172134399</v>
      </c>
      <c r="E1472" s="1" t="s">
        <v>1626</v>
      </c>
      <c r="F1472" s="1" t="str" cm="1">
        <f t="array" ref="F1472">_xlfn.IFS(AND(D1472&lt;0.2),"0,1-0,2",AND(D1472&gt;=0.2,D1472&lt;0.3),"0,2-0,3",AND(D1472&gt;=0.3,D1472&lt;0.4),"0,3-0,4",AND(D1472&gt;=0.4,D1472&lt;0.5),"0,4-0,5",AND(D1472&gt;=0.5,D1472&lt;0.6),"0,5-0,6",AND(D1472&gt;=0.6,D1472&lt;0.7),"0,6-0,7",AND(D1472&gt;=0.7,D1472&lt;0.8),"0,7-0,8",AND(D1472&gt;=0.8,D1472&lt;0.9),"0,8-0,9",AND(D1472&gt;=0.9,D1472&lt;1),"0,9-1",AND(D1472&gt;=1),"1")</f>
        <v>0,7-0,8</v>
      </c>
    </row>
    <row r="1473" spans="1:6" x14ac:dyDescent="0.35">
      <c r="A1473">
        <v>1471</v>
      </c>
      <c r="B1473" s="1" t="s">
        <v>6372</v>
      </c>
      <c r="C1473" s="1" t="s">
        <v>3117</v>
      </c>
      <c r="D1473">
        <v>1</v>
      </c>
      <c r="E1473" s="1" t="s">
        <v>3118</v>
      </c>
      <c r="F1473" s="1" t="str" cm="1">
        <f t="array" ref="F1473">_xlfn.IFS(AND(D1473&lt;0.2),"0,1-0,2",AND(D1473&gt;=0.2,D1473&lt;0.3),"0,2-0,3",AND(D1473&gt;=0.3,D1473&lt;0.4),"0,3-0,4",AND(D1473&gt;=0.4,D1473&lt;0.5),"0,4-0,5",AND(D1473&gt;=0.5,D1473&lt;0.6),"0,5-0,6",AND(D1473&gt;=0.6,D1473&lt;0.7),"0,6-0,7",AND(D1473&gt;=0.7,D1473&lt;0.8),"0,7-0,8",AND(D1473&gt;=0.8,D1473&lt;0.9),"0,8-0,9",AND(D1473&gt;=0.9,D1473&lt;1),"0,9-1",AND(D1473&gt;=1),"1")</f>
        <v>1</v>
      </c>
    </row>
    <row r="1474" spans="1:6" x14ac:dyDescent="0.35">
      <c r="A1474">
        <v>1472</v>
      </c>
      <c r="B1474" s="1" t="s">
        <v>3710</v>
      </c>
      <c r="C1474" s="1" t="s">
        <v>241</v>
      </c>
      <c r="D1474">
        <v>0.64160448312759399</v>
      </c>
      <c r="E1474" s="1" t="s">
        <v>242</v>
      </c>
      <c r="F1474" s="1" t="str" cm="1">
        <f t="array" ref="F1474">_xlfn.IFS(AND(D1474&lt;0.2),"0,1-0,2",AND(D1474&gt;=0.2,D1474&lt;0.3),"0,2-0,3",AND(D1474&gt;=0.3,D1474&lt;0.4),"0,3-0,4",AND(D1474&gt;=0.4,D1474&lt;0.5),"0,4-0,5",AND(D1474&gt;=0.5,D1474&lt;0.6),"0,5-0,6",AND(D1474&gt;=0.6,D1474&lt;0.7),"0,6-0,7",AND(D1474&gt;=0.7,D1474&lt;0.8),"0,7-0,8",AND(D1474&gt;=0.8,D1474&lt;0.9),"0,8-0,9",AND(D1474&gt;=0.9,D1474&lt;1),"0,9-1",AND(D1474&gt;=1),"1")</f>
        <v>0,6-0,7</v>
      </c>
    </row>
    <row r="1475" spans="1:6" x14ac:dyDescent="0.35">
      <c r="A1475">
        <v>1473</v>
      </c>
      <c r="B1475" s="1" t="s">
        <v>7587</v>
      </c>
      <c r="C1475" s="1" t="s">
        <v>241</v>
      </c>
      <c r="D1475">
        <v>0.7867094874382019</v>
      </c>
      <c r="E1475" s="1" t="s">
        <v>242</v>
      </c>
      <c r="F1475" s="1" t="str" cm="1">
        <f t="array" ref="F1475">_xlfn.IFS(AND(D1475&lt;0.2),"0,1-0,2",AND(D1475&gt;=0.2,D1475&lt;0.3),"0,2-0,3",AND(D1475&gt;=0.3,D1475&lt;0.4),"0,3-0,4",AND(D1475&gt;=0.4,D1475&lt;0.5),"0,4-0,5",AND(D1475&gt;=0.5,D1475&lt;0.6),"0,5-0,6",AND(D1475&gt;=0.6,D1475&lt;0.7),"0,6-0,7",AND(D1475&gt;=0.7,D1475&lt;0.8),"0,7-0,8",AND(D1475&gt;=0.8,D1475&lt;0.9),"0,8-0,9",AND(D1475&gt;=0.9,D1475&lt;1),"0,9-1",AND(D1475&gt;=1),"1")</f>
        <v>0,7-0,8</v>
      </c>
    </row>
    <row r="1476" spans="1:6" x14ac:dyDescent="0.35">
      <c r="A1476">
        <v>1474</v>
      </c>
      <c r="B1476" s="1" t="s">
        <v>2563</v>
      </c>
      <c r="C1476" s="1" t="s">
        <v>2564</v>
      </c>
      <c r="D1476">
        <v>0.58428794145584106</v>
      </c>
      <c r="E1476" s="1" t="s">
        <v>2565</v>
      </c>
      <c r="F1476" s="1" t="str" cm="1">
        <f t="array" ref="F1476">_xlfn.IFS(AND(D1476&lt;0.2),"0,1-0,2",AND(D1476&gt;=0.2,D1476&lt;0.3),"0,2-0,3",AND(D1476&gt;=0.3,D1476&lt;0.4),"0,3-0,4",AND(D1476&gt;=0.4,D1476&lt;0.5),"0,4-0,5",AND(D1476&gt;=0.5,D1476&lt;0.6),"0,5-0,6",AND(D1476&gt;=0.6,D1476&lt;0.7),"0,6-0,7",AND(D1476&gt;=0.7,D1476&lt;0.8),"0,7-0,8",AND(D1476&gt;=0.8,D1476&lt;0.9),"0,8-0,9",AND(D1476&gt;=0.9,D1476&lt;1),"0,9-1",AND(D1476&gt;=1),"1")</f>
        <v>0,5-0,6</v>
      </c>
    </row>
    <row r="1477" spans="1:6" x14ac:dyDescent="0.35">
      <c r="A1477">
        <v>1475</v>
      </c>
      <c r="B1477" s="1" t="s">
        <v>1356</v>
      </c>
      <c r="C1477" s="1" t="s">
        <v>1357</v>
      </c>
      <c r="D1477">
        <v>0.51238173246383667</v>
      </c>
      <c r="E1477" s="1" t="s">
        <v>1358</v>
      </c>
      <c r="F1477" s="1" t="str" cm="1">
        <f t="array" ref="F1477">_xlfn.IFS(AND(D1477&lt;0.2),"0,1-0,2",AND(D1477&gt;=0.2,D1477&lt;0.3),"0,2-0,3",AND(D1477&gt;=0.3,D1477&lt;0.4),"0,3-0,4",AND(D1477&gt;=0.4,D1477&lt;0.5),"0,4-0,5",AND(D1477&gt;=0.5,D1477&lt;0.6),"0,5-0,6",AND(D1477&gt;=0.6,D1477&lt;0.7),"0,6-0,7",AND(D1477&gt;=0.7,D1477&lt;0.8),"0,7-0,8",AND(D1477&gt;=0.8,D1477&lt;0.9),"0,8-0,9",AND(D1477&gt;=0.9,D1477&lt;1),"0,9-1",AND(D1477&gt;=1),"1")</f>
        <v>0,5-0,6</v>
      </c>
    </row>
    <row r="1478" spans="1:6" x14ac:dyDescent="0.35">
      <c r="A1478">
        <v>1476</v>
      </c>
      <c r="B1478" s="1" t="s">
        <v>1151</v>
      </c>
      <c r="C1478" s="1" t="s">
        <v>1152</v>
      </c>
      <c r="D1478">
        <v>0.42193454504013062</v>
      </c>
      <c r="E1478" s="1" t="s">
        <v>1153</v>
      </c>
      <c r="F1478" s="1" t="str" cm="1">
        <f t="array" ref="F1478">_xlfn.IFS(AND(D1478&lt;0.2),"0,1-0,2",AND(D1478&gt;=0.2,D1478&lt;0.3),"0,2-0,3",AND(D1478&gt;=0.3,D1478&lt;0.4),"0,3-0,4",AND(D1478&gt;=0.4,D1478&lt;0.5),"0,4-0,5",AND(D1478&gt;=0.5,D1478&lt;0.6),"0,5-0,6",AND(D1478&gt;=0.6,D1478&lt;0.7),"0,6-0,7",AND(D1478&gt;=0.7,D1478&lt;0.8),"0,7-0,8",AND(D1478&gt;=0.8,D1478&lt;0.9),"0,8-0,9",AND(D1478&gt;=0.9,D1478&lt;1),"0,9-1",AND(D1478&gt;=1),"1")</f>
        <v>0,4-0,5</v>
      </c>
    </row>
    <row r="1479" spans="1:6" x14ac:dyDescent="0.35">
      <c r="A1479">
        <v>1477</v>
      </c>
      <c r="B1479" s="1" t="s">
        <v>5682</v>
      </c>
      <c r="C1479" s="1" t="s">
        <v>1689</v>
      </c>
      <c r="D1479">
        <v>0.4933704137802124</v>
      </c>
      <c r="E1479" s="1" t="s">
        <v>1690</v>
      </c>
      <c r="F1479" s="1" t="str" cm="1">
        <f t="array" ref="F1479">_xlfn.IFS(AND(D1479&lt;0.2),"0,1-0,2",AND(D1479&gt;=0.2,D1479&lt;0.3),"0,2-0,3",AND(D1479&gt;=0.3,D1479&lt;0.4),"0,3-0,4",AND(D1479&gt;=0.4,D1479&lt;0.5),"0,4-0,5",AND(D1479&gt;=0.5,D1479&lt;0.6),"0,5-0,6",AND(D1479&gt;=0.6,D1479&lt;0.7),"0,6-0,7",AND(D1479&gt;=0.7,D1479&lt;0.8),"0,7-0,8",AND(D1479&gt;=0.8,D1479&lt;0.9),"0,8-0,9",AND(D1479&gt;=0.9,D1479&lt;1),"0,9-1",AND(D1479&gt;=1),"1")</f>
        <v>0,4-0,5</v>
      </c>
    </row>
    <row r="1480" spans="1:6" x14ac:dyDescent="0.35">
      <c r="A1480">
        <v>1478</v>
      </c>
      <c r="B1480" s="1" t="s">
        <v>5210</v>
      </c>
      <c r="C1480" s="1" t="s">
        <v>5211</v>
      </c>
      <c r="D1480">
        <v>0.40610247850418091</v>
      </c>
      <c r="E1480" s="1" t="s">
        <v>5212</v>
      </c>
      <c r="F1480" s="1" t="str" cm="1">
        <f t="array" ref="F1480">_xlfn.IFS(AND(D1480&lt;0.2),"0,1-0,2",AND(D1480&gt;=0.2,D1480&lt;0.3),"0,2-0,3",AND(D1480&gt;=0.3,D1480&lt;0.4),"0,3-0,4",AND(D1480&gt;=0.4,D1480&lt;0.5),"0,4-0,5",AND(D1480&gt;=0.5,D1480&lt;0.6),"0,5-0,6",AND(D1480&gt;=0.6,D1480&lt;0.7),"0,6-0,7",AND(D1480&gt;=0.7,D1480&lt;0.8),"0,7-0,8",AND(D1480&gt;=0.8,D1480&lt;0.9),"0,8-0,9",AND(D1480&gt;=0.9,D1480&lt;1),"0,9-1",AND(D1480&gt;=1),"1")</f>
        <v>0,4-0,5</v>
      </c>
    </row>
    <row r="1481" spans="1:6" x14ac:dyDescent="0.35">
      <c r="A1481">
        <v>1479</v>
      </c>
      <c r="B1481" s="1" t="s">
        <v>1494</v>
      </c>
      <c r="C1481" s="1" t="s">
        <v>505</v>
      </c>
      <c r="D1481">
        <v>0.49480333924293518</v>
      </c>
      <c r="E1481" s="1" t="s">
        <v>506</v>
      </c>
      <c r="F1481" s="1" t="str" cm="1">
        <f t="array" ref="F1481">_xlfn.IFS(AND(D1481&lt;0.2),"0,1-0,2",AND(D1481&gt;=0.2,D1481&lt;0.3),"0,2-0,3",AND(D1481&gt;=0.3,D1481&lt;0.4),"0,3-0,4",AND(D1481&gt;=0.4,D1481&lt;0.5),"0,4-0,5",AND(D1481&gt;=0.5,D1481&lt;0.6),"0,5-0,6",AND(D1481&gt;=0.6,D1481&lt;0.7),"0,6-0,7",AND(D1481&gt;=0.7,D1481&lt;0.8),"0,7-0,8",AND(D1481&gt;=0.8,D1481&lt;0.9),"0,8-0,9",AND(D1481&gt;=0.9,D1481&lt;1),"0,9-1",AND(D1481&gt;=1),"1")</f>
        <v>0,4-0,5</v>
      </c>
    </row>
    <row r="1482" spans="1:6" x14ac:dyDescent="0.35">
      <c r="A1482">
        <v>1480</v>
      </c>
      <c r="B1482" s="1" t="s">
        <v>1624</v>
      </c>
      <c r="C1482" s="1" t="s">
        <v>1625</v>
      </c>
      <c r="D1482">
        <v>1.00000011920929</v>
      </c>
      <c r="E1482" s="1" t="s">
        <v>1626</v>
      </c>
      <c r="F1482" s="1" t="str" cm="1">
        <f t="array" ref="F1482">_xlfn.IFS(AND(D1482&lt;0.2),"0,1-0,2",AND(D1482&gt;=0.2,D1482&lt;0.3),"0,2-0,3",AND(D1482&gt;=0.3,D1482&lt;0.4),"0,3-0,4",AND(D1482&gt;=0.4,D1482&lt;0.5),"0,4-0,5",AND(D1482&gt;=0.5,D1482&lt;0.6),"0,5-0,6",AND(D1482&gt;=0.6,D1482&lt;0.7),"0,6-0,7",AND(D1482&gt;=0.7,D1482&lt;0.8),"0,7-0,8",AND(D1482&gt;=0.8,D1482&lt;0.9),"0,8-0,9",AND(D1482&gt;=0.9,D1482&lt;1),"0,9-1",AND(D1482&gt;=1),"1")</f>
        <v>1</v>
      </c>
    </row>
    <row r="1483" spans="1:6" x14ac:dyDescent="0.35">
      <c r="A1483">
        <v>1481</v>
      </c>
      <c r="B1483" s="1" t="s">
        <v>3424</v>
      </c>
      <c r="C1483" s="1" t="s">
        <v>3425</v>
      </c>
      <c r="D1483">
        <v>0.52175295352935791</v>
      </c>
      <c r="E1483" s="1" t="s">
        <v>3426</v>
      </c>
      <c r="F1483" s="1" t="str" cm="1">
        <f t="array" ref="F1483">_xlfn.IFS(AND(D1483&lt;0.2),"0,1-0,2",AND(D1483&gt;=0.2,D1483&lt;0.3),"0,2-0,3",AND(D1483&gt;=0.3,D1483&lt;0.4),"0,3-0,4",AND(D1483&gt;=0.4,D1483&lt;0.5),"0,4-0,5",AND(D1483&gt;=0.5,D1483&lt;0.6),"0,5-0,6",AND(D1483&gt;=0.6,D1483&lt;0.7),"0,6-0,7",AND(D1483&gt;=0.7,D1483&lt;0.8),"0,7-0,8",AND(D1483&gt;=0.8,D1483&lt;0.9),"0,8-0,9",AND(D1483&gt;=0.9,D1483&lt;1),"0,9-1",AND(D1483&gt;=1),"1")</f>
        <v>0,5-0,6</v>
      </c>
    </row>
    <row r="1484" spans="1:6" x14ac:dyDescent="0.35">
      <c r="A1484">
        <v>1482</v>
      </c>
      <c r="B1484" s="1" t="s">
        <v>5138</v>
      </c>
      <c r="C1484" s="1" t="s">
        <v>5139</v>
      </c>
      <c r="D1484">
        <v>0.47500279545784002</v>
      </c>
      <c r="E1484" s="1" t="s">
        <v>5140</v>
      </c>
      <c r="F1484" s="1" t="str" cm="1">
        <f t="array" ref="F1484">_xlfn.IFS(AND(D1484&lt;0.2),"0,1-0,2",AND(D1484&gt;=0.2,D1484&lt;0.3),"0,2-0,3",AND(D1484&gt;=0.3,D1484&lt;0.4),"0,3-0,4",AND(D1484&gt;=0.4,D1484&lt;0.5),"0,4-0,5",AND(D1484&gt;=0.5,D1484&lt;0.6),"0,5-0,6",AND(D1484&gt;=0.6,D1484&lt;0.7),"0,6-0,7",AND(D1484&gt;=0.7,D1484&lt;0.8),"0,7-0,8",AND(D1484&gt;=0.8,D1484&lt;0.9),"0,8-0,9",AND(D1484&gt;=0.9,D1484&lt;1),"0,9-1",AND(D1484&gt;=1),"1")</f>
        <v>0,4-0,5</v>
      </c>
    </row>
    <row r="1485" spans="1:6" x14ac:dyDescent="0.35">
      <c r="A1485">
        <v>1483</v>
      </c>
      <c r="B1485" s="1" t="s">
        <v>2675</v>
      </c>
      <c r="C1485" s="1" t="s">
        <v>2676</v>
      </c>
      <c r="D1485">
        <v>0.56408047676086426</v>
      </c>
      <c r="E1485" s="1" t="s">
        <v>2677</v>
      </c>
      <c r="F1485" s="1" t="str" cm="1">
        <f t="array" ref="F1485">_xlfn.IFS(AND(D1485&lt;0.2),"0,1-0,2",AND(D1485&gt;=0.2,D1485&lt;0.3),"0,2-0,3",AND(D1485&gt;=0.3,D1485&lt;0.4),"0,3-0,4",AND(D1485&gt;=0.4,D1485&lt;0.5),"0,4-0,5",AND(D1485&gt;=0.5,D1485&lt;0.6),"0,5-0,6",AND(D1485&gt;=0.6,D1485&lt;0.7),"0,6-0,7",AND(D1485&gt;=0.7,D1485&lt;0.8),"0,7-0,8",AND(D1485&gt;=0.8,D1485&lt;0.9),"0,8-0,9",AND(D1485&gt;=0.9,D1485&lt;1),"0,9-1",AND(D1485&gt;=1),"1")</f>
        <v>0,5-0,6</v>
      </c>
    </row>
    <row r="1486" spans="1:6" x14ac:dyDescent="0.35">
      <c r="A1486">
        <v>1484</v>
      </c>
      <c r="B1486" s="1" t="s">
        <v>6832</v>
      </c>
      <c r="C1486" s="1" t="s">
        <v>300</v>
      </c>
      <c r="D1486">
        <v>0.64656084775924683</v>
      </c>
      <c r="E1486" s="1" t="s">
        <v>301</v>
      </c>
      <c r="F1486" s="1" t="str" cm="1">
        <f t="array" ref="F1486">_xlfn.IFS(AND(D1486&lt;0.2),"0,1-0,2",AND(D1486&gt;=0.2,D1486&lt;0.3),"0,2-0,3",AND(D1486&gt;=0.3,D1486&lt;0.4),"0,3-0,4",AND(D1486&gt;=0.4,D1486&lt;0.5),"0,4-0,5",AND(D1486&gt;=0.5,D1486&lt;0.6),"0,5-0,6",AND(D1486&gt;=0.6,D1486&lt;0.7),"0,6-0,7",AND(D1486&gt;=0.7,D1486&lt;0.8),"0,7-0,8",AND(D1486&gt;=0.8,D1486&lt;0.9),"0,8-0,9",AND(D1486&gt;=0.9,D1486&lt;1),"0,9-1",AND(D1486&gt;=1),"1")</f>
        <v>0,6-0,7</v>
      </c>
    </row>
    <row r="1487" spans="1:6" x14ac:dyDescent="0.35">
      <c r="A1487">
        <v>1485</v>
      </c>
      <c r="B1487" s="1" t="s">
        <v>5938</v>
      </c>
      <c r="C1487" s="1" t="s">
        <v>5939</v>
      </c>
      <c r="D1487">
        <v>0.55724656581878662</v>
      </c>
      <c r="E1487" s="1" t="s">
        <v>5940</v>
      </c>
      <c r="F1487" s="1" t="str" cm="1">
        <f t="array" ref="F1487">_xlfn.IFS(AND(D1487&lt;0.2),"0,1-0,2",AND(D1487&gt;=0.2,D1487&lt;0.3),"0,2-0,3",AND(D1487&gt;=0.3,D1487&lt;0.4),"0,3-0,4",AND(D1487&gt;=0.4,D1487&lt;0.5),"0,4-0,5",AND(D1487&gt;=0.5,D1487&lt;0.6),"0,5-0,6",AND(D1487&gt;=0.6,D1487&lt;0.7),"0,6-0,7",AND(D1487&gt;=0.7,D1487&lt;0.8),"0,7-0,8",AND(D1487&gt;=0.8,D1487&lt;0.9),"0,8-0,9",AND(D1487&gt;=0.9,D1487&lt;1),"0,9-1",AND(D1487&gt;=1),"1")</f>
        <v>0,5-0,6</v>
      </c>
    </row>
    <row r="1488" spans="1:6" x14ac:dyDescent="0.35">
      <c r="A1488">
        <v>1486</v>
      </c>
      <c r="B1488" s="1" t="s">
        <v>4388</v>
      </c>
      <c r="C1488" s="1" t="s">
        <v>4389</v>
      </c>
      <c r="D1488">
        <v>0.56436139345169067</v>
      </c>
      <c r="E1488" s="1" t="s">
        <v>4390</v>
      </c>
      <c r="F1488" s="1" t="str" cm="1">
        <f t="array" ref="F1488">_xlfn.IFS(AND(D1488&lt;0.2),"0,1-0,2",AND(D1488&gt;=0.2,D1488&lt;0.3),"0,2-0,3",AND(D1488&gt;=0.3,D1488&lt;0.4),"0,3-0,4",AND(D1488&gt;=0.4,D1488&lt;0.5),"0,4-0,5",AND(D1488&gt;=0.5,D1488&lt;0.6),"0,5-0,6",AND(D1488&gt;=0.6,D1488&lt;0.7),"0,6-0,7",AND(D1488&gt;=0.7,D1488&lt;0.8),"0,7-0,8",AND(D1488&gt;=0.8,D1488&lt;0.9),"0,8-0,9",AND(D1488&gt;=0.9,D1488&lt;1),"0,9-1",AND(D1488&gt;=1),"1")</f>
        <v>0,5-0,6</v>
      </c>
    </row>
    <row r="1489" spans="1:6" x14ac:dyDescent="0.35">
      <c r="A1489">
        <v>1487</v>
      </c>
      <c r="B1489" s="1" t="s">
        <v>4824</v>
      </c>
      <c r="C1489" s="1" t="s">
        <v>2047</v>
      </c>
      <c r="D1489">
        <v>0.82175099849700928</v>
      </c>
      <c r="E1489" s="1" t="s">
        <v>2048</v>
      </c>
      <c r="F1489" s="1" t="str" cm="1">
        <f t="array" ref="F1489">_xlfn.IFS(AND(D1489&lt;0.2),"0,1-0,2",AND(D1489&gt;=0.2,D1489&lt;0.3),"0,2-0,3",AND(D1489&gt;=0.3,D1489&lt;0.4),"0,3-0,4",AND(D1489&gt;=0.4,D1489&lt;0.5),"0,4-0,5",AND(D1489&gt;=0.5,D1489&lt;0.6),"0,5-0,6",AND(D1489&gt;=0.6,D1489&lt;0.7),"0,6-0,7",AND(D1489&gt;=0.7,D1489&lt;0.8),"0,7-0,8",AND(D1489&gt;=0.8,D1489&lt;0.9),"0,8-0,9",AND(D1489&gt;=0.9,D1489&lt;1),"0,9-1",AND(D1489&gt;=1),"1")</f>
        <v>0,8-0,9</v>
      </c>
    </row>
    <row r="1490" spans="1:6" x14ac:dyDescent="0.35">
      <c r="A1490">
        <v>1488</v>
      </c>
      <c r="B1490" s="1" t="s">
        <v>3480</v>
      </c>
      <c r="C1490" s="1" t="s">
        <v>2230</v>
      </c>
      <c r="D1490">
        <v>0.73841375112533569</v>
      </c>
      <c r="E1490" s="1" t="s">
        <v>2231</v>
      </c>
      <c r="F1490" s="1" t="str" cm="1">
        <f t="array" ref="F1490">_xlfn.IFS(AND(D1490&lt;0.2),"0,1-0,2",AND(D1490&gt;=0.2,D1490&lt;0.3),"0,2-0,3",AND(D1490&gt;=0.3,D1490&lt;0.4),"0,3-0,4",AND(D1490&gt;=0.4,D1490&lt;0.5),"0,4-0,5",AND(D1490&gt;=0.5,D1490&lt;0.6),"0,5-0,6",AND(D1490&gt;=0.6,D1490&lt;0.7),"0,6-0,7",AND(D1490&gt;=0.7,D1490&lt;0.8),"0,7-0,8",AND(D1490&gt;=0.8,D1490&lt;0.9),"0,8-0,9",AND(D1490&gt;=0.9,D1490&lt;1),"0,9-1",AND(D1490&gt;=1),"1")</f>
        <v>0,7-0,8</v>
      </c>
    </row>
    <row r="1491" spans="1:6" x14ac:dyDescent="0.35">
      <c r="A1491">
        <v>1489</v>
      </c>
      <c r="B1491" s="1" t="s">
        <v>1133</v>
      </c>
      <c r="C1491" s="1" t="s">
        <v>1134</v>
      </c>
      <c r="D1491">
        <v>0.83786702156066895</v>
      </c>
      <c r="E1491" s="1" t="s">
        <v>1135</v>
      </c>
      <c r="F1491" s="1" t="str" cm="1">
        <f t="array" ref="F1491">_xlfn.IFS(AND(D1491&lt;0.2),"0,1-0,2",AND(D1491&gt;=0.2,D1491&lt;0.3),"0,2-0,3",AND(D1491&gt;=0.3,D1491&lt;0.4),"0,3-0,4",AND(D1491&gt;=0.4,D1491&lt;0.5),"0,4-0,5",AND(D1491&gt;=0.5,D1491&lt;0.6),"0,5-0,6",AND(D1491&gt;=0.6,D1491&lt;0.7),"0,6-0,7",AND(D1491&gt;=0.7,D1491&lt;0.8),"0,7-0,8",AND(D1491&gt;=0.8,D1491&lt;0.9),"0,8-0,9",AND(D1491&gt;=0.9,D1491&lt;1),"0,9-1",AND(D1491&gt;=1),"1")</f>
        <v>0,8-0,9</v>
      </c>
    </row>
    <row r="1492" spans="1:6" x14ac:dyDescent="0.35">
      <c r="A1492">
        <v>1490</v>
      </c>
      <c r="B1492" s="1" t="s">
        <v>7772</v>
      </c>
      <c r="C1492" s="1" t="s">
        <v>5371</v>
      </c>
      <c r="D1492">
        <v>0.92539989948272705</v>
      </c>
      <c r="E1492" s="1" t="s">
        <v>5372</v>
      </c>
      <c r="F1492" s="1" t="str" cm="1">
        <f t="array" ref="F1492">_xlfn.IFS(AND(D1492&lt;0.2),"0,1-0,2",AND(D1492&gt;=0.2,D1492&lt;0.3),"0,2-0,3",AND(D1492&gt;=0.3,D1492&lt;0.4),"0,3-0,4",AND(D1492&gt;=0.4,D1492&lt;0.5),"0,4-0,5",AND(D1492&gt;=0.5,D1492&lt;0.6),"0,5-0,6",AND(D1492&gt;=0.6,D1492&lt;0.7),"0,6-0,7",AND(D1492&gt;=0.7,D1492&lt;0.8),"0,7-0,8",AND(D1492&gt;=0.8,D1492&lt;0.9),"0,8-0,9",AND(D1492&gt;=0.9,D1492&lt;1),"0,9-1",AND(D1492&gt;=1),"1")</f>
        <v>0,9-1</v>
      </c>
    </row>
    <row r="1493" spans="1:6" x14ac:dyDescent="0.35">
      <c r="A1493">
        <v>1491</v>
      </c>
      <c r="B1493" s="1" t="s">
        <v>1731</v>
      </c>
      <c r="C1493" s="1" t="s">
        <v>1732</v>
      </c>
      <c r="D1493">
        <v>0.44888648390769958</v>
      </c>
      <c r="E1493" s="1" t="s">
        <v>1733</v>
      </c>
      <c r="F1493" s="1" t="str" cm="1">
        <f t="array" ref="F1493">_xlfn.IFS(AND(D1493&lt;0.2),"0,1-0,2",AND(D1493&gt;=0.2,D1493&lt;0.3),"0,2-0,3",AND(D1493&gt;=0.3,D1493&lt;0.4),"0,3-0,4",AND(D1493&gt;=0.4,D1493&lt;0.5),"0,4-0,5",AND(D1493&gt;=0.5,D1493&lt;0.6),"0,5-0,6",AND(D1493&gt;=0.6,D1493&lt;0.7),"0,6-0,7",AND(D1493&gt;=0.7,D1493&lt;0.8),"0,7-0,8",AND(D1493&gt;=0.8,D1493&lt;0.9),"0,8-0,9",AND(D1493&gt;=0.9,D1493&lt;1),"0,9-1",AND(D1493&gt;=1),"1")</f>
        <v>0,4-0,5</v>
      </c>
    </row>
    <row r="1494" spans="1:6" x14ac:dyDescent="0.35">
      <c r="A1494">
        <v>1492</v>
      </c>
      <c r="B1494" s="1" t="s">
        <v>7872</v>
      </c>
      <c r="C1494" s="1" t="s">
        <v>959</v>
      </c>
      <c r="D1494">
        <v>0.72904485464096069</v>
      </c>
      <c r="E1494" s="1" t="s">
        <v>960</v>
      </c>
      <c r="F1494" s="1" t="str" cm="1">
        <f t="array" ref="F1494">_xlfn.IFS(AND(D1494&lt;0.2),"0,1-0,2",AND(D1494&gt;=0.2,D1494&lt;0.3),"0,2-0,3",AND(D1494&gt;=0.3,D1494&lt;0.4),"0,3-0,4",AND(D1494&gt;=0.4,D1494&lt;0.5),"0,4-0,5",AND(D1494&gt;=0.5,D1494&lt;0.6),"0,5-0,6",AND(D1494&gt;=0.6,D1494&lt;0.7),"0,6-0,7",AND(D1494&gt;=0.7,D1494&lt;0.8),"0,7-0,8",AND(D1494&gt;=0.8,D1494&lt;0.9),"0,8-0,9",AND(D1494&gt;=0.9,D1494&lt;1),"0,9-1",AND(D1494&gt;=1),"1")</f>
        <v>0,7-0,8</v>
      </c>
    </row>
    <row r="1495" spans="1:6" x14ac:dyDescent="0.35">
      <c r="A1495">
        <v>1493</v>
      </c>
      <c r="B1495" s="1" t="s">
        <v>4825</v>
      </c>
      <c r="C1495" s="1" t="s">
        <v>4826</v>
      </c>
      <c r="D1495">
        <v>0.84728777408599854</v>
      </c>
      <c r="E1495" s="1" t="s">
        <v>4827</v>
      </c>
      <c r="F1495" s="1" t="str" cm="1">
        <f t="array" ref="F1495">_xlfn.IFS(AND(D1495&lt;0.2),"0,1-0,2",AND(D1495&gt;=0.2,D1495&lt;0.3),"0,2-0,3",AND(D1495&gt;=0.3,D1495&lt;0.4),"0,3-0,4",AND(D1495&gt;=0.4,D1495&lt;0.5),"0,4-0,5",AND(D1495&gt;=0.5,D1495&lt;0.6),"0,5-0,6",AND(D1495&gt;=0.6,D1495&lt;0.7),"0,6-0,7",AND(D1495&gt;=0.7,D1495&lt;0.8),"0,7-0,8",AND(D1495&gt;=0.8,D1495&lt;0.9),"0,8-0,9",AND(D1495&gt;=0.9,D1495&lt;1),"0,9-1",AND(D1495&gt;=1),"1")</f>
        <v>0,8-0,9</v>
      </c>
    </row>
    <row r="1496" spans="1:6" x14ac:dyDescent="0.35">
      <c r="A1496">
        <v>1494</v>
      </c>
      <c r="B1496" s="1" t="s">
        <v>7362</v>
      </c>
      <c r="C1496" s="1" t="s">
        <v>467</v>
      </c>
      <c r="D1496">
        <v>0.61331897974014282</v>
      </c>
      <c r="E1496" s="1" t="s">
        <v>468</v>
      </c>
      <c r="F1496" s="1" t="str" cm="1">
        <f t="array" ref="F1496">_xlfn.IFS(AND(D1496&lt;0.2),"0,1-0,2",AND(D1496&gt;=0.2,D1496&lt;0.3),"0,2-0,3",AND(D1496&gt;=0.3,D1496&lt;0.4),"0,3-0,4",AND(D1496&gt;=0.4,D1496&lt;0.5),"0,4-0,5",AND(D1496&gt;=0.5,D1496&lt;0.6),"0,5-0,6",AND(D1496&gt;=0.6,D1496&lt;0.7),"0,6-0,7",AND(D1496&gt;=0.7,D1496&lt;0.8),"0,7-0,8",AND(D1496&gt;=0.8,D1496&lt;0.9),"0,8-0,9",AND(D1496&gt;=0.9,D1496&lt;1),"0,9-1",AND(D1496&gt;=1),"1")</f>
        <v>0,6-0,7</v>
      </c>
    </row>
    <row r="1497" spans="1:6" x14ac:dyDescent="0.35">
      <c r="A1497">
        <v>1495</v>
      </c>
      <c r="B1497" s="1" t="s">
        <v>5561</v>
      </c>
      <c r="C1497" s="1" t="s">
        <v>66</v>
      </c>
      <c r="D1497">
        <v>0.71775197982788086</v>
      </c>
      <c r="E1497" s="1" t="s">
        <v>67</v>
      </c>
      <c r="F1497" s="1" t="str" cm="1">
        <f t="array" ref="F1497">_xlfn.IFS(AND(D1497&lt;0.2),"0,1-0,2",AND(D1497&gt;=0.2,D1497&lt;0.3),"0,2-0,3",AND(D1497&gt;=0.3,D1497&lt;0.4),"0,3-0,4",AND(D1497&gt;=0.4,D1497&lt;0.5),"0,4-0,5",AND(D1497&gt;=0.5,D1497&lt;0.6),"0,5-0,6",AND(D1497&gt;=0.6,D1497&lt;0.7),"0,6-0,7",AND(D1497&gt;=0.7,D1497&lt;0.8),"0,7-0,8",AND(D1497&gt;=0.8,D1497&lt;0.9),"0,8-0,9",AND(D1497&gt;=0.9,D1497&lt;1),"0,9-1",AND(D1497&gt;=1),"1")</f>
        <v>0,7-0,8</v>
      </c>
    </row>
    <row r="1498" spans="1:6" x14ac:dyDescent="0.35">
      <c r="A1498">
        <v>1496</v>
      </c>
      <c r="B1498" s="1" t="s">
        <v>132</v>
      </c>
      <c r="C1498" s="1" t="s">
        <v>133</v>
      </c>
      <c r="D1498">
        <v>0.78885418176651001</v>
      </c>
      <c r="E1498" s="1" t="s">
        <v>134</v>
      </c>
      <c r="F1498" s="1" t="str" cm="1">
        <f t="array" ref="F1498">_xlfn.IFS(AND(D1498&lt;0.2),"0,1-0,2",AND(D1498&gt;=0.2,D1498&lt;0.3),"0,2-0,3",AND(D1498&gt;=0.3,D1498&lt;0.4),"0,3-0,4",AND(D1498&gt;=0.4,D1498&lt;0.5),"0,4-0,5",AND(D1498&gt;=0.5,D1498&lt;0.6),"0,5-0,6",AND(D1498&gt;=0.6,D1498&lt;0.7),"0,6-0,7",AND(D1498&gt;=0.7,D1498&lt;0.8),"0,7-0,8",AND(D1498&gt;=0.8,D1498&lt;0.9),"0,8-0,9",AND(D1498&gt;=0.9,D1498&lt;1),"0,9-1",AND(D1498&gt;=1),"1")</f>
        <v>0,7-0,8</v>
      </c>
    </row>
    <row r="1499" spans="1:6" x14ac:dyDescent="0.35">
      <c r="A1499">
        <v>1497</v>
      </c>
      <c r="B1499" s="1" t="s">
        <v>7228</v>
      </c>
      <c r="C1499" s="1" t="s">
        <v>66</v>
      </c>
      <c r="D1499">
        <v>0.7665446400642395</v>
      </c>
      <c r="E1499" s="1" t="s">
        <v>67</v>
      </c>
      <c r="F1499" s="1" t="str" cm="1">
        <f t="array" ref="F1499">_xlfn.IFS(AND(D1499&lt;0.2),"0,1-0,2",AND(D1499&gt;=0.2,D1499&lt;0.3),"0,2-0,3",AND(D1499&gt;=0.3,D1499&lt;0.4),"0,3-0,4",AND(D1499&gt;=0.4,D1499&lt;0.5),"0,4-0,5",AND(D1499&gt;=0.5,D1499&lt;0.6),"0,5-0,6",AND(D1499&gt;=0.6,D1499&lt;0.7),"0,6-0,7",AND(D1499&gt;=0.7,D1499&lt;0.8),"0,7-0,8",AND(D1499&gt;=0.8,D1499&lt;0.9),"0,8-0,9",AND(D1499&gt;=0.9,D1499&lt;1),"0,9-1",AND(D1499&gt;=1),"1")</f>
        <v>0,7-0,8</v>
      </c>
    </row>
    <row r="1500" spans="1:6" x14ac:dyDescent="0.35">
      <c r="A1500">
        <v>1498</v>
      </c>
      <c r="B1500" s="1" t="s">
        <v>6750</v>
      </c>
      <c r="C1500" s="1" t="s">
        <v>3707</v>
      </c>
      <c r="D1500">
        <v>0.90082359313964844</v>
      </c>
      <c r="E1500" s="1" t="s">
        <v>3708</v>
      </c>
      <c r="F1500" s="1" t="str" cm="1">
        <f t="array" ref="F1500">_xlfn.IFS(AND(D1500&lt;0.2),"0,1-0,2",AND(D1500&gt;=0.2,D1500&lt;0.3),"0,2-0,3",AND(D1500&gt;=0.3,D1500&lt;0.4),"0,3-0,4",AND(D1500&gt;=0.4,D1500&lt;0.5),"0,4-0,5",AND(D1500&gt;=0.5,D1500&lt;0.6),"0,5-0,6",AND(D1500&gt;=0.6,D1500&lt;0.7),"0,6-0,7",AND(D1500&gt;=0.7,D1500&lt;0.8),"0,7-0,8",AND(D1500&gt;=0.8,D1500&lt;0.9),"0,8-0,9",AND(D1500&gt;=0.9,D1500&lt;1),"0,9-1",AND(D1500&gt;=1),"1")</f>
        <v>0,9-1</v>
      </c>
    </row>
    <row r="1501" spans="1:6" x14ac:dyDescent="0.35">
      <c r="A1501">
        <v>1499</v>
      </c>
      <c r="B1501" s="1" t="s">
        <v>4402</v>
      </c>
      <c r="C1501" s="1" t="s">
        <v>4403</v>
      </c>
      <c r="D1501">
        <v>0.65308666229248047</v>
      </c>
      <c r="E1501" s="1" t="s">
        <v>4404</v>
      </c>
      <c r="F1501" s="1" t="str" cm="1">
        <f t="array" ref="F1501">_xlfn.IFS(AND(D1501&lt;0.2),"0,1-0,2",AND(D1501&gt;=0.2,D1501&lt;0.3),"0,2-0,3",AND(D1501&gt;=0.3,D1501&lt;0.4),"0,3-0,4",AND(D1501&gt;=0.4,D1501&lt;0.5),"0,4-0,5",AND(D1501&gt;=0.5,D1501&lt;0.6),"0,5-0,6",AND(D1501&gt;=0.6,D1501&lt;0.7),"0,6-0,7",AND(D1501&gt;=0.7,D1501&lt;0.8),"0,7-0,8",AND(D1501&gt;=0.8,D1501&lt;0.9),"0,8-0,9",AND(D1501&gt;=0.9,D1501&lt;1),"0,9-1",AND(D1501&gt;=1),"1")</f>
        <v>0,6-0,7</v>
      </c>
    </row>
    <row r="1502" spans="1:6" x14ac:dyDescent="0.35">
      <c r="A1502">
        <v>1500</v>
      </c>
      <c r="B1502" s="1" t="s">
        <v>7045</v>
      </c>
      <c r="C1502" s="1" t="s">
        <v>7046</v>
      </c>
      <c r="D1502">
        <v>0.64864867925643921</v>
      </c>
      <c r="E1502" s="1" t="s">
        <v>7047</v>
      </c>
      <c r="F1502" s="1" t="str" cm="1">
        <f t="array" ref="F1502">_xlfn.IFS(AND(D1502&lt;0.2),"0,1-0,2",AND(D1502&gt;=0.2,D1502&lt;0.3),"0,2-0,3",AND(D1502&gt;=0.3,D1502&lt;0.4),"0,3-0,4",AND(D1502&gt;=0.4,D1502&lt;0.5),"0,4-0,5",AND(D1502&gt;=0.5,D1502&lt;0.6),"0,5-0,6",AND(D1502&gt;=0.6,D1502&lt;0.7),"0,6-0,7",AND(D1502&gt;=0.7,D1502&lt;0.8),"0,7-0,8",AND(D1502&gt;=0.8,D1502&lt;0.9),"0,8-0,9",AND(D1502&gt;=0.9,D1502&lt;1),"0,9-1",AND(D1502&gt;=1),"1")</f>
        <v>0,6-0,7</v>
      </c>
    </row>
    <row r="1503" spans="1:6" x14ac:dyDescent="0.35">
      <c r="A1503">
        <v>1501</v>
      </c>
      <c r="B1503" s="1" t="s">
        <v>6719</v>
      </c>
      <c r="C1503" s="1" t="s">
        <v>1554</v>
      </c>
      <c r="D1503">
        <v>0.85098594427108765</v>
      </c>
      <c r="E1503" s="1" t="s">
        <v>1555</v>
      </c>
      <c r="F1503" s="1" t="str" cm="1">
        <f t="array" ref="F1503">_xlfn.IFS(AND(D1503&lt;0.2),"0,1-0,2",AND(D1503&gt;=0.2,D1503&lt;0.3),"0,2-0,3",AND(D1503&gt;=0.3,D1503&lt;0.4),"0,3-0,4",AND(D1503&gt;=0.4,D1503&lt;0.5),"0,4-0,5",AND(D1503&gt;=0.5,D1503&lt;0.6),"0,5-0,6",AND(D1503&gt;=0.6,D1503&lt;0.7),"0,6-0,7",AND(D1503&gt;=0.7,D1503&lt;0.8),"0,7-0,8",AND(D1503&gt;=0.8,D1503&lt;0.9),"0,8-0,9",AND(D1503&gt;=0.9,D1503&lt;1),"0,9-1",AND(D1503&gt;=1),"1")</f>
        <v>0,8-0,9</v>
      </c>
    </row>
    <row r="1504" spans="1:6" x14ac:dyDescent="0.35">
      <c r="A1504">
        <v>1502</v>
      </c>
      <c r="B1504" s="1" t="s">
        <v>2476</v>
      </c>
      <c r="C1504" s="1" t="s">
        <v>2477</v>
      </c>
      <c r="D1504">
        <v>0.86473542451858521</v>
      </c>
      <c r="E1504" s="1" t="s">
        <v>2478</v>
      </c>
      <c r="F1504" s="1" t="str" cm="1">
        <f t="array" ref="F1504">_xlfn.IFS(AND(D1504&lt;0.2),"0,1-0,2",AND(D1504&gt;=0.2,D1504&lt;0.3),"0,2-0,3",AND(D1504&gt;=0.3,D1504&lt;0.4),"0,3-0,4",AND(D1504&gt;=0.4,D1504&lt;0.5),"0,4-0,5",AND(D1504&gt;=0.5,D1504&lt;0.6),"0,5-0,6",AND(D1504&gt;=0.6,D1504&lt;0.7),"0,6-0,7",AND(D1504&gt;=0.7,D1504&lt;0.8),"0,7-0,8",AND(D1504&gt;=0.8,D1504&lt;0.9),"0,8-0,9",AND(D1504&gt;=0.9,D1504&lt;1),"0,9-1",AND(D1504&gt;=1),"1")</f>
        <v>0,8-0,9</v>
      </c>
    </row>
    <row r="1505" spans="1:6" x14ac:dyDescent="0.35">
      <c r="A1505">
        <v>1503</v>
      </c>
      <c r="B1505" s="1" t="s">
        <v>5036</v>
      </c>
      <c r="C1505" s="1" t="s">
        <v>724</v>
      </c>
      <c r="D1505">
        <v>0.92000287771224976</v>
      </c>
      <c r="E1505" s="1" t="s">
        <v>725</v>
      </c>
      <c r="F1505" s="1" t="str" cm="1">
        <f t="array" ref="F1505">_xlfn.IFS(AND(D1505&lt;0.2),"0,1-0,2",AND(D1505&gt;=0.2,D1505&lt;0.3),"0,2-0,3",AND(D1505&gt;=0.3,D1505&lt;0.4),"0,3-0,4",AND(D1505&gt;=0.4,D1505&lt;0.5),"0,4-0,5",AND(D1505&gt;=0.5,D1505&lt;0.6),"0,5-0,6",AND(D1505&gt;=0.6,D1505&lt;0.7),"0,6-0,7",AND(D1505&gt;=0.7,D1505&lt;0.8),"0,7-0,8",AND(D1505&gt;=0.8,D1505&lt;0.9),"0,8-0,9",AND(D1505&gt;=0.9,D1505&lt;1),"0,9-1",AND(D1505&gt;=1),"1")</f>
        <v>0,9-1</v>
      </c>
    </row>
    <row r="1506" spans="1:6" x14ac:dyDescent="0.35">
      <c r="A1506">
        <v>1504</v>
      </c>
      <c r="B1506" s="1" t="s">
        <v>3770</v>
      </c>
      <c r="C1506" s="1" t="s">
        <v>1492</v>
      </c>
      <c r="D1506">
        <v>0.83016157150268555</v>
      </c>
      <c r="E1506" s="1" t="s">
        <v>1493</v>
      </c>
      <c r="F1506" s="1" t="str" cm="1">
        <f t="array" ref="F1506">_xlfn.IFS(AND(D1506&lt;0.2),"0,1-0,2",AND(D1506&gt;=0.2,D1506&lt;0.3),"0,2-0,3",AND(D1506&gt;=0.3,D1506&lt;0.4),"0,3-0,4",AND(D1506&gt;=0.4,D1506&lt;0.5),"0,4-0,5",AND(D1506&gt;=0.5,D1506&lt;0.6),"0,5-0,6",AND(D1506&gt;=0.6,D1506&lt;0.7),"0,6-0,7",AND(D1506&gt;=0.7,D1506&lt;0.8),"0,7-0,8",AND(D1506&gt;=0.8,D1506&lt;0.9),"0,8-0,9",AND(D1506&gt;=0.9,D1506&lt;1),"0,9-1",AND(D1506&gt;=1),"1")</f>
        <v>0,8-0,9</v>
      </c>
    </row>
    <row r="1507" spans="1:6" x14ac:dyDescent="0.35">
      <c r="A1507">
        <v>1505</v>
      </c>
      <c r="B1507" s="1" t="s">
        <v>4015</v>
      </c>
      <c r="C1507" s="1" t="s">
        <v>4016</v>
      </c>
      <c r="D1507">
        <v>0.56393355131149292</v>
      </c>
      <c r="E1507" s="1" t="s">
        <v>4017</v>
      </c>
      <c r="F1507" s="1" t="str" cm="1">
        <f t="array" ref="F1507">_xlfn.IFS(AND(D1507&lt;0.2),"0,1-0,2",AND(D1507&gt;=0.2,D1507&lt;0.3),"0,2-0,3",AND(D1507&gt;=0.3,D1507&lt;0.4),"0,3-0,4",AND(D1507&gt;=0.4,D1507&lt;0.5),"0,4-0,5",AND(D1507&gt;=0.5,D1507&lt;0.6),"0,5-0,6",AND(D1507&gt;=0.6,D1507&lt;0.7),"0,6-0,7",AND(D1507&gt;=0.7,D1507&lt;0.8),"0,7-0,8",AND(D1507&gt;=0.8,D1507&lt;0.9),"0,8-0,9",AND(D1507&gt;=0.9,D1507&lt;1),"0,9-1",AND(D1507&gt;=1),"1")</f>
        <v>0,5-0,6</v>
      </c>
    </row>
    <row r="1508" spans="1:6" x14ac:dyDescent="0.35">
      <c r="A1508">
        <v>1506</v>
      </c>
      <c r="B1508" s="1" t="s">
        <v>2621</v>
      </c>
      <c r="C1508" s="1" t="s">
        <v>696</v>
      </c>
      <c r="D1508">
        <v>0.68783873319625854</v>
      </c>
      <c r="E1508" s="1" t="s">
        <v>697</v>
      </c>
      <c r="F1508" s="1" t="str" cm="1">
        <f t="array" ref="F1508">_xlfn.IFS(AND(D1508&lt;0.2),"0,1-0,2",AND(D1508&gt;=0.2,D1508&lt;0.3),"0,2-0,3",AND(D1508&gt;=0.3,D1508&lt;0.4),"0,3-0,4",AND(D1508&gt;=0.4,D1508&lt;0.5),"0,4-0,5",AND(D1508&gt;=0.5,D1508&lt;0.6),"0,5-0,6",AND(D1508&gt;=0.6,D1508&lt;0.7),"0,6-0,7",AND(D1508&gt;=0.7,D1508&lt;0.8),"0,7-0,8",AND(D1508&gt;=0.8,D1508&lt;0.9),"0,8-0,9",AND(D1508&gt;=0.9,D1508&lt;1),"0,9-1",AND(D1508&gt;=1),"1")</f>
        <v>0,6-0,7</v>
      </c>
    </row>
    <row r="1509" spans="1:6" x14ac:dyDescent="0.35">
      <c r="A1509">
        <v>1507</v>
      </c>
      <c r="B1509" s="1" t="s">
        <v>5036</v>
      </c>
      <c r="C1509" s="1" t="s">
        <v>724</v>
      </c>
      <c r="D1509">
        <v>0.92000287771224976</v>
      </c>
      <c r="E1509" s="1" t="s">
        <v>725</v>
      </c>
      <c r="F1509" s="1" t="str" cm="1">
        <f t="array" ref="F1509">_xlfn.IFS(AND(D1509&lt;0.2),"0,1-0,2",AND(D1509&gt;=0.2,D1509&lt;0.3),"0,2-0,3",AND(D1509&gt;=0.3,D1509&lt;0.4),"0,3-0,4",AND(D1509&gt;=0.4,D1509&lt;0.5),"0,4-0,5",AND(D1509&gt;=0.5,D1509&lt;0.6),"0,5-0,6",AND(D1509&gt;=0.6,D1509&lt;0.7),"0,6-0,7",AND(D1509&gt;=0.7,D1509&lt;0.8),"0,7-0,8",AND(D1509&gt;=0.8,D1509&lt;0.9),"0,8-0,9",AND(D1509&gt;=0.9,D1509&lt;1),"0,9-1",AND(D1509&gt;=1),"1")</f>
        <v>0,9-1</v>
      </c>
    </row>
    <row r="1510" spans="1:6" x14ac:dyDescent="0.35">
      <c r="A1510">
        <v>1508</v>
      </c>
      <c r="B1510" s="1" t="s">
        <v>2164</v>
      </c>
      <c r="C1510" s="1" t="s">
        <v>2165</v>
      </c>
      <c r="D1510">
        <v>0.81510192155838013</v>
      </c>
      <c r="E1510" s="1" t="s">
        <v>2166</v>
      </c>
      <c r="F1510" s="1" t="str" cm="1">
        <f t="array" ref="F1510">_xlfn.IFS(AND(D1510&lt;0.2),"0,1-0,2",AND(D1510&gt;=0.2,D1510&lt;0.3),"0,2-0,3",AND(D1510&gt;=0.3,D1510&lt;0.4),"0,3-0,4",AND(D1510&gt;=0.4,D1510&lt;0.5),"0,4-0,5",AND(D1510&gt;=0.5,D1510&lt;0.6),"0,5-0,6",AND(D1510&gt;=0.6,D1510&lt;0.7),"0,6-0,7",AND(D1510&gt;=0.7,D1510&lt;0.8),"0,7-0,8",AND(D1510&gt;=0.8,D1510&lt;0.9),"0,8-0,9",AND(D1510&gt;=0.9,D1510&lt;1),"0,9-1",AND(D1510&gt;=1),"1")</f>
        <v>0,8-0,9</v>
      </c>
    </row>
    <row r="1511" spans="1:6" x14ac:dyDescent="0.35">
      <c r="A1511">
        <v>1509</v>
      </c>
      <c r="B1511" s="1" t="s">
        <v>7736</v>
      </c>
      <c r="C1511" s="1" t="s">
        <v>1554</v>
      </c>
      <c r="D1511">
        <v>0.63112246990203857</v>
      </c>
      <c r="E1511" s="1" t="s">
        <v>1555</v>
      </c>
      <c r="F1511" s="1" t="str" cm="1">
        <f t="array" ref="F1511">_xlfn.IFS(AND(D1511&lt;0.2),"0,1-0,2",AND(D1511&gt;=0.2,D1511&lt;0.3),"0,2-0,3",AND(D1511&gt;=0.3,D1511&lt;0.4),"0,3-0,4",AND(D1511&gt;=0.4,D1511&lt;0.5),"0,4-0,5",AND(D1511&gt;=0.5,D1511&lt;0.6),"0,5-0,6",AND(D1511&gt;=0.6,D1511&lt;0.7),"0,6-0,7",AND(D1511&gt;=0.7,D1511&lt;0.8),"0,7-0,8",AND(D1511&gt;=0.8,D1511&lt;0.9),"0,8-0,9",AND(D1511&gt;=0.9,D1511&lt;1),"0,9-1",AND(D1511&gt;=1),"1")</f>
        <v>0,6-0,7</v>
      </c>
    </row>
    <row r="1512" spans="1:6" x14ac:dyDescent="0.35">
      <c r="A1512">
        <v>1510</v>
      </c>
      <c r="B1512" s="1" t="s">
        <v>8387</v>
      </c>
      <c r="C1512" s="1" t="s">
        <v>87</v>
      </c>
      <c r="D1512">
        <v>0.74062842130661011</v>
      </c>
      <c r="E1512" s="1" t="s">
        <v>88</v>
      </c>
      <c r="F1512" s="1" t="str" cm="1">
        <f t="array" ref="F1512">_xlfn.IFS(AND(D1512&lt;0.2),"0,1-0,2",AND(D1512&gt;=0.2,D1512&lt;0.3),"0,2-0,3",AND(D1512&gt;=0.3,D1512&lt;0.4),"0,3-0,4",AND(D1512&gt;=0.4,D1512&lt;0.5),"0,4-0,5",AND(D1512&gt;=0.5,D1512&lt;0.6),"0,5-0,6",AND(D1512&gt;=0.6,D1512&lt;0.7),"0,6-0,7",AND(D1512&gt;=0.7,D1512&lt;0.8),"0,7-0,8",AND(D1512&gt;=0.8,D1512&lt;0.9),"0,8-0,9",AND(D1512&gt;=0.9,D1512&lt;1),"0,9-1",AND(D1512&gt;=1),"1")</f>
        <v>0,7-0,8</v>
      </c>
    </row>
    <row r="1513" spans="1:6" x14ac:dyDescent="0.35">
      <c r="A1513">
        <v>1511</v>
      </c>
      <c r="B1513" s="1" t="s">
        <v>695</v>
      </c>
      <c r="C1513" s="1" t="s">
        <v>696</v>
      </c>
      <c r="D1513">
        <v>0.68402564525604248</v>
      </c>
      <c r="E1513" s="1" t="s">
        <v>697</v>
      </c>
      <c r="F1513" s="1" t="str" cm="1">
        <f t="array" ref="F1513">_xlfn.IFS(AND(D1513&lt;0.2),"0,1-0,2",AND(D1513&gt;=0.2,D1513&lt;0.3),"0,2-0,3",AND(D1513&gt;=0.3,D1513&lt;0.4),"0,3-0,4",AND(D1513&gt;=0.4,D1513&lt;0.5),"0,4-0,5",AND(D1513&gt;=0.5,D1513&lt;0.6),"0,5-0,6",AND(D1513&gt;=0.6,D1513&lt;0.7),"0,6-0,7",AND(D1513&gt;=0.7,D1513&lt;0.8),"0,7-0,8",AND(D1513&gt;=0.8,D1513&lt;0.9),"0,8-0,9",AND(D1513&gt;=0.9,D1513&lt;1),"0,9-1",AND(D1513&gt;=1),"1")</f>
        <v>0,6-0,7</v>
      </c>
    </row>
    <row r="1514" spans="1:6" x14ac:dyDescent="0.35">
      <c r="A1514">
        <v>1512</v>
      </c>
      <c r="B1514" s="1" t="s">
        <v>8388</v>
      </c>
      <c r="C1514" s="1" t="s">
        <v>2477</v>
      </c>
      <c r="D1514">
        <v>0.81664109230041504</v>
      </c>
      <c r="E1514" s="1" t="s">
        <v>2478</v>
      </c>
      <c r="F1514" s="1" t="str" cm="1">
        <f t="array" ref="F1514">_xlfn.IFS(AND(D1514&lt;0.2),"0,1-0,2",AND(D1514&gt;=0.2,D1514&lt;0.3),"0,2-0,3",AND(D1514&gt;=0.3,D1514&lt;0.4),"0,3-0,4",AND(D1514&gt;=0.4,D1514&lt;0.5),"0,4-0,5",AND(D1514&gt;=0.5,D1514&lt;0.6),"0,5-0,6",AND(D1514&gt;=0.6,D1514&lt;0.7),"0,6-0,7",AND(D1514&gt;=0.7,D1514&lt;0.8),"0,7-0,8",AND(D1514&gt;=0.8,D1514&lt;0.9),"0,8-0,9",AND(D1514&gt;=0.9,D1514&lt;1),"0,9-1",AND(D1514&gt;=1),"1")</f>
        <v>0,8-0,9</v>
      </c>
    </row>
    <row r="1515" spans="1:6" x14ac:dyDescent="0.35">
      <c r="A1515">
        <v>1513</v>
      </c>
      <c r="B1515" s="1" t="s">
        <v>2189</v>
      </c>
      <c r="C1515" s="1" t="s">
        <v>2189</v>
      </c>
      <c r="D1515">
        <v>1</v>
      </c>
      <c r="E1515" s="1" t="s">
        <v>2190</v>
      </c>
      <c r="F1515" s="1" t="str" cm="1">
        <f t="array" ref="F1515">_xlfn.IFS(AND(D1515&lt;0.2),"0,1-0,2",AND(D1515&gt;=0.2,D1515&lt;0.3),"0,2-0,3",AND(D1515&gt;=0.3,D1515&lt;0.4),"0,3-0,4",AND(D1515&gt;=0.4,D1515&lt;0.5),"0,4-0,5",AND(D1515&gt;=0.5,D1515&lt;0.6),"0,5-0,6",AND(D1515&gt;=0.6,D1515&lt;0.7),"0,6-0,7",AND(D1515&gt;=0.7,D1515&lt;0.8),"0,7-0,8",AND(D1515&gt;=0.8,D1515&lt;0.9),"0,8-0,9",AND(D1515&gt;=0.9,D1515&lt;1),"0,9-1",AND(D1515&gt;=1),"1")</f>
        <v>1</v>
      </c>
    </row>
    <row r="1516" spans="1:6" x14ac:dyDescent="0.35">
      <c r="A1516">
        <v>1514</v>
      </c>
      <c r="B1516" s="1" t="s">
        <v>2188</v>
      </c>
      <c r="C1516" s="1" t="s">
        <v>2189</v>
      </c>
      <c r="D1516">
        <v>0.54705888032913208</v>
      </c>
      <c r="E1516" s="1" t="s">
        <v>2190</v>
      </c>
      <c r="F1516" s="1" t="str" cm="1">
        <f t="array" ref="F1516">_xlfn.IFS(AND(D1516&lt;0.2),"0,1-0,2",AND(D1516&gt;=0.2,D1516&lt;0.3),"0,2-0,3",AND(D1516&gt;=0.3,D1516&lt;0.4),"0,3-0,4",AND(D1516&gt;=0.4,D1516&lt;0.5),"0,4-0,5",AND(D1516&gt;=0.5,D1516&lt;0.6),"0,5-0,6",AND(D1516&gt;=0.6,D1516&lt;0.7),"0,6-0,7",AND(D1516&gt;=0.7,D1516&lt;0.8),"0,7-0,8",AND(D1516&gt;=0.8,D1516&lt;0.9),"0,8-0,9",AND(D1516&gt;=0.9,D1516&lt;1),"0,9-1",AND(D1516&gt;=1),"1")</f>
        <v>0,5-0,6</v>
      </c>
    </row>
    <row r="1517" spans="1:6" x14ac:dyDescent="0.35">
      <c r="A1517">
        <v>1515</v>
      </c>
      <c r="B1517" s="1" t="s">
        <v>6714</v>
      </c>
      <c r="C1517" s="1" t="s">
        <v>2921</v>
      </c>
      <c r="D1517">
        <v>0.76319605112075806</v>
      </c>
      <c r="E1517" s="1" t="s">
        <v>2922</v>
      </c>
      <c r="F1517" s="1" t="str" cm="1">
        <f t="array" ref="F1517">_xlfn.IFS(AND(D1517&lt;0.2),"0,1-0,2",AND(D1517&gt;=0.2,D1517&lt;0.3),"0,2-0,3",AND(D1517&gt;=0.3,D1517&lt;0.4),"0,3-0,4",AND(D1517&gt;=0.4,D1517&lt;0.5),"0,4-0,5",AND(D1517&gt;=0.5,D1517&lt;0.6),"0,5-0,6",AND(D1517&gt;=0.6,D1517&lt;0.7),"0,6-0,7",AND(D1517&gt;=0.7,D1517&lt;0.8),"0,7-0,8",AND(D1517&gt;=0.8,D1517&lt;0.9),"0,8-0,9",AND(D1517&gt;=0.9,D1517&lt;1),"0,9-1",AND(D1517&gt;=1),"1")</f>
        <v>0,7-0,8</v>
      </c>
    </row>
    <row r="1518" spans="1:6" x14ac:dyDescent="0.35">
      <c r="A1518">
        <v>1516</v>
      </c>
      <c r="B1518" s="1" t="s">
        <v>243</v>
      </c>
      <c r="C1518" s="1" t="s">
        <v>244</v>
      </c>
      <c r="D1518">
        <v>0.67251068353652954</v>
      </c>
      <c r="E1518" s="1" t="s">
        <v>245</v>
      </c>
      <c r="F1518" s="1" t="str" cm="1">
        <f t="array" ref="F1518">_xlfn.IFS(AND(D1518&lt;0.2),"0,1-0,2",AND(D1518&gt;=0.2,D1518&lt;0.3),"0,2-0,3",AND(D1518&gt;=0.3,D1518&lt;0.4),"0,3-0,4",AND(D1518&gt;=0.4,D1518&lt;0.5),"0,4-0,5",AND(D1518&gt;=0.5,D1518&lt;0.6),"0,5-0,6",AND(D1518&gt;=0.6,D1518&lt;0.7),"0,6-0,7",AND(D1518&gt;=0.7,D1518&lt;0.8),"0,7-0,8",AND(D1518&gt;=0.8,D1518&lt;0.9),"0,8-0,9",AND(D1518&gt;=0.9,D1518&lt;1),"0,9-1",AND(D1518&gt;=1),"1")</f>
        <v>0,6-0,7</v>
      </c>
    </row>
    <row r="1519" spans="1:6" x14ac:dyDescent="0.35">
      <c r="A1519">
        <v>1517</v>
      </c>
      <c r="B1519" s="1" t="s">
        <v>8389</v>
      </c>
      <c r="C1519" s="1" t="s">
        <v>1554</v>
      </c>
      <c r="D1519">
        <v>0.64155054092407227</v>
      </c>
      <c r="E1519" s="1" t="s">
        <v>1555</v>
      </c>
      <c r="F1519" s="1" t="str" cm="1">
        <f t="array" ref="F1519">_xlfn.IFS(AND(D1519&lt;0.2),"0,1-0,2",AND(D1519&gt;=0.2,D1519&lt;0.3),"0,2-0,3",AND(D1519&gt;=0.3,D1519&lt;0.4),"0,3-0,4",AND(D1519&gt;=0.4,D1519&lt;0.5),"0,4-0,5",AND(D1519&gt;=0.5,D1519&lt;0.6),"0,5-0,6",AND(D1519&gt;=0.6,D1519&lt;0.7),"0,6-0,7",AND(D1519&gt;=0.7,D1519&lt;0.8),"0,7-0,8",AND(D1519&gt;=0.8,D1519&lt;0.9),"0,8-0,9",AND(D1519&gt;=0.9,D1519&lt;1),"0,9-1",AND(D1519&gt;=1),"1")</f>
        <v>0,6-0,7</v>
      </c>
    </row>
    <row r="1520" spans="1:6" x14ac:dyDescent="0.35">
      <c r="A1520">
        <v>1518</v>
      </c>
      <c r="B1520" s="1" t="s">
        <v>8390</v>
      </c>
      <c r="C1520" s="1" t="s">
        <v>5354</v>
      </c>
      <c r="D1520">
        <v>0.64702814817428589</v>
      </c>
      <c r="E1520" s="1" t="s">
        <v>5355</v>
      </c>
      <c r="F1520" s="1" t="str" cm="1">
        <f t="array" ref="F1520">_xlfn.IFS(AND(D1520&lt;0.2),"0,1-0,2",AND(D1520&gt;=0.2,D1520&lt;0.3),"0,2-0,3",AND(D1520&gt;=0.3,D1520&lt;0.4),"0,3-0,4",AND(D1520&gt;=0.4,D1520&lt;0.5),"0,4-0,5",AND(D1520&gt;=0.5,D1520&lt;0.6),"0,5-0,6",AND(D1520&gt;=0.6,D1520&lt;0.7),"0,6-0,7",AND(D1520&gt;=0.7,D1520&lt;0.8),"0,7-0,8",AND(D1520&gt;=0.8,D1520&lt;0.9),"0,8-0,9",AND(D1520&gt;=0.9,D1520&lt;1),"0,9-1",AND(D1520&gt;=1),"1")</f>
        <v>0,6-0,7</v>
      </c>
    </row>
    <row r="1521" spans="1:6" x14ac:dyDescent="0.35">
      <c r="A1521">
        <v>1519</v>
      </c>
      <c r="B1521" s="1" t="s">
        <v>8391</v>
      </c>
      <c r="C1521" s="1" t="s">
        <v>8392</v>
      </c>
      <c r="D1521">
        <v>0.64340633153915405</v>
      </c>
      <c r="E1521" s="1" t="s">
        <v>8393</v>
      </c>
      <c r="F1521" s="1" t="str" cm="1">
        <f t="array" ref="F1521">_xlfn.IFS(AND(D1521&lt;0.2),"0,1-0,2",AND(D1521&gt;=0.2,D1521&lt;0.3),"0,2-0,3",AND(D1521&gt;=0.3,D1521&lt;0.4),"0,3-0,4",AND(D1521&gt;=0.4,D1521&lt;0.5),"0,4-0,5",AND(D1521&gt;=0.5,D1521&lt;0.6),"0,5-0,6",AND(D1521&gt;=0.6,D1521&lt;0.7),"0,6-0,7",AND(D1521&gt;=0.7,D1521&lt;0.8),"0,7-0,8",AND(D1521&gt;=0.8,D1521&lt;0.9),"0,8-0,9",AND(D1521&gt;=0.9,D1521&lt;1),"0,9-1",AND(D1521&gt;=1),"1")</f>
        <v>0,6-0,7</v>
      </c>
    </row>
    <row r="1522" spans="1:6" x14ac:dyDescent="0.35">
      <c r="A1522">
        <v>1520</v>
      </c>
      <c r="B1522" s="1" t="s">
        <v>8394</v>
      </c>
      <c r="C1522" s="1" t="s">
        <v>724</v>
      </c>
      <c r="D1522">
        <v>0.64645534753799438</v>
      </c>
      <c r="E1522" s="1" t="s">
        <v>725</v>
      </c>
      <c r="F1522" s="1" t="str" cm="1">
        <f t="array" ref="F1522">_xlfn.IFS(AND(D1522&lt;0.2),"0,1-0,2",AND(D1522&gt;=0.2,D1522&lt;0.3),"0,2-0,3",AND(D1522&gt;=0.3,D1522&lt;0.4),"0,3-0,4",AND(D1522&gt;=0.4,D1522&lt;0.5),"0,4-0,5",AND(D1522&gt;=0.5,D1522&lt;0.6),"0,5-0,6",AND(D1522&gt;=0.6,D1522&lt;0.7),"0,6-0,7",AND(D1522&gt;=0.7,D1522&lt;0.8),"0,7-0,8",AND(D1522&gt;=0.8,D1522&lt;0.9),"0,8-0,9",AND(D1522&gt;=0.9,D1522&lt;1),"0,9-1",AND(D1522&gt;=1),"1")</f>
        <v>0,6-0,7</v>
      </c>
    </row>
    <row r="1523" spans="1:6" x14ac:dyDescent="0.35">
      <c r="A1523">
        <v>1521</v>
      </c>
      <c r="B1523" s="1" t="s">
        <v>8395</v>
      </c>
      <c r="C1523" s="1" t="s">
        <v>696</v>
      </c>
      <c r="D1523">
        <v>0.68531906604766846</v>
      </c>
      <c r="E1523" s="1" t="s">
        <v>697</v>
      </c>
      <c r="F1523" s="1" t="str" cm="1">
        <f t="array" ref="F1523">_xlfn.IFS(AND(D1523&lt;0.2),"0,1-0,2",AND(D1523&gt;=0.2,D1523&lt;0.3),"0,2-0,3",AND(D1523&gt;=0.3,D1523&lt;0.4),"0,3-0,4",AND(D1523&gt;=0.4,D1523&lt;0.5),"0,4-0,5",AND(D1523&gt;=0.5,D1523&lt;0.6),"0,5-0,6",AND(D1523&gt;=0.6,D1523&lt;0.7),"0,6-0,7",AND(D1523&gt;=0.7,D1523&lt;0.8),"0,7-0,8",AND(D1523&gt;=0.8,D1523&lt;0.9),"0,8-0,9",AND(D1523&gt;=0.9,D1523&lt;1),"0,9-1",AND(D1523&gt;=1),"1")</f>
        <v>0,6-0,7</v>
      </c>
    </row>
    <row r="1524" spans="1:6" x14ac:dyDescent="0.35">
      <c r="A1524">
        <v>1522</v>
      </c>
      <c r="B1524" s="1" t="s">
        <v>1059</v>
      </c>
      <c r="C1524" s="1" t="s">
        <v>1060</v>
      </c>
      <c r="D1524">
        <v>0.75005799531936646</v>
      </c>
      <c r="E1524" s="1" t="s">
        <v>1061</v>
      </c>
      <c r="F1524" s="1" t="str" cm="1">
        <f t="array" ref="F1524">_xlfn.IFS(AND(D1524&lt;0.2),"0,1-0,2",AND(D1524&gt;=0.2,D1524&lt;0.3),"0,2-0,3",AND(D1524&gt;=0.3,D1524&lt;0.4),"0,3-0,4",AND(D1524&gt;=0.4,D1524&lt;0.5),"0,4-0,5",AND(D1524&gt;=0.5,D1524&lt;0.6),"0,5-0,6",AND(D1524&gt;=0.6,D1524&lt;0.7),"0,6-0,7",AND(D1524&gt;=0.7,D1524&lt;0.8),"0,7-0,8",AND(D1524&gt;=0.8,D1524&lt;0.9),"0,8-0,9",AND(D1524&gt;=0.9,D1524&lt;1),"0,9-1",AND(D1524&gt;=1),"1")</f>
        <v>0,7-0,8</v>
      </c>
    </row>
    <row r="1525" spans="1:6" x14ac:dyDescent="0.35">
      <c r="A1525">
        <v>1523</v>
      </c>
      <c r="B1525" s="1" t="s">
        <v>7892</v>
      </c>
      <c r="C1525" s="1" t="s">
        <v>2144</v>
      </c>
      <c r="D1525">
        <v>0.77003568410873413</v>
      </c>
      <c r="E1525" s="1" t="s">
        <v>2145</v>
      </c>
      <c r="F1525" s="1" t="str" cm="1">
        <f t="array" ref="F1525">_xlfn.IFS(AND(D1525&lt;0.2),"0,1-0,2",AND(D1525&gt;=0.2,D1525&lt;0.3),"0,2-0,3",AND(D1525&gt;=0.3,D1525&lt;0.4),"0,3-0,4",AND(D1525&gt;=0.4,D1525&lt;0.5),"0,4-0,5",AND(D1525&gt;=0.5,D1525&lt;0.6),"0,5-0,6",AND(D1525&gt;=0.6,D1525&lt;0.7),"0,6-0,7",AND(D1525&gt;=0.7,D1525&lt;0.8),"0,7-0,8",AND(D1525&gt;=0.8,D1525&lt;0.9),"0,8-0,9",AND(D1525&gt;=0.9,D1525&lt;1),"0,9-1",AND(D1525&gt;=1),"1")</f>
        <v>0,7-0,8</v>
      </c>
    </row>
    <row r="1526" spans="1:6" x14ac:dyDescent="0.35">
      <c r="A1526">
        <v>1524</v>
      </c>
      <c r="B1526" s="1" t="s">
        <v>1996</v>
      </c>
      <c r="C1526" s="1" t="s">
        <v>1997</v>
      </c>
      <c r="D1526">
        <v>0.79402768611907959</v>
      </c>
      <c r="E1526" s="1" t="s">
        <v>1998</v>
      </c>
      <c r="F1526" s="1" t="str" cm="1">
        <f t="array" ref="F1526">_xlfn.IFS(AND(D1526&lt;0.2),"0,1-0,2",AND(D1526&gt;=0.2,D1526&lt;0.3),"0,2-0,3",AND(D1526&gt;=0.3,D1526&lt;0.4),"0,3-0,4",AND(D1526&gt;=0.4,D1526&lt;0.5),"0,4-0,5",AND(D1526&gt;=0.5,D1526&lt;0.6),"0,5-0,6",AND(D1526&gt;=0.6,D1526&lt;0.7),"0,6-0,7",AND(D1526&gt;=0.7,D1526&lt;0.8),"0,7-0,8",AND(D1526&gt;=0.8,D1526&lt;0.9),"0,8-0,9",AND(D1526&gt;=0.9,D1526&lt;1),"0,9-1",AND(D1526&gt;=1),"1")</f>
        <v>0,7-0,8</v>
      </c>
    </row>
    <row r="1527" spans="1:6" x14ac:dyDescent="0.35">
      <c r="A1527">
        <v>1525</v>
      </c>
      <c r="B1527" s="1" t="s">
        <v>2164</v>
      </c>
      <c r="C1527" s="1" t="s">
        <v>2165</v>
      </c>
      <c r="D1527">
        <v>0.81510192155838013</v>
      </c>
      <c r="E1527" s="1" t="s">
        <v>2166</v>
      </c>
      <c r="F1527" s="1" t="str" cm="1">
        <f t="array" ref="F1527">_xlfn.IFS(AND(D1527&lt;0.2),"0,1-0,2",AND(D1527&gt;=0.2,D1527&lt;0.3),"0,2-0,3",AND(D1527&gt;=0.3,D1527&lt;0.4),"0,3-0,4",AND(D1527&gt;=0.4,D1527&lt;0.5),"0,4-0,5",AND(D1527&gt;=0.5,D1527&lt;0.6),"0,5-0,6",AND(D1527&gt;=0.6,D1527&lt;0.7),"0,6-0,7",AND(D1527&gt;=0.7,D1527&lt;0.8),"0,7-0,8",AND(D1527&gt;=0.8,D1527&lt;0.9),"0,8-0,9",AND(D1527&gt;=0.9,D1527&lt;1),"0,9-1",AND(D1527&gt;=1),"1")</f>
        <v>0,8-0,9</v>
      </c>
    </row>
    <row r="1528" spans="1:6" x14ac:dyDescent="0.35">
      <c r="A1528">
        <v>1526</v>
      </c>
      <c r="B1528" s="1" t="s">
        <v>7911</v>
      </c>
      <c r="C1528" s="1" t="s">
        <v>278</v>
      </c>
      <c r="D1528">
        <v>0.70803028345108032</v>
      </c>
      <c r="E1528" s="1" t="s">
        <v>279</v>
      </c>
      <c r="F1528" s="1" t="str" cm="1">
        <f t="array" ref="F1528">_xlfn.IFS(AND(D1528&lt;0.2),"0,1-0,2",AND(D1528&gt;=0.2,D1528&lt;0.3),"0,2-0,3",AND(D1528&gt;=0.3,D1528&lt;0.4),"0,3-0,4",AND(D1528&gt;=0.4,D1528&lt;0.5),"0,4-0,5",AND(D1528&gt;=0.5,D1528&lt;0.6),"0,5-0,6",AND(D1528&gt;=0.6,D1528&lt;0.7),"0,6-0,7",AND(D1528&gt;=0.7,D1528&lt;0.8),"0,7-0,8",AND(D1528&gt;=0.8,D1528&lt;0.9),"0,8-0,9",AND(D1528&gt;=0.9,D1528&lt;1),"0,9-1",AND(D1528&gt;=1),"1")</f>
        <v>0,7-0,8</v>
      </c>
    </row>
    <row r="1529" spans="1:6" x14ac:dyDescent="0.35">
      <c r="A1529">
        <v>1527</v>
      </c>
      <c r="B1529" s="1" t="s">
        <v>138</v>
      </c>
      <c r="C1529" s="1" t="s">
        <v>139</v>
      </c>
      <c r="D1529">
        <v>1.00000011920929</v>
      </c>
      <c r="E1529" s="1" t="s">
        <v>140</v>
      </c>
      <c r="F1529" s="1" t="str" cm="1">
        <f t="array" ref="F1529">_xlfn.IFS(AND(D1529&lt;0.2),"0,1-0,2",AND(D1529&gt;=0.2,D1529&lt;0.3),"0,2-0,3",AND(D1529&gt;=0.3,D1529&lt;0.4),"0,3-0,4",AND(D1529&gt;=0.4,D1529&lt;0.5),"0,4-0,5",AND(D1529&gt;=0.5,D1529&lt;0.6),"0,5-0,6",AND(D1529&gt;=0.6,D1529&lt;0.7),"0,6-0,7",AND(D1529&gt;=0.7,D1529&lt;0.8),"0,7-0,8",AND(D1529&gt;=0.8,D1529&lt;0.9),"0,8-0,9",AND(D1529&gt;=0.9,D1529&lt;1),"0,9-1",AND(D1529&gt;=1),"1")</f>
        <v>1</v>
      </c>
    </row>
    <row r="1530" spans="1:6" x14ac:dyDescent="0.35">
      <c r="A1530">
        <v>1528</v>
      </c>
      <c r="B1530" s="1" t="s">
        <v>5893</v>
      </c>
      <c r="C1530" s="1" t="s">
        <v>5894</v>
      </c>
      <c r="D1530">
        <v>1</v>
      </c>
      <c r="E1530" s="1" t="s">
        <v>5895</v>
      </c>
      <c r="F1530" s="1" t="str" cm="1">
        <f t="array" ref="F1530">_xlfn.IFS(AND(D1530&lt;0.2),"0,1-0,2",AND(D1530&gt;=0.2,D1530&lt;0.3),"0,2-0,3",AND(D1530&gt;=0.3,D1530&lt;0.4),"0,3-0,4",AND(D1530&gt;=0.4,D1530&lt;0.5),"0,4-0,5",AND(D1530&gt;=0.5,D1530&lt;0.6),"0,5-0,6",AND(D1530&gt;=0.6,D1530&lt;0.7),"0,6-0,7",AND(D1530&gt;=0.7,D1530&lt;0.8),"0,7-0,8",AND(D1530&gt;=0.8,D1530&lt;0.9),"0,8-0,9",AND(D1530&gt;=0.9,D1530&lt;1),"0,9-1",AND(D1530&gt;=1),"1")</f>
        <v>1</v>
      </c>
    </row>
    <row r="1531" spans="1:6" x14ac:dyDescent="0.35">
      <c r="A1531">
        <v>1529</v>
      </c>
      <c r="B1531" s="1" t="s">
        <v>7750</v>
      </c>
      <c r="C1531" s="1" t="s">
        <v>278</v>
      </c>
      <c r="D1531">
        <v>0.56521844863891602</v>
      </c>
      <c r="E1531" s="1" t="s">
        <v>279</v>
      </c>
      <c r="F1531" s="1" t="str" cm="1">
        <f t="array" ref="F1531">_xlfn.IFS(AND(D1531&lt;0.2),"0,1-0,2",AND(D1531&gt;=0.2,D1531&lt;0.3),"0,2-0,3",AND(D1531&gt;=0.3,D1531&lt;0.4),"0,3-0,4",AND(D1531&gt;=0.4,D1531&lt;0.5),"0,4-0,5",AND(D1531&gt;=0.5,D1531&lt;0.6),"0,5-0,6",AND(D1531&gt;=0.6,D1531&lt;0.7),"0,6-0,7",AND(D1531&gt;=0.7,D1531&lt;0.8),"0,7-0,8",AND(D1531&gt;=0.8,D1531&lt;0.9),"0,8-0,9",AND(D1531&gt;=0.9,D1531&lt;1),"0,9-1",AND(D1531&gt;=1),"1")</f>
        <v>0,5-0,6</v>
      </c>
    </row>
    <row r="1532" spans="1:6" x14ac:dyDescent="0.35">
      <c r="A1532">
        <v>1530</v>
      </c>
      <c r="B1532" s="1" t="s">
        <v>2837</v>
      </c>
      <c r="C1532" s="1" t="s">
        <v>2838</v>
      </c>
      <c r="D1532">
        <v>0.73670744895935059</v>
      </c>
      <c r="E1532" s="1" t="s">
        <v>2839</v>
      </c>
      <c r="F1532" s="1" t="str" cm="1">
        <f t="array" ref="F1532">_xlfn.IFS(AND(D1532&lt;0.2),"0,1-0,2",AND(D1532&gt;=0.2,D1532&lt;0.3),"0,2-0,3",AND(D1532&gt;=0.3,D1532&lt;0.4),"0,3-0,4",AND(D1532&gt;=0.4,D1532&lt;0.5),"0,4-0,5",AND(D1532&gt;=0.5,D1532&lt;0.6),"0,5-0,6",AND(D1532&gt;=0.6,D1532&lt;0.7),"0,6-0,7",AND(D1532&gt;=0.7,D1532&lt;0.8),"0,7-0,8",AND(D1532&gt;=0.8,D1532&lt;0.9),"0,8-0,9",AND(D1532&gt;=0.9,D1532&lt;1),"0,9-1",AND(D1532&gt;=1),"1")</f>
        <v>0,7-0,8</v>
      </c>
    </row>
    <row r="1533" spans="1:6" x14ac:dyDescent="0.35">
      <c r="A1533">
        <v>1531</v>
      </c>
      <c r="B1533" s="1" t="s">
        <v>6184</v>
      </c>
      <c r="C1533" s="1" t="s">
        <v>6185</v>
      </c>
      <c r="D1533">
        <v>0.83063352108001709</v>
      </c>
      <c r="E1533" s="1" t="s">
        <v>6186</v>
      </c>
      <c r="F1533" s="1" t="str" cm="1">
        <f t="array" ref="F1533">_xlfn.IFS(AND(D1533&lt;0.2),"0,1-0,2",AND(D1533&gt;=0.2,D1533&lt;0.3),"0,2-0,3",AND(D1533&gt;=0.3,D1533&lt;0.4),"0,3-0,4",AND(D1533&gt;=0.4,D1533&lt;0.5),"0,4-0,5",AND(D1533&gt;=0.5,D1533&lt;0.6),"0,5-0,6",AND(D1533&gt;=0.6,D1533&lt;0.7),"0,6-0,7",AND(D1533&gt;=0.7,D1533&lt;0.8),"0,7-0,8",AND(D1533&gt;=0.8,D1533&lt;0.9),"0,8-0,9",AND(D1533&gt;=0.9,D1533&lt;1),"0,9-1",AND(D1533&gt;=1),"1")</f>
        <v>0,8-0,9</v>
      </c>
    </row>
    <row r="1534" spans="1:6" x14ac:dyDescent="0.35">
      <c r="A1534">
        <v>1532</v>
      </c>
      <c r="B1534" s="1" t="s">
        <v>1996</v>
      </c>
      <c r="C1534" s="1" t="s">
        <v>1997</v>
      </c>
      <c r="D1534">
        <v>0.79402768611907959</v>
      </c>
      <c r="E1534" s="1" t="s">
        <v>1998</v>
      </c>
      <c r="F1534" s="1" t="str" cm="1">
        <f t="array" ref="F1534">_xlfn.IFS(AND(D1534&lt;0.2),"0,1-0,2",AND(D1534&gt;=0.2,D1534&lt;0.3),"0,2-0,3",AND(D1534&gt;=0.3,D1534&lt;0.4),"0,3-0,4",AND(D1534&gt;=0.4,D1534&lt;0.5),"0,4-0,5",AND(D1534&gt;=0.5,D1534&lt;0.6),"0,5-0,6",AND(D1534&gt;=0.6,D1534&lt;0.7),"0,6-0,7",AND(D1534&gt;=0.7,D1534&lt;0.8),"0,7-0,8",AND(D1534&gt;=0.8,D1534&lt;0.9),"0,8-0,9",AND(D1534&gt;=0.9,D1534&lt;1),"0,9-1",AND(D1534&gt;=1),"1")</f>
        <v>0,7-0,8</v>
      </c>
    </row>
    <row r="1535" spans="1:6" x14ac:dyDescent="0.35">
      <c r="A1535">
        <v>1533</v>
      </c>
      <c r="B1535" s="1" t="s">
        <v>2640</v>
      </c>
      <c r="C1535" s="1" t="s">
        <v>2641</v>
      </c>
      <c r="D1535">
        <v>0.91870099306106567</v>
      </c>
      <c r="E1535" s="1" t="s">
        <v>2642</v>
      </c>
      <c r="F1535" s="1" t="str" cm="1">
        <f t="array" ref="F1535">_xlfn.IFS(AND(D1535&lt;0.2),"0,1-0,2",AND(D1535&gt;=0.2,D1535&lt;0.3),"0,2-0,3",AND(D1535&gt;=0.3,D1535&lt;0.4),"0,3-0,4",AND(D1535&gt;=0.4,D1535&lt;0.5),"0,4-0,5",AND(D1535&gt;=0.5,D1535&lt;0.6),"0,5-0,6",AND(D1535&gt;=0.6,D1535&lt;0.7),"0,6-0,7",AND(D1535&gt;=0.7,D1535&lt;0.8),"0,7-0,8",AND(D1535&gt;=0.8,D1535&lt;0.9),"0,8-0,9",AND(D1535&gt;=0.9,D1535&lt;1),"0,9-1",AND(D1535&gt;=1),"1")</f>
        <v>0,9-1</v>
      </c>
    </row>
    <row r="1536" spans="1:6" x14ac:dyDescent="0.35">
      <c r="A1536">
        <v>1534</v>
      </c>
      <c r="B1536" s="1" t="s">
        <v>7892</v>
      </c>
      <c r="C1536" s="1" t="s">
        <v>2144</v>
      </c>
      <c r="D1536">
        <v>0.77003568410873413</v>
      </c>
      <c r="E1536" s="1" t="s">
        <v>2145</v>
      </c>
      <c r="F1536" s="1" t="str" cm="1">
        <f t="array" ref="F1536">_xlfn.IFS(AND(D1536&lt;0.2),"0,1-0,2",AND(D1536&gt;=0.2,D1536&lt;0.3),"0,2-0,3",AND(D1536&gt;=0.3,D1536&lt;0.4),"0,3-0,4",AND(D1536&gt;=0.4,D1536&lt;0.5),"0,4-0,5",AND(D1536&gt;=0.5,D1536&lt;0.6),"0,5-0,6",AND(D1536&gt;=0.6,D1536&lt;0.7),"0,6-0,7",AND(D1536&gt;=0.7,D1536&lt;0.8),"0,7-0,8",AND(D1536&gt;=0.8,D1536&lt;0.9),"0,8-0,9",AND(D1536&gt;=0.9,D1536&lt;1),"0,9-1",AND(D1536&gt;=1),"1")</f>
        <v>0,7-0,8</v>
      </c>
    </row>
    <row r="1537" spans="1:6" x14ac:dyDescent="0.35">
      <c r="A1537">
        <v>1535</v>
      </c>
      <c r="B1537" s="1" t="s">
        <v>8396</v>
      </c>
      <c r="C1537" s="1" t="s">
        <v>810</v>
      </c>
      <c r="D1537">
        <v>0.70894128084182739</v>
      </c>
      <c r="E1537" s="1" t="s">
        <v>811</v>
      </c>
      <c r="F1537" s="1" t="str" cm="1">
        <f t="array" ref="F1537">_xlfn.IFS(AND(D1537&lt;0.2),"0,1-0,2",AND(D1537&gt;=0.2,D1537&lt;0.3),"0,2-0,3",AND(D1537&gt;=0.3,D1537&lt;0.4),"0,3-0,4",AND(D1537&gt;=0.4,D1537&lt;0.5),"0,4-0,5",AND(D1537&gt;=0.5,D1537&lt;0.6),"0,5-0,6",AND(D1537&gt;=0.6,D1537&lt;0.7),"0,6-0,7",AND(D1537&gt;=0.7,D1537&lt;0.8),"0,7-0,8",AND(D1537&gt;=0.8,D1537&lt;0.9),"0,8-0,9",AND(D1537&gt;=0.9,D1537&lt;1),"0,9-1",AND(D1537&gt;=1),"1")</f>
        <v>0,7-0,8</v>
      </c>
    </row>
    <row r="1538" spans="1:6" x14ac:dyDescent="0.35">
      <c r="A1538">
        <v>1536</v>
      </c>
      <c r="B1538" s="1" t="s">
        <v>7950</v>
      </c>
      <c r="C1538" s="1" t="s">
        <v>810</v>
      </c>
      <c r="D1538">
        <v>0.92632830142974854</v>
      </c>
      <c r="E1538" s="1" t="s">
        <v>811</v>
      </c>
      <c r="F1538" s="1" t="str" cm="1">
        <f t="array" ref="F1538">_xlfn.IFS(AND(D1538&lt;0.2),"0,1-0,2",AND(D1538&gt;=0.2,D1538&lt;0.3),"0,2-0,3",AND(D1538&gt;=0.3,D1538&lt;0.4),"0,3-0,4",AND(D1538&gt;=0.4,D1538&lt;0.5),"0,4-0,5",AND(D1538&gt;=0.5,D1538&lt;0.6),"0,5-0,6",AND(D1538&gt;=0.6,D1538&lt;0.7),"0,6-0,7",AND(D1538&gt;=0.7,D1538&lt;0.8),"0,7-0,8",AND(D1538&gt;=0.8,D1538&lt;0.9),"0,8-0,9",AND(D1538&gt;=0.9,D1538&lt;1),"0,9-1",AND(D1538&gt;=1),"1")</f>
        <v>0,9-1</v>
      </c>
    </row>
    <row r="1539" spans="1:6" x14ac:dyDescent="0.35">
      <c r="A1539">
        <v>1537</v>
      </c>
      <c r="B1539" s="1" t="s">
        <v>3495</v>
      </c>
      <c r="C1539" s="1" t="s">
        <v>810</v>
      </c>
      <c r="D1539">
        <v>0.77914535999298096</v>
      </c>
      <c r="E1539" s="1" t="s">
        <v>811</v>
      </c>
      <c r="F1539" s="1" t="str" cm="1">
        <f t="array" ref="F1539">_xlfn.IFS(AND(D1539&lt;0.2),"0,1-0,2",AND(D1539&gt;=0.2,D1539&lt;0.3),"0,2-0,3",AND(D1539&gt;=0.3,D1539&lt;0.4),"0,3-0,4",AND(D1539&gt;=0.4,D1539&lt;0.5),"0,4-0,5",AND(D1539&gt;=0.5,D1539&lt;0.6),"0,5-0,6",AND(D1539&gt;=0.6,D1539&lt;0.7),"0,6-0,7",AND(D1539&gt;=0.7,D1539&lt;0.8),"0,7-0,8",AND(D1539&gt;=0.8,D1539&lt;0.9),"0,8-0,9",AND(D1539&gt;=0.9,D1539&lt;1),"0,9-1",AND(D1539&gt;=1),"1")</f>
        <v>0,7-0,8</v>
      </c>
    </row>
    <row r="1540" spans="1:6" x14ac:dyDescent="0.35">
      <c r="A1540">
        <v>1538</v>
      </c>
      <c r="B1540" s="1" t="s">
        <v>3259</v>
      </c>
      <c r="C1540" s="1" t="s">
        <v>3260</v>
      </c>
      <c r="D1540">
        <v>0.64455091953277588</v>
      </c>
      <c r="E1540" s="1" t="s">
        <v>3261</v>
      </c>
      <c r="F1540" s="1" t="str" cm="1">
        <f t="array" ref="F1540">_xlfn.IFS(AND(D1540&lt;0.2),"0,1-0,2",AND(D1540&gt;=0.2,D1540&lt;0.3),"0,2-0,3",AND(D1540&gt;=0.3,D1540&lt;0.4),"0,3-0,4",AND(D1540&gt;=0.4,D1540&lt;0.5),"0,4-0,5",AND(D1540&gt;=0.5,D1540&lt;0.6),"0,5-0,6",AND(D1540&gt;=0.6,D1540&lt;0.7),"0,6-0,7",AND(D1540&gt;=0.7,D1540&lt;0.8),"0,7-0,8",AND(D1540&gt;=0.8,D1540&lt;0.9),"0,8-0,9",AND(D1540&gt;=0.9,D1540&lt;1),"0,9-1",AND(D1540&gt;=1),"1")</f>
        <v>0,6-0,7</v>
      </c>
    </row>
    <row r="1541" spans="1:6" x14ac:dyDescent="0.35">
      <c r="A1541">
        <v>1539</v>
      </c>
      <c r="B1541" s="1" t="s">
        <v>6838</v>
      </c>
      <c r="C1541" s="1" t="s">
        <v>1316</v>
      </c>
      <c r="D1541">
        <v>0.63282275199890137</v>
      </c>
      <c r="E1541" s="1" t="s">
        <v>1317</v>
      </c>
      <c r="F1541" s="1" t="str" cm="1">
        <f t="array" ref="F1541">_xlfn.IFS(AND(D1541&lt;0.2),"0,1-0,2",AND(D1541&gt;=0.2,D1541&lt;0.3),"0,2-0,3",AND(D1541&gt;=0.3,D1541&lt;0.4),"0,3-0,4",AND(D1541&gt;=0.4,D1541&lt;0.5),"0,4-0,5",AND(D1541&gt;=0.5,D1541&lt;0.6),"0,5-0,6",AND(D1541&gt;=0.6,D1541&lt;0.7),"0,6-0,7",AND(D1541&gt;=0.7,D1541&lt;0.8),"0,7-0,8",AND(D1541&gt;=0.8,D1541&lt;0.9),"0,8-0,9",AND(D1541&gt;=0.9,D1541&lt;1),"0,9-1",AND(D1541&gt;=1),"1")</f>
        <v>0,6-0,7</v>
      </c>
    </row>
    <row r="1542" spans="1:6" x14ac:dyDescent="0.35">
      <c r="A1542">
        <v>1540</v>
      </c>
      <c r="B1542" s="1" t="s">
        <v>3709</v>
      </c>
      <c r="C1542" s="1" t="s">
        <v>90</v>
      </c>
      <c r="D1542">
        <v>1.00000011920929</v>
      </c>
      <c r="E1542" s="1" t="s">
        <v>91</v>
      </c>
      <c r="F1542" s="1" t="str" cm="1">
        <f t="array" ref="F1542">_xlfn.IFS(AND(D1542&lt;0.2),"0,1-0,2",AND(D1542&gt;=0.2,D1542&lt;0.3),"0,2-0,3",AND(D1542&gt;=0.3,D1542&lt;0.4),"0,3-0,4",AND(D1542&gt;=0.4,D1542&lt;0.5),"0,4-0,5",AND(D1542&gt;=0.5,D1542&lt;0.6),"0,5-0,6",AND(D1542&gt;=0.6,D1542&lt;0.7),"0,6-0,7",AND(D1542&gt;=0.7,D1542&lt;0.8),"0,7-0,8",AND(D1542&gt;=0.8,D1542&lt;0.9),"0,8-0,9",AND(D1542&gt;=0.9,D1542&lt;1),"0,9-1",AND(D1542&gt;=1),"1")</f>
        <v>1</v>
      </c>
    </row>
    <row r="1543" spans="1:6" x14ac:dyDescent="0.35">
      <c r="A1543">
        <v>1541</v>
      </c>
      <c r="B1543" s="1" t="s">
        <v>3203</v>
      </c>
      <c r="C1543" s="1" t="s">
        <v>1316</v>
      </c>
      <c r="D1543">
        <v>0.5365864634513855</v>
      </c>
      <c r="E1543" s="1" t="s">
        <v>1317</v>
      </c>
      <c r="F1543" s="1" t="str" cm="1">
        <f t="array" ref="F1543">_xlfn.IFS(AND(D1543&lt;0.2),"0,1-0,2",AND(D1543&gt;=0.2,D1543&lt;0.3),"0,2-0,3",AND(D1543&gt;=0.3,D1543&lt;0.4),"0,3-0,4",AND(D1543&gt;=0.4,D1543&lt;0.5),"0,4-0,5",AND(D1543&gt;=0.5,D1543&lt;0.6),"0,5-0,6",AND(D1543&gt;=0.6,D1543&lt;0.7),"0,6-0,7",AND(D1543&gt;=0.7,D1543&lt;0.8),"0,7-0,8",AND(D1543&gt;=0.8,D1543&lt;0.9),"0,8-0,9",AND(D1543&gt;=0.9,D1543&lt;1),"0,9-1",AND(D1543&gt;=1),"1")</f>
        <v>0,5-0,6</v>
      </c>
    </row>
    <row r="1544" spans="1:6" x14ac:dyDescent="0.35">
      <c r="A1544">
        <v>1542</v>
      </c>
      <c r="B1544" s="1" t="s">
        <v>5297</v>
      </c>
      <c r="C1544" s="1" t="s">
        <v>3130</v>
      </c>
      <c r="D1544">
        <v>0.7138751745223999</v>
      </c>
      <c r="E1544" s="1" t="s">
        <v>3131</v>
      </c>
      <c r="F1544" s="1" t="str" cm="1">
        <f t="array" ref="F1544">_xlfn.IFS(AND(D1544&lt;0.2),"0,1-0,2",AND(D1544&gt;=0.2,D1544&lt;0.3),"0,2-0,3",AND(D1544&gt;=0.3,D1544&lt;0.4),"0,3-0,4",AND(D1544&gt;=0.4,D1544&lt;0.5),"0,4-0,5",AND(D1544&gt;=0.5,D1544&lt;0.6),"0,5-0,6",AND(D1544&gt;=0.6,D1544&lt;0.7),"0,6-0,7",AND(D1544&gt;=0.7,D1544&lt;0.8),"0,7-0,8",AND(D1544&gt;=0.8,D1544&lt;0.9),"0,8-0,9",AND(D1544&gt;=0.9,D1544&lt;1),"0,9-1",AND(D1544&gt;=1),"1")</f>
        <v>0,7-0,8</v>
      </c>
    </row>
    <row r="1545" spans="1:6" x14ac:dyDescent="0.35">
      <c r="A1545">
        <v>1543</v>
      </c>
      <c r="B1545" s="1" t="s">
        <v>6776</v>
      </c>
      <c r="C1545" s="1" t="s">
        <v>5597</v>
      </c>
      <c r="D1545">
        <v>0.47955116629600519</v>
      </c>
      <c r="E1545" s="1" t="s">
        <v>5598</v>
      </c>
      <c r="F1545" s="1" t="str" cm="1">
        <f t="array" ref="F1545">_xlfn.IFS(AND(D1545&lt;0.2),"0,1-0,2",AND(D1545&gt;=0.2,D1545&lt;0.3),"0,2-0,3",AND(D1545&gt;=0.3,D1545&lt;0.4),"0,3-0,4",AND(D1545&gt;=0.4,D1545&lt;0.5),"0,4-0,5",AND(D1545&gt;=0.5,D1545&lt;0.6),"0,5-0,6",AND(D1545&gt;=0.6,D1545&lt;0.7),"0,6-0,7",AND(D1545&gt;=0.7,D1545&lt;0.8),"0,7-0,8",AND(D1545&gt;=0.8,D1545&lt;0.9),"0,8-0,9",AND(D1545&gt;=0.9,D1545&lt;1),"0,9-1",AND(D1545&gt;=1),"1")</f>
        <v>0,4-0,5</v>
      </c>
    </row>
    <row r="1546" spans="1:6" x14ac:dyDescent="0.35">
      <c r="A1546">
        <v>1544</v>
      </c>
      <c r="B1546" s="1" t="s">
        <v>1307</v>
      </c>
      <c r="C1546" s="1" t="s">
        <v>1308</v>
      </c>
      <c r="D1546">
        <v>0.99999994039535522</v>
      </c>
      <c r="E1546" s="1" t="s">
        <v>1309</v>
      </c>
      <c r="F1546" s="1" t="str" cm="1">
        <f t="array" ref="F1546">_xlfn.IFS(AND(D1546&lt;0.2),"0,1-0,2",AND(D1546&gt;=0.2,D1546&lt;0.3),"0,2-0,3",AND(D1546&gt;=0.3,D1546&lt;0.4),"0,3-0,4",AND(D1546&gt;=0.4,D1546&lt;0.5),"0,4-0,5",AND(D1546&gt;=0.5,D1546&lt;0.6),"0,5-0,6",AND(D1546&gt;=0.6,D1546&lt;0.7),"0,6-0,7",AND(D1546&gt;=0.7,D1546&lt;0.8),"0,7-0,8",AND(D1546&gt;=0.8,D1546&lt;0.9),"0,8-0,9",AND(D1546&gt;=0.9,D1546&lt;1),"0,9-1",AND(D1546&gt;=1),"1")</f>
        <v>0,9-1</v>
      </c>
    </row>
    <row r="1547" spans="1:6" x14ac:dyDescent="0.35">
      <c r="A1547">
        <v>1545</v>
      </c>
      <c r="B1547" s="1" t="s">
        <v>7870</v>
      </c>
      <c r="C1547" s="1" t="s">
        <v>1054</v>
      </c>
      <c r="D1547">
        <v>0.99999994039535522</v>
      </c>
      <c r="E1547" s="1" t="s">
        <v>1055</v>
      </c>
      <c r="F1547" s="1" t="str" cm="1">
        <f t="array" ref="F1547">_xlfn.IFS(AND(D1547&lt;0.2),"0,1-0,2",AND(D1547&gt;=0.2,D1547&lt;0.3),"0,2-0,3",AND(D1547&gt;=0.3,D1547&lt;0.4),"0,3-0,4",AND(D1547&gt;=0.4,D1547&lt;0.5),"0,4-0,5",AND(D1547&gt;=0.5,D1547&lt;0.6),"0,5-0,6",AND(D1547&gt;=0.6,D1547&lt;0.7),"0,6-0,7",AND(D1547&gt;=0.7,D1547&lt;0.8),"0,7-0,8",AND(D1547&gt;=0.8,D1547&lt;0.9),"0,8-0,9",AND(D1547&gt;=0.9,D1547&lt;1),"0,9-1",AND(D1547&gt;=1),"1")</f>
        <v>0,9-1</v>
      </c>
    </row>
    <row r="1548" spans="1:6" x14ac:dyDescent="0.35">
      <c r="A1548">
        <v>1546</v>
      </c>
      <c r="B1548" s="1" t="s">
        <v>3083</v>
      </c>
      <c r="C1548" s="1" t="s">
        <v>1308</v>
      </c>
      <c r="D1548">
        <v>0.67201143503189087</v>
      </c>
      <c r="E1548" s="1" t="s">
        <v>1309</v>
      </c>
      <c r="F1548" s="1" t="str" cm="1">
        <f t="array" ref="F1548">_xlfn.IFS(AND(D1548&lt;0.2),"0,1-0,2",AND(D1548&gt;=0.2,D1548&lt;0.3),"0,2-0,3",AND(D1548&gt;=0.3,D1548&lt;0.4),"0,3-0,4",AND(D1548&gt;=0.4,D1548&lt;0.5),"0,4-0,5",AND(D1548&gt;=0.5,D1548&lt;0.6),"0,5-0,6",AND(D1548&gt;=0.6,D1548&lt;0.7),"0,6-0,7",AND(D1548&gt;=0.7,D1548&lt;0.8),"0,7-0,8",AND(D1548&gt;=0.8,D1548&lt;0.9),"0,8-0,9",AND(D1548&gt;=0.9,D1548&lt;1),"0,9-1",AND(D1548&gt;=1),"1")</f>
        <v>0,6-0,7</v>
      </c>
    </row>
    <row r="1549" spans="1:6" x14ac:dyDescent="0.35">
      <c r="A1549">
        <v>1547</v>
      </c>
      <c r="B1549" s="1" t="s">
        <v>5141</v>
      </c>
      <c r="C1549" s="1" t="s">
        <v>886</v>
      </c>
      <c r="D1549">
        <v>1.00000011920929</v>
      </c>
      <c r="E1549" s="1" t="s">
        <v>887</v>
      </c>
      <c r="F1549" s="1" t="str" cm="1">
        <f t="array" ref="F1549">_xlfn.IFS(AND(D1549&lt;0.2),"0,1-0,2",AND(D1549&gt;=0.2,D1549&lt;0.3),"0,2-0,3",AND(D1549&gt;=0.3,D1549&lt;0.4),"0,3-0,4",AND(D1549&gt;=0.4,D1549&lt;0.5),"0,4-0,5",AND(D1549&gt;=0.5,D1549&lt;0.6),"0,5-0,6",AND(D1549&gt;=0.6,D1549&lt;0.7),"0,6-0,7",AND(D1549&gt;=0.7,D1549&lt;0.8),"0,7-0,8",AND(D1549&gt;=0.8,D1549&lt;0.9),"0,8-0,9",AND(D1549&gt;=0.9,D1549&lt;1),"0,9-1",AND(D1549&gt;=1),"1")</f>
        <v>1</v>
      </c>
    </row>
    <row r="1550" spans="1:6" x14ac:dyDescent="0.35">
      <c r="A1550">
        <v>1548</v>
      </c>
      <c r="B1550" s="1" t="s">
        <v>7778</v>
      </c>
      <c r="C1550" s="1" t="s">
        <v>1518</v>
      </c>
      <c r="D1550">
        <v>0.65306282043457031</v>
      </c>
      <c r="E1550" s="1" t="s">
        <v>1519</v>
      </c>
      <c r="F1550" s="1" t="str" cm="1">
        <f t="array" ref="F1550">_xlfn.IFS(AND(D1550&lt;0.2),"0,1-0,2",AND(D1550&gt;=0.2,D1550&lt;0.3),"0,2-0,3",AND(D1550&gt;=0.3,D1550&lt;0.4),"0,3-0,4",AND(D1550&gt;=0.4,D1550&lt;0.5),"0,4-0,5",AND(D1550&gt;=0.5,D1550&lt;0.6),"0,5-0,6",AND(D1550&gt;=0.6,D1550&lt;0.7),"0,6-0,7",AND(D1550&gt;=0.7,D1550&lt;0.8),"0,7-0,8",AND(D1550&gt;=0.8,D1550&lt;0.9),"0,8-0,9",AND(D1550&gt;=0.9,D1550&lt;1),"0,9-1",AND(D1550&gt;=1),"1")</f>
        <v>0,6-0,7</v>
      </c>
    </row>
    <row r="1551" spans="1:6" x14ac:dyDescent="0.35">
      <c r="A1551">
        <v>1549</v>
      </c>
      <c r="B1551" s="1" t="s">
        <v>6954</v>
      </c>
      <c r="C1551" s="1" t="s">
        <v>2660</v>
      </c>
      <c r="D1551">
        <v>0.85945433378219604</v>
      </c>
      <c r="E1551" s="1" t="s">
        <v>2661</v>
      </c>
      <c r="F1551" s="1" t="str" cm="1">
        <f t="array" ref="F1551">_xlfn.IFS(AND(D1551&lt;0.2),"0,1-0,2",AND(D1551&gt;=0.2,D1551&lt;0.3),"0,2-0,3",AND(D1551&gt;=0.3,D1551&lt;0.4),"0,3-0,4",AND(D1551&gt;=0.4,D1551&lt;0.5),"0,4-0,5",AND(D1551&gt;=0.5,D1551&lt;0.6),"0,5-0,6",AND(D1551&gt;=0.6,D1551&lt;0.7),"0,6-0,7",AND(D1551&gt;=0.7,D1551&lt;0.8),"0,7-0,8",AND(D1551&gt;=0.8,D1551&lt;0.9),"0,8-0,9",AND(D1551&gt;=0.9,D1551&lt;1),"0,9-1",AND(D1551&gt;=1),"1")</f>
        <v>0,8-0,9</v>
      </c>
    </row>
    <row r="1552" spans="1:6" x14ac:dyDescent="0.35">
      <c r="A1552">
        <v>1550</v>
      </c>
      <c r="B1552" s="1" t="s">
        <v>3808</v>
      </c>
      <c r="C1552" s="1" t="s">
        <v>3809</v>
      </c>
      <c r="D1552">
        <v>0.7647099494934082</v>
      </c>
      <c r="E1552" s="1" t="s">
        <v>3810</v>
      </c>
      <c r="F1552" s="1" t="str" cm="1">
        <f t="array" ref="F1552">_xlfn.IFS(AND(D1552&lt;0.2),"0,1-0,2",AND(D1552&gt;=0.2,D1552&lt;0.3),"0,2-0,3",AND(D1552&gt;=0.3,D1552&lt;0.4),"0,3-0,4",AND(D1552&gt;=0.4,D1552&lt;0.5),"0,4-0,5",AND(D1552&gt;=0.5,D1552&lt;0.6),"0,5-0,6",AND(D1552&gt;=0.6,D1552&lt;0.7),"0,6-0,7",AND(D1552&gt;=0.7,D1552&lt;0.8),"0,7-0,8",AND(D1552&gt;=0.8,D1552&lt;0.9),"0,8-0,9",AND(D1552&gt;=0.9,D1552&lt;1),"0,9-1",AND(D1552&gt;=1),"1")</f>
        <v>0,7-0,8</v>
      </c>
    </row>
    <row r="1553" spans="1:6" x14ac:dyDescent="0.35">
      <c r="A1553">
        <v>1551</v>
      </c>
      <c r="B1553" s="1" t="s">
        <v>4642</v>
      </c>
      <c r="C1553" s="1" t="s">
        <v>1488</v>
      </c>
      <c r="D1553">
        <v>0.49880486726760859</v>
      </c>
      <c r="E1553" s="1" t="s">
        <v>1489</v>
      </c>
      <c r="F1553" s="1" t="str" cm="1">
        <f t="array" ref="F1553">_xlfn.IFS(AND(D1553&lt;0.2),"0,1-0,2",AND(D1553&gt;=0.2,D1553&lt;0.3),"0,2-0,3",AND(D1553&gt;=0.3,D1553&lt;0.4),"0,3-0,4",AND(D1553&gt;=0.4,D1553&lt;0.5),"0,4-0,5",AND(D1553&gt;=0.5,D1553&lt;0.6),"0,5-0,6",AND(D1553&gt;=0.6,D1553&lt;0.7),"0,6-0,7",AND(D1553&gt;=0.7,D1553&lt;0.8),"0,7-0,8",AND(D1553&gt;=0.8,D1553&lt;0.9),"0,8-0,9",AND(D1553&gt;=0.9,D1553&lt;1),"0,9-1",AND(D1553&gt;=1),"1")</f>
        <v>0,4-0,5</v>
      </c>
    </row>
    <row r="1554" spans="1:6" x14ac:dyDescent="0.35">
      <c r="A1554">
        <v>1552</v>
      </c>
      <c r="B1554" s="1" t="s">
        <v>7708</v>
      </c>
      <c r="C1554" s="1" t="s">
        <v>1656</v>
      </c>
      <c r="D1554">
        <v>0.52785903215408325</v>
      </c>
      <c r="E1554" s="1" t="s">
        <v>1657</v>
      </c>
      <c r="F1554" s="1" t="str" cm="1">
        <f t="array" ref="F1554">_xlfn.IFS(AND(D1554&lt;0.2),"0,1-0,2",AND(D1554&gt;=0.2,D1554&lt;0.3),"0,2-0,3",AND(D1554&gt;=0.3,D1554&lt;0.4),"0,3-0,4",AND(D1554&gt;=0.4,D1554&lt;0.5),"0,4-0,5",AND(D1554&gt;=0.5,D1554&lt;0.6),"0,5-0,6",AND(D1554&gt;=0.6,D1554&lt;0.7),"0,6-0,7",AND(D1554&gt;=0.7,D1554&lt;0.8),"0,7-0,8",AND(D1554&gt;=0.8,D1554&lt;0.9),"0,8-0,9",AND(D1554&gt;=0.9,D1554&lt;1),"0,9-1",AND(D1554&gt;=1),"1")</f>
        <v>0,5-0,6</v>
      </c>
    </row>
    <row r="1555" spans="1:6" x14ac:dyDescent="0.35">
      <c r="A1555">
        <v>1553</v>
      </c>
      <c r="B1555" s="1" t="s">
        <v>3540</v>
      </c>
      <c r="C1555" s="1" t="s">
        <v>2095</v>
      </c>
      <c r="D1555">
        <v>0.54809719324111938</v>
      </c>
      <c r="E1555" s="1" t="s">
        <v>2096</v>
      </c>
      <c r="F1555" s="1" t="str" cm="1">
        <f t="array" ref="F1555">_xlfn.IFS(AND(D1555&lt;0.2),"0,1-0,2",AND(D1555&gt;=0.2,D1555&lt;0.3),"0,2-0,3",AND(D1555&gt;=0.3,D1555&lt;0.4),"0,3-0,4",AND(D1555&gt;=0.4,D1555&lt;0.5),"0,4-0,5",AND(D1555&gt;=0.5,D1555&lt;0.6),"0,5-0,6",AND(D1555&gt;=0.6,D1555&lt;0.7),"0,6-0,7",AND(D1555&gt;=0.7,D1555&lt;0.8),"0,7-0,8",AND(D1555&gt;=0.8,D1555&lt;0.9),"0,8-0,9",AND(D1555&gt;=0.9,D1555&lt;1),"0,9-1",AND(D1555&gt;=1),"1")</f>
        <v>0,5-0,6</v>
      </c>
    </row>
    <row r="1556" spans="1:6" x14ac:dyDescent="0.35">
      <c r="A1556">
        <v>1554</v>
      </c>
      <c r="B1556" s="1" t="s">
        <v>4891</v>
      </c>
      <c r="C1556" s="1" t="s">
        <v>3529</v>
      </c>
      <c r="D1556">
        <v>0.73536205291748047</v>
      </c>
      <c r="E1556" s="1" t="s">
        <v>3530</v>
      </c>
      <c r="F1556" s="1" t="str" cm="1">
        <f t="array" ref="F1556">_xlfn.IFS(AND(D1556&lt;0.2),"0,1-0,2",AND(D1556&gt;=0.2,D1556&lt;0.3),"0,2-0,3",AND(D1556&gt;=0.3,D1556&lt;0.4),"0,3-0,4",AND(D1556&gt;=0.4,D1556&lt;0.5),"0,4-0,5",AND(D1556&gt;=0.5,D1556&lt;0.6),"0,5-0,6",AND(D1556&gt;=0.6,D1556&lt;0.7),"0,6-0,7",AND(D1556&gt;=0.7,D1556&lt;0.8),"0,7-0,8",AND(D1556&gt;=0.8,D1556&lt;0.9),"0,8-0,9",AND(D1556&gt;=0.9,D1556&lt;1),"0,9-1",AND(D1556&gt;=1),"1")</f>
        <v>0,7-0,8</v>
      </c>
    </row>
    <row r="1557" spans="1:6" x14ac:dyDescent="0.35">
      <c r="A1557">
        <v>1555</v>
      </c>
      <c r="B1557" s="1" t="s">
        <v>6353</v>
      </c>
      <c r="C1557" s="1" t="s">
        <v>3529</v>
      </c>
      <c r="D1557">
        <v>0.52844983339309692</v>
      </c>
      <c r="E1557" s="1" t="s">
        <v>3530</v>
      </c>
      <c r="F1557" s="1" t="str" cm="1">
        <f t="array" ref="F1557">_xlfn.IFS(AND(D1557&lt;0.2),"0,1-0,2",AND(D1557&gt;=0.2,D1557&lt;0.3),"0,2-0,3",AND(D1557&gt;=0.3,D1557&lt;0.4),"0,3-0,4",AND(D1557&gt;=0.4,D1557&lt;0.5),"0,4-0,5",AND(D1557&gt;=0.5,D1557&lt;0.6),"0,5-0,6",AND(D1557&gt;=0.6,D1557&lt;0.7),"0,6-0,7",AND(D1557&gt;=0.7,D1557&lt;0.8),"0,7-0,8",AND(D1557&gt;=0.8,D1557&lt;0.9),"0,8-0,9",AND(D1557&gt;=0.9,D1557&lt;1),"0,9-1",AND(D1557&gt;=1),"1")</f>
        <v>0,5-0,6</v>
      </c>
    </row>
    <row r="1558" spans="1:6" x14ac:dyDescent="0.35">
      <c r="A1558">
        <v>1556</v>
      </c>
      <c r="B1558" s="1" t="s">
        <v>5205</v>
      </c>
      <c r="C1558" s="1" t="s">
        <v>5206</v>
      </c>
      <c r="D1558">
        <v>0.57056605815887451</v>
      </c>
      <c r="E1558" s="1" t="s">
        <v>5207</v>
      </c>
      <c r="F1558" s="1" t="str" cm="1">
        <f t="array" ref="F1558">_xlfn.IFS(AND(D1558&lt;0.2),"0,1-0,2",AND(D1558&gt;=0.2,D1558&lt;0.3),"0,2-0,3",AND(D1558&gt;=0.3,D1558&lt;0.4),"0,3-0,4",AND(D1558&gt;=0.4,D1558&lt;0.5),"0,4-0,5",AND(D1558&gt;=0.5,D1558&lt;0.6),"0,5-0,6",AND(D1558&gt;=0.6,D1558&lt;0.7),"0,6-0,7",AND(D1558&gt;=0.7,D1558&lt;0.8),"0,7-0,8",AND(D1558&gt;=0.8,D1558&lt;0.9),"0,8-0,9",AND(D1558&gt;=0.9,D1558&lt;1),"0,9-1",AND(D1558&gt;=1),"1")</f>
        <v>0,5-0,6</v>
      </c>
    </row>
    <row r="1559" spans="1:6" x14ac:dyDescent="0.35">
      <c r="A1559">
        <v>1557</v>
      </c>
      <c r="B1559" s="1" t="s">
        <v>6177</v>
      </c>
      <c r="C1559" s="1" t="s">
        <v>446</v>
      </c>
      <c r="D1559">
        <v>0.70901036262512207</v>
      </c>
      <c r="E1559" s="1" t="s">
        <v>447</v>
      </c>
      <c r="F1559" s="1" t="str" cm="1">
        <f t="array" ref="F1559">_xlfn.IFS(AND(D1559&lt;0.2),"0,1-0,2",AND(D1559&gt;=0.2,D1559&lt;0.3),"0,2-0,3",AND(D1559&gt;=0.3,D1559&lt;0.4),"0,3-0,4",AND(D1559&gt;=0.4,D1559&lt;0.5),"0,4-0,5",AND(D1559&gt;=0.5,D1559&lt;0.6),"0,5-0,6",AND(D1559&gt;=0.6,D1559&lt;0.7),"0,6-0,7",AND(D1559&gt;=0.7,D1559&lt;0.8),"0,7-0,8",AND(D1559&gt;=0.8,D1559&lt;0.9),"0,8-0,9",AND(D1559&gt;=0.9,D1559&lt;1),"0,9-1",AND(D1559&gt;=1),"1")</f>
        <v>0,7-0,8</v>
      </c>
    </row>
    <row r="1560" spans="1:6" x14ac:dyDescent="0.35">
      <c r="A1560">
        <v>1558</v>
      </c>
      <c r="B1560" s="1" t="s">
        <v>8397</v>
      </c>
      <c r="C1560" s="1" t="s">
        <v>1656</v>
      </c>
      <c r="D1560">
        <v>0.79952740669250488</v>
      </c>
      <c r="E1560" s="1" t="s">
        <v>1657</v>
      </c>
      <c r="F1560" s="1" t="str" cm="1">
        <f t="array" ref="F1560">_xlfn.IFS(AND(D1560&lt;0.2),"0,1-0,2",AND(D1560&gt;=0.2,D1560&lt;0.3),"0,2-0,3",AND(D1560&gt;=0.3,D1560&lt;0.4),"0,3-0,4",AND(D1560&gt;=0.4,D1560&lt;0.5),"0,4-0,5",AND(D1560&gt;=0.5,D1560&lt;0.6),"0,5-0,6",AND(D1560&gt;=0.6,D1560&lt;0.7),"0,6-0,7",AND(D1560&gt;=0.7,D1560&lt;0.8),"0,7-0,8",AND(D1560&gt;=0.8,D1560&lt;0.9),"0,8-0,9",AND(D1560&gt;=0.9,D1560&lt;1),"0,9-1",AND(D1560&gt;=1),"1")</f>
        <v>0,7-0,8</v>
      </c>
    </row>
    <row r="1561" spans="1:6" x14ac:dyDescent="0.35">
      <c r="A1561">
        <v>1559</v>
      </c>
      <c r="B1561" s="1" t="s">
        <v>2986</v>
      </c>
      <c r="C1561" s="1" t="s">
        <v>1853</v>
      </c>
      <c r="D1561">
        <v>0.90953606367111206</v>
      </c>
      <c r="E1561" s="1" t="s">
        <v>1854</v>
      </c>
      <c r="F1561" s="1" t="str" cm="1">
        <f t="array" ref="F1561">_xlfn.IFS(AND(D1561&lt;0.2),"0,1-0,2",AND(D1561&gt;=0.2,D1561&lt;0.3),"0,2-0,3",AND(D1561&gt;=0.3,D1561&lt;0.4),"0,3-0,4",AND(D1561&gt;=0.4,D1561&lt;0.5),"0,4-0,5",AND(D1561&gt;=0.5,D1561&lt;0.6),"0,5-0,6",AND(D1561&gt;=0.6,D1561&lt;0.7),"0,6-0,7",AND(D1561&gt;=0.7,D1561&lt;0.8),"0,7-0,8",AND(D1561&gt;=0.8,D1561&lt;0.9),"0,8-0,9",AND(D1561&gt;=0.9,D1561&lt;1),"0,9-1",AND(D1561&gt;=1),"1")</f>
        <v>0,9-1</v>
      </c>
    </row>
    <row r="1562" spans="1:6" x14ac:dyDescent="0.35">
      <c r="A1562">
        <v>1560</v>
      </c>
      <c r="B1562" s="1" t="s">
        <v>6949</v>
      </c>
      <c r="C1562" s="1" t="s">
        <v>90</v>
      </c>
      <c r="D1562">
        <v>0.73454034328460693</v>
      </c>
      <c r="E1562" s="1" t="s">
        <v>91</v>
      </c>
      <c r="F1562" s="1" t="str" cm="1">
        <f t="array" ref="F1562">_xlfn.IFS(AND(D1562&lt;0.2),"0,1-0,2",AND(D1562&gt;=0.2,D1562&lt;0.3),"0,2-0,3",AND(D1562&gt;=0.3,D1562&lt;0.4),"0,3-0,4",AND(D1562&gt;=0.4,D1562&lt;0.5),"0,4-0,5",AND(D1562&gt;=0.5,D1562&lt;0.6),"0,5-0,6",AND(D1562&gt;=0.6,D1562&lt;0.7),"0,6-0,7",AND(D1562&gt;=0.7,D1562&lt;0.8),"0,7-0,8",AND(D1562&gt;=0.8,D1562&lt;0.9),"0,8-0,9",AND(D1562&gt;=0.9,D1562&lt;1),"0,9-1",AND(D1562&gt;=1),"1")</f>
        <v>0,7-0,8</v>
      </c>
    </row>
    <row r="1563" spans="1:6" x14ac:dyDescent="0.35">
      <c r="A1563">
        <v>1561</v>
      </c>
      <c r="B1563" s="1" t="s">
        <v>7491</v>
      </c>
      <c r="C1563" s="1" t="s">
        <v>7492</v>
      </c>
      <c r="D1563">
        <v>0.4302615225315094</v>
      </c>
      <c r="E1563" s="1" t="s">
        <v>7493</v>
      </c>
      <c r="F1563" s="1" t="str" cm="1">
        <f t="array" ref="F1563">_xlfn.IFS(AND(D1563&lt;0.2),"0,1-0,2",AND(D1563&gt;=0.2,D1563&lt;0.3),"0,2-0,3",AND(D1563&gt;=0.3,D1563&lt;0.4),"0,3-0,4",AND(D1563&gt;=0.4,D1563&lt;0.5),"0,4-0,5",AND(D1563&gt;=0.5,D1563&lt;0.6),"0,5-0,6",AND(D1563&gt;=0.6,D1563&lt;0.7),"0,6-0,7",AND(D1563&gt;=0.7,D1563&lt;0.8),"0,7-0,8",AND(D1563&gt;=0.8,D1563&lt;0.9),"0,8-0,9",AND(D1563&gt;=0.9,D1563&lt;1),"0,9-1",AND(D1563&gt;=1),"1")</f>
        <v>0,4-0,5</v>
      </c>
    </row>
    <row r="1564" spans="1:6" x14ac:dyDescent="0.35">
      <c r="A1564">
        <v>1562</v>
      </c>
      <c r="B1564" s="1" t="s">
        <v>973</v>
      </c>
      <c r="C1564" s="1" t="s">
        <v>974</v>
      </c>
      <c r="D1564">
        <v>0.56414562463760376</v>
      </c>
      <c r="E1564" s="1" t="s">
        <v>975</v>
      </c>
      <c r="F1564" s="1" t="str" cm="1">
        <f t="array" ref="F1564">_xlfn.IFS(AND(D1564&lt;0.2),"0,1-0,2",AND(D1564&gt;=0.2,D1564&lt;0.3),"0,2-0,3",AND(D1564&gt;=0.3,D1564&lt;0.4),"0,3-0,4",AND(D1564&gt;=0.4,D1564&lt;0.5),"0,4-0,5",AND(D1564&gt;=0.5,D1564&lt;0.6),"0,5-0,6",AND(D1564&gt;=0.6,D1564&lt;0.7),"0,6-0,7",AND(D1564&gt;=0.7,D1564&lt;0.8),"0,7-0,8",AND(D1564&gt;=0.8,D1564&lt;0.9),"0,8-0,9",AND(D1564&gt;=0.9,D1564&lt;1),"0,9-1",AND(D1564&gt;=1),"1")</f>
        <v>0,5-0,6</v>
      </c>
    </row>
    <row r="1565" spans="1:6" x14ac:dyDescent="0.35">
      <c r="A1565">
        <v>1563</v>
      </c>
      <c r="B1565" s="1" t="s">
        <v>4295</v>
      </c>
      <c r="C1565" s="1" t="s">
        <v>4296</v>
      </c>
      <c r="D1565">
        <v>0.42969152331352228</v>
      </c>
      <c r="E1565" s="1" t="s">
        <v>4297</v>
      </c>
      <c r="F1565" s="1" t="str" cm="1">
        <f t="array" ref="F1565">_xlfn.IFS(AND(D1565&lt;0.2),"0,1-0,2",AND(D1565&gt;=0.2,D1565&lt;0.3),"0,2-0,3",AND(D1565&gt;=0.3,D1565&lt;0.4),"0,3-0,4",AND(D1565&gt;=0.4,D1565&lt;0.5),"0,4-0,5",AND(D1565&gt;=0.5,D1565&lt;0.6),"0,5-0,6",AND(D1565&gt;=0.6,D1565&lt;0.7),"0,6-0,7",AND(D1565&gt;=0.7,D1565&lt;0.8),"0,7-0,8",AND(D1565&gt;=0.8,D1565&lt;0.9),"0,8-0,9",AND(D1565&gt;=0.9,D1565&lt;1),"0,9-1",AND(D1565&gt;=1),"1")</f>
        <v>0,4-0,5</v>
      </c>
    </row>
    <row r="1566" spans="1:6" x14ac:dyDescent="0.35">
      <c r="A1566">
        <v>1564</v>
      </c>
      <c r="B1566" s="1" t="s">
        <v>6275</v>
      </c>
      <c r="C1566" s="1" t="s">
        <v>4096</v>
      </c>
      <c r="D1566">
        <v>0.50536328554153442</v>
      </c>
      <c r="E1566" s="1" t="s">
        <v>4097</v>
      </c>
      <c r="F1566" s="1" t="str" cm="1">
        <f t="array" ref="F1566">_xlfn.IFS(AND(D1566&lt;0.2),"0,1-0,2",AND(D1566&gt;=0.2,D1566&lt;0.3),"0,2-0,3",AND(D1566&gt;=0.3,D1566&lt;0.4),"0,3-0,4",AND(D1566&gt;=0.4,D1566&lt;0.5),"0,4-0,5",AND(D1566&gt;=0.5,D1566&lt;0.6),"0,5-0,6",AND(D1566&gt;=0.6,D1566&lt;0.7),"0,6-0,7",AND(D1566&gt;=0.7,D1566&lt;0.8),"0,7-0,8",AND(D1566&gt;=0.8,D1566&lt;0.9),"0,8-0,9",AND(D1566&gt;=0.9,D1566&lt;1),"0,9-1",AND(D1566&gt;=1),"1")</f>
        <v>0,5-0,6</v>
      </c>
    </row>
    <row r="1567" spans="1:6" x14ac:dyDescent="0.35">
      <c r="A1567">
        <v>1565</v>
      </c>
      <c r="B1567" s="1" t="s">
        <v>2888</v>
      </c>
      <c r="C1567" s="1" t="s">
        <v>2088</v>
      </c>
      <c r="D1567">
        <v>0.74589920043945313</v>
      </c>
      <c r="E1567" s="1" t="s">
        <v>2089</v>
      </c>
      <c r="F1567" s="1" t="str" cm="1">
        <f t="array" ref="F1567">_xlfn.IFS(AND(D1567&lt;0.2),"0,1-0,2",AND(D1567&gt;=0.2,D1567&lt;0.3),"0,2-0,3",AND(D1567&gt;=0.3,D1567&lt;0.4),"0,3-0,4",AND(D1567&gt;=0.4,D1567&lt;0.5),"0,4-0,5",AND(D1567&gt;=0.5,D1567&lt;0.6),"0,5-0,6",AND(D1567&gt;=0.6,D1567&lt;0.7),"0,6-0,7",AND(D1567&gt;=0.7,D1567&lt;0.8),"0,7-0,8",AND(D1567&gt;=0.8,D1567&lt;0.9),"0,8-0,9",AND(D1567&gt;=0.9,D1567&lt;1),"0,9-1",AND(D1567&gt;=1),"1")</f>
        <v>0,7-0,8</v>
      </c>
    </row>
    <row r="1568" spans="1:6" x14ac:dyDescent="0.35">
      <c r="A1568">
        <v>1566</v>
      </c>
      <c r="B1568" s="1" t="s">
        <v>1494</v>
      </c>
      <c r="C1568" s="1" t="s">
        <v>505</v>
      </c>
      <c r="D1568">
        <v>0.49480333924293518</v>
      </c>
      <c r="E1568" s="1" t="s">
        <v>506</v>
      </c>
      <c r="F1568" s="1" t="str" cm="1">
        <f t="array" ref="F1568">_xlfn.IFS(AND(D1568&lt;0.2),"0,1-0,2",AND(D1568&gt;=0.2,D1568&lt;0.3),"0,2-0,3",AND(D1568&gt;=0.3,D1568&lt;0.4),"0,3-0,4",AND(D1568&gt;=0.4,D1568&lt;0.5),"0,4-0,5",AND(D1568&gt;=0.5,D1568&lt;0.6),"0,5-0,6",AND(D1568&gt;=0.6,D1568&lt;0.7),"0,6-0,7",AND(D1568&gt;=0.7,D1568&lt;0.8),"0,7-0,8",AND(D1568&gt;=0.8,D1568&lt;0.9),"0,8-0,9",AND(D1568&gt;=0.9,D1568&lt;1),"0,9-1",AND(D1568&gt;=1),"1")</f>
        <v>0,4-0,5</v>
      </c>
    </row>
    <row r="1569" spans="1:6" x14ac:dyDescent="0.35">
      <c r="A1569">
        <v>1567</v>
      </c>
      <c r="B1569" s="1" t="s">
        <v>7654</v>
      </c>
      <c r="C1569" s="1" t="s">
        <v>1757</v>
      </c>
      <c r="D1569">
        <v>0.84708184003829956</v>
      </c>
      <c r="E1569" s="1" t="s">
        <v>1758</v>
      </c>
      <c r="F1569" s="1" t="str" cm="1">
        <f t="array" ref="F1569">_xlfn.IFS(AND(D1569&lt;0.2),"0,1-0,2",AND(D1569&gt;=0.2,D1569&lt;0.3),"0,2-0,3",AND(D1569&gt;=0.3,D1569&lt;0.4),"0,3-0,4",AND(D1569&gt;=0.4,D1569&lt;0.5),"0,4-0,5",AND(D1569&gt;=0.5,D1569&lt;0.6),"0,5-0,6",AND(D1569&gt;=0.6,D1569&lt;0.7),"0,6-0,7",AND(D1569&gt;=0.7,D1569&lt;0.8),"0,7-0,8",AND(D1569&gt;=0.8,D1569&lt;0.9),"0,8-0,9",AND(D1569&gt;=0.9,D1569&lt;1),"0,9-1",AND(D1569&gt;=1),"1")</f>
        <v>0,8-0,9</v>
      </c>
    </row>
    <row r="1570" spans="1:6" x14ac:dyDescent="0.35">
      <c r="A1570">
        <v>1568</v>
      </c>
      <c r="B1570" s="1" t="s">
        <v>3709</v>
      </c>
      <c r="C1570" s="1" t="s">
        <v>90</v>
      </c>
      <c r="D1570">
        <v>1.00000011920929</v>
      </c>
      <c r="E1570" s="1" t="s">
        <v>91</v>
      </c>
      <c r="F1570" s="1" t="str" cm="1">
        <f t="array" ref="F1570">_xlfn.IFS(AND(D1570&lt;0.2),"0,1-0,2",AND(D1570&gt;=0.2,D1570&lt;0.3),"0,2-0,3",AND(D1570&gt;=0.3,D1570&lt;0.4),"0,3-0,4",AND(D1570&gt;=0.4,D1570&lt;0.5),"0,4-0,5",AND(D1570&gt;=0.5,D1570&lt;0.6),"0,5-0,6",AND(D1570&gt;=0.6,D1570&lt;0.7),"0,6-0,7",AND(D1570&gt;=0.7,D1570&lt;0.8),"0,7-0,8",AND(D1570&gt;=0.8,D1570&lt;0.9),"0,8-0,9",AND(D1570&gt;=0.9,D1570&lt;1),"0,9-1",AND(D1570&gt;=1),"1")</f>
        <v>1</v>
      </c>
    </row>
    <row r="1571" spans="1:6" x14ac:dyDescent="0.35">
      <c r="A1571">
        <v>1569</v>
      </c>
      <c r="B1571" s="1" t="s">
        <v>3499</v>
      </c>
      <c r="C1571" s="1" t="s">
        <v>3500</v>
      </c>
      <c r="D1571">
        <v>0.70599007606506348</v>
      </c>
      <c r="E1571" s="1" t="s">
        <v>3501</v>
      </c>
      <c r="F1571" s="1" t="str" cm="1">
        <f t="array" ref="F1571">_xlfn.IFS(AND(D1571&lt;0.2),"0,1-0,2",AND(D1571&gt;=0.2,D1571&lt;0.3),"0,2-0,3",AND(D1571&gt;=0.3,D1571&lt;0.4),"0,3-0,4",AND(D1571&gt;=0.4,D1571&lt;0.5),"0,4-0,5",AND(D1571&gt;=0.5,D1571&lt;0.6),"0,5-0,6",AND(D1571&gt;=0.6,D1571&lt;0.7),"0,6-0,7",AND(D1571&gt;=0.7,D1571&lt;0.8),"0,7-0,8",AND(D1571&gt;=0.8,D1571&lt;0.9),"0,8-0,9",AND(D1571&gt;=0.9,D1571&lt;1),"0,9-1",AND(D1571&gt;=1),"1")</f>
        <v>0,7-0,8</v>
      </c>
    </row>
    <row r="1572" spans="1:6" x14ac:dyDescent="0.35">
      <c r="A1572">
        <v>1570</v>
      </c>
      <c r="B1572" s="1" t="s">
        <v>26</v>
      </c>
      <c r="C1572" s="1" t="s">
        <v>27</v>
      </c>
      <c r="D1572">
        <v>0.40360990166664118</v>
      </c>
      <c r="E1572" s="1" t="s">
        <v>28</v>
      </c>
      <c r="F1572" s="1" t="str" cm="1">
        <f t="array" ref="F1572">_xlfn.IFS(AND(D1572&lt;0.2),"0,1-0,2",AND(D1572&gt;=0.2,D1572&lt;0.3),"0,2-0,3",AND(D1572&gt;=0.3,D1572&lt;0.4),"0,3-0,4",AND(D1572&gt;=0.4,D1572&lt;0.5),"0,4-0,5",AND(D1572&gt;=0.5,D1572&lt;0.6),"0,5-0,6",AND(D1572&gt;=0.6,D1572&lt;0.7),"0,6-0,7",AND(D1572&gt;=0.7,D1572&lt;0.8),"0,7-0,8",AND(D1572&gt;=0.8,D1572&lt;0.9),"0,8-0,9",AND(D1572&gt;=0.9,D1572&lt;1),"0,9-1",AND(D1572&gt;=1),"1")</f>
        <v>0,4-0,5</v>
      </c>
    </row>
    <row r="1573" spans="1:6" x14ac:dyDescent="0.35">
      <c r="A1573">
        <v>1571</v>
      </c>
      <c r="B1573" s="1" t="s">
        <v>3586</v>
      </c>
      <c r="C1573" s="1" t="s">
        <v>3587</v>
      </c>
      <c r="D1573">
        <v>0.44420972466468811</v>
      </c>
      <c r="E1573" s="1" t="s">
        <v>3588</v>
      </c>
      <c r="F1573" s="1" t="str" cm="1">
        <f t="array" ref="F1573">_xlfn.IFS(AND(D1573&lt;0.2),"0,1-0,2",AND(D1573&gt;=0.2,D1573&lt;0.3),"0,2-0,3",AND(D1573&gt;=0.3,D1573&lt;0.4),"0,3-0,4",AND(D1573&gt;=0.4,D1573&lt;0.5),"0,4-0,5",AND(D1573&gt;=0.5,D1573&lt;0.6),"0,5-0,6",AND(D1573&gt;=0.6,D1573&lt;0.7),"0,6-0,7",AND(D1573&gt;=0.7,D1573&lt;0.8),"0,7-0,8",AND(D1573&gt;=0.8,D1573&lt;0.9),"0,8-0,9",AND(D1573&gt;=0.9,D1573&lt;1),"0,9-1",AND(D1573&gt;=1),"1")</f>
        <v>0,4-0,5</v>
      </c>
    </row>
    <row r="1574" spans="1:6" x14ac:dyDescent="0.35">
      <c r="A1574">
        <v>1572</v>
      </c>
      <c r="B1574" s="1" t="s">
        <v>1623</v>
      </c>
      <c r="C1574" s="1" t="s">
        <v>425</v>
      </c>
      <c r="D1574">
        <v>0.38645270466804499</v>
      </c>
      <c r="E1574" s="1" t="s">
        <v>426</v>
      </c>
      <c r="F1574" s="1" t="str" cm="1">
        <f t="array" ref="F1574">_xlfn.IFS(AND(D1574&lt;0.2),"0,1-0,2",AND(D1574&gt;=0.2,D1574&lt;0.3),"0,2-0,3",AND(D1574&gt;=0.3,D1574&lt;0.4),"0,3-0,4",AND(D1574&gt;=0.4,D1574&lt;0.5),"0,4-0,5",AND(D1574&gt;=0.5,D1574&lt;0.6),"0,5-0,6",AND(D1574&gt;=0.6,D1574&lt;0.7),"0,6-0,7",AND(D1574&gt;=0.7,D1574&lt;0.8),"0,7-0,8",AND(D1574&gt;=0.8,D1574&lt;0.9),"0,8-0,9",AND(D1574&gt;=0.9,D1574&lt;1),"0,9-1",AND(D1574&gt;=1),"1")</f>
        <v>0,3-0,4</v>
      </c>
    </row>
    <row r="1575" spans="1:6" x14ac:dyDescent="0.35">
      <c r="A1575">
        <v>1573</v>
      </c>
      <c r="B1575" s="1" t="s">
        <v>1330</v>
      </c>
      <c r="C1575" s="1" t="s">
        <v>1331</v>
      </c>
      <c r="D1575">
        <v>0.33515661954879761</v>
      </c>
      <c r="E1575" s="1" t="s">
        <v>1332</v>
      </c>
      <c r="F1575" s="1" t="str" cm="1">
        <f t="array" ref="F1575">_xlfn.IFS(AND(D1575&lt;0.2),"0,1-0,2",AND(D1575&gt;=0.2,D1575&lt;0.3),"0,2-0,3",AND(D1575&gt;=0.3,D1575&lt;0.4),"0,3-0,4",AND(D1575&gt;=0.4,D1575&lt;0.5),"0,4-0,5",AND(D1575&gt;=0.5,D1575&lt;0.6),"0,5-0,6",AND(D1575&gt;=0.6,D1575&lt;0.7),"0,6-0,7",AND(D1575&gt;=0.7,D1575&lt;0.8),"0,7-0,8",AND(D1575&gt;=0.8,D1575&lt;0.9),"0,8-0,9",AND(D1575&gt;=0.9,D1575&lt;1),"0,9-1",AND(D1575&gt;=1),"1")</f>
        <v>0,3-0,4</v>
      </c>
    </row>
    <row r="1576" spans="1:6" x14ac:dyDescent="0.35">
      <c r="A1576">
        <v>1574</v>
      </c>
      <c r="B1576" s="1" t="s">
        <v>2151</v>
      </c>
      <c r="C1576" s="1" t="s">
        <v>2152</v>
      </c>
      <c r="D1576">
        <v>0.3537653386592865</v>
      </c>
      <c r="E1576" s="1" t="s">
        <v>2153</v>
      </c>
      <c r="F1576" s="1" t="str" cm="1">
        <f t="array" ref="F1576">_xlfn.IFS(AND(D1576&lt;0.2),"0,1-0,2",AND(D1576&gt;=0.2,D1576&lt;0.3),"0,2-0,3",AND(D1576&gt;=0.3,D1576&lt;0.4),"0,3-0,4",AND(D1576&gt;=0.4,D1576&lt;0.5),"0,4-0,5",AND(D1576&gt;=0.5,D1576&lt;0.6),"0,5-0,6",AND(D1576&gt;=0.6,D1576&lt;0.7),"0,6-0,7",AND(D1576&gt;=0.7,D1576&lt;0.8),"0,7-0,8",AND(D1576&gt;=0.8,D1576&lt;0.9),"0,8-0,9",AND(D1576&gt;=0.9,D1576&lt;1),"0,9-1",AND(D1576&gt;=1),"1")</f>
        <v>0,3-0,4</v>
      </c>
    </row>
    <row r="1577" spans="1:6" x14ac:dyDescent="0.35">
      <c r="A1577">
        <v>1575</v>
      </c>
      <c r="B1577" s="1" t="s">
        <v>5129</v>
      </c>
      <c r="C1577" s="1" t="s">
        <v>5130</v>
      </c>
      <c r="D1577">
        <v>0.54890263080596924</v>
      </c>
      <c r="E1577" s="1" t="s">
        <v>5131</v>
      </c>
      <c r="F1577" s="1" t="str" cm="1">
        <f t="array" ref="F1577">_xlfn.IFS(AND(D1577&lt;0.2),"0,1-0,2",AND(D1577&gt;=0.2,D1577&lt;0.3),"0,2-0,3",AND(D1577&gt;=0.3,D1577&lt;0.4),"0,3-0,4",AND(D1577&gt;=0.4,D1577&lt;0.5),"0,4-0,5",AND(D1577&gt;=0.5,D1577&lt;0.6),"0,5-0,6",AND(D1577&gt;=0.6,D1577&lt;0.7),"0,6-0,7",AND(D1577&gt;=0.7,D1577&lt;0.8),"0,7-0,8",AND(D1577&gt;=0.8,D1577&lt;0.9),"0,8-0,9",AND(D1577&gt;=0.9,D1577&lt;1),"0,9-1",AND(D1577&gt;=1),"1")</f>
        <v>0,5-0,6</v>
      </c>
    </row>
    <row r="1578" spans="1:6" x14ac:dyDescent="0.35">
      <c r="A1578">
        <v>1576</v>
      </c>
      <c r="B1578" s="1" t="s">
        <v>1219</v>
      </c>
      <c r="C1578" s="1" t="s">
        <v>318</v>
      </c>
      <c r="D1578">
        <v>0.31906783580780029</v>
      </c>
      <c r="E1578" s="1" t="s">
        <v>319</v>
      </c>
      <c r="F1578" s="1" t="str" cm="1">
        <f t="array" ref="F1578">_xlfn.IFS(AND(D1578&lt;0.2),"0,1-0,2",AND(D1578&gt;=0.2,D1578&lt;0.3),"0,2-0,3",AND(D1578&gt;=0.3,D1578&lt;0.4),"0,3-0,4",AND(D1578&gt;=0.4,D1578&lt;0.5),"0,4-0,5",AND(D1578&gt;=0.5,D1578&lt;0.6),"0,5-0,6",AND(D1578&gt;=0.6,D1578&lt;0.7),"0,6-0,7",AND(D1578&gt;=0.7,D1578&lt;0.8),"0,7-0,8",AND(D1578&gt;=0.8,D1578&lt;0.9),"0,8-0,9",AND(D1578&gt;=0.9,D1578&lt;1),"0,9-1",AND(D1578&gt;=1),"1")</f>
        <v>0,3-0,4</v>
      </c>
    </row>
    <row r="1579" spans="1:6" x14ac:dyDescent="0.35">
      <c r="A1579">
        <v>1577</v>
      </c>
      <c r="B1579" s="1" t="s">
        <v>317</v>
      </c>
      <c r="C1579" s="1" t="s">
        <v>318</v>
      </c>
      <c r="D1579">
        <v>0.38004863262176508</v>
      </c>
      <c r="E1579" s="1" t="s">
        <v>319</v>
      </c>
      <c r="F1579" s="1" t="str" cm="1">
        <f t="array" ref="F1579">_xlfn.IFS(AND(D1579&lt;0.2),"0,1-0,2",AND(D1579&gt;=0.2,D1579&lt;0.3),"0,2-0,3",AND(D1579&gt;=0.3,D1579&lt;0.4),"0,3-0,4",AND(D1579&gt;=0.4,D1579&lt;0.5),"0,4-0,5",AND(D1579&gt;=0.5,D1579&lt;0.6),"0,5-0,6",AND(D1579&gt;=0.6,D1579&lt;0.7),"0,6-0,7",AND(D1579&gt;=0.7,D1579&lt;0.8),"0,7-0,8",AND(D1579&gt;=0.8,D1579&lt;0.9),"0,8-0,9",AND(D1579&gt;=0.9,D1579&lt;1),"0,9-1",AND(D1579&gt;=1),"1")</f>
        <v>0,3-0,4</v>
      </c>
    </row>
    <row r="1580" spans="1:6" x14ac:dyDescent="0.35">
      <c r="A1580">
        <v>1578</v>
      </c>
      <c r="B1580" s="1" t="s">
        <v>5356</v>
      </c>
      <c r="C1580" s="1" t="s">
        <v>914</v>
      </c>
      <c r="D1580">
        <v>0.45701208710670471</v>
      </c>
      <c r="E1580" s="1" t="s">
        <v>915</v>
      </c>
      <c r="F1580" s="1" t="str" cm="1">
        <f t="array" ref="F1580">_xlfn.IFS(AND(D1580&lt;0.2),"0,1-0,2",AND(D1580&gt;=0.2,D1580&lt;0.3),"0,2-0,3",AND(D1580&gt;=0.3,D1580&lt;0.4),"0,3-0,4",AND(D1580&gt;=0.4,D1580&lt;0.5),"0,4-0,5",AND(D1580&gt;=0.5,D1580&lt;0.6),"0,5-0,6",AND(D1580&gt;=0.6,D1580&lt;0.7),"0,6-0,7",AND(D1580&gt;=0.7,D1580&lt;0.8),"0,7-0,8",AND(D1580&gt;=0.8,D1580&lt;0.9),"0,8-0,9",AND(D1580&gt;=0.9,D1580&lt;1),"0,9-1",AND(D1580&gt;=1),"1")</f>
        <v>0,4-0,5</v>
      </c>
    </row>
    <row r="1581" spans="1:6" x14ac:dyDescent="0.35">
      <c r="A1581">
        <v>1579</v>
      </c>
      <c r="B1581" s="1" t="s">
        <v>5379</v>
      </c>
      <c r="C1581" s="1" t="s">
        <v>4616</v>
      </c>
      <c r="D1581">
        <v>1.0000002384185791</v>
      </c>
      <c r="E1581" s="1" t="s">
        <v>4617</v>
      </c>
      <c r="F1581" s="1" t="str" cm="1">
        <f t="array" ref="F1581">_xlfn.IFS(AND(D1581&lt;0.2),"0,1-0,2",AND(D1581&gt;=0.2,D1581&lt;0.3),"0,2-0,3",AND(D1581&gt;=0.3,D1581&lt;0.4),"0,3-0,4",AND(D1581&gt;=0.4,D1581&lt;0.5),"0,4-0,5",AND(D1581&gt;=0.5,D1581&lt;0.6),"0,5-0,6",AND(D1581&gt;=0.6,D1581&lt;0.7),"0,6-0,7",AND(D1581&gt;=0.7,D1581&lt;0.8),"0,7-0,8",AND(D1581&gt;=0.8,D1581&lt;0.9),"0,8-0,9",AND(D1581&gt;=0.9,D1581&lt;1),"0,9-1",AND(D1581&gt;=1),"1")</f>
        <v>1</v>
      </c>
    </row>
    <row r="1582" spans="1:6" x14ac:dyDescent="0.35">
      <c r="A1582">
        <v>1580</v>
      </c>
      <c r="B1582" s="1" t="s">
        <v>6023</v>
      </c>
      <c r="C1582" s="1" t="s">
        <v>1530</v>
      </c>
      <c r="D1582">
        <v>0.71506971120834351</v>
      </c>
      <c r="E1582" s="1" t="s">
        <v>1531</v>
      </c>
      <c r="F1582" s="1" t="str" cm="1">
        <f t="array" ref="F1582">_xlfn.IFS(AND(D1582&lt;0.2),"0,1-0,2",AND(D1582&gt;=0.2,D1582&lt;0.3),"0,2-0,3",AND(D1582&gt;=0.3,D1582&lt;0.4),"0,3-0,4",AND(D1582&gt;=0.4,D1582&lt;0.5),"0,4-0,5",AND(D1582&gt;=0.5,D1582&lt;0.6),"0,5-0,6",AND(D1582&gt;=0.6,D1582&lt;0.7),"0,6-0,7",AND(D1582&gt;=0.7,D1582&lt;0.8),"0,7-0,8",AND(D1582&gt;=0.8,D1582&lt;0.9),"0,8-0,9",AND(D1582&gt;=0.9,D1582&lt;1),"0,9-1",AND(D1582&gt;=1),"1")</f>
        <v>0,7-0,8</v>
      </c>
    </row>
    <row r="1583" spans="1:6" x14ac:dyDescent="0.35">
      <c r="A1583">
        <v>1581</v>
      </c>
      <c r="B1583" s="1" t="s">
        <v>1996</v>
      </c>
      <c r="C1583" s="1" t="s">
        <v>1997</v>
      </c>
      <c r="D1583">
        <v>0.79402768611907959</v>
      </c>
      <c r="E1583" s="1" t="s">
        <v>1998</v>
      </c>
      <c r="F1583" s="1" t="str" cm="1">
        <f t="array" ref="F1583">_xlfn.IFS(AND(D1583&lt;0.2),"0,1-0,2",AND(D1583&gt;=0.2,D1583&lt;0.3),"0,2-0,3",AND(D1583&gt;=0.3,D1583&lt;0.4),"0,3-0,4",AND(D1583&gt;=0.4,D1583&lt;0.5),"0,4-0,5",AND(D1583&gt;=0.5,D1583&lt;0.6),"0,5-0,6",AND(D1583&gt;=0.6,D1583&lt;0.7),"0,6-0,7",AND(D1583&gt;=0.7,D1583&lt;0.8),"0,7-0,8",AND(D1583&gt;=0.8,D1583&lt;0.9),"0,8-0,9",AND(D1583&gt;=0.9,D1583&lt;1),"0,9-1",AND(D1583&gt;=1),"1")</f>
        <v>0,7-0,8</v>
      </c>
    </row>
    <row r="1584" spans="1:6" x14ac:dyDescent="0.35">
      <c r="A1584">
        <v>1582</v>
      </c>
      <c r="B1584" s="1" t="s">
        <v>7920</v>
      </c>
      <c r="C1584" s="1" t="s">
        <v>2955</v>
      </c>
      <c r="D1584">
        <v>0.88350653648376465</v>
      </c>
      <c r="E1584" s="1" t="s">
        <v>2956</v>
      </c>
      <c r="F1584" s="1" t="str" cm="1">
        <f t="array" ref="F1584">_xlfn.IFS(AND(D1584&lt;0.2),"0,1-0,2",AND(D1584&gt;=0.2,D1584&lt;0.3),"0,2-0,3",AND(D1584&gt;=0.3,D1584&lt;0.4),"0,3-0,4",AND(D1584&gt;=0.4,D1584&lt;0.5),"0,4-0,5",AND(D1584&gt;=0.5,D1584&lt;0.6),"0,5-0,6",AND(D1584&gt;=0.6,D1584&lt;0.7),"0,6-0,7",AND(D1584&gt;=0.7,D1584&lt;0.8),"0,7-0,8",AND(D1584&gt;=0.8,D1584&lt;0.9),"0,8-0,9",AND(D1584&gt;=0.9,D1584&lt;1),"0,9-1",AND(D1584&gt;=1),"1")</f>
        <v>0,8-0,9</v>
      </c>
    </row>
    <row r="1585" spans="1:6" x14ac:dyDescent="0.35">
      <c r="A1585">
        <v>1583</v>
      </c>
      <c r="B1585" s="1" t="s">
        <v>1821</v>
      </c>
      <c r="C1585" s="1" t="s">
        <v>1316</v>
      </c>
      <c r="D1585">
        <v>1</v>
      </c>
      <c r="E1585" s="1" t="s">
        <v>1317</v>
      </c>
      <c r="F1585" s="1" t="str" cm="1">
        <f t="array" ref="F1585">_xlfn.IFS(AND(D1585&lt;0.2),"0,1-0,2",AND(D1585&gt;=0.2,D1585&lt;0.3),"0,2-0,3",AND(D1585&gt;=0.3,D1585&lt;0.4),"0,3-0,4",AND(D1585&gt;=0.4,D1585&lt;0.5),"0,4-0,5",AND(D1585&gt;=0.5,D1585&lt;0.6),"0,5-0,6",AND(D1585&gt;=0.6,D1585&lt;0.7),"0,6-0,7",AND(D1585&gt;=0.7,D1585&lt;0.8),"0,7-0,8",AND(D1585&gt;=0.8,D1585&lt;0.9),"0,8-0,9",AND(D1585&gt;=0.9,D1585&lt;1),"0,9-1",AND(D1585&gt;=1),"1")</f>
        <v>1</v>
      </c>
    </row>
    <row r="1586" spans="1:6" x14ac:dyDescent="0.35">
      <c r="A1586">
        <v>1584</v>
      </c>
      <c r="B1586" s="1" t="s">
        <v>2986</v>
      </c>
      <c r="C1586" s="1" t="s">
        <v>1853</v>
      </c>
      <c r="D1586">
        <v>0.90953606367111206</v>
      </c>
      <c r="E1586" s="1" t="s">
        <v>1854</v>
      </c>
      <c r="F1586" s="1" t="str" cm="1">
        <f t="array" ref="F1586">_xlfn.IFS(AND(D1586&lt;0.2),"0,1-0,2",AND(D1586&gt;=0.2,D1586&lt;0.3),"0,2-0,3",AND(D1586&gt;=0.3,D1586&lt;0.4),"0,3-0,4",AND(D1586&gt;=0.4,D1586&lt;0.5),"0,4-0,5",AND(D1586&gt;=0.5,D1586&lt;0.6),"0,5-0,6",AND(D1586&gt;=0.6,D1586&lt;0.7),"0,6-0,7",AND(D1586&gt;=0.7,D1586&lt;0.8),"0,7-0,8",AND(D1586&gt;=0.8,D1586&lt;0.9),"0,8-0,9",AND(D1586&gt;=0.9,D1586&lt;1),"0,9-1",AND(D1586&gt;=1),"1")</f>
        <v>0,9-1</v>
      </c>
    </row>
    <row r="1587" spans="1:6" x14ac:dyDescent="0.35">
      <c r="A1587">
        <v>1585</v>
      </c>
      <c r="B1587" s="1" t="s">
        <v>7359</v>
      </c>
      <c r="C1587" s="1" t="s">
        <v>849</v>
      </c>
      <c r="D1587">
        <v>0.56081002950668335</v>
      </c>
      <c r="E1587" s="1" t="s">
        <v>850</v>
      </c>
      <c r="F1587" s="1" t="str" cm="1">
        <f t="array" ref="F1587">_xlfn.IFS(AND(D1587&lt;0.2),"0,1-0,2",AND(D1587&gt;=0.2,D1587&lt;0.3),"0,2-0,3",AND(D1587&gt;=0.3,D1587&lt;0.4),"0,3-0,4",AND(D1587&gt;=0.4,D1587&lt;0.5),"0,4-0,5",AND(D1587&gt;=0.5,D1587&lt;0.6),"0,5-0,6",AND(D1587&gt;=0.6,D1587&lt;0.7),"0,6-0,7",AND(D1587&gt;=0.7,D1587&lt;0.8),"0,7-0,8",AND(D1587&gt;=0.8,D1587&lt;0.9),"0,8-0,9",AND(D1587&gt;=0.9,D1587&lt;1),"0,9-1",AND(D1587&gt;=1),"1")</f>
        <v>0,5-0,6</v>
      </c>
    </row>
    <row r="1588" spans="1:6" x14ac:dyDescent="0.35">
      <c r="A1588">
        <v>1586</v>
      </c>
      <c r="B1588" s="1" t="s">
        <v>2358</v>
      </c>
      <c r="C1588" s="1" t="s">
        <v>90</v>
      </c>
      <c r="D1588">
        <v>0.52677273750305176</v>
      </c>
      <c r="E1588" s="1" t="s">
        <v>91</v>
      </c>
      <c r="F1588" s="1" t="str" cm="1">
        <f t="array" ref="F1588">_xlfn.IFS(AND(D1588&lt;0.2),"0,1-0,2",AND(D1588&gt;=0.2,D1588&lt;0.3),"0,2-0,3",AND(D1588&gt;=0.3,D1588&lt;0.4),"0,3-0,4",AND(D1588&gt;=0.4,D1588&lt;0.5),"0,4-0,5",AND(D1588&gt;=0.5,D1588&lt;0.6),"0,5-0,6",AND(D1588&gt;=0.6,D1588&lt;0.7),"0,6-0,7",AND(D1588&gt;=0.7,D1588&lt;0.8),"0,7-0,8",AND(D1588&gt;=0.8,D1588&lt;0.9),"0,8-0,9",AND(D1588&gt;=0.9,D1588&lt;1),"0,9-1",AND(D1588&gt;=1),"1")</f>
        <v>0,5-0,6</v>
      </c>
    </row>
    <row r="1589" spans="1:6" x14ac:dyDescent="0.35">
      <c r="A1589">
        <v>1587</v>
      </c>
      <c r="B1589" s="1" t="s">
        <v>6949</v>
      </c>
      <c r="C1589" s="1" t="s">
        <v>90</v>
      </c>
      <c r="D1589">
        <v>0.73454034328460693</v>
      </c>
      <c r="E1589" s="1" t="s">
        <v>91</v>
      </c>
      <c r="F1589" s="1" t="str" cm="1">
        <f t="array" ref="F1589">_xlfn.IFS(AND(D1589&lt;0.2),"0,1-0,2",AND(D1589&gt;=0.2,D1589&lt;0.3),"0,2-0,3",AND(D1589&gt;=0.3,D1589&lt;0.4),"0,3-0,4",AND(D1589&gt;=0.4,D1589&lt;0.5),"0,4-0,5",AND(D1589&gt;=0.5,D1589&lt;0.6),"0,5-0,6",AND(D1589&gt;=0.6,D1589&lt;0.7),"0,6-0,7",AND(D1589&gt;=0.7,D1589&lt;0.8),"0,7-0,8",AND(D1589&gt;=0.8,D1589&lt;0.9),"0,8-0,9",AND(D1589&gt;=0.9,D1589&lt;1),"0,9-1",AND(D1589&gt;=1),"1")</f>
        <v>0,7-0,8</v>
      </c>
    </row>
    <row r="1590" spans="1:6" x14ac:dyDescent="0.35">
      <c r="A1590">
        <v>1588</v>
      </c>
      <c r="B1590" s="1" t="s">
        <v>3709</v>
      </c>
      <c r="C1590" s="1" t="s">
        <v>90</v>
      </c>
      <c r="D1590">
        <v>1.00000011920929</v>
      </c>
      <c r="E1590" s="1" t="s">
        <v>91</v>
      </c>
      <c r="F1590" s="1" t="str" cm="1">
        <f t="array" ref="F1590">_xlfn.IFS(AND(D1590&lt;0.2),"0,1-0,2",AND(D1590&gt;=0.2,D1590&lt;0.3),"0,2-0,3",AND(D1590&gt;=0.3,D1590&lt;0.4),"0,3-0,4",AND(D1590&gt;=0.4,D1590&lt;0.5),"0,4-0,5",AND(D1590&gt;=0.5,D1590&lt;0.6),"0,5-0,6",AND(D1590&gt;=0.6,D1590&lt;0.7),"0,6-0,7",AND(D1590&gt;=0.7,D1590&lt;0.8),"0,7-0,8",AND(D1590&gt;=0.8,D1590&lt;0.9),"0,8-0,9",AND(D1590&gt;=0.9,D1590&lt;1),"0,9-1",AND(D1590&gt;=1),"1")</f>
        <v>1</v>
      </c>
    </row>
    <row r="1591" spans="1:6" x14ac:dyDescent="0.35">
      <c r="A1591">
        <v>1589</v>
      </c>
      <c r="B1591" s="1" t="s">
        <v>5193</v>
      </c>
      <c r="C1591" s="1" t="s">
        <v>849</v>
      </c>
      <c r="D1591">
        <v>0.65898126363754272</v>
      </c>
      <c r="E1591" s="1" t="s">
        <v>850</v>
      </c>
      <c r="F1591" s="1" t="str" cm="1">
        <f t="array" ref="F1591">_xlfn.IFS(AND(D1591&lt;0.2),"0,1-0,2",AND(D1591&gt;=0.2,D1591&lt;0.3),"0,2-0,3",AND(D1591&gt;=0.3,D1591&lt;0.4),"0,3-0,4",AND(D1591&gt;=0.4,D1591&lt;0.5),"0,4-0,5",AND(D1591&gt;=0.5,D1591&lt;0.6),"0,5-0,6",AND(D1591&gt;=0.6,D1591&lt;0.7),"0,6-0,7",AND(D1591&gt;=0.7,D1591&lt;0.8),"0,7-0,8",AND(D1591&gt;=0.8,D1591&lt;0.9),"0,8-0,9",AND(D1591&gt;=0.9,D1591&lt;1),"0,9-1",AND(D1591&gt;=1),"1")</f>
        <v>0,6-0,7</v>
      </c>
    </row>
    <row r="1592" spans="1:6" x14ac:dyDescent="0.35">
      <c r="A1592">
        <v>1590</v>
      </c>
      <c r="B1592" s="1" t="s">
        <v>1611</v>
      </c>
      <c r="C1592" s="1" t="s">
        <v>1612</v>
      </c>
      <c r="D1592">
        <v>0.77122801542282104</v>
      </c>
      <c r="E1592" s="1" t="s">
        <v>1613</v>
      </c>
      <c r="F1592" s="1" t="str" cm="1">
        <f t="array" ref="F1592">_xlfn.IFS(AND(D1592&lt;0.2),"0,1-0,2",AND(D1592&gt;=0.2,D1592&lt;0.3),"0,2-0,3",AND(D1592&gt;=0.3,D1592&lt;0.4),"0,3-0,4",AND(D1592&gt;=0.4,D1592&lt;0.5),"0,4-0,5",AND(D1592&gt;=0.5,D1592&lt;0.6),"0,5-0,6",AND(D1592&gt;=0.6,D1592&lt;0.7),"0,6-0,7",AND(D1592&gt;=0.7,D1592&lt;0.8),"0,7-0,8",AND(D1592&gt;=0.8,D1592&lt;0.9),"0,8-0,9",AND(D1592&gt;=0.9,D1592&lt;1),"0,9-1",AND(D1592&gt;=1),"1")</f>
        <v>0,7-0,8</v>
      </c>
    </row>
    <row r="1593" spans="1:6" x14ac:dyDescent="0.35">
      <c r="A1593">
        <v>1591</v>
      </c>
      <c r="B1593" s="1" t="s">
        <v>659</v>
      </c>
      <c r="C1593" s="1" t="s">
        <v>250</v>
      </c>
      <c r="D1593">
        <v>0.38519105315208441</v>
      </c>
      <c r="E1593" s="1" t="s">
        <v>251</v>
      </c>
      <c r="F1593" s="1" t="str" cm="1">
        <f t="array" ref="F1593">_xlfn.IFS(AND(D1593&lt;0.2),"0,1-0,2",AND(D1593&gt;=0.2,D1593&lt;0.3),"0,2-0,3",AND(D1593&gt;=0.3,D1593&lt;0.4),"0,3-0,4",AND(D1593&gt;=0.4,D1593&lt;0.5),"0,4-0,5",AND(D1593&gt;=0.5,D1593&lt;0.6),"0,5-0,6",AND(D1593&gt;=0.6,D1593&lt;0.7),"0,6-0,7",AND(D1593&gt;=0.7,D1593&lt;0.8),"0,7-0,8",AND(D1593&gt;=0.8,D1593&lt;0.9),"0,8-0,9",AND(D1593&gt;=0.9,D1593&lt;1),"0,9-1",AND(D1593&gt;=1),"1")</f>
        <v>0,3-0,4</v>
      </c>
    </row>
    <row r="1594" spans="1:6" x14ac:dyDescent="0.35">
      <c r="A1594">
        <v>1592</v>
      </c>
      <c r="B1594" s="1" t="s">
        <v>6949</v>
      </c>
      <c r="C1594" s="1" t="s">
        <v>90</v>
      </c>
      <c r="D1594">
        <v>0.73454034328460693</v>
      </c>
      <c r="E1594" s="1" t="s">
        <v>91</v>
      </c>
      <c r="F1594" s="1" t="str" cm="1">
        <f t="array" ref="F1594">_xlfn.IFS(AND(D1594&lt;0.2),"0,1-0,2",AND(D1594&gt;=0.2,D1594&lt;0.3),"0,2-0,3",AND(D1594&gt;=0.3,D1594&lt;0.4),"0,3-0,4",AND(D1594&gt;=0.4,D1594&lt;0.5),"0,4-0,5",AND(D1594&gt;=0.5,D1594&lt;0.6),"0,5-0,6",AND(D1594&gt;=0.6,D1594&lt;0.7),"0,6-0,7",AND(D1594&gt;=0.7,D1594&lt;0.8),"0,7-0,8",AND(D1594&gt;=0.8,D1594&lt;0.9),"0,8-0,9",AND(D1594&gt;=0.9,D1594&lt;1),"0,9-1",AND(D1594&gt;=1),"1")</f>
        <v>0,7-0,8</v>
      </c>
    </row>
    <row r="1595" spans="1:6" x14ac:dyDescent="0.35">
      <c r="A1595">
        <v>1593</v>
      </c>
      <c r="B1595" s="1" t="s">
        <v>6475</v>
      </c>
      <c r="C1595" s="1" t="s">
        <v>790</v>
      </c>
      <c r="D1595">
        <v>0.95004791021347046</v>
      </c>
      <c r="E1595" s="1" t="s">
        <v>791</v>
      </c>
      <c r="F1595" s="1" t="str" cm="1">
        <f t="array" ref="F1595">_xlfn.IFS(AND(D1595&lt;0.2),"0,1-0,2",AND(D1595&gt;=0.2,D1595&lt;0.3),"0,2-0,3",AND(D1595&gt;=0.3,D1595&lt;0.4),"0,3-0,4",AND(D1595&gt;=0.4,D1595&lt;0.5),"0,4-0,5",AND(D1595&gt;=0.5,D1595&lt;0.6),"0,5-0,6",AND(D1595&gt;=0.6,D1595&lt;0.7),"0,6-0,7",AND(D1595&gt;=0.7,D1595&lt;0.8),"0,7-0,8",AND(D1595&gt;=0.8,D1595&lt;0.9),"0,8-0,9",AND(D1595&gt;=0.9,D1595&lt;1),"0,9-1",AND(D1595&gt;=1),"1")</f>
        <v>0,9-1</v>
      </c>
    </row>
    <row r="1596" spans="1:6" x14ac:dyDescent="0.35">
      <c r="A1596">
        <v>1594</v>
      </c>
      <c r="B1596" s="1" t="s">
        <v>1008</v>
      </c>
      <c r="C1596" s="1" t="s">
        <v>1009</v>
      </c>
      <c r="D1596">
        <v>0.78840935230255127</v>
      </c>
      <c r="E1596" s="1" t="s">
        <v>1010</v>
      </c>
      <c r="F1596" s="1" t="str" cm="1">
        <f t="array" ref="F1596">_xlfn.IFS(AND(D1596&lt;0.2),"0,1-0,2",AND(D1596&gt;=0.2,D1596&lt;0.3),"0,2-0,3",AND(D1596&gt;=0.3,D1596&lt;0.4),"0,3-0,4",AND(D1596&gt;=0.4,D1596&lt;0.5),"0,4-0,5",AND(D1596&gt;=0.5,D1596&lt;0.6),"0,5-0,6",AND(D1596&gt;=0.6,D1596&lt;0.7),"0,6-0,7",AND(D1596&gt;=0.7,D1596&lt;0.8),"0,7-0,8",AND(D1596&gt;=0.8,D1596&lt;0.9),"0,8-0,9",AND(D1596&gt;=0.9,D1596&lt;1),"0,9-1",AND(D1596&gt;=1),"1")</f>
        <v>0,7-0,8</v>
      </c>
    </row>
    <row r="1597" spans="1:6" x14ac:dyDescent="0.35">
      <c r="A1597">
        <v>1595</v>
      </c>
      <c r="B1597" s="1" t="s">
        <v>6047</v>
      </c>
      <c r="C1597" s="1" t="s">
        <v>428</v>
      </c>
      <c r="D1597">
        <v>1.00000011920929</v>
      </c>
      <c r="E1597" s="1" t="s">
        <v>429</v>
      </c>
      <c r="F1597" s="1" t="str" cm="1">
        <f t="array" ref="F1597">_xlfn.IFS(AND(D1597&lt;0.2),"0,1-0,2",AND(D1597&gt;=0.2,D1597&lt;0.3),"0,2-0,3",AND(D1597&gt;=0.3,D1597&lt;0.4),"0,3-0,4",AND(D1597&gt;=0.4,D1597&lt;0.5),"0,4-0,5",AND(D1597&gt;=0.5,D1597&lt;0.6),"0,5-0,6",AND(D1597&gt;=0.6,D1597&lt;0.7),"0,6-0,7",AND(D1597&gt;=0.7,D1597&lt;0.8),"0,7-0,8",AND(D1597&gt;=0.8,D1597&lt;0.9),"0,8-0,9",AND(D1597&gt;=0.9,D1597&lt;1),"0,9-1",AND(D1597&gt;=1),"1")</f>
        <v>1</v>
      </c>
    </row>
    <row r="1598" spans="1:6" x14ac:dyDescent="0.35">
      <c r="A1598">
        <v>1596</v>
      </c>
      <c r="B1598" s="1" t="s">
        <v>2957</v>
      </c>
      <c r="C1598" s="1" t="s">
        <v>1009</v>
      </c>
      <c r="D1598">
        <v>0.65425693988800049</v>
      </c>
      <c r="E1598" s="1" t="s">
        <v>1010</v>
      </c>
      <c r="F1598" s="1" t="str" cm="1">
        <f t="array" ref="F1598">_xlfn.IFS(AND(D1598&lt;0.2),"0,1-0,2",AND(D1598&gt;=0.2,D1598&lt;0.3),"0,2-0,3",AND(D1598&gt;=0.3,D1598&lt;0.4),"0,3-0,4",AND(D1598&gt;=0.4,D1598&lt;0.5),"0,4-0,5",AND(D1598&gt;=0.5,D1598&lt;0.6),"0,5-0,6",AND(D1598&gt;=0.6,D1598&lt;0.7),"0,6-0,7",AND(D1598&gt;=0.7,D1598&lt;0.8),"0,7-0,8",AND(D1598&gt;=0.8,D1598&lt;0.9),"0,8-0,9",AND(D1598&gt;=0.9,D1598&lt;1),"0,9-1",AND(D1598&gt;=1),"1")</f>
        <v>0,6-0,7</v>
      </c>
    </row>
    <row r="1599" spans="1:6" x14ac:dyDescent="0.35">
      <c r="A1599">
        <v>1597</v>
      </c>
      <c r="B1599" s="1" t="s">
        <v>2359</v>
      </c>
      <c r="C1599" s="1" t="s">
        <v>1656</v>
      </c>
      <c r="D1599">
        <v>0.5847851037979126</v>
      </c>
      <c r="E1599" s="1" t="s">
        <v>1657</v>
      </c>
      <c r="F1599" s="1" t="str" cm="1">
        <f t="array" ref="F1599">_xlfn.IFS(AND(D1599&lt;0.2),"0,1-0,2",AND(D1599&gt;=0.2,D1599&lt;0.3),"0,2-0,3",AND(D1599&gt;=0.3,D1599&lt;0.4),"0,3-0,4",AND(D1599&gt;=0.4,D1599&lt;0.5),"0,4-0,5",AND(D1599&gt;=0.5,D1599&lt;0.6),"0,5-0,6",AND(D1599&gt;=0.6,D1599&lt;0.7),"0,6-0,7",AND(D1599&gt;=0.7,D1599&lt;0.8),"0,7-0,8",AND(D1599&gt;=0.8,D1599&lt;0.9),"0,8-0,9",AND(D1599&gt;=0.9,D1599&lt;1),"0,9-1",AND(D1599&gt;=1),"1")</f>
        <v>0,5-0,6</v>
      </c>
    </row>
    <row r="1600" spans="1:6" x14ac:dyDescent="0.35">
      <c r="A1600">
        <v>1598</v>
      </c>
      <c r="B1600" s="1" t="s">
        <v>2666</v>
      </c>
      <c r="C1600" s="1" t="s">
        <v>320</v>
      </c>
      <c r="D1600">
        <v>0.62124818563461304</v>
      </c>
      <c r="E1600" s="1" t="s">
        <v>321</v>
      </c>
      <c r="F1600" s="1" t="str" cm="1">
        <f t="array" ref="F1600">_xlfn.IFS(AND(D1600&lt;0.2),"0,1-0,2",AND(D1600&gt;=0.2,D1600&lt;0.3),"0,2-0,3",AND(D1600&gt;=0.3,D1600&lt;0.4),"0,3-0,4",AND(D1600&gt;=0.4,D1600&lt;0.5),"0,4-0,5",AND(D1600&gt;=0.5,D1600&lt;0.6),"0,5-0,6",AND(D1600&gt;=0.6,D1600&lt;0.7),"0,6-0,7",AND(D1600&gt;=0.7,D1600&lt;0.8),"0,7-0,8",AND(D1600&gt;=0.8,D1600&lt;0.9),"0,8-0,9",AND(D1600&gt;=0.9,D1600&lt;1),"0,9-1",AND(D1600&gt;=1),"1")</f>
        <v>0,6-0,7</v>
      </c>
    </row>
    <row r="1601" spans="1:6" x14ac:dyDescent="0.35">
      <c r="A1601">
        <v>1599</v>
      </c>
      <c r="B1601" s="1" t="s">
        <v>4198</v>
      </c>
      <c r="C1601" s="1" t="s">
        <v>1656</v>
      </c>
      <c r="D1601">
        <v>0.61651694774627686</v>
      </c>
      <c r="E1601" s="1" t="s">
        <v>1657</v>
      </c>
      <c r="F1601" s="1" t="str" cm="1">
        <f t="array" ref="F1601">_xlfn.IFS(AND(D1601&lt;0.2),"0,1-0,2",AND(D1601&gt;=0.2,D1601&lt;0.3),"0,2-0,3",AND(D1601&gt;=0.3,D1601&lt;0.4),"0,3-0,4",AND(D1601&gt;=0.4,D1601&lt;0.5),"0,4-0,5",AND(D1601&gt;=0.5,D1601&lt;0.6),"0,5-0,6",AND(D1601&gt;=0.6,D1601&lt;0.7),"0,6-0,7",AND(D1601&gt;=0.7,D1601&lt;0.8),"0,7-0,8",AND(D1601&gt;=0.8,D1601&lt;0.9),"0,8-0,9",AND(D1601&gt;=0.9,D1601&lt;1),"0,9-1",AND(D1601&gt;=1),"1")</f>
        <v>0,6-0,7</v>
      </c>
    </row>
    <row r="1602" spans="1:6" x14ac:dyDescent="0.35">
      <c r="A1602">
        <v>1600</v>
      </c>
      <c r="B1602" s="1" t="s">
        <v>4120</v>
      </c>
      <c r="C1602" s="1" t="s">
        <v>415</v>
      </c>
      <c r="D1602">
        <v>0.4054761528968811</v>
      </c>
      <c r="E1602" s="1" t="s">
        <v>416</v>
      </c>
      <c r="F1602" s="1" t="str" cm="1">
        <f t="array" ref="F1602">_xlfn.IFS(AND(D1602&lt;0.2),"0,1-0,2",AND(D1602&gt;=0.2,D1602&lt;0.3),"0,2-0,3",AND(D1602&gt;=0.3,D1602&lt;0.4),"0,3-0,4",AND(D1602&gt;=0.4,D1602&lt;0.5),"0,4-0,5",AND(D1602&gt;=0.5,D1602&lt;0.6),"0,5-0,6",AND(D1602&gt;=0.6,D1602&lt;0.7),"0,6-0,7",AND(D1602&gt;=0.7,D1602&lt;0.8),"0,7-0,8",AND(D1602&gt;=0.8,D1602&lt;0.9),"0,8-0,9",AND(D1602&gt;=0.9,D1602&lt;1),"0,9-1",AND(D1602&gt;=1),"1")</f>
        <v>0,4-0,5</v>
      </c>
    </row>
    <row r="1603" spans="1:6" x14ac:dyDescent="0.35">
      <c r="A1603">
        <v>1601</v>
      </c>
      <c r="B1603" s="1" t="s">
        <v>4656</v>
      </c>
      <c r="C1603" s="1" t="s">
        <v>4657</v>
      </c>
      <c r="D1603">
        <v>0.84375953674316406</v>
      </c>
      <c r="E1603" s="1" t="s">
        <v>4658</v>
      </c>
      <c r="F1603" s="1" t="str" cm="1">
        <f t="array" ref="F1603">_xlfn.IFS(AND(D1603&lt;0.2),"0,1-0,2",AND(D1603&gt;=0.2,D1603&lt;0.3),"0,2-0,3",AND(D1603&gt;=0.3,D1603&lt;0.4),"0,3-0,4",AND(D1603&gt;=0.4,D1603&lt;0.5),"0,4-0,5",AND(D1603&gt;=0.5,D1603&lt;0.6),"0,5-0,6",AND(D1603&gt;=0.6,D1603&lt;0.7),"0,6-0,7",AND(D1603&gt;=0.7,D1603&lt;0.8),"0,7-0,8",AND(D1603&gt;=0.8,D1603&lt;0.9),"0,8-0,9",AND(D1603&gt;=0.9,D1603&lt;1),"0,9-1",AND(D1603&gt;=1),"1")</f>
        <v>0,8-0,9</v>
      </c>
    </row>
    <row r="1604" spans="1:6" x14ac:dyDescent="0.35">
      <c r="A1604">
        <v>1602</v>
      </c>
      <c r="B1604" s="1" t="s">
        <v>1464</v>
      </c>
      <c r="C1604" s="1" t="s">
        <v>1465</v>
      </c>
      <c r="D1604">
        <v>0.66239029169082642</v>
      </c>
      <c r="E1604" s="1" t="s">
        <v>1466</v>
      </c>
      <c r="F1604" s="1" t="str" cm="1">
        <f t="array" ref="F1604">_xlfn.IFS(AND(D1604&lt;0.2),"0,1-0,2",AND(D1604&gt;=0.2,D1604&lt;0.3),"0,2-0,3",AND(D1604&gt;=0.3,D1604&lt;0.4),"0,3-0,4",AND(D1604&gt;=0.4,D1604&lt;0.5),"0,4-0,5",AND(D1604&gt;=0.5,D1604&lt;0.6),"0,5-0,6",AND(D1604&gt;=0.6,D1604&lt;0.7),"0,6-0,7",AND(D1604&gt;=0.7,D1604&lt;0.8),"0,7-0,8",AND(D1604&gt;=0.8,D1604&lt;0.9),"0,8-0,9",AND(D1604&gt;=0.9,D1604&lt;1),"0,9-1",AND(D1604&gt;=1),"1")</f>
        <v>0,6-0,7</v>
      </c>
    </row>
    <row r="1605" spans="1:6" x14ac:dyDescent="0.35">
      <c r="A1605">
        <v>1603</v>
      </c>
      <c r="B1605" s="1" t="s">
        <v>3709</v>
      </c>
      <c r="C1605" s="1" t="s">
        <v>90</v>
      </c>
      <c r="D1605">
        <v>1.00000011920929</v>
      </c>
      <c r="E1605" s="1" t="s">
        <v>91</v>
      </c>
      <c r="F1605" s="1" t="str" cm="1">
        <f t="array" ref="F1605">_xlfn.IFS(AND(D1605&lt;0.2),"0,1-0,2",AND(D1605&gt;=0.2,D1605&lt;0.3),"0,2-0,3",AND(D1605&gt;=0.3,D1605&lt;0.4),"0,3-0,4",AND(D1605&gt;=0.4,D1605&lt;0.5),"0,4-0,5",AND(D1605&gt;=0.5,D1605&lt;0.6),"0,5-0,6",AND(D1605&gt;=0.6,D1605&lt;0.7),"0,6-0,7",AND(D1605&gt;=0.7,D1605&lt;0.8),"0,7-0,8",AND(D1605&gt;=0.8,D1605&lt;0.9),"0,8-0,9",AND(D1605&gt;=0.9,D1605&lt;1),"0,9-1",AND(D1605&gt;=1),"1")</f>
        <v>1</v>
      </c>
    </row>
    <row r="1606" spans="1:6" x14ac:dyDescent="0.35">
      <c r="A1606">
        <v>1604</v>
      </c>
      <c r="B1606" s="1" t="s">
        <v>3403</v>
      </c>
      <c r="C1606" s="1" t="s">
        <v>60</v>
      </c>
      <c r="D1606">
        <v>0.95542126893997192</v>
      </c>
      <c r="E1606" s="1" t="s">
        <v>61</v>
      </c>
      <c r="F1606" s="1" t="str" cm="1">
        <f t="array" ref="F1606">_xlfn.IFS(AND(D1606&lt;0.2),"0,1-0,2",AND(D1606&gt;=0.2,D1606&lt;0.3),"0,2-0,3",AND(D1606&gt;=0.3,D1606&lt;0.4),"0,3-0,4",AND(D1606&gt;=0.4,D1606&lt;0.5),"0,4-0,5",AND(D1606&gt;=0.5,D1606&lt;0.6),"0,5-0,6",AND(D1606&gt;=0.6,D1606&lt;0.7),"0,6-0,7",AND(D1606&gt;=0.7,D1606&lt;0.8),"0,7-0,8",AND(D1606&gt;=0.8,D1606&lt;0.9),"0,8-0,9",AND(D1606&gt;=0.9,D1606&lt;1),"0,9-1",AND(D1606&gt;=1),"1")</f>
        <v>0,9-1</v>
      </c>
    </row>
    <row r="1607" spans="1:6" x14ac:dyDescent="0.35">
      <c r="A1607">
        <v>1605</v>
      </c>
      <c r="B1607" s="1" t="s">
        <v>1399</v>
      </c>
      <c r="C1607" s="1" t="s">
        <v>732</v>
      </c>
      <c r="D1607">
        <v>0.55670249462127686</v>
      </c>
      <c r="E1607" s="1" t="s">
        <v>733</v>
      </c>
      <c r="F1607" s="1" t="str" cm="1">
        <f t="array" ref="F1607">_xlfn.IFS(AND(D1607&lt;0.2),"0,1-0,2",AND(D1607&gt;=0.2,D1607&lt;0.3),"0,2-0,3",AND(D1607&gt;=0.3,D1607&lt;0.4),"0,3-0,4",AND(D1607&gt;=0.4,D1607&lt;0.5),"0,4-0,5",AND(D1607&gt;=0.5,D1607&lt;0.6),"0,5-0,6",AND(D1607&gt;=0.6,D1607&lt;0.7),"0,6-0,7",AND(D1607&gt;=0.7,D1607&lt;0.8),"0,7-0,8",AND(D1607&gt;=0.8,D1607&lt;0.9),"0,8-0,9",AND(D1607&gt;=0.9,D1607&lt;1),"0,9-1",AND(D1607&gt;=1),"1")</f>
        <v>0,5-0,6</v>
      </c>
    </row>
    <row r="1608" spans="1:6" x14ac:dyDescent="0.35">
      <c r="A1608">
        <v>1606</v>
      </c>
      <c r="B1608" s="1" t="s">
        <v>4720</v>
      </c>
      <c r="C1608" s="1" t="s">
        <v>379</v>
      </c>
      <c r="D1608">
        <v>0.56840258836746216</v>
      </c>
      <c r="E1608" s="1" t="s">
        <v>380</v>
      </c>
      <c r="F1608" s="1" t="str" cm="1">
        <f t="array" ref="F1608">_xlfn.IFS(AND(D1608&lt;0.2),"0,1-0,2",AND(D1608&gt;=0.2,D1608&lt;0.3),"0,2-0,3",AND(D1608&gt;=0.3,D1608&lt;0.4),"0,3-0,4",AND(D1608&gt;=0.4,D1608&lt;0.5),"0,4-0,5",AND(D1608&gt;=0.5,D1608&lt;0.6),"0,5-0,6",AND(D1608&gt;=0.6,D1608&lt;0.7),"0,6-0,7",AND(D1608&gt;=0.7,D1608&lt;0.8),"0,7-0,8",AND(D1608&gt;=0.8,D1608&lt;0.9),"0,8-0,9",AND(D1608&gt;=0.9,D1608&lt;1),"0,9-1",AND(D1608&gt;=1),"1")</f>
        <v>0,5-0,6</v>
      </c>
    </row>
    <row r="1609" spans="1:6" x14ac:dyDescent="0.35">
      <c r="A1609">
        <v>1607</v>
      </c>
      <c r="B1609" s="1" t="s">
        <v>7172</v>
      </c>
      <c r="C1609" s="1" t="s">
        <v>7173</v>
      </c>
      <c r="D1609">
        <v>0.85202842950820923</v>
      </c>
      <c r="E1609" s="1" t="s">
        <v>7174</v>
      </c>
      <c r="F1609" s="1" t="str" cm="1">
        <f t="array" ref="F1609">_xlfn.IFS(AND(D1609&lt;0.2),"0,1-0,2",AND(D1609&gt;=0.2,D1609&lt;0.3),"0,2-0,3",AND(D1609&gt;=0.3,D1609&lt;0.4),"0,3-0,4",AND(D1609&gt;=0.4,D1609&lt;0.5),"0,4-0,5",AND(D1609&gt;=0.5,D1609&lt;0.6),"0,5-0,6",AND(D1609&gt;=0.6,D1609&lt;0.7),"0,6-0,7",AND(D1609&gt;=0.7,D1609&lt;0.8),"0,7-0,8",AND(D1609&gt;=0.8,D1609&lt;0.9),"0,8-0,9",AND(D1609&gt;=0.9,D1609&lt;1),"0,9-1",AND(D1609&gt;=1),"1")</f>
        <v>0,8-0,9</v>
      </c>
    </row>
    <row r="1610" spans="1:6" x14ac:dyDescent="0.35">
      <c r="A1610">
        <v>1608</v>
      </c>
      <c r="B1610" s="1" t="s">
        <v>3368</v>
      </c>
      <c r="C1610" s="1" t="s">
        <v>2861</v>
      </c>
      <c r="D1610">
        <v>0.83090347051620483</v>
      </c>
      <c r="E1610" s="1" t="s">
        <v>2862</v>
      </c>
      <c r="F1610" s="1" t="str" cm="1">
        <f t="array" ref="F1610">_xlfn.IFS(AND(D1610&lt;0.2),"0,1-0,2",AND(D1610&gt;=0.2,D1610&lt;0.3),"0,2-0,3",AND(D1610&gt;=0.3,D1610&lt;0.4),"0,3-0,4",AND(D1610&gt;=0.4,D1610&lt;0.5),"0,4-0,5",AND(D1610&gt;=0.5,D1610&lt;0.6),"0,5-0,6",AND(D1610&gt;=0.6,D1610&lt;0.7),"0,6-0,7",AND(D1610&gt;=0.7,D1610&lt;0.8),"0,7-0,8",AND(D1610&gt;=0.8,D1610&lt;0.9),"0,8-0,9",AND(D1610&gt;=0.9,D1610&lt;1),"0,9-1",AND(D1610&gt;=1),"1")</f>
        <v>0,8-0,9</v>
      </c>
    </row>
    <row r="1611" spans="1:6" x14ac:dyDescent="0.35">
      <c r="A1611">
        <v>1609</v>
      </c>
      <c r="B1611" s="1" t="s">
        <v>2255</v>
      </c>
      <c r="C1611" s="1" t="s">
        <v>1716</v>
      </c>
      <c r="D1611">
        <v>0.61070197820663452</v>
      </c>
      <c r="E1611" s="1" t="s">
        <v>1717</v>
      </c>
      <c r="F1611" s="1" t="str" cm="1">
        <f t="array" ref="F1611">_xlfn.IFS(AND(D1611&lt;0.2),"0,1-0,2",AND(D1611&gt;=0.2,D1611&lt;0.3),"0,2-0,3",AND(D1611&gt;=0.3,D1611&lt;0.4),"0,3-0,4",AND(D1611&gt;=0.4,D1611&lt;0.5),"0,4-0,5",AND(D1611&gt;=0.5,D1611&lt;0.6),"0,5-0,6",AND(D1611&gt;=0.6,D1611&lt;0.7),"0,6-0,7",AND(D1611&gt;=0.7,D1611&lt;0.8),"0,7-0,8",AND(D1611&gt;=0.8,D1611&lt;0.9),"0,8-0,9",AND(D1611&gt;=0.9,D1611&lt;1),"0,9-1",AND(D1611&gt;=1),"1")</f>
        <v>0,6-0,7</v>
      </c>
    </row>
    <row r="1612" spans="1:6" x14ac:dyDescent="0.35">
      <c r="A1612">
        <v>1610</v>
      </c>
      <c r="B1612" s="1" t="s">
        <v>2002</v>
      </c>
      <c r="C1612" s="1" t="s">
        <v>2003</v>
      </c>
      <c r="D1612">
        <v>0.69774597883224487</v>
      </c>
      <c r="E1612" s="1" t="s">
        <v>2004</v>
      </c>
      <c r="F1612" s="1" t="str" cm="1">
        <f t="array" ref="F1612">_xlfn.IFS(AND(D1612&lt;0.2),"0,1-0,2",AND(D1612&gt;=0.2,D1612&lt;0.3),"0,2-0,3",AND(D1612&gt;=0.3,D1612&lt;0.4),"0,3-0,4",AND(D1612&gt;=0.4,D1612&lt;0.5),"0,4-0,5",AND(D1612&gt;=0.5,D1612&lt;0.6),"0,5-0,6",AND(D1612&gt;=0.6,D1612&lt;0.7),"0,6-0,7",AND(D1612&gt;=0.7,D1612&lt;0.8),"0,7-0,8",AND(D1612&gt;=0.8,D1612&lt;0.9),"0,8-0,9",AND(D1612&gt;=0.9,D1612&lt;1),"0,9-1",AND(D1612&gt;=1),"1")</f>
        <v>0,6-0,7</v>
      </c>
    </row>
    <row r="1613" spans="1:6" x14ac:dyDescent="0.35">
      <c r="A1613">
        <v>1611</v>
      </c>
      <c r="B1613" s="1" t="s">
        <v>6806</v>
      </c>
      <c r="C1613" s="1" t="s">
        <v>1722</v>
      </c>
      <c r="D1613">
        <v>0.69589972496032715</v>
      </c>
      <c r="E1613" s="1" t="s">
        <v>1723</v>
      </c>
      <c r="F1613" s="1" t="str" cm="1">
        <f t="array" ref="F1613">_xlfn.IFS(AND(D1613&lt;0.2),"0,1-0,2",AND(D1613&gt;=0.2,D1613&lt;0.3),"0,2-0,3",AND(D1613&gt;=0.3,D1613&lt;0.4),"0,3-0,4",AND(D1613&gt;=0.4,D1613&lt;0.5),"0,4-0,5",AND(D1613&gt;=0.5,D1613&lt;0.6),"0,5-0,6",AND(D1613&gt;=0.6,D1613&lt;0.7),"0,6-0,7",AND(D1613&gt;=0.7,D1613&lt;0.8),"0,7-0,8",AND(D1613&gt;=0.8,D1613&lt;0.9),"0,8-0,9",AND(D1613&gt;=0.9,D1613&lt;1),"0,9-1",AND(D1613&gt;=1),"1")</f>
        <v>0,6-0,7</v>
      </c>
    </row>
    <row r="1614" spans="1:6" x14ac:dyDescent="0.35">
      <c r="A1614">
        <v>1612</v>
      </c>
      <c r="B1614" s="1" t="s">
        <v>6184</v>
      </c>
      <c r="C1614" s="1" t="s">
        <v>6185</v>
      </c>
      <c r="D1614">
        <v>0.83063352108001709</v>
      </c>
      <c r="E1614" s="1" t="s">
        <v>6186</v>
      </c>
      <c r="F1614" s="1" t="str" cm="1">
        <f t="array" ref="F1614">_xlfn.IFS(AND(D1614&lt;0.2),"0,1-0,2",AND(D1614&gt;=0.2,D1614&lt;0.3),"0,2-0,3",AND(D1614&gt;=0.3,D1614&lt;0.4),"0,3-0,4",AND(D1614&gt;=0.4,D1614&lt;0.5),"0,4-0,5",AND(D1614&gt;=0.5,D1614&lt;0.6),"0,5-0,6",AND(D1614&gt;=0.6,D1614&lt;0.7),"0,6-0,7",AND(D1614&gt;=0.7,D1614&lt;0.8),"0,7-0,8",AND(D1614&gt;=0.8,D1614&lt;0.9),"0,8-0,9",AND(D1614&gt;=0.9,D1614&lt;1),"0,9-1",AND(D1614&gt;=1),"1")</f>
        <v>0,8-0,9</v>
      </c>
    </row>
    <row r="1615" spans="1:6" x14ac:dyDescent="0.35">
      <c r="A1615">
        <v>1613</v>
      </c>
      <c r="B1615" s="1" t="s">
        <v>3347</v>
      </c>
      <c r="C1615" s="1" t="s">
        <v>2144</v>
      </c>
      <c r="D1615">
        <v>0.73073428869247437</v>
      </c>
      <c r="E1615" s="1" t="s">
        <v>2145</v>
      </c>
      <c r="F1615" s="1" t="str" cm="1">
        <f t="array" ref="F1615">_xlfn.IFS(AND(D1615&lt;0.2),"0,1-0,2",AND(D1615&gt;=0.2,D1615&lt;0.3),"0,2-0,3",AND(D1615&gt;=0.3,D1615&lt;0.4),"0,3-0,4",AND(D1615&gt;=0.4,D1615&lt;0.5),"0,4-0,5",AND(D1615&gt;=0.5,D1615&lt;0.6),"0,5-0,6",AND(D1615&gt;=0.6,D1615&lt;0.7),"0,6-0,7",AND(D1615&gt;=0.7,D1615&lt;0.8),"0,7-0,8",AND(D1615&gt;=0.8,D1615&lt;0.9),"0,8-0,9",AND(D1615&gt;=0.9,D1615&lt;1),"0,9-1",AND(D1615&gt;=1),"1")</f>
        <v>0,7-0,8</v>
      </c>
    </row>
    <row r="1616" spans="1:6" x14ac:dyDescent="0.35">
      <c r="A1616">
        <v>1614</v>
      </c>
      <c r="B1616" s="1" t="s">
        <v>961</v>
      </c>
      <c r="C1616" s="1" t="s">
        <v>962</v>
      </c>
      <c r="D1616">
        <v>1.0000002384185791</v>
      </c>
      <c r="E1616" s="1" t="s">
        <v>963</v>
      </c>
      <c r="F1616" s="1" t="str" cm="1">
        <f t="array" ref="F1616">_xlfn.IFS(AND(D1616&lt;0.2),"0,1-0,2",AND(D1616&gt;=0.2,D1616&lt;0.3),"0,2-0,3",AND(D1616&gt;=0.3,D1616&lt;0.4),"0,3-0,4",AND(D1616&gt;=0.4,D1616&lt;0.5),"0,4-0,5",AND(D1616&gt;=0.5,D1616&lt;0.6),"0,5-0,6",AND(D1616&gt;=0.6,D1616&lt;0.7),"0,6-0,7",AND(D1616&gt;=0.7,D1616&lt;0.8),"0,7-0,8",AND(D1616&gt;=0.8,D1616&lt;0.9),"0,8-0,9",AND(D1616&gt;=0.9,D1616&lt;1),"0,9-1",AND(D1616&gt;=1),"1")</f>
        <v>1</v>
      </c>
    </row>
    <row r="1617" spans="1:6" x14ac:dyDescent="0.35">
      <c r="A1617">
        <v>1615</v>
      </c>
      <c r="B1617" s="1" t="s">
        <v>2640</v>
      </c>
      <c r="C1617" s="1" t="s">
        <v>2641</v>
      </c>
      <c r="D1617">
        <v>0.91870099306106567</v>
      </c>
      <c r="E1617" s="1" t="s">
        <v>2642</v>
      </c>
      <c r="F1617" s="1" t="str" cm="1">
        <f t="array" ref="F1617">_xlfn.IFS(AND(D1617&lt;0.2),"0,1-0,2",AND(D1617&gt;=0.2,D1617&lt;0.3),"0,2-0,3",AND(D1617&gt;=0.3,D1617&lt;0.4),"0,3-0,4",AND(D1617&gt;=0.4,D1617&lt;0.5),"0,4-0,5",AND(D1617&gt;=0.5,D1617&lt;0.6),"0,5-0,6",AND(D1617&gt;=0.6,D1617&lt;0.7),"0,6-0,7",AND(D1617&gt;=0.7,D1617&lt;0.8),"0,7-0,8",AND(D1617&gt;=0.8,D1617&lt;0.9),"0,8-0,9",AND(D1617&gt;=0.9,D1617&lt;1),"0,9-1",AND(D1617&gt;=1),"1")</f>
        <v>0,9-1</v>
      </c>
    </row>
    <row r="1618" spans="1:6" x14ac:dyDescent="0.35">
      <c r="A1618">
        <v>1616</v>
      </c>
      <c r="B1618" s="1" t="s">
        <v>3474</v>
      </c>
      <c r="C1618" s="1" t="s">
        <v>3475</v>
      </c>
      <c r="D1618">
        <v>0.82151782512664795</v>
      </c>
      <c r="E1618" s="1" t="s">
        <v>3476</v>
      </c>
      <c r="F1618" s="1" t="str" cm="1">
        <f t="array" ref="F1618">_xlfn.IFS(AND(D1618&lt;0.2),"0,1-0,2",AND(D1618&gt;=0.2,D1618&lt;0.3),"0,2-0,3",AND(D1618&gt;=0.3,D1618&lt;0.4),"0,3-0,4",AND(D1618&gt;=0.4,D1618&lt;0.5),"0,4-0,5",AND(D1618&gt;=0.5,D1618&lt;0.6),"0,5-0,6",AND(D1618&gt;=0.6,D1618&lt;0.7),"0,6-0,7",AND(D1618&gt;=0.7,D1618&lt;0.8),"0,7-0,8",AND(D1618&gt;=0.8,D1618&lt;0.9),"0,8-0,9",AND(D1618&gt;=0.9,D1618&lt;1),"0,9-1",AND(D1618&gt;=1),"1")</f>
        <v>0,8-0,9</v>
      </c>
    </row>
    <row r="1619" spans="1:6" x14ac:dyDescent="0.35">
      <c r="A1619">
        <v>1617</v>
      </c>
      <c r="B1619" s="1" t="s">
        <v>4776</v>
      </c>
      <c r="C1619" s="1" t="s">
        <v>4777</v>
      </c>
      <c r="D1619">
        <v>0.75335276126861572</v>
      </c>
      <c r="E1619" s="1" t="s">
        <v>4778</v>
      </c>
      <c r="F1619" s="1" t="str" cm="1">
        <f t="array" ref="F1619">_xlfn.IFS(AND(D1619&lt;0.2),"0,1-0,2",AND(D1619&gt;=0.2,D1619&lt;0.3),"0,2-0,3",AND(D1619&gt;=0.3,D1619&lt;0.4),"0,3-0,4",AND(D1619&gt;=0.4,D1619&lt;0.5),"0,4-0,5",AND(D1619&gt;=0.5,D1619&lt;0.6),"0,5-0,6",AND(D1619&gt;=0.6,D1619&lt;0.7),"0,6-0,7",AND(D1619&gt;=0.7,D1619&lt;0.8),"0,7-0,8",AND(D1619&gt;=0.8,D1619&lt;0.9),"0,8-0,9",AND(D1619&gt;=0.9,D1619&lt;1),"0,9-1",AND(D1619&gt;=1),"1")</f>
        <v>0,7-0,8</v>
      </c>
    </row>
    <row r="1620" spans="1:6" x14ac:dyDescent="0.35">
      <c r="A1620">
        <v>1618</v>
      </c>
      <c r="B1620" s="1" t="s">
        <v>961</v>
      </c>
      <c r="C1620" s="1" t="s">
        <v>962</v>
      </c>
      <c r="D1620">
        <v>1.0000002384185791</v>
      </c>
      <c r="E1620" s="1" t="s">
        <v>963</v>
      </c>
      <c r="F1620" s="1" t="str" cm="1">
        <f t="array" ref="F1620">_xlfn.IFS(AND(D1620&lt;0.2),"0,1-0,2",AND(D1620&gt;=0.2,D1620&lt;0.3),"0,2-0,3",AND(D1620&gt;=0.3,D1620&lt;0.4),"0,3-0,4",AND(D1620&gt;=0.4,D1620&lt;0.5),"0,4-0,5",AND(D1620&gt;=0.5,D1620&lt;0.6),"0,5-0,6",AND(D1620&gt;=0.6,D1620&lt;0.7),"0,6-0,7",AND(D1620&gt;=0.7,D1620&lt;0.8),"0,7-0,8",AND(D1620&gt;=0.8,D1620&lt;0.9),"0,8-0,9",AND(D1620&gt;=0.9,D1620&lt;1),"0,9-1",AND(D1620&gt;=1),"1")</f>
        <v>1</v>
      </c>
    </row>
    <row r="1621" spans="1:6" x14ac:dyDescent="0.35">
      <c r="A1621">
        <v>1619</v>
      </c>
      <c r="B1621" s="1" t="s">
        <v>7313</v>
      </c>
      <c r="C1621" s="1" t="s">
        <v>535</v>
      </c>
      <c r="D1621">
        <v>0.99999994039535522</v>
      </c>
      <c r="E1621" s="1" t="s">
        <v>536</v>
      </c>
      <c r="F1621" s="1" t="str" cm="1">
        <f t="array" ref="F1621">_xlfn.IFS(AND(D1621&lt;0.2),"0,1-0,2",AND(D1621&gt;=0.2,D1621&lt;0.3),"0,2-0,3",AND(D1621&gt;=0.3,D1621&lt;0.4),"0,3-0,4",AND(D1621&gt;=0.4,D1621&lt;0.5),"0,4-0,5",AND(D1621&gt;=0.5,D1621&lt;0.6),"0,5-0,6",AND(D1621&gt;=0.6,D1621&lt;0.7),"0,6-0,7",AND(D1621&gt;=0.7,D1621&lt;0.8),"0,7-0,8",AND(D1621&gt;=0.8,D1621&lt;0.9),"0,8-0,9",AND(D1621&gt;=0.9,D1621&lt;1),"0,9-1",AND(D1621&gt;=1),"1")</f>
        <v>0,9-1</v>
      </c>
    </row>
    <row r="1622" spans="1:6" x14ac:dyDescent="0.35">
      <c r="A1622">
        <v>1620</v>
      </c>
      <c r="B1622" s="1" t="s">
        <v>2014</v>
      </c>
      <c r="C1622" s="1" t="s">
        <v>2015</v>
      </c>
      <c r="D1622">
        <v>0.52409219741821289</v>
      </c>
      <c r="E1622" s="1" t="s">
        <v>2016</v>
      </c>
      <c r="F1622" s="1" t="str" cm="1">
        <f t="array" ref="F1622">_xlfn.IFS(AND(D1622&lt;0.2),"0,1-0,2",AND(D1622&gt;=0.2,D1622&lt;0.3),"0,2-0,3",AND(D1622&gt;=0.3,D1622&lt;0.4),"0,3-0,4",AND(D1622&gt;=0.4,D1622&lt;0.5),"0,4-0,5",AND(D1622&gt;=0.5,D1622&lt;0.6),"0,5-0,6",AND(D1622&gt;=0.6,D1622&lt;0.7),"0,6-0,7",AND(D1622&gt;=0.7,D1622&lt;0.8),"0,7-0,8",AND(D1622&gt;=0.8,D1622&lt;0.9),"0,8-0,9",AND(D1622&gt;=0.9,D1622&lt;1),"0,9-1",AND(D1622&gt;=1),"1")</f>
        <v>0,5-0,6</v>
      </c>
    </row>
    <row r="1623" spans="1:6" x14ac:dyDescent="0.35">
      <c r="A1623">
        <v>1621</v>
      </c>
      <c r="B1623" s="1" t="s">
        <v>6105</v>
      </c>
      <c r="C1623" s="1" t="s">
        <v>2095</v>
      </c>
      <c r="D1623">
        <v>0.6670653223991394</v>
      </c>
      <c r="E1623" s="1" t="s">
        <v>2096</v>
      </c>
      <c r="F1623" s="1" t="str" cm="1">
        <f t="array" ref="F1623">_xlfn.IFS(AND(D1623&lt;0.2),"0,1-0,2",AND(D1623&gt;=0.2,D1623&lt;0.3),"0,2-0,3",AND(D1623&gt;=0.3,D1623&lt;0.4),"0,3-0,4",AND(D1623&gt;=0.4,D1623&lt;0.5),"0,4-0,5",AND(D1623&gt;=0.5,D1623&lt;0.6),"0,5-0,6",AND(D1623&gt;=0.6,D1623&lt;0.7),"0,6-0,7",AND(D1623&gt;=0.7,D1623&lt;0.8),"0,7-0,8",AND(D1623&gt;=0.8,D1623&lt;0.9),"0,8-0,9",AND(D1623&gt;=0.9,D1623&lt;1),"0,9-1",AND(D1623&gt;=1),"1")</f>
        <v>0,6-0,7</v>
      </c>
    </row>
    <row r="1624" spans="1:6" x14ac:dyDescent="0.35">
      <c r="A1624">
        <v>1622</v>
      </c>
      <c r="B1624" s="1" t="s">
        <v>4441</v>
      </c>
      <c r="C1624" s="1" t="s">
        <v>4442</v>
      </c>
      <c r="D1624">
        <v>0.55247735977172852</v>
      </c>
      <c r="E1624" s="1" t="s">
        <v>4443</v>
      </c>
      <c r="F1624" s="1" t="str" cm="1">
        <f t="array" ref="F1624">_xlfn.IFS(AND(D1624&lt;0.2),"0,1-0,2",AND(D1624&gt;=0.2,D1624&lt;0.3),"0,2-0,3",AND(D1624&gt;=0.3,D1624&lt;0.4),"0,3-0,4",AND(D1624&gt;=0.4,D1624&lt;0.5),"0,4-0,5",AND(D1624&gt;=0.5,D1624&lt;0.6),"0,5-0,6",AND(D1624&gt;=0.6,D1624&lt;0.7),"0,6-0,7",AND(D1624&gt;=0.7,D1624&lt;0.8),"0,7-0,8",AND(D1624&gt;=0.8,D1624&lt;0.9),"0,8-0,9",AND(D1624&gt;=0.9,D1624&lt;1),"0,9-1",AND(D1624&gt;=1),"1")</f>
        <v>0,5-0,6</v>
      </c>
    </row>
    <row r="1625" spans="1:6" x14ac:dyDescent="0.35">
      <c r="A1625">
        <v>1623</v>
      </c>
      <c r="B1625" s="1" t="s">
        <v>5846</v>
      </c>
      <c r="C1625" s="1" t="s">
        <v>4234</v>
      </c>
      <c r="D1625">
        <v>0.6451382040977478</v>
      </c>
      <c r="E1625" s="1" t="s">
        <v>4235</v>
      </c>
      <c r="F1625" s="1" t="str" cm="1">
        <f t="array" ref="F1625">_xlfn.IFS(AND(D1625&lt;0.2),"0,1-0,2",AND(D1625&gt;=0.2,D1625&lt;0.3),"0,2-0,3",AND(D1625&gt;=0.3,D1625&lt;0.4),"0,3-0,4",AND(D1625&gt;=0.4,D1625&lt;0.5),"0,4-0,5",AND(D1625&gt;=0.5,D1625&lt;0.6),"0,5-0,6",AND(D1625&gt;=0.6,D1625&lt;0.7),"0,6-0,7",AND(D1625&gt;=0.7,D1625&lt;0.8),"0,7-0,8",AND(D1625&gt;=0.8,D1625&lt;0.9),"0,8-0,9",AND(D1625&gt;=0.9,D1625&lt;1),"0,9-1",AND(D1625&gt;=1),"1")</f>
        <v>0,6-0,7</v>
      </c>
    </row>
    <row r="1626" spans="1:6" x14ac:dyDescent="0.35">
      <c r="A1626">
        <v>1624</v>
      </c>
      <c r="B1626" s="1" t="s">
        <v>5596</v>
      </c>
      <c r="C1626" s="1" t="s">
        <v>5597</v>
      </c>
      <c r="D1626">
        <v>0.57180291414260864</v>
      </c>
      <c r="E1626" s="1" t="s">
        <v>5598</v>
      </c>
      <c r="F1626" s="1" t="str" cm="1">
        <f t="array" ref="F1626">_xlfn.IFS(AND(D1626&lt;0.2),"0,1-0,2",AND(D1626&gt;=0.2,D1626&lt;0.3),"0,2-0,3",AND(D1626&gt;=0.3,D1626&lt;0.4),"0,3-0,4",AND(D1626&gt;=0.4,D1626&lt;0.5),"0,4-0,5",AND(D1626&gt;=0.5,D1626&lt;0.6),"0,5-0,6",AND(D1626&gt;=0.6,D1626&lt;0.7),"0,6-0,7",AND(D1626&gt;=0.7,D1626&lt;0.8),"0,7-0,8",AND(D1626&gt;=0.8,D1626&lt;0.9),"0,8-0,9",AND(D1626&gt;=0.9,D1626&lt;1),"0,9-1",AND(D1626&gt;=1),"1")</f>
        <v>0,5-0,6</v>
      </c>
    </row>
    <row r="1627" spans="1:6" x14ac:dyDescent="0.35">
      <c r="A1627">
        <v>1625</v>
      </c>
      <c r="B1627" s="1" t="s">
        <v>6391</v>
      </c>
      <c r="C1627" s="1" t="s">
        <v>1656</v>
      </c>
      <c r="D1627">
        <v>0.50319361686706543</v>
      </c>
      <c r="E1627" s="1" t="s">
        <v>1657</v>
      </c>
      <c r="F1627" s="1" t="str" cm="1">
        <f t="array" ref="F1627">_xlfn.IFS(AND(D1627&lt;0.2),"0,1-0,2",AND(D1627&gt;=0.2,D1627&lt;0.3),"0,2-0,3",AND(D1627&gt;=0.3,D1627&lt;0.4),"0,3-0,4",AND(D1627&gt;=0.4,D1627&lt;0.5),"0,4-0,5",AND(D1627&gt;=0.5,D1627&lt;0.6),"0,5-0,6",AND(D1627&gt;=0.6,D1627&lt;0.7),"0,6-0,7",AND(D1627&gt;=0.7,D1627&lt;0.8),"0,7-0,8",AND(D1627&gt;=0.8,D1627&lt;0.9),"0,8-0,9",AND(D1627&gt;=0.9,D1627&lt;1),"0,9-1",AND(D1627&gt;=1),"1")</f>
        <v>0,5-0,6</v>
      </c>
    </row>
    <row r="1628" spans="1:6" x14ac:dyDescent="0.35">
      <c r="A1628">
        <v>1626</v>
      </c>
      <c r="B1628" s="1" t="s">
        <v>1656</v>
      </c>
      <c r="C1628" s="1" t="s">
        <v>1656</v>
      </c>
      <c r="D1628">
        <v>1</v>
      </c>
      <c r="E1628" s="1" t="s">
        <v>1657</v>
      </c>
      <c r="F1628" s="1" t="str" cm="1">
        <f t="array" ref="F1628">_xlfn.IFS(AND(D1628&lt;0.2),"0,1-0,2",AND(D1628&gt;=0.2,D1628&lt;0.3),"0,2-0,3",AND(D1628&gt;=0.3,D1628&lt;0.4),"0,3-0,4",AND(D1628&gt;=0.4,D1628&lt;0.5),"0,4-0,5",AND(D1628&gt;=0.5,D1628&lt;0.6),"0,5-0,6",AND(D1628&gt;=0.6,D1628&lt;0.7),"0,6-0,7",AND(D1628&gt;=0.7,D1628&lt;0.8),"0,7-0,8",AND(D1628&gt;=0.8,D1628&lt;0.9),"0,8-0,9",AND(D1628&gt;=0.9,D1628&lt;1),"0,9-1",AND(D1628&gt;=1),"1")</f>
        <v>1</v>
      </c>
    </row>
    <row r="1629" spans="1:6" x14ac:dyDescent="0.35">
      <c r="A1629">
        <v>1627</v>
      </c>
      <c r="B1629" s="1" t="s">
        <v>6384</v>
      </c>
      <c r="C1629" s="1" t="s">
        <v>175</v>
      </c>
      <c r="D1629">
        <v>0.6786772608757019</v>
      </c>
      <c r="E1629" s="1" t="s">
        <v>176</v>
      </c>
      <c r="F1629" s="1" t="str" cm="1">
        <f t="array" ref="F1629">_xlfn.IFS(AND(D1629&lt;0.2),"0,1-0,2",AND(D1629&gt;=0.2,D1629&lt;0.3),"0,2-0,3",AND(D1629&gt;=0.3,D1629&lt;0.4),"0,3-0,4",AND(D1629&gt;=0.4,D1629&lt;0.5),"0,4-0,5",AND(D1629&gt;=0.5,D1629&lt;0.6),"0,5-0,6",AND(D1629&gt;=0.6,D1629&lt;0.7),"0,6-0,7",AND(D1629&gt;=0.7,D1629&lt;0.8),"0,7-0,8",AND(D1629&gt;=0.8,D1629&lt;0.9),"0,8-0,9",AND(D1629&gt;=0.9,D1629&lt;1),"0,9-1",AND(D1629&gt;=1),"1")</f>
        <v>0,6-0,7</v>
      </c>
    </row>
    <row r="1630" spans="1:6" x14ac:dyDescent="0.35">
      <c r="A1630">
        <v>1628</v>
      </c>
      <c r="B1630" s="1" t="s">
        <v>8398</v>
      </c>
      <c r="C1630" s="1" t="s">
        <v>949</v>
      </c>
      <c r="D1630">
        <v>0.7217746376991272</v>
      </c>
      <c r="E1630" s="1" t="s">
        <v>950</v>
      </c>
      <c r="F1630" s="1" t="str" cm="1">
        <f t="array" ref="F1630">_xlfn.IFS(AND(D1630&lt;0.2),"0,1-0,2",AND(D1630&gt;=0.2,D1630&lt;0.3),"0,2-0,3",AND(D1630&gt;=0.3,D1630&lt;0.4),"0,3-0,4",AND(D1630&gt;=0.4,D1630&lt;0.5),"0,4-0,5",AND(D1630&gt;=0.5,D1630&lt;0.6),"0,5-0,6",AND(D1630&gt;=0.6,D1630&lt;0.7),"0,6-0,7",AND(D1630&gt;=0.7,D1630&lt;0.8),"0,7-0,8",AND(D1630&gt;=0.8,D1630&lt;0.9),"0,8-0,9",AND(D1630&gt;=0.9,D1630&lt;1),"0,9-1",AND(D1630&gt;=1),"1")</f>
        <v>0,7-0,8</v>
      </c>
    </row>
    <row r="1631" spans="1:6" x14ac:dyDescent="0.35">
      <c r="A1631">
        <v>1629</v>
      </c>
      <c r="B1631" s="1" t="s">
        <v>8399</v>
      </c>
      <c r="C1631" s="1" t="s">
        <v>936</v>
      </c>
      <c r="D1631">
        <v>0.70925241708755493</v>
      </c>
      <c r="E1631" s="1" t="s">
        <v>937</v>
      </c>
      <c r="F1631" s="1" t="str" cm="1">
        <f t="array" ref="F1631">_xlfn.IFS(AND(D1631&lt;0.2),"0,1-0,2",AND(D1631&gt;=0.2,D1631&lt;0.3),"0,2-0,3",AND(D1631&gt;=0.3,D1631&lt;0.4),"0,3-0,4",AND(D1631&gt;=0.4,D1631&lt;0.5),"0,4-0,5",AND(D1631&gt;=0.5,D1631&lt;0.6),"0,5-0,6",AND(D1631&gt;=0.6,D1631&lt;0.7),"0,6-0,7",AND(D1631&gt;=0.7,D1631&lt;0.8),"0,7-0,8",AND(D1631&gt;=0.8,D1631&lt;0.9),"0,8-0,9",AND(D1631&gt;=0.9,D1631&lt;1),"0,9-1",AND(D1631&gt;=1),"1")</f>
        <v>0,7-0,8</v>
      </c>
    </row>
    <row r="1632" spans="1:6" x14ac:dyDescent="0.35">
      <c r="A1632">
        <v>1630</v>
      </c>
      <c r="B1632" s="1" t="s">
        <v>4902</v>
      </c>
      <c r="C1632" s="1" t="s">
        <v>4903</v>
      </c>
      <c r="D1632">
        <v>0.84560960531234741</v>
      </c>
      <c r="E1632" s="1" t="s">
        <v>4904</v>
      </c>
      <c r="F1632" s="1" t="str" cm="1">
        <f t="array" ref="F1632">_xlfn.IFS(AND(D1632&lt;0.2),"0,1-0,2",AND(D1632&gt;=0.2,D1632&lt;0.3),"0,2-0,3",AND(D1632&gt;=0.3,D1632&lt;0.4),"0,3-0,4",AND(D1632&gt;=0.4,D1632&lt;0.5),"0,4-0,5",AND(D1632&gt;=0.5,D1632&lt;0.6),"0,5-0,6",AND(D1632&gt;=0.6,D1632&lt;0.7),"0,6-0,7",AND(D1632&gt;=0.7,D1632&lt;0.8),"0,7-0,8",AND(D1632&gt;=0.8,D1632&lt;0.9),"0,8-0,9",AND(D1632&gt;=0.9,D1632&lt;1),"0,9-1",AND(D1632&gt;=1),"1")</f>
        <v>0,8-0,9</v>
      </c>
    </row>
    <row r="1633" spans="1:6" x14ac:dyDescent="0.35">
      <c r="A1633">
        <v>1631</v>
      </c>
      <c r="B1633" s="1" t="s">
        <v>8400</v>
      </c>
      <c r="C1633" s="1" t="s">
        <v>2439</v>
      </c>
      <c r="D1633">
        <v>0.64093637466430664</v>
      </c>
      <c r="E1633" s="1" t="s">
        <v>2440</v>
      </c>
      <c r="F1633" s="1" t="str" cm="1">
        <f t="array" ref="F1633">_xlfn.IFS(AND(D1633&lt;0.2),"0,1-0,2",AND(D1633&gt;=0.2,D1633&lt;0.3),"0,2-0,3",AND(D1633&gt;=0.3,D1633&lt;0.4),"0,3-0,4",AND(D1633&gt;=0.4,D1633&lt;0.5),"0,4-0,5",AND(D1633&gt;=0.5,D1633&lt;0.6),"0,5-0,6",AND(D1633&gt;=0.6,D1633&lt;0.7),"0,6-0,7",AND(D1633&gt;=0.7,D1633&lt;0.8),"0,7-0,8",AND(D1633&gt;=0.8,D1633&lt;0.9),"0,8-0,9",AND(D1633&gt;=0.9,D1633&lt;1),"0,9-1",AND(D1633&gt;=1),"1")</f>
        <v>0,6-0,7</v>
      </c>
    </row>
    <row r="1634" spans="1:6" x14ac:dyDescent="0.35">
      <c r="A1634">
        <v>1632</v>
      </c>
      <c r="B1634" s="1" t="s">
        <v>384</v>
      </c>
      <c r="C1634" s="1" t="s">
        <v>385</v>
      </c>
      <c r="D1634">
        <v>0.51836150884628296</v>
      </c>
      <c r="E1634" s="1" t="s">
        <v>386</v>
      </c>
      <c r="F1634" s="1" t="str" cm="1">
        <f t="array" ref="F1634">_xlfn.IFS(AND(D1634&lt;0.2),"0,1-0,2",AND(D1634&gt;=0.2,D1634&lt;0.3),"0,2-0,3",AND(D1634&gt;=0.3,D1634&lt;0.4),"0,3-0,4",AND(D1634&gt;=0.4,D1634&lt;0.5),"0,4-0,5",AND(D1634&gt;=0.5,D1634&lt;0.6),"0,5-0,6",AND(D1634&gt;=0.6,D1634&lt;0.7),"0,6-0,7",AND(D1634&gt;=0.7,D1634&lt;0.8),"0,7-0,8",AND(D1634&gt;=0.8,D1634&lt;0.9),"0,8-0,9",AND(D1634&gt;=0.9,D1634&lt;1),"0,9-1",AND(D1634&gt;=1),"1")</f>
        <v>0,5-0,6</v>
      </c>
    </row>
    <row r="1635" spans="1:6" x14ac:dyDescent="0.35">
      <c r="A1635">
        <v>1633</v>
      </c>
      <c r="B1635" s="1" t="s">
        <v>6927</v>
      </c>
      <c r="C1635" s="1" t="s">
        <v>6928</v>
      </c>
      <c r="D1635">
        <v>0.42810124158859247</v>
      </c>
      <c r="E1635" s="1" t="s">
        <v>6929</v>
      </c>
      <c r="F1635" s="1" t="str" cm="1">
        <f t="array" ref="F1635">_xlfn.IFS(AND(D1635&lt;0.2),"0,1-0,2",AND(D1635&gt;=0.2,D1635&lt;0.3),"0,2-0,3",AND(D1635&gt;=0.3,D1635&lt;0.4),"0,3-0,4",AND(D1635&gt;=0.4,D1635&lt;0.5),"0,4-0,5",AND(D1635&gt;=0.5,D1635&lt;0.6),"0,5-0,6",AND(D1635&gt;=0.6,D1635&lt;0.7),"0,6-0,7",AND(D1635&gt;=0.7,D1635&lt;0.8),"0,7-0,8",AND(D1635&gt;=0.8,D1635&lt;0.9),"0,8-0,9",AND(D1635&gt;=0.9,D1635&lt;1),"0,9-1",AND(D1635&gt;=1),"1")</f>
        <v>0,4-0,5</v>
      </c>
    </row>
    <row r="1636" spans="1:6" x14ac:dyDescent="0.35">
      <c r="A1636">
        <v>1634</v>
      </c>
      <c r="B1636" s="1" t="s">
        <v>3746</v>
      </c>
      <c r="C1636" s="1" t="s">
        <v>721</v>
      </c>
      <c r="D1636">
        <v>0.54762023687362671</v>
      </c>
      <c r="E1636" s="1" t="s">
        <v>722</v>
      </c>
      <c r="F1636" s="1" t="str" cm="1">
        <f t="array" ref="F1636">_xlfn.IFS(AND(D1636&lt;0.2),"0,1-0,2",AND(D1636&gt;=0.2,D1636&lt;0.3),"0,2-0,3",AND(D1636&gt;=0.3,D1636&lt;0.4),"0,3-0,4",AND(D1636&gt;=0.4,D1636&lt;0.5),"0,4-0,5",AND(D1636&gt;=0.5,D1636&lt;0.6),"0,5-0,6",AND(D1636&gt;=0.6,D1636&lt;0.7),"0,6-0,7",AND(D1636&gt;=0.7,D1636&lt;0.8),"0,7-0,8",AND(D1636&gt;=0.8,D1636&lt;0.9),"0,8-0,9",AND(D1636&gt;=0.9,D1636&lt;1),"0,9-1",AND(D1636&gt;=1),"1")</f>
        <v>0,5-0,6</v>
      </c>
    </row>
    <row r="1637" spans="1:6" x14ac:dyDescent="0.35">
      <c r="A1637">
        <v>1635</v>
      </c>
      <c r="B1637" s="1" t="s">
        <v>3059</v>
      </c>
      <c r="C1637" s="1" t="s">
        <v>1118</v>
      </c>
      <c r="D1637">
        <v>0.57306671142578125</v>
      </c>
      <c r="E1637" s="1" t="s">
        <v>1119</v>
      </c>
      <c r="F1637" s="1" t="str" cm="1">
        <f t="array" ref="F1637">_xlfn.IFS(AND(D1637&lt;0.2),"0,1-0,2",AND(D1637&gt;=0.2,D1637&lt;0.3),"0,2-0,3",AND(D1637&gt;=0.3,D1637&lt;0.4),"0,3-0,4",AND(D1637&gt;=0.4,D1637&lt;0.5),"0,4-0,5",AND(D1637&gt;=0.5,D1637&lt;0.6),"0,5-0,6",AND(D1637&gt;=0.6,D1637&lt;0.7),"0,6-0,7",AND(D1637&gt;=0.7,D1637&lt;0.8),"0,7-0,8",AND(D1637&gt;=0.8,D1637&lt;0.9),"0,8-0,9",AND(D1637&gt;=0.9,D1637&lt;1),"0,9-1",AND(D1637&gt;=1),"1")</f>
        <v>0,5-0,6</v>
      </c>
    </row>
    <row r="1638" spans="1:6" x14ac:dyDescent="0.35">
      <c r="A1638">
        <v>1636</v>
      </c>
      <c r="B1638" s="1" t="s">
        <v>3796</v>
      </c>
      <c r="C1638" s="1" t="s">
        <v>2044</v>
      </c>
      <c r="D1638">
        <v>0.43706810474395752</v>
      </c>
      <c r="E1638" s="1" t="s">
        <v>2045</v>
      </c>
      <c r="F1638" s="1" t="str" cm="1">
        <f t="array" ref="F1638">_xlfn.IFS(AND(D1638&lt;0.2),"0,1-0,2",AND(D1638&gt;=0.2,D1638&lt;0.3),"0,2-0,3",AND(D1638&gt;=0.3,D1638&lt;0.4),"0,3-0,4",AND(D1638&gt;=0.4,D1638&lt;0.5),"0,4-0,5",AND(D1638&gt;=0.5,D1638&lt;0.6),"0,5-0,6",AND(D1638&gt;=0.6,D1638&lt;0.7),"0,6-0,7",AND(D1638&gt;=0.7,D1638&lt;0.8),"0,7-0,8",AND(D1638&gt;=0.8,D1638&lt;0.9),"0,8-0,9",AND(D1638&gt;=0.9,D1638&lt;1),"0,9-1",AND(D1638&gt;=1),"1")</f>
        <v>0,4-0,5</v>
      </c>
    </row>
    <row r="1639" spans="1:6" x14ac:dyDescent="0.35">
      <c r="A1639">
        <v>1637</v>
      </c>
      <c r="B1639" s="1" t="s">
        <v>7903</v>
      </c>
      <c r="C1639" s="1" t="s">
        <v>7904</v>
      </c>
      <c r="D1639">
        <v>0.47903415560722351</v>
      </c>
      <c r="E1639" s="1" t="s">
        <v>7905</v>
      </c>
      <c r="F1639" s="1" t="str" cm="1">
        <f t="array" ref="F1639">_xlfn.IFS(AND(D1639&lt;0.2),"0,1-0,2",AND(D1639&gt;=0.2,D1639&lt;0.3),"0,2-0,3",AND(D1639&gt;=0.3,D1639&lt;0.4),"0,3-0,4",AND(D1639&gt;=0.4,D1639&lt;0.5),"0,4-0,5",AND(D1639&gt;=0.5,D1639&lt;0.6),"0,5-0,6",AND(D1639&gt;=0.6,D1639&lt;0.7),"0,6-0,7",AND(D1639&gt;=0.7,D1639&lt;0.8),"0,7-0,8",AND(D1639&gt;=0.8,D1639&lt;0.9),"0,8-0,9",AND(D1639&gt;=0.9,D1639&lt;1),"0,9-1",AND(D1639&gt;=1),"1")</f>
        <v>0,4-0,5</v>
      </c>
    </row>
    <row r="1640" spans="1:6" x14ac:dyDescent="0.35">
      <c r="A1640">
        <v>1638</v>
      </c>
      <c r="B1640" s="1" t="s">
        <v>3957</v>
      </c>
      <c r="C1640" s="1" t="s">
        <v>1648</v>
      </c>
      <c r="D1640">
        <v>0.38060888648033142</v>
      </c>
      <c r="E1640" s="1" t="s">
        <v>1649</v>
      </c>
      <c r="F1640" s="1" t="str" cm="1">
        <f t="array" ref="F1640">_xlfn.IFS(AND(D1640&lt;0.2),"0,1-0,2",AND(D1640&gt;=0.2,D1640&lt;0.3),"0,2-0,3",AND(D1640&gt;=0.3,D1640&lt;0.4),"0,3-0,4",AND(D1640&gt;=0.4,D1640&lt;0.5),"0,4-0,5",AND(D1640&gt;=0.5,D1640&lt;0.6),"0,5-0,6",AND(D1640&gt;=0.6,D1640&lt;0.7),"0,6-0,7",AND(D1640&gt;=0.7,D1640&lt;0.8),"0,7-0,8",AND(D1640&gt;=0.8,D1640&lt;0.9),"0,8-0,9",AND(D1640&gt;=0.9,D1640&lt;1),"0,9-1",AND(D1640&gt;=1),"1")</f>
        <v>0,3-0,4</v>
      </c>
    </row>
    <row r="1641" spans="1:6" x14ac:dyDescent="0.35">
      <c r="A1641">
        <v>1639</v>
      </c>
      <c r="B1641" s="1" t="s">
        <v>7428</v>
      </c>
      <c r="C1641" s="1" t="s">
        <v>3946</v>
      </c>
      <c r="D1641">
        <v>0.54774194955825806</v>
      </c>
      <c r="E1641" s="1" t="s">
        <v>3947</v>
      </c>
      <c r="F1641" s="1" t="str" cm="1">
        <f t="array" ref="F1641">_xlfn.IFS(AND(D1641&lt;0.2),"0,1-0,2",AND(D1641&gt;=0.2,D1641&lt;0.3),"0,2-0,3",AND(D1641&gt;=0.3,D1641&lt;0.4),"0,3-0,4",AND(D1641&gt;=0.4,D1641&lt;0.5),"0,4-0,5",AND(D1641&gt;=0.5,D1641&lt;0.6),"0,5-0,6",AND(D1641&gt;=0.6,D1641&lt;0.7),"0,6-0,7",AND(D1641&gt;=0.7,D1641&lt;0.8),"0,7-0,8",AND(D1641&gt;=0.8,D1641&lt;0.9),"0,8-0,9",AND(D1641&gt;=0.9,D1641&lt;1),"0,9-1",AND(D1641&gt;=1),"1")</f>
        <v>0,5-0,6</v>
      </c>
    </row>
    <row r="1642" spans="1:6" x14ac:dyDescent="0.35">
      <c r="A1642">
        <v>1640</v>
      </c>
      <c r="B1642" s="1" t="s">
        <v>5056</v>
      </c>
      <c r="C1642" s="1" t="s">
        <v>1648</v>
      </c>
      <c r="D1642">
        <v>0.52765321731567383</v>
      </c>
      <c r="E1642" s="1" t="s">
        <v>1649</v>
      </c>
      <c r="F1642" s="1" t="str" cm="1">
        <f t="array" ref="F1642">_xlfn.IFS(AND(D1642&lt;0.2),"0,1-0,2",AND(D1642&gt;=0.2,D1642&lt;0.3),"0,2-0,3",AND(D1642&gt;=0.3,D1642&lt;0.4),"0,3-0,4",AND(D1642&gt;=0.4,D1642&lt;0.5),"0,4-0,5",AND(D1642&gt;=0.5,D1642&lt;0.6),"0,5-0,6",AND(D1642&gt;=0.6,D1642&lt;0.7),"0,6-0,7",AND(D1642&gt;=0.7,D1642&lt;0.8),"0,7-0,8",AND(D1642&gt;=0.8,D1642&lt;0.9),"0,8-0,9",AND(D1642&gt;=0.9,D1642&lt;1),"0,9-1",AND(D1642&gt;=1),"1")</f>
        <v>0,5-0,6</v>
      </c>
    </row>
    <row r="1643" spans="1:6" x14ac:dyDescent="0.35">
      <c r="A1643">
        <v>1641</v>
      </c>
      <c r="B1643" s="1" t="s">
        <v>6777</v>
      </c>
      <c r="C1643" s="1" t="s">
        <v>787</v>
      </c>
      <c r="D1643">
        <v>0.52267712354660034</v>
      </c>
      <c r="E1643" s="1" t="s">
        <v>788</v>
      </c>
      <c r="F1643" s="1" t="str" cm="1">
        <f t="array" ref="F1643">_xlfn.IFS(AND(D1643&lt;0.2),"0,1-0,2",AND(D1643&gt;=0.2,D1643&lt;0.3),"0,2-0,3",AND(D1643&gt;=0.3,D1643&lt;0.4),"0,3-0,4",AND(D1643&gt;=0.4,D1643&lt;0.5),"0,4-0,5",AND(D1643&gt;=0.5,D1643&lt;0.6),"0,5-0,6",AND(D1643&gt;=0.6,D1643&lt;0.7),"0,6-0,7",AND(D1643&gt;=0.7,D1643&lt;0.8),"0,7-0,8",AND(D1643&gt;=0.8,D1643&lt;0.9),"0,8-0,9",AND(D1643&gt;=0.9,D1643&lt;1),"0,9-1",AND(D1643&gt;=1),"1")</f>
        <v>0,5-0,6</v>
      </c>
    </row>
    <row r="1644" spans="1:6" x14ac:dyDescent="0.35">
      <c r="A1644">
        <v>1642</v>
      </c>
      <c r="B1644" s="1" t="s">
        <v>2869</v>
      </c>
      <c r="C1644" s="1" t="s">
        <v>2870</v>
      </c>
      <c r="D1644">
        <v>0.44425758719444269</v>
      </c>
      <c r="E1644" s="1" t="s">
        <v>2871</v>
      </c>
      <c r="F1644" s="1" t="str" cm="1">
        <f t="array" ref="F1644">_xlfn.IFS(AND(D1644&lt;0.2),"0,1-0,2",AND(D1644&gt;=0.2,D1644&lt;0.3),"0,2-0,3",AND(D1644&gt;=0.3,D1644&lt;0.4),"0,3-0,4",AND(D1644&gt;=0.4,D1644&lt;0.5),"0,4-0,5",AND(D1644&gt;=0.5,D1644&lt;0.6),"0,5-0,6",AND(D1644&gt;=0.6,D1644&lt;0.7),"0,6-0,7",AND(D1644&gt;=0.7,D1644&lt;0.8),"0,7-0,8",AND(D1644&gt;=0.8,D1644&lt;0.9),"0,8-0,9",AND(D1644&gt;=0.9,D1644&lt;1),"0,9-1",AND(D1644&gt;=1),"1")</f>
        <v>0,4-0,5</v>
      </c>
    </row>
    <row r="1645" spans="1:6" x14ac:dyDescent="0.35">
      <c r="A1645">
        <v>1643</v>
      </c>
      <c r="B1645" s="1" t="s">
        <v>7697</v>
      </c>
      <c r="C1645" s="1" t="s">
        <v>2047</v>
      </c>
      <c r="D1645">
        <v>0.6218341588973999</v>
      </c>
      <c r="E1645" s="1" t="s">
        <v>2048</v>
      </c>
      <c r="F1645" s="1" t="str" cm="1">
        <f t="array" ref="F1645">_xlfn.IFS(AND(D1645&lt;0.2),"0,1-0,2",AND(D1645&gt;=0.2,D1645&lt;0.3),"0,2-0,3",AND(D1645&gt;=0.3,D1645&lt;0.4),"0,3-0,4",AND(D1645&gt;=0.4,D1645&lt;0.5),"0,4-0,5",AND(D1645&gt;=0.5,D1645&lt;0.6),"0,5-0,6",AND(D1645&gt;=0.6,D1645&lt;0.7),"0,6-0,7",AND(D1645&gt;=0.7,D1645&lt;0.8),"0,7-0,8",AND(D1645&gt;=0.8,D1645&lt;0.9),"0,8-0,9",AND(D1645&gt;=0.9,D1645&lt;1),"0,9-1",AND(D1645&gt;=1),"1")</f>
        <v>0,6-0,7</v>
      </c>
    </row>
    <row r="1646" spans="1:6" x14ac:dyDescent="0.35">
      <c r="A1646">
        <v>1644</v>
      </c>
      <c r="B1646" s="1" t="s">
        <v>6266</v>
      </c>
      <c r="C1646" s="1" t="s">
        <v>127</v>
      </c>
      <c r="D1646">
        <v>0.74464166164398193</v>
      </c>
      <c r="E1646" s="1" t="s">
        <v>128</v>
      </c>
      <c r="F1646" s="1" t="str" cm="1">
        <f t="array" ref="F1646">_xlfn.IFS(AND(D1646&lt;0.2),"0,1-0,2",AND(D1646&gt;=0.2,D1646&lt;0.3),"0,2-0,3",AND(D1646&gt;=0.3,D1646&lt;0.4),"0,3-0,4",AND(D1646&gt;=0.4,D1646&lt;0.5),"0,4-0,5",AND(D1646&gt;=0.5,D1646&lt;0.6),"0,5-0,6",AND(D1646&gt;=0.6,D1646&lt;0.7),"0,6-0,7",AND(D1646&gt;=0.7,D1646&lt;0.8),"0,7-0,8",AND(D1646&gt;=0.8,D1646&lt;0.9),"0,8-0,9",AND(D1646&gt;=0.9,D1646&lt;1),"0,9-1",AND(D1646&gt;=1),"1")</f>
        <v>0,7-0,8</v>
      </c>
    </row>
    <row r="1647" spans="1:6" x14ac:dyDescent="0.35">
      <c r="A1647">
        <v>1645</v>
      </c>
      <c r="B1647" s="1" t="s">
        <v>1162</v>
      </c>
      <c r="C1647" s="1" t="s">
        <v>1163</v>
      </c>
      <c r="D1647">
        <v>0.67384713888168335</v>
      </c>
      <c r="E1647" s="1" t="s">
        <v>1164</v>
      </c>
      <c r="F1647" s="1" t="str" cm="1">
        <f t="array" ref="F1647">_xlfn.IFS(AND(D1647&lt;0.2),"0,1-0,2",AND(D1647&gt;=0.2,D1647&lt;0.3),"0,2-0,3",AND(D1647&gt;=0.3,D1647&lt;0.4),"0,3-0,4",AND(D1647&gt;=0.4,D1647&lt;0.5),"0,4-0,5",AND(D1647&gt;=0.5,D1647&lt;0.6),"0,5-0,6",AND(D1647&gt;=0.6,D1647&lt;0.7),"0,6-0,7",AND(D1647&gt;=0.7,D1647&lt;0.8),"0,7-0,8",AND(D1647&gt;=0.8,D1647&lt;0.9),"0,8-0,9",AND(D1647&gt;=0.9,D1647&lt;1),"0,9-1",AND(D1647&gt;=1),"1")</f>
        <v>0,6-0,7</v>
      </c>
    </row>
    <row r="1648" spans="1:6" x14ac:dyDescent="0.35">
      <c r="A1648">
        <v>1646</v>
      </c>
      <c r="B1648" s="1" t="s">
        <v>5799</v>
      </c>
      <c r="C1648" s="1" t="s">
        <v>5046</v>
      </c>
      <c r="D1648">
        <v>0.64665776491165161</v>
      </c>
      <c r="E1648" s="1" t="s">
        <v>5047</v>
      </c>
      <c r="F1648" s="1" t="str" cm="1">
        <f t="array" ref="F1648">_xlfn.IFS(AND(D1648&lt;0.2),"0,1-0,2",AND(D1648&gt;=0.2,D1648&lt;0.3),"0,2-0,3",AND(D1648&gt;=0.3,D1648&lt;0.4),"0,3-0,4",AND(D1648&gt;=0.4,D1648&lt;0.5),"0,4-0,5",AND(D1648&gt;=0.5,D1648&lt;0.6),"0,5-0,6",AND(D1648&gt;=0.6,D1648&lt;0.7),"0,6-0,7",AND(D1648&gt;=0.7,D1648&lt;0.8),"0,7-0,8",AND(D1648&gt;=0.8,D1648&lt;0.9),"0,8-0,9",AND(D1648&gt;=0.9,D1648&lt;1),"0,9-1",AND(D1648&gt;=1),"1")</f>
        <v>0,6-0,7</v>
      </c>
    </row>
    <row r="1649" spans="1:6" x14ac:dyDescent="0.35">
      <c r="A1649">
        <v>1647</v>
      </c>
      <c r="B1649" s="1" t="s">
        <v>5601</v>
      </c>
      <c r="C1649" s="1" t="s">
        <v>5602</v>
      </c>
      <c r="D1649">
        <v>0.65208530426025391</v>
      </c>
      <c r="E1649" s="1" t="s">
        <v>5603</v>
      </c>
      <c r="F1649" s="1" t="str" cm="1">
        <f t="array" ref="F1649">_xlfn.IFS(AND(D1649&lt;0.2),"0,1-0,2",AND(D1649&gt;=0.2,D1649&lt;0.3),"0,2-0,3",AND(D1649&gt;=0.3,D1649&lt;0.4),"0,3-0,4",AND(D1649&gt;=0.4,D1649&lt;0.5),"0,4-0,5",AND(D1649&gt;=0.5,D1649&lt;0.6),"0,5-0,6",AND(D1649&gt;=0.6,D1649&lt;0.7),"0,6-0,7",AND(D1649&gt;=0.7,D1649&lt;0.8),"0,7-0,8",AND(D1649&gt;=0.8,D1649&lt;0.9),"0,8-0,9",AND(D1649&gt;=0.9,D1649&lt;1),"0,9-1",AND(D1649&gt;=1),"1")</f>
        <v>0,6-0,7</v>
      </c>
    </row>
    <row r="1650" spans="1:6" x14ac:dyDescent="0.35">
      <c r="A1650">
        <v>1648</v>
      </c>
      <c r="B1650" s="1" t="s">
        <v>4526</v>
      </c>
      <c r="C1650" s="1" t="s">
        <v>2781</v>
      </c>
      <c r="D1650">
        <v>0.61113578081130981</v>
      </c>
      <c r="E1650" s="1" t="s">
        <v>2782</v>
      </c>
      <c r="F1650" s="1" t="str" cm="1">
        <f t="array" ref="F1650">_xlfn.IFS(AND(D1650&lt;0.2),"0,1-0,2",AND(D1650&gt;=0.2,D1650&lt;0.3),"0,2-0,3",AND(D1650&gt;=0.3,D1650&lt;0.4),"0,3-0,4",AND(D1650&gt;=0.4,D1650&lt;0.5),"0,4-0,5",AND(D1650&gt;=0.5,D1650&lt;0.6),"0,5-0,6",AND(D1650&gt;=0.6,D1650&lt;0.7),"0,6-0,7",AND(D1650&gt;=0.7,D1650&lt;0.8),"0,7-0,8",AND(D1650&gt;=0.8,D1650&lt;0.9),"0,8-0,9",AND(D1650&gt;=0.9,D1650&lt;1),"0,9-1",AND(D1650&gt;=1),"1")</f>
        <v>0,6-0,7</v>
      </c>
    </row>
    <row r="1651" spans="1:6" x14ac:dyDescent="0.35">
      <c r="A1651">
        <v>1649</v>
      </c>
      <c r="B1651" s="1" t="s">
        <v>3160</v>
      </c>
      <c r="C1651" s="1" t="s">
        <v>1732</v>
      </c>
      <c r="D1651">
        <v>0.57545226812362671</v>
      </c>
      <c r="E1651" s="1" t="s">
        <v>1733</v>
      </c>
      <c r="F1651" s="1" t="str" cm="1">
        <f t="array" ref="F1651">_xlfn.IFS(AND(D1651&lt;0.2),"0,1-0,2",AND(D1651&gt;=0.2,D1651&lt;0.3),"0,2-0,3",AND(D1651&gt;=0.3,D1651&lt;0.4),"0,3-0,4",AND(D1651&gt;=0.4,D1651&lt;0.5),"0,4-0,5",AND(D1651&gt;=0.5,D1651&lt;0.6),"0,5-0,6",AND(D1651&gt;=0.6,D1651&lt;0.7),"0,6-0,7",AND(D1651&gt;=0.7,D1651&lt;0.8),"0,7-0,8",AND(D1651&gt;=0.8,D1651&lt;0.9),"0,8-0,9",AND(D1651&gt;=0.9,D1651&lt;1),"0,9-1",AND(D1651&gt;=1),"1")</f>
        <v>0,5-0,6</v>
      </c>
    </row>
    <row r="1652" spans="1:6" x14ac:dyDescent="0.35">
      <c r="A1652">
        <v>1650</v>
      </c>
      <c r="B1652" s="1" t="s">
        <v>5972</v>
      </c>
      <c r="C1652" s="1" t="s">
        <v>5671</v>
      </c>
      <c r="D1652">
        <v>0.7856554388999939</v>
      </c>
      <c r="E1652" s="1" t="s">
        <v>5672</v>
      </c>
      <c r="F1652" s="1" t="str" cm="1">
        <f t="array" ref="F1652">_xlfn.IFS(AND(D1652&lt;0.2),"0,1-0,2",AND(D1652&gt;=0.2,D1652&lt;0.3),"0,2-0,3",AND(D1652&gt;=0.3,D1652&lt;0.4),"0,3-0,4",AND(D1652&gt;=0.4,D1652&lt;0.5),"0,4-0,5",AND(D1652&gt;=0.5,D1652&lt;0.6),"0,5-0,6",AND(D1652&gt;=0.6,D1652&lt;0.7),"0,6-0,7",AND(D1652&gt;=0.7,D1652&lt;0.8),"0,7-0,8",AND(D1652&gt;=0.8,D1652&lt;0.9),"0,8-0,9",AND(D1652&gt;=0.9,D1652&lt;1),"0,9-1",AND(D1652&gt;=1),"1")</f>
        <v>0,7-0,8</v>
      </c>
    </row>
    <row r="1653" spans="1:6" x14ac:dyDescent="0.35">
      <c r="A1653">
        <v>1651</v>
      </c>
      <c r="B1653" s="1" t="s">
        <v>984</v>
      </c>
      <c r="C1653" s="1" t="s">
        <v>985</v>
      </c>
      <c r="D1653">
        <v>0.45325317978858948</v>
      </c>
      <c r="E1653" s="1" t="s">
        <v>986</v>
      </c>
      <c r="F1653" s="1" t="str" cm="1">
        <f t="array" ref="F1653">_xlfn.IFS(AND(D1653&lt;0.2),"0,1-0,2",AND(D1653&gt;=0.2,D1653&lt;0.3),"0,2-0,3",AND(D1653&gt;=0.3,D1653&lt;0.4),"0,3-0,4",AND(D1653&gt;=0.4,D1653&lt;0.5),"0,4-0,5",AND(D1653&gt;=0.5,D1653&lt;0.6),"0,5-0,6",AND(D1653&gt;=0.6,D1653&lt;0.7),"0,6-0,7",AND(D1653&gt;=0.7,D1653&lt;0.8),"0,7-0,8",AND(D1653&gt;=0.8,D1653&lt;0.9),"0,8-0,9",AND(D1653&gt;=0.9,D1653&lt;1),"0,9-1",AND(D1653&gt;=1),"1")</f>
        <v>0,4-0,5</v>
      </c>
    </row>
    <row r="1654" spans="1:6" x14ac:dyDescent="0.35">
      <c r="A1654">
        <v>1652</v>
      </c>
      <c r="B1654" s="1" t="s">
        <v>2359</v>
      </c>
      <c r="C1654" s="1" t="s">
        <v>1656</v>
      </c>
      <c r="D1654">
        <v>0.5847851037979126</v>
      </c>
      <c r="E1654" s="1" t="s">
        <v>1657</v>
      </c>
      <c r="F1654" s="1" t="str" cm="1">
        <f t="array" ref="F1654">_xlfn.IFS(AND(D1654&lt;0.2),"0,1-0,2",AND(D1654&gt;=0.2,D1654&lt;0.3),"0,2-0,3",AND(D1654&gt;=0.3,D1654&lt;0.4),"0,3-0,4",AND(D1654&gt;=0.4,D1654&lt;0.5),"0,4-0,5",AND(D1654&gt;=0.5,D1654&lt;0.6),"0,5-0,6",AND(D1654&gt;=0.6,D1654&lt;0.7),"0,6-0,7",AND(D1654&gt;=0.7,D1654&lt;0.8),"0,7-0,8",AND(D1654&gt;=0.8,D1654&lt;0.9),"0,8-0,9",AND(D1654&gt;=0.9,D1654&lt;1),"0,9-1",AND(D1654&gt;=1),"1")</f>
        <v>0,5-0,6</v>
      </c>
    </row>
    <row r="1655" spans="1:6" x14ac:dyDescent="0.35">
      <c r="A1655">
        <v>1653</v>
      </c>
      <c r="B1655" s="1" t="s">
        <v>3849</v>
      </c>
      <c r="C1655" s="1" t="s">
        <v>3850</v>
      </c>
      <c r="D1655">
        <v>0.55285352468490601</v>
      </c>
      <c r="E1655" s="1" t="s">
        <v>3851</v>
      </c>
      <c r="F1655" s="1" t="str" cm="1">
        <f t="array" ref="F1655">_xlfn.IFS(AND(D1655&lt;0.2),"0,1-0,2",AND(D1655&gt;=0.2,D1655&lt;0.3),"0,2-0,3",AND(D1655&gt;=0.3,D1655&lt;0.4),"0,3-0,4",AND(D1655&gt;=0.4,D1655&lt;0.5),"0,4-0,5",AND(D1655&gt;=0.5,D1655&lt;0.6),"0,5-0,6",AND(D1655&gt;=0.6,D1655&lt;0.7),"0,6-0,7",AND(D1655&gt;=0.7,D1655&lt;0.8),"0,7-0,8",AND(D1655&gt;=0.8,D1655&lt;0.9),"0,8-0,9",AND(D1655&gt;=0.9,D1655&lt;1),"0,9-1",AND(D1655&gt;=1),"1")</f>
        <v>0,5-0,6</v>
      </c>
    </row>
    <row r="1656" spans="1:6" x14ac:dyDescent="0.35">
      <c r="A1656">
        <v>1654</v>
      </c>
      <c r="B1656" s="1" t="s">
        <v>4120</v>
      </c>
      <c r="C1656" s="1" t="s">
        <v>415</v>
      </c>
      <c r="D1656">
        <v>0.4054761528968811</v>
      </c>
      <c r="E1656" s="1" t="s">
        <v>416</v>
      </c>
      <c r="F1656" s="1" t="str" cm="1">
        <f t="array" ref="F1656">_xlfn.IFS(AND(D1656&lt;0.2),"0,1-0,2",AND(D1656&gt;=0.2,D1656&lt;0.3),"0,2-0,3",AND(D1656&gt;=0.3,D1656&lt;0.4),"0,3-0,4",AND(D1656&gt;=0.4,D1656&lt;0.5),"0,4-0,5",AND(D1656&gt;=0.5,D1656&lt;0.6),"0,5-0,6",AND(D1656&gt;=0.6,D1656&lt;0.7),"0,6-0,7",AND(D1656&gt;=0.7,D1656&lt;0.8),"0,7-0,8",AND(D1656&gt;=0.8,D1656&lt;0.9),"0,8-0,9",AND(D1656&gt;=0.9,D1656&lt;1),"0,9-1",AND(D1656&gt;=1),"1")</f>
        <v>0,4-0,5</v>
      </c>
    </row>
    <row r="1657" spans="1:6" x14ac:dyDescent="0.35">
      <c r="A1657">
        <v>1655</v>
      </c>
      <c r="B1657" s="1" t="s">
        <v>3637</v>
      </c>
      <c r="C1657" s="1" t="s">
        <v>1656</v>
      </c>
      <c r="D1657">
        <v>0.67402422428131104</v>
      </c>
      <c r="E1657" s="1" t="s">
        <v>1657</v>
      </c>
      <c r="F1657" s="1" t="str" cm="1">
        <f t="array" ref="F1657">_xlfn.IFS(AND(D1657&lt;0.2),"0,1-0,2",AND(D1657&gt;=0.2,D1657&lt;0.3),"0,2-0,3",AND(D1657&gt;=0.3,D1657&lt;0.4),"0,3-0,4",AND(D1657&gt;=0.4,D1657&lt;0.5),"0,4-0,5",AND(D1657&gt;=0.5,D1657&lt;0.6),"0,5-0,6",AND(D1657&gt;=0.6,D1657&lt;0.7),"0,6-0,7",AND(D1657&gt;=0.7,D1657&lt;0.8),"0,7-0,8",AND(D1657&gt;=0.8,D1657&lt;0.9),"0,8-0,9",AND(D1657&gt;=0.9,D1657&lt;1),"0,9-1",AND(D1657&gt;=1),"1")</f>
        <v>0,6-0,7</v>
      </c>
    </row>
    <row r="1658" spans="1:6" x14ac:dyDescent="0.35">
      <c r="A1658">
        <v>1656</v>
      </c>
      <c r="B1658" s="1" t="s">
        <v>8310</v>
      </c>
      <c r="C1658" s="1" t="s">
        <v>446</v>
      </c>
      <c r="D1658">
        <v>0.59112900495529175</v>
      </c>
      <c r="E1658" s="1" t="s">
        <v>447</v>
      </c>
      <c r="F1658" s="1" t="str" cm="1">
        <f t="array" ref="F1658">_xlfn.IFS(AND(D1658&lt;0.2),"0,1-0,2",AND(D1658&gt;=0.2,D1658&lt;0.3),"0,2-0,3",AND(D1658&gt;=0.3,D1658&lt;0.4),"0,3-0,4",AND(D1658&gt;=0.4,D1658&lt;0.5),"0,4-0,5",AND(D1658&gt;=0.5,D1658&lt;0.6),"0,5-0,6",AND(D1658&gt;=0.6,D1658&lt;0.7),"0,6-0,7",AND(D1658&gt;=0.7,D1658&lt;0.8),"0,7-0,8",AND(D1658&gt;=0.8,D1658&lt;0.9),"0,8-0,9",AND(D1658&gt;=0.9,D1658&lt;1),"0,9-1",AND(D1658&gt;=1),"1")</f>
        <v>0,5-0,6</v>
      </c>
    </row>
    <row r="1659" spans="1:6" x14ac:dyDescent="0.35">
      <c r="A1659">
        <v>1657</v>
      </c>
      <c r="B1659" s="1" t="s">
        <v>8274</v>
      </c>
      <c r="C1659" s="1" t="s">
        <v>8274</v>
      </c>
      <c r="D1659">
        <v>1</v>
      </c>
      <c r="E1659" s="1" t="s">
        <v>8275</v>
      </c>
      <c r="F1659" s="1" t="str" cm="1">
        <f t="array" ref="F1659">_xlfn.IFS(AND(D1659&lt;0.2),"0,1-0,2",AND(D1659&gt;=0.2,D1659&lt;0.3),"0,2-0,3",AND(D1659&gt;=0.3,D1659&lt;0.4),"0,3-0,4",AND(D1659&gt;=0.4,D1659&lt;0.5),"0,4-0,5",AND(D1659&gt;=0.5,D1659&lt;0.6),"0,5-0,6",AND(D1659&gt;=0.6,D1659&lt;0.7),"0,6-0,7",AND(D1659&gt;=0.7,D1659&lt;0.8),"0,7-0,8",AND(D1659&gt;=0.8,D1659&lt;0.9),"0,8-0,9",AND(D1659&gt;=0.9,D1659&lt;1),"0,9-1",AND(D1659&gt;=1),"1")</f>
        <v>1</v>
      </c>
    </row>
    <row r="1660" spans="1:6" x14ac:dyDescent="0.35">
      <c r="A1660">
        <v>1658</v>
      </c>
      <c r="B1660" s="1" t="s">
        <v>2304</v>
      </c>
      <c r="C1660" s="1" t="s">
        <v>1407</v>
      </c>
      <c r="D1660">
        <v>0.69786596298217773</v>
      </c>
      <c r="E1660" s="1" t="s">
        <v>1408</v>
      </c>
      <c r="F1660" s="1" t="str" cm="1">
        <f t="array" ref="F1660">_xlfn.IFS(AND(D1660&lt;0.2),"0,1-0,2",AND(D1660&gt;=0.2,D1660&lt;0.3),"0,2-0,3",AND(D1660&gt;=0.3,D1660&lt;0.4),"0,3-0,4",AND(D1660&gt;=0.4,D1660&lt;0.5),"0,4-0,5",AND(D1660&gt;=0.5,D1660&lt;0.6),"0,5-0,6",AND(D1660&gt;=0.6,D1660&lt;0.7),"0,6-0,7",AND(D1660&gt;=0.7,D1660&lt;0.8),"0,7-0,8",AND(D1660&gt;=0.8,D1660&lt;0.9),"0,8-0,9",AND(D1660&gt;=0.9,D1660&lt;1),"0,9-1",AND(D1660&gt;=1),"1")</f>
        <v>0,6-0,7</v>
      </c>
    </row>
    <row r="1661" spans="1:6" x14ac:dyDescent="0.35">
      <c r="A1661">
        <v>1659</v>
      </c>
      <c r="B1661" s="1" t="s">
        <v>6225</v>
      </c>
      <c r="C1661" s="1" t="s">
        <v>3073</v>
      </c>
      <c r="D1661">
        <v>0.90181314945220947</v>
      </c>
      <c r="E1661" s="1" t="s">
        <v>3074</v>
      </c>
      <c r="F1661" s="1" t="str" cm="1">
        <f t="array" ref="F1661">_xlfn.IFS(AND(D1661&lt;0.2),"0,1-0,2",AND(D1661&gt;=0.2,D1661&lt;0.3),"0,2-0,3",AND(D1661&gt;=0.3,D1661&lt;0.4),"0,3-0,4",AND(D1661&gt;=0.4,D1661&lt;0.5),"0,4-0,5",AND(D1661&gt;=0.5,D1661&lt;0.6),"0,5-0,6",AND(D1661&gt;=0.6,D1661&lt;0.7),"0,6-0,7",AND(D1661&gt;=0.7,D1661&lt;0.8),"0,7-0,8",AND(D1661&gt;=0.8,D1661&lt;0.9),"0,8-0,9",AND(D1661&gt;=0.9,D1661&lt;1),"0,9-1",AND(D1661&gt;=1),"1")</f>
        <v>0,9-1</v>
      </c>
    </row>
    <row r="1662" spans="1:6" x14ac:dyDescent="0.35">
      <c r="A1662">
        <v>1660</v>
      </c>
      <c r="B1662" s="1" t="s">
        <v>8312</v>
      </c>
      <c r="C1662" s="1" t="s">
        <v>5206</v>
      </c>
      <c r="D1662">
        <v>1.00000011920929</v>
      </c>
      <c r="E1662" s="1" t="s">
        <v>5207</v>
      </c>
      <c r="F1662" s="1" t="str" cm="1">
        <f t="array" ref="F1662">_xlfn.IFS(AND(D1662&lt;0.2),"0,1-0,2",AND(D1662&gt;=0.2,D1662&lt;0.3),"0,2-0,3",AND(D1662&gt;=0.3,D1662&lt;0.4),"0,3-0,4",AND(D1662&gt;=0.4,D1662&lt;0.5),"0,4-0,5",AND(D1662&gt;=0.5,D1662&lt;0.6),"0,5-0,6",AND(D1662&gt;=0.6,D1662&lt;0.7),"0,6-0,7",AND(D1662&gt;=0.7,D1662&lt;0.8),"0,7-0,8",AND(D1662&gt;=0.8,D1662&lt;0.9),"0,8-0,9",AND(D1662&gt;=0.9,D1662&lt;1),"0,9-1",AND(D1662&gt;=1),"1")</f>
        <v>1</v>
      </c>
    </row>
    <row r="1663" spans="1:6" x14ac:dyDescent="0.35">
      <c r="A1663">
        <v>1661</v>
      </c>
      <c r="B1663" s="1" t="s">
        <v>3735</v>
      </c>
      <c r="C1663" s="1" t="s">
        <v>3736</v>
      </c>
      <c r="D1663">
        <v>0.4519500732421875</v>
      </c>
      <c r="E1663" s="1" t="s">
        <v>3737</v>
      </c>
      <c r="F1663" s="1" t="str" cm="1">
        <f t="array" ref="F1663">_xlfn.IFS(AND(D1663&lt;0.2),"0,1-0,2",AND(D1663&gt;=0.2,D1663&lt;0.3),"0,2-0,3",AND(D1663&gt;=0.3,D1663&lt;0.4),"0,3-0,4",AND(D1663&gt;=0.4,D1663&lt;0.5),"0,4-0,5",AND(D1663&gt;=0.5,D1663&lt;0.6),"0,5-0,6",AND(D1663&gt;=0.6,D1663&lt;0.7),"0,6-0,7",AND(D1663&gt;=0.7,D1663&lt;0.8),"0,7-0,8",AND(D1663&gt;=0.8,D1663&lt;0.9),"0,8-0,9",AND(D1663&gt;=0.9,D1663&lt;1),"0,9-1",AND(D1663&gt;=1),"1")</f>
        <v>0,4-0,5</v>
      </c>
    </row>
    <row r="1664" spans="1:6" x14ac:dyDescent="0.35">
      <c r="A1664">
        <v>1662</v>
      </c>
      <c r="B1664" s="1" t="s">
        <v>4546</v>
      </c>
      <c r="C1664" s="1" t="s">
        <v>1884</v>
      </c>
      <c r="D1664">
        <v>0.49307391047477722</v>
      </c>
      <c r="E1664" s="1" t="s">
        <v>1885</v>
      </c>
      <c r="F1664" s="1" t="str" cm="1">
        <f t="array" ref="F1664">_xlfn.IFS(AND(D1664&lt;0.2),"0,1-0,2",AND(D1664&gt;=0.2,D1664&lt;0.3),"0,2-0,3",AND(D1664&gt;=0.3,D1664&lt;0.4),"0,3-0,4",AND(D1664&gt;=0.4,D1664&lt;0.5),"0,4-0,5",AND(D1664&gt;=0.5,D1664&lt;0.6),"0,5-0,6",AND(D1664&gt;=0.6,D1664&lt;0.7),"0,6-0,7",AND(D1664&gt;=0.7,D1664&lt;0.8),"0,7-0,8",AND(D1664&gt;=0.8,D1664&lt;0.9),"0,8-0,9",AND(D1664&gt;=0.9,D1664&lt;1),"0,9-1",AND(D1664&gt;=1),"1")</f>
        <v>0,4-0,5</v>
      </c>
    </row>
    <row r="1665" spans="1:6" x14ac:dyDescent="0.35">
      <c r="A1665">
        <v>1663</v>
      </c>
      <c r="B1665" s="1" t="s">
        <v>4849</v>
      </c>
      <c r="C1665" s="1" t="s">
        <v>297</v>
      </c>
      <c r="D1665">
        <v>0.7871403694152832</v>
      </c>
      <c r="E1665" s="1" t="s">
        <v>298</v>
      </c>
      <c r="F1665" s="1" t="str" cm="1">
        <f t="array" ref="F1665">_xlfn.IFS(AND(D1665&lt;0.2),"0,1-0,2",AND(D1665&gt;=0.2,D1665&lt;0.3),"0,2-0,3",AND(D1665&gt;=0.3,D1665&lt;0.4),"0,3-0,4",AND(D1665&gt;=0.4,D1665&lt;0.5),"0,4-0,5",AND(D1665&gt;=0.5,D1665&lt;0.6),"0,5-0,6",AND(D1665&gt;=0.6,D1665&lt;0.7),"0,6-0,7",AND(D1665&gt;=0.7,D1665&lt;0.8),"0,7-0,8",AND(D1665&gt;=0.8,D1665&lt;0.9),"0,8-0,9",AND(D1665&gt;=0.9,D1665&lt;1),"0,9-1",AND(D1665&gt;=1),"1")</f>
        <v>0,7-0,8</v>
      </c>
    </row>
    <row r="1666" spans="1:6" x14ac:dyDescent="0.35">
      <c r="A1666">
        <v>1664</v>
      </c>
      <c r="B1666" s="1" t="s">
        <v>3140</v>
      </c>
      <c r="C1666" s="1" t="s">
        <v>428</v>
      </c>
      <c r="D1666">
        <v>0.69774264097213745</v>
      </c>
      <c r="E1666" s="1" t="s">
        <v>429</v>
      </c>
      <c r="F1666" s="1" t="str" cm="1">
        <f t="array" ref="F1666">_xlfn.IFS(AND(D1666&lt;0.2),"0,1-0,2",AND(D1666&gt;=0.2,D1666&lt;0.3),"0,2-0,3",AND(D1666&gt;=0.3,D1666&lt;0.4),"0,3-0,4",AND(D1666&gt;=0.4,D1666&lt;0.5),"0,4-0,5",AND(D1666&gt;=0.5,D1666&lt;0.6),"0,5-0,6",AND(D1666&gt;=0.6,D1666&lt;0.7),"0,6-0,7",AND(D1666&gt;=0.7,D1666&lt;0.8),"0,7-0,8",AND(D1666&gt;=0.8,D1666&lt;0.9),"0,8-0,9",AND(D1666&gt;=0.9,D1666&lt;1),"0,9-1",AND(D1666&gt;=1),"1")</f>
        <v>0,6-0,7</v>
      </c>
    </row>
    <row r="1667" spans="1:6" x14ac:dyDescent="0.35">
      <c r="A1667">
        <v>1665</v>
      </c>
      <c r="B1667" s="1" t="s">
        <v>15</v>
      </c>
      <c r="C1667" s="1" t="s">
        <v>16</v>
      </c>
      <c r="D1667">
        <v>0.69202029705047607</v>
      </c>
      <c r="E1667" s="1" t="s">
        <v>17</v>
      </c>
      <c r="F1667" s="1" t="str" cm="1">
        <f t="array" ref="F1667">_xlfn.IFS(AND(D1667&lt;0.2),"0,1-0,2",AND(D1667&gt;=0.2,D1667&lt;0.3),"0,2-0,3",AND(D1667&gt;=0.3,D1667&lt;0.4),"0,3-0,4",AND(D1667&gt;=0.4,D1667&lt;0.5),"0,4-0,5",AND(D1667&gt;=0.5,D1667&lt;0.6),"0,5-0,6",AND(D1667&gt;=0.6,D1667&lt;0.7),"0,6-0,7",AND(D1667&gt;=0.7,D1667&lt;0.8),"0,7-0,8",AND(D1667&gt;=0.8,D1667&lt;0.9),"0,8-0,9",AND(D1667&gt;=0.9,D1667&lt;1),"0,9-1",AND(D1667&gt;=1),"1")</f>
        <v>0,6-0,7</v>
      </c>
    </row>
    <row r="1668" spans="1:6" x14ac:dyDescent="0.35">
      <c r="A1668">
        <v>1666</v>
      </c>
      <c r="B1668" s="1" t="s">
        <v>6910</v>
      </c>
      <c r="C1668" s="1" t="s">
        <v>4544</v>
      </c>
      <c r="D1668">
        <v>0.70503640174865723</v>
      </c>
      <c r="E1668" s="1" t="s">
        <v>4545</v>
      </c>
      <c r="F1668" s="1" t="str" cm="1">
        <f t="array" ref="F1668">_xlfn.IFS(AND(D1668&lt;0.2),"0,1-0,2",AND(D1668&gt;=0.2,D1668&lt;0.3),"0,2-0,3",AND(D1668&gt;=0.3,D1668&lt;0.4),"0,3-0,4",AND(D1668&gt;=0.4,D1668&lt;0.5),"0,4-0,5",AND(D1668&gt;=0.5,D1668&lt;0.6),"0,5-0,6",AND(D1668&gt;=0.6,D1668&lt;0.7),"0,6-0,7",AND(D1668&gt;=0.7,D1668&lt;0.8),"0,7-0,8",AND(D1668&gt;=0.8,D1668&lt;0.9),"0,8-0,9",AND(D1668&gt;=0.9,D1668&lt;1),"0,9-1",AND(D1668&gt;=1),"1")</f>
        <v>0,7-0,8</v>
      </c>
    </row>
    <row r="1669" spans="1:6" x14ac:dyDescent="0.35">
      <c r="A1669">
        <v>1667</v>
      </c>
      <c r="B1669" s="1" t="s">
        <v>961</v>
      </c>
      <c r="C1669" s="1" t="s">
        <v>962</v>
      </c>
      <c r="D1669">
        <v>1.0000002384185791</v>
      </c>
      <c r="E1669" s="1" t="s">
        <v>963</v>
      </c>
      <c r="F1669" s="1" t="str" cm="1">
        <f t="array" ref="F1669">_xlfn.IFS(AND(D1669&lt;0.2),"0,1-0,2",AND(D1669&gt;=0.2,D1669&lt;0.3),"0,2-0,3",AND(D1669&gt;=0.3,D1669&lt;0.4),"0,3-0,4",AND(D1669&gt;=0.4,D1669&lt;0.5),"0,4-0,5",AND(D1669&gt;=0.5,D1669&lt;0.6),"0,5-0,6",AND(D1669&gt;=0.6,D1669&lt;0.7),"0,6-0,7",AND(D1669&gt;=0.7,D1669&lt;0.8),"0,7-0,8",AND(D1669&gt;=0.8,D1669&lt;0.9),"0,8-0,9",AND(D1669&gt;=0.9,D1669&lt;1),"0,9-1",AND(D1669&gt;=1),"1")</f>
        <v>1</v>
      </c>
    </row>
    <row r="1670" spans="1:6" x14ac:dyDescent="0.35">
      <c r="A1670">
        <v>1668</v>
      </c>
      <c r="B1670" s="1" t="s">
        <v>6941</v>
      </c>
      <c r="C1670" s="1" t="s">
        <v>2244</v>
      </c>
      <c r="D1670">
        <v>0.70052248239517212</v>
      </c>
      <c r="E1670" s="1" t="s">
        <v>2245</v>
      </c>
      <c r="F1670" s="1" t="str" cm="1">
        <f t="array" ref="F1670">_xlfn.IFS(AND(D1670&lt;0.2),"0,1-0,2",AND(D1670&gt;=0.2,D1670&lt;0.3),"0,2-0,3",AND(D1670&gt;=0.3,D1670&lt;0.4),"0,3-0,4",AND(D1670&gt;=0.4,D1670&lt;0.5),"0,4-0,5",AND(D1670&gt;=0.5,D1670&lt;0.6),"0,5-0,6",AND(D1670&gt;=0.6,D1670&lt;0.7),"0,6-0,7",AND(D1670&gt;=0.7,D1670&lt;0.8),"0,7-0,8",AND(D1670&gt;=0.8,D1670&lt;0.9),"0,8-0,9",AND(D1670&gt;=0.9,D1670&lt;1),"0,9-1",AND(D1670&gt;=1),"1")</f>
        <v>0,7-0,8</v>
      </c>
    </row>
    <row r="1671" spans="1:6" x14ac:dyDescent="0.35">
      <c r="A1671">
        <v>1669</v>
      </c>
      <c r="B1671" s="1" t="s">
        <v>8401</v>
      </c>
      <c r="C1671" s="1" t="s">
        <v>8402</v>
      </c>
      <c r="D1671">
        <v>0.67019546031951904</v>
      </c>
      <c r="E1671" s="1" t="s">
        <v>8403</v>
      </c>
      <c r="F1671" s="1" t="str" cm="1">
        <f t="array" ref="F1671">_xlfn.IFS(AND(D1671&lt;0.2),"0,1-0,2",AND(D1671&gt;=0.2,D1671&lt;0.3),"0,2-0,3",AND(D1671&gt;=0.3,D1671&lt;0.4),"0,3-0,4",AND(D1671&gt;=0.4,D1671&lt;0.5),"0,4-0,5",AND(D1671&gt;=0.5,D1671&lt;0.6),"0,5-0,6",AND(D1671&gt;=0.6,D1671&lt;0.7),"0,6-0,7",AND(D1671&gt;=0.7,D1671&lt;0.8),"0,7-0,8",AND(D1671&gt;=0.8,D1671&lt;0.9),"0,8-0,9",AND(D1671&gt;=0.9,D1671&lt;1),"0,9-1",AND(D1671&gt;=1),"1")</f>
        <v>0,6-0,7</v>
      </c>
    </row>
    <row r="1672" spans="1:6" x14ac:dyDescent="0.35">
      <c r="A1672">
        <v>1670</v>
      </c>
      <c r="B1672" s="1" t="s">
        <v>8404</v>
      </c>
      <c r="C1672" s="1" t="s">
        <v>8405</v>
      </c>
      <c r="D1672">
        <v>0.46704733371734619</v>
      </c>
      <c r="E1672" s="1" t="s">
        <v>8406</v>
      </c>
      <c r="F1672" s="1" t="str" cm="1">
        <f t="array" ref="F1672">_xlfn.IFS(AND(D1672&lt;0.2),"0,1-0,2",AND(D1672&gt;=0.2,D1672&lt;0.3),"0,2-0,3",AND(D1672&gt;=0.3,D1672&lt;0.4),"0,3-0,4",AND(D1672&gt;=0.4,D1672&lt;0.5),"0,4-0,5",AND(D1672&gt;=0.5,D1672&lt;0.6),"0,5-0,6",AND(D1672&gt;=0.6,D1672&lt;0.7),"0,6-0,7",AND(D1672&gt;=0.7,D1672&lt;0.8),"0,7-0,8",AND(D1672&gt;=0.8,D1672&lt;0.9),"0,8-0,9",AND(D1672&gt;=0.9,D1672&lt;1),"0,9-1",AND(D1672&gt;=1),"1")</f>
        <v>0,4-0,5</v>
      </c>
    </row>
    <row r="1673" spans="1:6" x14ac:dyDescent="0.35">
      <c r="A1673">
        <v>1671</v>
      </c>
      <c r="B1673" s="1" t="s">
        <v>8407</v>
      </c>
      <c r="C1673" s="1" t="s">
        <v>8408</v>
      </c>
      <c r="D1673">
        <v>0.61017525196075439</v>
      </c>
      <c r="E1673" s="1" t="s">
        <v>8409</v>
      </c>
      <c r="F1673" s="1" t="str" cm="1">
        <f t="array" ref="F1673">_xlfn.IFS(AND(D1673&lt;0.2),"0,1-0,2",AND(D1673&gt;=0.2,D1673&lt;0.3),"0,2-0,3",AND(D1673&gt;=0.3,D1673&lt;0.4),"0,3-0,4",AND(D1673&gt;=0.4,D1673&lt;0.5),"0,4-0,5",AND(D1673&gt;=0.5,D1673&lt;0.6),"0,5-0,6",AND(D1673&gt;=0.6,D1673&lt;0.7),"0,6-0,7",AND(D1673&gt;=0.7,D1673&lt;0.8),"0,7-0,8",AND(D1673&gt;=0.8,D1673&lt;0.9),"0,8-0,9",AND(D1673&gt;=0.9,D1673&lt;1),"0,9-1",AND(D1673&gt;=1),"1")</f>
        <v>0,6-0,7</v>
      </c>
    </row>
    <row r="1674" spans="1:6" x14ac:dyDescent="0.35">
      <c r="A1674">
        <v>1672</v>
      </c>
      <c r="B1674" s="1" t="s">
        <v>8410</v>
      </c>
      <c r="C1674" s="1" t="s">
        <v>8411</v>
      </c>
      <c r="D1674">
        <v>0.66440367698669434</v>
      </c>
      <c r="E1674" s="1" t="s">
        <v>8412</v>
      </c>
      <c r="F1674" s="1" t="str" cm="1">
        <f t="array" ref="F1674">_xlfn.IFS(AND(D1674&lt;0.2),"0,1-0,2",AND(D1674&gt;=0.2,D1674&lt;0.3),"0,2-0,3",AND(D1674&gt;=0.3,D1674&lt;0.4),"0,3-0,4",AND(D1674&gt;=0.4,D1674&lt;0.5),"0,4-0,5",AND(D1674&gt;=0.5,D1674&lt;0.6),"0,5-0,6",AND(D1674&gt;=0.6,D1674&lt;0.7),"0,6-0,7",AND(D1674&gt;=0.7,D1674&lt;0.8),"0,7-0,8",AND(D1674&gt;=0.8,D1674&lt;0.9),"0,8-0,9",AND(D1674&gt;=0.9,D1674&lt;1),"0,9-1",AND(D1674&gt;=1),"1")</f>
        <v>0,6-0,7</v>
      </c>
    </row>
    <row r="1675" spans="1:6" x14ac:dyDescent="0.35">
      <c r="A1675">
        <v>1673</v>
      </c>
      <c r="B1675" s="1" t="s">
        <v>8413</v>
      </c>
      <c r="C1675" s="1" t="s">
        <v>4988</v>
      </c>
      <c r="D1675">
        <v>0.27070841193199158</v>
      </c>
      <c r="E1675" s="1" t="s">
        <v>4989</v>
      </c>
      <c r="F1675" s="1" t="str" cm="1">
        <f t="array" ref="F1675">_xlfn.IFS(AND(D1675&lt;0.2),"0,1-0,2",AND(D1675&gt;=0.2,D1675&lt;0.3),"0,2-0,3",AND(D1675&gt;=0.3,D1675&lt;0.4),"0,3-0,4",AND(D1675&gt;=0.4,D1675&lt;0.5),"0,4-0,5",AND(D1675&gt;=0.5,D1675&lt;0.6),"0,5-0,6",AND(D1675&gt;=0.6,D1675&lt;0.7),"0,6-0,7",AND(D1675&gt;=0.7,D1675&lt;0.8),"0,7-0,8",AND(D1675&gt;=0.8,D1675&lt;0.9),"0,8-0,9",AND(D1675&gt;=0.9,D1675&lt;1),"0,9-1",AND(D1675&gt;=1),"1")</f>
        <v>0,2-0,3</v>
      </c>
    </row>
    <row r="1676" spans="1:6" x14ac:dyDescent="0.35">
      <c r="A1676">
        <v>1674</v>
      </c>
      <c r="B1676" s="1" t="s">
        <v>8414</v>
      </c>
      <c r="C1676" s="1" t="s">
        <v>2952</v>
      </c>
      <c r="D1676">
        <v>0.75802552700042725</v>
      </c>
      <c r="E1676" s="1" t="s">
        <v>2953</v>
      </c>
      <c r="F1676" s="1" t="str" cm="1">
        <f t="array" ref="F1676">_xlfn.IFS(AND(D1676&lt;0.2),"0,1-0,2",AND(D1676&gt;=0.2,D1676&lt;0.3),"0,2-0,3",AND(D1676&gt;=0.3,D1676&lt;0.4),"0,3-0,4",AND(D1676&gt;=0.4,D1676&lt;0.5),"0,4-0,5",AND(D1676&gt;=0.5,D1676&lt;0.6),"0,5-0,6",AND(D1676&gt;=0.6,D1676&lt;0.7),"0,6-0,7",AND(D1676&gt;=0.7,D1676&lt;0.8),"0,7-0,8",AND(D1676&gt;=0.8,D1676&lt;0.9),"0,8-0,9",AND(D1676&gt;=0.9,D1676&lt;1),"0,9-1",AND(D1676&gt;=1),"1")</f>
        <v>0,7-0,8</v>
      </c>
    </row>
    <row r="1677" spans="1:6" x14ac:dyDescent="0.35">
      <c r="A1677">
        <v>1675</v>
      </c>
      <c r="B1677" s="1" t="s">
        <v>8415</v>
      </c>
      <c r="C1677" s="1" t="s">
        <v>8416</v>
      </c>
      <c r="D1677">
        <v>0.58232492208480835</v>
      </c>
      <c r="E1677" s="1" t="s">
        <v>8417</v>
      </c>
      <c r="F1677" s="1" t="str" cm="1">
        <f t="array" ref="F1677">_xlfn.IFS(AND(D1677&lt;0.2),"0,1-0,2",AND(D1677&gt;=0.2,D1677&lt;0.3),"0,2-0,3",AND(D1677&gt;=0.3,D1677&lt;0.4),"0,3-0,4",AND(D1677&gt;=0.4,D1677&lt;0.5),"0,4-0,5",AND(D1677&gt;=0.5,D1677&lt;0.6),"0,5-0,6",AND(D1677&gt;=0.6,D1677&lt;0.7),"0,6-0,7",AND(D1677&gt;=0.7,D1677&lt;0.8),"0,7-0,8",AND(D1677&gt;=0.8,D1677&lt;0.9),"0,8-0,9",AND(D1677&gt;=0.9,D1677&lt;1),"0,9-1",AND(D1677&gt;=1),"1")</f>
        <v>0,5-0,6</v>
      </c>
    </row>
    <row r="1678" spans="1:6" x14ac:dyDescent="0.35">
      <c r="A1678">
        <v>1676</v>
      </c>
      <c r="B1678" s="1" t="s">
        <v>7838</v>
      </c>
      <c r="C1678" s="1" t="s">
        <v>3475</v>
      </c>
      <c r="D1678">
        <v>0.86129969358444214</v>
      </c>
      <c r="E1678" s="1" t="s">
        <v>3476</v>
      </c>
      <c r="F1678" s="1" t="str" cm="1">
        <f t="array" ref="F1678">_xlfn.IFS(AND(D1678&lt;0.2),"0,1-0,2",AND(D1678&gt;=0.2,D1678&lt;0.3),"0,2-0,3",AND(D1678&gt;=0.3,D1678&lt;0.4),"0,3-0,4",AND(D1678&gt;=0.4,D1678&lt;0.5),"0,4-0,5",AND(D1678&gt;=0.5,D1678&lt;0.6),"0,5-0,6",AND(D1678&gt;=0.6,D1678&lt;0.7),"0,6-0,7",AND(D1678&gt;=0.7,D1678&lt;0.8),"0,7-0,8",AND(D1678&gt;=0.8,D1678&lt;0.9),"0,8-0,9",AND(D1678&gt;=0.9,D1678&lt;1),"0,9-1",AND(D1678&gt;=1),"1")</f>
        <v>0,8-0,9</v>
      </c>
    </row>
    <row r="1679" spans="1:6" x14ac:dyDescent="0.35">
      <c r="A1679">
        <v>1677</v>
      </c>
      <c r="B1679" s="1" t="s">
        <v>2945</v>
      </c>
      <c r="C1679" s="1" t="s">
        <v>2946</v>
      </c>
      <c r="D1679">
        <v>1.00000011920929</v>
      </c>
      <c r="E1679" s="1" t="s">
        <v>2947</v>
      </c>
      <c r="F1679" s="1" t="str" cm="1">
        <f t="array" ref="F1679">_xlfn.IFS(AND(D1679&lt;0.2),"0,1-0,2",AND(D1679&gt;=0.2,D1679&lt;0.3),"0,2-0,3",AND(D1679&gt;=0.3,D1679&lt;0.4),"0,3-0,4",AND(D1679&gt;=0.4,D1679&lt;0.5),"0,4-0,5",AND(D1679&gt;=0.5,D1679&lt;0.6),"0,5-0,6",AND(D1679&gt;=0.6,D1679&lt;0.7),"0,6-0,7",AND(D1679&gt;=0.7,D1679&lt;0.8),"0,7-0,8",AND(D1679&gt;=0.8,D1679&lt;0.9),"0,8-0,9",AND(D1679&gt;=0.9,D1679&lt;1),"0,9-1",AND(D1679&gt;=1),"1")</f>
        <v>1</v>
      </c>
    </row>
    <row r="1680" spans="1:6" x14ac:dyDescent="0.35">
      <c r="A1680">
        <v>1678</v>
      </c>
      <c r="B1680" s="1" t="s">
        <v>2810</v>
      </c>
      <c r="C1680" s="1" t="s">
        <v>2811</v>
      </c>
      <c r="D1680">
        <v>0.86383330821990967</v>
      </c>
      <c r="E1680" s="1" t="s">
        <v>2812</v>
      </c>
      <c r="F1680" s="1" t="str" cm="1">
        <f t="array" ref="F1680">_xlfn.IFS(AND(D1680&lt;0.2),"0,1-0,2",AND(D1680&gt;=0.2,D1680&lt;0.3),"0,2-0,3",AND(D1680&gt;=0.3,D1680&lt;0.4),"0,3-0,4",AND(D1680&gt;=0.4,D1680&lt;0.5),"0,4-0,5",AND(D1680&gt;=0.5,D1680&lt;0.6),"0,5-0,6",AND(D1680&gt;=0.6,D1680&lt;0.7),"0,6-0,7",AND(D1680&gt;=0.7,D1680&lt;0.8),"0,7-0,8",AND(D1680&gt;=0.8,D1680&lt;0.9),"0,8-0,9",AND(D1680&gt;=0.9,D1680&lt;1),"0,9-1",AND(D1680&gt;=1),"1")</f>
        <v>0,8-0,9</v>
      </c>
    </row>
    <row r="1681" spans="1:6" x14ac:dyDescent="0.35">
      <c r="A1681">
        <v>1679</v>
      </c>
      <c r="B1681" s="1" t="s">
        <v>961</v>
      </c>
      <c r="C1681" s="1" t="s">
        <v>962</v>
      </c>
      <c r="D1681">
        <v>1.0000002384185791</v>
      </c>
      <c r="E1681" s="1" t="s">
        <v>963</v>
      </c>
      <c r="F1681" s="1" t="str" cm="1">
        <f t="array" ref="F1681">_xlfn.IFS(AND(D1681&lt;0.2),"0,1-0,2",AND(D1681&gt;=0.2,D1681&lt;0.3),"0,2-0,3",AND(D1681&gt;=0.3,D1681&lt;0.4),"0,3-0,4",AND(D1681&gt;=0.4,D1681&lt;0.5),"0,4-0,5",AND(D1681&gt;=0.5,D1681&lt;0.6),"0,5-0,6",AND(D1681&gt;=0.6,D1681&lt;0.7),"0,6-0,7",AND(D1681&gt;=0.7,D1681&lt;0.8),"0,7-0,8",AND(D1681&gt;=0.8,D1681&lt;0.9),"0,8-0,9",AND(D1681&gt;=0.9,D1681&lt;1),"0,9-1",AND(D1681&gt;=1),"1")</f>
        <v>1</v>
      </c>
    </row>
    <row r="1682" spans="1:6" x14ac:dyDescent="0.35">
      <c r="A1682">
        <v>1680</v>
      </c>
      <c r="B1682" s="1" t="s">
        <v>1133</v>
      </c>
      <c r="C1682" s="1" t="s">
        <v>1134</v>
      </c>
      <c r="D1682">
        <v>0.83786702156066895</v>
      </c>
      <c r="E1682" s="1" t="s">
        <v>1135</v>
      </c>
      <c r="F1682" s="1" t="str" cm="1">
        <f t="array" ref="F1682">_xlfn.IFS(AND(D1682&lt;0.2),"0,1-0,2",AND(D1682&gt;=0.2,D1682&lt;0.3),"0,2-0,3",AND(D1682&gt;=0.3,D1682&lt;0.4),"0,3-0,4",AND(D1682&gt;=0.4,D1682&lt;0.5),"0,4-0,5",AND(D1682&gt;=0.5,D1682&lt;0.6),"0,5-0,6",AND(D1682&gt;=0.6,D1682&lt;0.7),"0,6-0,7",AND(D1682&gt;=0.7,D1682&lt;0.8),"0,7-0,8",AND(D1682&gt;=0.8,D1682&lt;0.9),"0,8-0,9",AND(D1682&gt;=0.9,D1682&lt;1),"0,9-1",AND(D1682&gt;=1),"1")</f>
        <v>0,8-0,9</v>
      </c>
    </row>
    <row r="1683" spans="1:6" x14ac:dyDescent="0.35">
      <c r="A1683">
        <v>1681</v>
      </c>
      <c r="B1683" s="1" t="s">
        <v>5833</v>
      </c>
      <c r="C1683" s="1" t="s">
        <v>233</v>
      </c>
      <c r="D1683">
        <v>0.66738468408584595</v>
      </c>
      <c r="E1683" s="1" t="s">
        <v>234</v>
      </c>
      <c r="F1683" s="1" t="str" cm="1">
        <f t="array" ref="F1683">_xlfn.IFS(AND(D1683&lt;0.2),"0,1-0,2",AND(D1683&gt;=0.2,D1683&lt;0.3),"0,2-0,3",AND(D1683&gt;=0.3,D1683&lt;0.4),"0,3-0,4",AND(D1683&gt;=0.4,D1683&lt;0.5),"0,4-0,5",AND(D1683&gt;=0.5,D1683&lt;0.6),"0,5-0,6",AND(D1683&gt;=0.6,D1683&lt;0.7),"0,6-0,7",AND(D1683&gt;=0.7,D1683&lt;0.8),"0,7-0,8",AND(D1683&gt;=0.8,D1683&lt;0.9),"0,8-0,9",AND(D1683&gt;=0.9,D1683&lt;1),"0,9-1",AND(D1683&gt;=1),"1")</f>
        <v>0,6-0,7</v>
      </c>
    </row>
    <row r="1684" spans="1:6" x14ac:dyDescent="0.35">
      <c r="A1684">
        <v>1682</v>
      </c>
      <c r="B1684" s="1" t="s">
        <v>927</v>
      </c>
      <c r="C1684" s="1" t="s">
        <v>747</v>
      </c>
      <c r="D1684">
        <v>0.83843618631362915</v>
      </c>
      <c r="E1684" s="1" t="s">
        <v>748</v>
      </c>
      <c r="F1684" s="1" t="str" cm="1">
        <f t="array" ref="F1684">_xlfn.IFS(AND(D1684&lt;0.2),"0,1-0,2",AND(D1684&gt;=0.2,D1684&lt;0.3),"0,2-0,3",AND(D1684&gt;=0.3,D1684&lt;0.4),"0,3-0,4",AND(D1684&gt;=0.4,D1684&lt;0.5),"0,4-0,5",AND(D1684&gt;=0.5,D1684&lt;0.6),"0,5-0,6",AND(D1684&gt;=0.6,D1684&lt;0.7),"0,6-0,7",AND(D1684&gt;=0.7,D1684&lt;0.8),"0,7-0,8",AND(D1684&gt;=0.8,D1684&lt;0.9),"0,8-0,9",AND(D1684&gt;=0.9,D1684&lt;1),"0,9-1",AND(D1684&gt;=1),"1")</f>
        <v>0,8-0,9</v>
      </c>
    </row>
    <row r="1685" spans="1:6" x14ac:dyDescent="0.35">
      <c r="A1685">
        <v>1683</v>
      </c>
      <c r="B1685" s="1" t="s">
        <v>6643</v>
      </c>
      <c r="C1685" s="1" t="s">
        <v>208</v>
      </c>
      <c r="D1685">
        <v>0.60586333274841309</v>
      </c>
      <c r="E1685" s="1" t="s">
        <v>209</v>
      </c>
      <c r="F1685" s="1" t="str" cm="1">
        <f t="array" ref="F1685">_xlfn.IFS(AND(D1685&lt;0.2),"0,1-0,2",AND(D1685&gt;=0.2,D1685&lt;0.3),"0,2-0,3",AND(D1685&gt;=0.3,D1685&lt;0.4),"0,3-0,4",AND(D1685&gt;=0.4,D1685&lt;0.5),"0,4-0,5",AND(D1685&gt;=0.5,D1685&lt;0.6),"0,5-0,6",AND(D1685&gt;=0.6,D1685&lt;0.7),"0,6-0,7",AND(D1685&gt;=0.7,D1685&lt;0.8),"0,7-0,8",AND(D1685&gt;=0.8,D1685&lt;0.9),"0,8-0,9",AND(D1685&gt;=0.9,D1685&lt;1),"0,9-1",AND(D1685&gt;=1),"1")</f>
        <v>0,6-0,7</v>
      </c>
    </row>
    <row r="1686" spans="1:6" x14ac:dyDescent="0.35">
      <c r="A1686">
        <v>1684</v>
      </c>
      <c r="B1686" s="1" t="s">
        <v>927</v>
      </c>
      <c r="C1686" s="1" t="s">
        <v>747</v>
      </c>
      <c r="D1686">
        <v>0.83843618631362915</v>
      </c>
      <c r="E1686" s="1" t="s">
        <v>748</v>
      </c>
      <c r="F1686" s="1" t="str" cm="1">
        <f t="array" ref="F1686">_xlfn.IFS(AND(D1686&lt;0.2),"0,1-0,2",AND(D1686&gt;=0.2,D1686&lt;0.3),"0,2-0,3",AND(D1686&gt;=0.3,D1686&lt;0.4),"0,3-0,4",AND(D1686&gt;=0.4,D1686&lt;0.5),"0,4-0,5",AND(D1686&gt;=0.5,D1686&lt;0.6),"0,5-0,6",AND(D1686&gt;=0.6,D1686&lt;0.7),"0,6-0,7",AND(D1686&gt;=0.7,D1686&lt;0.8),"0,7-0,8",AND(D1686&gt;=0.8,D1686&lt;0.9),"0,8-0,9",AND(D1686&gt;=0.9,D1686&lt;1),"0,9-1",AND(D1686&gt;=1),"1")</f>
        <v>0,8-0,9</v>
      </c>
    </row>
    <row r="1687" spans="1:6" x14ac:dyDescent="0.35">
      <c r="A1687">
        <v>1685</v>
      </c>
      <c r="B1687" s="1" t="s">
        <v>5724</v>
      </c>
      <c r="C1687" s="1" t="s">
        <v>787</v>
      </c>
      <c r="D1687">
        <v>0.85269159078598022</v>
      </c>
      <c r="E1687" s="1" t="s">
        <v>788</v>
      </c>
      <c r="F1687" s="1" t="str" cm="1">
        <f t="array" ref="F1687">_xlfn.IFS(AND(D1687&lt;0.2),"0,1-0,2",AND(D1687&gt;=0.2,D1687&lt;0.3),"0,2-0,3",AND(D1687&gt;=0.3,D1687&lt;0.4),"0,3-0,4",AND(D1687&gt;=0.4,D1687&lt;0.5),"0,4-0,5",AND(D1687&gt;=0.5,D1687&lt;0.6),"0,5-0,6",AND(D1687&gt;=0.6,D1687&lt;0.7),"0,6-0,7",AND(D1687&gt;=0.7,D1687&lt;0.8),"0,7-0,8",AND(D1687&gt;=0.8,D1687&lt;0.9),"0,8-0,9",AND(D1687&gt;=0.9,D1687&lt;1),"0,9-1",AND(D1687&gt;=1),"1")</f>
        <v>0,8-0,9</v>
      </c>
    </row>
    <row r="1688" spans="1:6" x14ac:dyDescent="0.35">
      <c r="A1688">
        <v>1686</v>
      </c>
      <c r="B1688" s="1" t="s">
        <v>786</v>
      </c>
      <c r="C1688" s="1" t="s">
        <v>787</v>
      </c>
      <c r="D1688">
        <v>0.74234384298324585</v>
      </c>
      <c r="E1688" s="1" t="s">
        <v>788</v>
      </c>
      <c r="F1688" s="1" t="str" cm="1">
        <f t="array" ref="F1688">_xlfn.IFS(AND(D1688&lt;0.2),"0,1-0,2",AND(D1688&gt;=0.2,D1688&lt;0.3),"0,2-0,3",AND(D1688&gt;=0.3,D1688&lt;0.4),"0,3-0,4",AND(D1688&gt;=0.4,D1688&lt;0.5),"0,4-0,5",AND(D1688&gt;=0.5,D1688&lt;0.6),"0,5-0,6",AND(D1688&gt;=0.6,D1688&lt;0.7),"0,6-0,7",AND(D1688&gt;=0.7,D1688&lt;0.8),"0,7-0,8",AND(D1688&gt;=0.8,D1688&lt;0.9),"0,8-0,9",AND(D1688&gt;=0.9,D1688&lt;1),"0,9-1",AND(D1688&gt;=1),"1")</f>
        <v>0,7-0,8</v>
      </c>
    </row>
    <row r="1689" spans="1:6" x14ac:dyDescent="0.35">
      <c r="A1689">
        <v>1687</v>
      </c>
      <c r="B1689" s="1" t="s">
        <v>7650</v>
      </c>
      <c r="C1689" s="1" t="s">
        <v>29</v>
      </c>
      <c r="D1689">
        <v>0.61759305000305176</v>
      </c>
      <c r="E1689" s="1" t="s">
        <v>30</v>
      </c>
      <c r="F1689" s="1" t="str" cm="1">
        <f t="array" ref="F1689">_xlfn.IFS(AND(D1689&lt;0.2),"0,1-0,2",AND(D1689&gt;=0.2,D1689&lt;0.3),"0,2-0,3",AND(D1689&gt;=0.3,D1689&lt;0.4),"0,3-0,4",AND(D1689&gt;=0.4,D1689&lt;0.5),"0,4-0,5",AND(D1689&gt;=0.5,D1689&lt;0.6),"0,5-0,6",AND(D1689&gt;=0.6,D1689&lt;0.7),"0,6-0,7",AND(D1689&gt;=0.7,D1689&lt;0.8),"0,7-0,8",AND(D1689&gt;=0.8,D1689&lt;0.9),"0,8-0,9",AND(D1689&gt;=0.9,D1689&lt;1),"0,9-1",AND(D1689&gt;=1),"1")</f>
        <v>0,6-0,7</v>
      </c>
    </row>
    <row r="1690" spans="1:6" x14ac:dyDescent="0.35">
      <c r="A1690">
        <v>1688</v>
      </c>
      <c r="B1690" s="1" t="s">
        <v>2888</v>
      </c>
      <c r="C1690" s="1" t="s">
        <v>2088</v>
      </c>
      <c r="D1690">
        <v>0.74589920043945313</v>
      </c>
      <c r="E1690" s="1" t="s">
        <v>2089</v>
      </c>
      <c r="F1690" s="1" t="str" cm="1">
        <f t="array" ref="F1690">_xlfn.IFS(AND(D1690&lt;0.2),"0,1-0,2",AND(D1690&gt;=0.2,D1690&lt;0.3),"0,2-0,3",AND(D1690&gt;=0.3,D1690&lt;0.4),"0,3-0,4",AND(D1690&gt;=0.4,D1690&lt;0.5),"0,4-0,5",AND(D1690&gt;=0.5,D1690&lt;0.6),"0,5-0,6",AND(D1690&gt;=0.6,D1690&lt;0.7),"0,6-0,7",AND(D1690&gt;=0.7,D1690&lt;0.8),"0,7-0,8",AND(D1690&gt;=0.8,D1690&lt;0.9),"0,8-0,9",AND(D1690&gt;=0.9,D1690&lt;1),"0,9-1",AND(D1690&gt;=1),"1")</f>
        <v>0,7-0,8</v>
      </c>
    </row>
    <row r="1691" spans="1:6" x14ac:dyDescent="0.35">
      <c r="A1691">
        <v>1689</v>
      </c>
      <c r="B1691" s="1" t="s">
        <v>927</v>
      </c>
      <c r="C1691" s="1" t="s">
        <v>747</v>
      </c>
      <c r="D1691">
        <v>0.83843618631362915</v>
      </c>
      <c r="E1691" s="1" t="s">
        <v>748</v>
      </c>
      <c r="F1691" s="1" t="str" cm="1">
        <f t="array" ref="F1691">_xlfn.IFS(AND(D1691&lt;0.2),"0,1-0,2",AND(D1691&gt;=0.2,D1691&lt;0.3),"0,2-0,3",AND(D1691&gt;=0.3,D1691&lt;0.4),"0,3-0,4",AND(D1691&gt;=0.4,D1691&lt;0.5),"0,4-0,5",AND(D1691&gt;=0.5,D1691&lt;0.6),"0,5-0,6",AND(D1691&gt;=0.6,D1691&lt;0.7),"0,6-0,7",AND(D1691&gt;=0.7,D1691&lt;0.8),"0,7-0,8",AND(D1691&gt;=0.8,D1691&lt;0.9),"0,8-0,9",AND(D1691&gt;=0.9,D1691&lt;1),"0,9-1",AND(D1691&gt;=1),"1")</f>
        <v>0,8-0,9</v>
      </c>
    </row>
    <row r="1692" spans="1:6" x14ac:dyDescent="0.35">
      <c r="A1692">
        <v>1690</v>
      </c>
      <c r="B1692" s="1" t="s">
        <v>3160</v>
      </c>
      <c r="C1692" s="1" t="s">
        <v>1732</v>
      </c>
      <c r="D1692">
        <v>0.57545226812362671</v>
      </c>
      <c r="E1692" s="1" t="s">
        <v>1733</v>
      </c>
      <c r="F1692" s="1" t="str" cm="1">
        <f t="array" ref="F1692">_xlfn.IFS(AND(D1692&lt;0.2),"0,1-0,2",AND(D1692&gt;=0.2,D1692&lt;0.3),"0,2-0,3",AND(D1692&gt;=0.3,D1692&lt;0.4),"0,3-0,4",AND(D1692&gt;=0.4,D1692&lt;0.5),"0,4-0,5",AND(D1692&gt;=0.5,D1692&lt;0.6),"0,5-0,6",AND(D1692&gt;=0.6,D1692&lt;0.7),"0,6-0,7",AND(D1692&gt;=0.7,D1692&lt;0.8),"0,7-0,8",AND(D1692&gt;=0.8,D1692&lt;0.9),"0,8-0,9",AND(D1692&gt;=0.9,D1692&lt;1),"0,9-1",AND(D1692&gt;=1),"1")</f>
        <v>0,5-0,6</v>
      </c>
    </row>
    <row r="1693" spans="1:6" x14ac:dyDescent="0.35">
      <c r="A1693">
        <v>1691</v>
      </c>
      <c r="B1693" s="1" t="s">
        <v>6790</v>
      </c>
      <c r="C1693" s="1" t="s">
        <v>1732</v>
      </c>
      <c r="D1693">
        <v>0.49048224091529852</v>
      </c>
      <c r="E1693" s="1" t="s">
        <v>1733</v>
      </c>
      <c r="F1693" s="1" t="str" cm="1">
        <f t="array" ref="F1693">_xlfn.IFS(AND(D1693&lt;0.2),"0,1-0,2",AND(D1693&gt;=0.2,D1693&lt;0.3),"0,2-0,3",AND(D1693&gt;=0.3,D1693&lt;0.4),"0,3-0,4",AND(D1693&gt;=0.4,D1693&lt;0.5),"0,4-0,5",AND(D1693&gt;=0.5,D1693&lt;0.6),"0,5-0,6",AND(D1693&gt;=0.6,D1693&lt;0.7),"0,6-0,7",AND(D1693&gt;=0.7,D1693&lt;0.8),"0,7-0,8",AND(D1693&gt;=0.8,D1693&lt;0.9),"0,8-0,9",AND(D1693&gt;=0.9,D1693&lt;1),"0,9-1",AND(D1693&gt;=1),"1")</f>
        <v>0,4-0,5</v>
      </c>
    </row>
    <row r="1694" spans="1:6" x14ac:dyDescent="0.35">
      <c r="A1694">
        <v>1692</v>
      </c>
      <c r="B1694" s="1" t="s">
        <v>5813</v>
      </c>
      <c r="C1694" s="1" t="s">
        <v>505</v>
      </c>
      <c r="D1694">
        <v>0.72813349962234497</v>
      </c>
      <c r="E1694" s="1" t="s">
        <v>506</v>
      </c>
      <c r="F1694" s="1" t="str" cm="1">
        <f t="array" ref="F1694">_xlfn.IFS(AND(D1694&lt;0.2),"0,1-0,2",AND(D1694&gt;=0.2,D1694&lt;0.3),"0,2-0,3",AND(D1694&gt;=0.3,D1694&lt;0.4),"0,3-0,4",AND(D1694&gt;=0.4,D1694&lt;0.5),"0,4-0,5",AND(D1694&gt;=0.5,D1694&lt;0.6),"0,5-0,6",AND(D1694&gt;=0.6,D1694&lt;0.7),"0,6-0,7",AND(D1694&gt;=0.7,D1694&lt;0.8),"0,7-0,8",AND(D1694&gt;=0.8,D1694&lt;0.9),"0,8-0,9",AND(D1694&gt;=0.9,D1694&lt;1),"0,9-1",AND(D1694&gt;=1),"1")</f>
        <v>0,7-0,8</v>
      </c>
    </row>
    <row r="1695" spans="1:6" x14ac:dyDescent="0.35">
      <c r="A1695">
        <v>1693</v>
      </c>
      <c r="B1695" s="1" t="s">
        <v>6898</v>
      </c>
      <c r="C1695" s="1" t="s">
        <v>505</v>
      </c>
      <c r="D1695">
        <v>0.75955694913864136</v>
      </c>
      <c r="E1695" s="1" t="s">
        <v>506</v>
      </c>
      <c r="F1695" s="1" t="str" cm="1">
        <f t="array" ref="F1695">_xlfn.IFS(AND(D1695&lt;0.2),"0,1-0,2",AND(D1695&gt;=0.2,D1695&lt;0.3),"0,2-0,3",AND(D1695&gt;=0.3,D1695&lt;0.4),"0,3-0,4",AND(D1695&gt;=0.4,D1695&lt;0.5),"0,4-0,5",AND(D1695&gt;=0.5,D1695&lt;0.6),"0,5-0,6",AND(D1695&gt;=0.6,D1695&lt;0.7),"0,6-0,7",AND(D1695&gt;=0.7,D1695&lt;0.8),"0,7-0,8",AND(D1695&gt;=0.8,D1695&lt;0.9),"0,8-0,9",AND(D1695&gt;=0.9,D1695&lt;1),"0,9-1",AND(D1695&gt;=1),"1")</f>
        <v>0,7-0,8</v>
      </c>
    </row>
    <row r="1696" spans="1:6" x14ac:dyDescent="0.35">
      <c r="A1696">
        <v>1694</v>
      </c>
      <c r="B1696" s="1" t="s">
        <v>8418</v>
      </c>
      <c r="C1696" s="1" t="s">
        <v>505</v>
      </c>
      <c r="D1696">
        <v>0.63463455438613892</v>
      </c>
      <c r="E1696" s="1" t="s">
        <v>506</v>
      </c>
      <c r="F1696" s="1" t="str" cm="1">
        <f t="array" ref="F1696">_xlfn.IFS(AND(D1696&lt;0.2),"0,1-0,2",AND(D1696&gt;=0.2,D1696&lt;0.3),"0,2-0,3",AND(D1696&gt;=0.3,D1696&lt;0.4),"0,3-0,4",AND(D1696&gt;=0.4,D1696&lt;0.5),"0,4-0,5",AND(D1696&gt;=0.5,D1696&lt;0.6),"0,5-0,6",AND(D1696&gt;=0.6,D1696&lt;0.7),"0,6-0,7",AND(D1696&gt;=0.7,D1696&lt;0.8),"0,7-0,8",AND(D1696&gt;=0.8,D1696&lt;0.9),"0,8-0,9",AND(D1696&gt;=0.9,D1696&lt;1),"0,9-1",AND(D1696&gt;=1),"1")</f>
        <v>0,6-0,7</v>
      </c>
    </row>
    <row r="1697" spans="1:6" x14ac:dyDescent="0.35">
      <c r="A1697">
        <v>1695</v>
      </c>
      <c r="B1697" s="1" t="s">
        <v>3846</v>
      </c>
      <c r="C1697" s="1" t="s">
        <v>505</v>
      </c>
      <c r="D1697">
        <v>0.8249933123588562</v>
      </c>
      <c r="E1697" s="1" t="s">
        <v>506</v>
      </c>
      <c r="F1697" s="1" t="str" cm="1">
        <f t="array" ref="F1697">_xlfn.IFS(AND(D1697&lt;0.2),"0,1-0,2",AND(D1697&gt;=0.2,D1697&lt;0.3),"0,2-0,3",AND(D1697&gt;=0.3,D1697&lt;0.4),"0,3-0,4",AND(D1697&gt;=0.4,D1697&lt;0.5),"0,4-0,5",AND(D1697&gt;=0.5,D1697&lt;0.6),"0,5-0,6",AND(D1697&gt;=0.6,D1697&lt;0.7),"0,6-0,7",AND(D1697&gt;=0.7,D1697&lt;0.8),"0,7-0,8",AND(D1697&gt;=0.8,D1697&lt;0.9),"0,8-0,9",AND(D1697&gt;=0.9,D1697&lt;1),"0,9-1",AND(D1697&gt;=1),"1")</f>
        <v>0,8-0,9</v>
      </c>
    </row>
    <row r="1698" spans="1:6" x14ac:dyDescent="0.35">
      <c r="A1698">
        <v>1696</v>
      </c>
      <c r="B1698" s="1" t="s">
        <v>6626</v>
      </c>
      <c r="C1698" s="1" t="s">
        <v>505</v>
      </c>
      <c r="D1698">
        <v>0.76921868324279785</v>
      </c>
      <c r="E1698" s="1" t="s">
        <v>506</v>
      </c>
      <c r="F1698" s="1" t="str" cm="1">
        <f t="array" ref="F1698">_xlfn.IFS(AND(D1698&lt;0.2),"0,1-0,2",AND(D1698&gt;=0.2,D1698&lt;0.3),"0,2-0,3",AND(D1698&gt;=0.3,D1698&lt;0.4),"0,3-0,4",AND(D1698&gt;=0.4,D1698&lt;0.5),"0,4-0,5",AND(D1698&gt;=0.5,D1698&lt;0.6),"0,5-0,6",AND(D1698&gt;=0.6,D1698&lt;0.7),"0,6-0,7",AND(D1698&gt;=0.7,D1698&lt;0.8),"0,7-0,8",AND(D1698&gt;=0.8,D1698&lt;0.9),"0,8-0,9",AND(D1698&gt;=0.9,D1698&lt;1),"0,9-1",AND(D1698&gt;=1),"1")</f>
        <v>0,7-0,8</v>
      </c>
    </row>
    <row r="1699" spans="1:6" x14ac:dyDescent="0.35">
      <c r="A1699">
        <v>1697</v>
      </c>
      <c r="B1699" s="1" t="s">
        <v>1133</v>
      </c>
      <c r="C1699" s="1" t="s">
        <v>1134</v>
      </c>
      <c r="D1699">
        <v>0.83786702156066895</v>
      </c>
      <c r="E1699" s="1" t="s">
        <v>1135</v>
      </c>
      <c r="F1699" s="1" t="str" cm="1">
        <f t="array" ref="F1699">_xlfn.IFS(AND(D1699&lt;0.2),"0,1-0,2",AND(D1699&gt;=0.2,D1699&lt;0.3),"0,2-0,3",AND(D1699&gt;=0.3,D1699&lt;0.4),"0,3-0,4",AND(D1699&gt;=0.4,D1699&lt;0.5),"0,4-0,5",AND(D1699&gt;=0.5,D1699&lt;0.6),"0,5-0,6",AND(D1699&gt;=0.6,D1699&lt;0.7),"0,6-0,7",AND(D1699&gt;=0.7,D1699&lt;0.8),"0,7-0,8",AND(D1699&gt;=0.8,D1699&lt;0.9),"0,8-0,9",AND(D1699&gt;=0.9,D1699&lt;1),"0,9-1",AND(D1699&gt;=1),"1")</f>
        <v>0,8-0,9</v>
      </c>
    </row>
    <row r="1700" spans="1:6" x14ac:dyDescent="0.35">
      <c r="A1700">
        <v>1698</v>
      </c>
      <c r="B1700" s="1" t="s">
        <v>786</v>
      </c>
      <c r="C1700" s="1" t="s">
        <v>787</v>
      </c>
      <c r="D1700">
        <v>0.74234384298324585</v>
      </c>
      <c r="E1700" s="1" t="s">
        <v>788</v>
      </c>
      <c r="F1700" s="1" t="str" cm="1">
        <f t="array" ref="F1700">_xlfn.IFS(AND(D1700&lt;0.2),"0,1-0,2",AND(D1700&gt;=0.2,D1700&lt;0.3),"0,2-0,3",AND(D1700&gt;=0.3,D1700&lt;0.4),"0,3-0,4",AND(D1700&gt;=0.4,D1700&lt;0.5),"0,4-0,5",AND(D1700&gt;=0.5,D1700&lt;0.6),"0,5-0,6",AND(D1700&gt;=0.6,D1700&lt;0.7),"0,6-0,7",AND(D1700&gt;=0.7,D1700&lt;0.8),"0,7-0,8",AND(D1700&gt;=0.8,D1700&lt;0.9),"0,8-0,9",AND(D1700&gt;=0.9,D1700&lt;1),"0,9-1",AND(D1700&gt;=1),"1")</f>
        <v>0,7-0,8</v>
      </c>
    </row>
    <row r="1701" spans="1:6" x14ac:dyDescent="0.35">
      <c r="A1701">
        <v>1699</v>
      </c>
      <c r="B1701" s="1" t="s">
        <v>1961</v>
      </c>
      <c r="C1701" s="1" t="s">
        <v>1228</v>
      </c>
      <c r="D1701">
        <v>0.76444751024246216</v>
      </c>
      <c r="E1701" s="1" t="s">
        <v>1229</v>
      </c>
      <c r="F1701" s="1" t="str" cm="1">
        <f t="array" ref="F1701">_xlfn.IFS(AND(D1701&lt;0.2),"0,1-0,2",AND(D1701&gt;=0.2,D1701&lt;0.3),"0,2-0,3",AND(D1701&gt;=0.3,D1701&lt;0.4),"0,3-0,4",AND(D1701&gt;=0.4,D1701&lt;0.5),"0,4-0,5",AND(D1701&gt;=0.5,D1701&lt;0.6),"0,5-0,6",AND(D1701&gt;=0.6,D1701&lt;0.7),"0,6-0,7",AND(D1701&gt;=0.7,D1701&lt;0.8),"0,7-0,8",AND(D1701&gt;=0.8,D1701&lt;0.9),"0,8-0,9",AND(D1701&gt;=0.9,D1701&lt;1),"0,9-1",AND(D1701&gt;=1),"1")</f>
        <v>0,7-0,8</v>
      </c>
    </row>
    <row r="1702" spans="1:6" x14ac:dyDescent="0.35">
      <c r="A1702">
        <v>1700</v>
      </c>
      <c r="B1702" s="1" t="s">
        <v>4107</v>
      </c>
      <c r="C1702" s="1" t="s">
        <v>4</v>
      </c>
      <c r="D1702">
        <v>0.44552654027938843</v>
      </c>
      <c r="E1702" s="1" t="s">
        <v>5</v>
      </c>
      <c r="F1702" s="1" t="str" cm="1">
        <f t="array" ref="F1702">_xlfn.IFS(AND(D1702&lt;0.2),"0,1-0,2",AND(D1702&gt;=0.2,D1702&lt;0.3),"0,2-0,3",AND(D1702&gt;=0.3,D1702&lt;0.4),"0,3-0,4",AND(D1702&gt;=0.4,D1702&lt;0.5),"0,4-0,5",AND(D1702&gt;=0.5,D1702&lt;0.6),"0,5-0,6",AND(D1702&gt;=0.6,D1702&lt;0.7),"0,6-0,7",AND(D1702&gt;=0.7,D1702&lt;0.8),"0,7-0,8",AND(D1702&gt;=0.8,D1702&lt;0.9),"0,8-0,9",AND(D1702&gt;=0.9,D1702&lt;1),"0,9-1",AND(D1702&gt;=1),"1")</f>
        <v>0,4-0,5</v>
      </c>
    </row>
    <row r="1703" spans="1:6" x14ac:dyDescent="0.35">
      <c r="A1703">
        <v>1701</v>
      </c>
      <c r="B1703" s="1" t="s">
        <v>7033</v>
      </c>
      <c r="C1703" s="1" t="s">
        <v>216</v>
      </c>
      <c r="D1703">
        <v>0.99999994039535522</v>
      </c>
      <c r="E1703" s="1" t="s">
        <v>217</v>
      </c>
      <c r="F1703" s="1" t="str" cm="1">
        <f t="array" ref="F1703">_xlfn.IFS(AND(D1703&lt;0.2),"0,1-0,2",AND(D1703&gt;=0.2,D1703&lt;0.3),"0,2-0,3",AND(D1703&gt;=0.3,D1703&lt;0.4),"0,3-0,4",AND(D1703&gt;=0.4,D1703&lt;0.5),"0,4-0,5",AND(D1703&gt;=0.5,D1703&lt;0.6),"0,5-0,6",AND(D1703&gt;=0.6,D1703&lt;0.7),"0,6-0,7",AND(D1703&gt;=0.7,D1703&lt;0.8),"0,7-0,8",AND(D1703&gt;=0.8,D1703&lt;0.9),"0,8-0,9",AND(D1703&gt;=0.9,D1703&lt;1),"0,9-1",AND(D1703&gt;=1),"1")</f>
        <v>0,9-1</v>
      </c>
    </row>
    <row r="1704" spans="1:6" x14ac:dyDescent="0.35">
      <c r="A1704">
        <v>1702</v>
      </c>
      <c r="B1704" s="1" t="s">
        <v>1667</v>
      </c>
      <c r="C1704" s="1" t="s">
        <v>428</v>
      </c>
      <c r="D1704">
        <v>0.79155617952346802</v>
      </c>
      <c r="E1704" s="1" t="s">
        <v>429</v>
      </c>
      <c r="F1704" s="1" t="str" cm="1">
        <f t="array" ref="F1704">_xlfn.IFS(AND(D1704&lt;0.2),"0,1-0,2",AND(D1704&gt;=0.2,D1704&lt;0.3),"0,2-0,3",AND(D1704&gt;=0.3,D1704&lt;0.4),"0,3-0,4",AND(D1704&gt;=0.4,D1704&lt;0.5),"0,4-0,5",AND(D1704&gt;=0.5,D1704&lt;0.6),"0,5-0,6",AND(D1704&gt;=0.6,D1704&lt;0.7),"0,6-0,7",AND(D1704&gt;=0.7,D1704&lt;0.8),"0,7-0,8",AND(D1704&gt;=0.8,D1704&lt;0.9),"0,8-0,9",AND(D1704&gt;=0.9,D1704&lt;1),"0,9-1",AND(D1704&gt;=1),"1")</f>
        <v>0,7-0,8</v>
      </c>
    </row>
    <row r="1705" spans="1:6" x14ac:dyDescent="0.35">
      <c r="A1705">
        <v>1703</v>
      </c>
      <c r="B1705" s="1" t="s">
        <v>6047</v>
      </c>
      <c r="C1705" s="1" t="s">
        <v>428</v>
      </c>
      <c r="D1705">
        <v>1.00000011920929</v>
      </c>
      <c r="E1705" s="1" t="s">
        <v>429</v>
      </c>
      <c r="F1705" s="1" t="str" cm="1">
        <f t="array" ref="F1705">_xlfn.IFS(AND(D1705&lt;0.2),"0,1-0,2",AND(D1705&gt;=0.2,D1705&lt;0.3),"0,2-0,3",AND(D1705&gt;=0.3,D1705&lt;0.4),"0,3-0,4",AND(D1705&gt;=0.4,D1705&lt;0.5),"0,4-0,5",AND(D1705&gt;=0.5,D1705&lt;0.6),"0,5-0,6",AND(D1705&gt;=0.6,D1705&lt;0.7),"0,6-0,7",AND(D1705&gt;=0.7,D1705&lt;0.8),"0,7-0,8",AND(D1705&gt;=0.8,D1705&lt;0.9),"0,8-0,9",AND(D1705&gt;=0.9,D1705&lt;1),"0,9-1",AND(D1705&gt;=1),"1")</f>
        <v>1</v>
      </c>
    </row>
    <row r="1706" spans="1:6" x14ac:dyDescent="0.35">
      <c r="A1706">
        <v>1704</v>
      </c>
      <c r="B1706" s="1" t="s">
        <v>44</v>
      </c>
      <c r="C1706" s="1" t="s">
        <v>45</v>
      </c>
      <c r="D1706">
        <v>0.8086543083190918</v>
      </c>
      <c r="E1706" s="1" t="s">
        <v>46</v>
      </c>
      <c r="F1706" s="1" t="str" cm="1">
        <f t="array" ref="F1706">_xlfn.IFS(AND(D1706&lt;0.2),"0,1-0,2",AND(D1706&gt;=0.2,D1706&lt;0.3),"0,2-0,3",AND(D1706&gt;=0.3,D1706&lt;0.4),"0,3-0,4",AND(D1706&gt;=0.4,D1706&lt;0.5),"0,4-0,5",AND(D1706&gt;=0.5,D1706&lt;0.6),"0,5-0,6",AND(D1706&gt;=0.6,D1706&lt;0.7),"0,6-0,7",AND(D1706&gt;=0.7,D1706&lt;0.8),"0,7-0,8",AND(D1706&gt;=0.8,D1706&lt;0.9),"0,8-0,9",AND(D1706&gt;=0.9,D1706&lt;1),"0,9-1",AND(D1706&gt;=1),"1")</f>
        <v>0,8-0,9</v>
      </c>
    </row>
    <row r="1707" spans="1:6" x14ac:dyDescent="0.35">
      <c r="A1707">
        <v>1705</v>
      </c>
      <c r="B1707" s="1" t="s">
        <v>6534</v>
      </c>
      <c r="C1707" s="1" t="s">
        <v>45</v>
      </c>
      <c r="D1707">
        <v>0.63060587644577026</v>
      </c>
      <c r="E1707" s="1" t="s">
        <v>46</v>
      </c>
      <c r="F1707" s="1" t="str" cm="1">
        <f t="array" ref="F1707">_xlfn.IFS(AND(D1707&lt;0.2),"0,1-0,2",AND(D1707&gt;=0.2,D1707&lt;0.3),"0,2-0,3",AND(D1707&gt;=0.3,D1707&lt;0.4),"0,3-0,4",AND(D1707&gt;=0.4,D1707&lt;0.5),"0,4-0,5",AND(D1707&gt;=0.5,D1707&lt;0.6),"0,5-0,6",AND(D1707&gt;=0.6,D1707&lt;0.7),"0,6-0,7",AND(D1707&gt;=0.7,D1707&lt;0.8),"0,7-0,8",AND(D1707&gt;=0.8,D1707&lt;0.9),"0,8-0,9",AND(D1707&gt;=0.9,D1707&lt;1),"0,9-1",AND(D1707&gt;=1),"1")</f>
        <v>0,6-0,7</v>
      </c>
    </row>
    <row r="1708" spans="1:6" x14ac:dyDescent="0.35">
      <c r="A1708">
        <v>1706</v>
      </c>
      <c r="B1708" s="1" t="s">
        <v>1667</v>
      </c>
      <c r="C1708" s="1" t="s">
        <v>428</v>
      </c>
      <c r="D1708">
        <v>0.79155617952346802</v>
      </c>
      <c r="E1708" s="1" t="s">
        <v>429</v>
      </c>
      <c r="F1708" s="1" t="str" cm="1">
        <f t="array" ref="F1708">_xlfn.IFS(AND(D1708&lt;0.2),"0,1-0,2",AND(D1708&gt;=0.2,D1708&lt;0.3),"0,2-0,3",AND(D1708&gt;=0.3,D1708&lt;0.4),"0,3-0,4",AND(D1708&gt;=0.4,D1708&lt;0.5),"0,4-0,5",AND(D1708&gt;=0.5,D1708&lt;0.6),"0,5-0,6",AND(D1708&gt;=0.6,D1708&lt;0.7),"0,6-0,7",AND(D1708&gt;=0.7,D1708&lt;0.8),"0,7-0,8",AND(D1708&gt;=0.8,D1708&lt;0.9),"0,8-0,9",AND(D1708&gt;=0.9,D1708&lt;1),"0,9-1",AND(D1708&gt;=1),"1")</f>
        <v>0,7-0,8</v>
      </c>
    </row>
    <row r="1709" spans="1:6" x14ac:dyDescent="0.35">
      <c r="A1709">
        <v>1707</v>
      </c>
      <c r="B1709" s="1" t="s">
        <v>6047</v>
      </c>
      <c r="C1709" s="1" t="s">
        <v>428</v>
      </c>
      <c r="D1709">
        <v>1.00000011920929</v>
      </c>
      <c r="E1709" s="1" t="s">
        <v>429</v>
      </c>
      <c r="F1709" s="1" t="str" cm="1">
        <f t="array" ref="F1709">_xlfn.IFS(AND(D1709&lt;0.2),"0,1-0,2",AND(D1709&gt;=0.2,D1709&lt;0.3),"0,2-0,3",AND(D1709&gt;=0.3,D1709&lt;0.4),"0,3-0,4",AND(D1709&gt;=0.4,D1709&lt;0.5),"0,4-0,5",AND(D1709&gt;=0.5,D1709&lt;0.6),"0,5-0,6",AND(D1709&gt;=0.6,D1709&lt;0.7),"0,6-0,7",AND(D1709&gt;=0.7,D1709&lt;0.8),"0,7-0,8",AND(D1709&gt;=0.8,D1709&lt;0.9),"0,8-0,9",AND(D1709&gt;=0.9,D1709&lt;1),"0,9-1",AND(D1709&gt;=1),"1")</f>
        <v>1</v>
      </c>
    </row>
    <row r="1710" spans="1:6" x14ac:dyDescent="0.35">
      <c r="A1710">
        <v>1708</v>
      </c>
      <c r="B1710" s="1" t="s">
        <v>2810</v>
      </c>
      <c r="C1710" s="1" t="s">
        <v>2811</v>
      </c>
      <c r="D1710">
        <v>0.86383330821990967</v>
      </c>
      <c r="E1710" s="1" t="s">
        <v>2812</v>
      </c>
      <c r="F1710" s="1" t="str" cm="1">
        <f t="array" ref="F1710">_xlfn.IFS(AND(D1710&lt;0.2),"0,1-0,2",AND(D1710&gt;=0.2,D1710&lt;0.3),"0,2-0,3",AND(D1710&gt;=0.3,D1710&lt;0.4),"0,3-0,4",AND(D1710&gt;=0.4,D1710&lt;0.5),"0,4-0,5",AND(D1710&gt;=0.5,D1710&lt;0.6),"0,5-0,6",AND(D1710&gt;=0.6,D1710&lt;0.7),"0,6-0,7",AND(D1710&gt;=0.7,D1710&lt;0.8),"0,7-0,8",AND(D1710&gt;=0.8,D1710&lt;0.9),"0,8-0,9",AND(D1710&gt;=0.9,D1710&lt;1),"0,9-1",AND(D1710&gt;=1),"1")</f>
        <v>0,8-0,9</v>
      </c>
    </row>
    <row r="1711" spans="1:6" x14ac:dyDescent="0.35">
      <c r="A1711">
        <v>1709</v>
      </c>
      <c r="B1711" s="1" t="s">
        <v>3537</v>
      </c>
      <c r="C1711" s="1" t="s">
        <v>3538</v>
      </c>
      <c r="D1711">
        <v>0.62240087985992432</v>
      </c>
      <c r="E1711" s="1" t="s">
        <v>3539</v>
      </c>
      <c r="F1711" s="1" t="str" cm="1">
        <f t="array" ref="F1711">_xlfn.IFS(AND(D1711&lt;0.2),"0,1-0,2",AND(D1711&gt;=0.2,D1711&lt;0.3),"0,2-0,3",AND(D1711&gt;=0.3,D1711&lt;0.4),"0,3-0,4",AND(D1711&gt;=0.4,D1711&lt;0.5),"0,4-0,5",AND(D1711&gt;=0.5,D1711&lt;0.6),"0,5-0,6",AND(D1711&gt;=0.6,D1711&lt;0.7),"0,6-0,7",AND(D1711&gt;=0.7,D1711&lt;0.8),"0,7-0,8",AND(D1711&gt;=0.8,D1711&lt;0.9),"0,8-0,9",AND(D1711&gt;=0.9,D1711&lt;1),"0,9-1",AND(D1711&gt;=1),"1")</f>
        <v>0,6-0,7</v>
      </c>
    </row>
    <row r="1712" spans="1:6" x14ac:dyDescent="0.35">
      <c r="A1712">
        <v>1710</v>
      </c>
      <c r="B1712" s="1" t="s">
        <v>2810</v>
      </c>
      <c r="C1712" s="1" t="s">
        <v>2811</v>
      </c>
      <c r="D1712">
        <v>0.86383330821990967</v>
      </c>
      <c r="E1712" s="1" t="s">
        <v>2812</v>
      </c>
      <c r="F1712" s="1" t="str" cm="1">
        <f t="array" ref="F1712">_xlfn.IFS(AND(D1712&lt;0.2),"0,1-0,2",AND(D1712&gt;=0.2,D1712&lt;0.3),"0,2-0,3",AND(D1712&gt;=0.3,D1712&lt;0.4),"0,3-0,4",AND(D1712&gt;=0.4,D1712&lt;0.5),"0,4-0,5",AND(D1712&gt;=0.5,D1712&lt;0.6),"0,5-0,6",AND(D1712&gt;=0.6,D1712&lt;0.7),"0,6-0,7",AND(D1712&gt;=0.7,D1712&lt;0.8),"0,7-0,8",AND(D1712&gt;=0.8,D1712&lt;0.9),"0,8-0,9",AND(D1712&gt;=0.9,D1712&lt;1),"0,9-1",AND(D1712&gt;=1),"1")</f>
        <v>0,8-0,9</v>
      </c>
    </row>
    <row r="1713" spans="1:6" x14ac:dyDescent="0.35">
      <c r="A1713">
        <v>1711</v>
      </c>
      <c r="B1713" s="1" t="s">
        <v>6359</v>
      </c>
      <c r="C1713" s="1" t="s">
        <v>6360</v>
      </c>
      <c r="D1713">
        <v>0.81436055898666382</v>
      </c>
      <c r="E1713" s="1" t="s">
        <v>6361</v>
      </c>
      <c r="F1713" s="1" t="str" cm="1">
        <f t="array" ref="F1713">_xlfn.IFS(AND(D1713&lt;0.2),"0,1-0,2",AND(D1713&gt;=0.2,D1713&lt;0.3),"0,2-0,3",AND(D1713&gt;=0.3,D1713&lt;0.4),"0,3-0,4",AND(D1713&gt;=0.4,D1713&lt;0.5),"0,4-0,5",AND(D1713&gt;=0.5,D1713&lt;0.6),"0,5-0,6",AND(D1713&gt;=0.6,D1713&lt;0.7),"0,6-0,7",AND(D1713&gt;=0.7,D1713&lt;0.8),"0,7-0,8",AND(D1713&gt;=0.8,D1713&lt;0.9),"0,8-0,9",AND(D1713&gt;=0.9,D1713&lt;1),"0,9-1",AND(D1713&gt;=1),"1")</f>
        <v>0,8-0,9</v>
      </c>
    </row>
    <row r="1714" spans="1:6" x14ac:dyDescent="0.35">
      <c r="A1714">
        <v>1712</v>
      </c>
      <c r="B1714" s="1" t="s">
        <v>44</v>
      </c>
      <c r="C1714" s="1" t="s">
        <v>45</v>
      </c>
      <c r="D1714">
        <v>0.8086543083190918</v>
      </c>
      <c r="E1714" s="1" t="s">
        <v>46</v>
      </c>
      <c r="F1714" s="1" t="str" cm="1">
        <f t="array" ref="F1714">_xlfn.IFS(AND(D1714&lt;0.2),"0,1-0,2",AND(D1714&gt;=0.2,D1714&lt;0.3),"0,2-0,3",AND(D1714&gt;=0.3,D1714&lt;0.4),"0,3-0,4",AND(D1714&gt;=0.4,D1714&lt;0.5),"0,4-0,5",AND(D1714&gt;=0.5,D1714&lt;0.6),"0,5-0,6",AND(D1714&gt;=0.6,D1714&lt;0.7),"0,6-0,7",AND(D1714&gt;=0.7,D1714&lt;0.8),"0,7-0,8",AND(D1714&gt;=0.8,D1714&lt;0.9),"0,8-0,9",AND(D1714&gt;=0.9,D1714&lt;1),"0,9-1",AND(D1714&gt;=1),"1")</f>
        <v>0,8-0,9</v>
      </c>
    </row>
    <row r="1715" spans="1:6" x14ac:dyDescent="0.35">
      <c r="A1715">
        <v>1713</v>
      </c>
      <c r="B1715" s="1" t="s">
        <v>1667</v>
      </c>
      <c r="C1715" s="1" t="s">
        <v>428</v>
      </c>
      <c r="D1715">
        <v>0.79155617952346802</v>
      </c>
      <c r="E1715" s="1" t="s">
        <v>429</v>
      </c>
      <c r="F1715" s="1" t="str" cm="1">
        <f t="array" ref="F1715">_xlfn.IFS(AND(D1715&lt;0.2),"0,1-0,2",AND(D1715&gt;=0.2,D1715&lt;0.3),"0,2-0,3",AND(D1715&gt;=0.3,D1715&lt;0.4),"0,3-0,4",AND(D1715&gt;=0.4,D1715&lt;0.5),"0,4-0,5",AND(D1715&gt;=0.5,D1715&lt;0.6),"0,5-0,6",AND(D1715&gt;=0.6,D1715&lt;0.7),"0,6-0,7",AND(D1715&gt;=0.7,D1715&lt;0.8),"0,7-0,8",AND(D1715&gt;=0.8,D1715&lt;0.9),"0,8-0,9",AND(D1715&gt;=0.9,D1715&lt;1),"0,9-1",AND(D1715&gt;=1),"1")</f>
        <v>0,7-0,8</v>
      </c>
    </row>
    <row r="1716" spans="1:6" x14ac:dyDescent="0.35">
      <c r="A1716">
        <v>1714</v>
      </c>
      <c r="B1716" s="1" t="s">
        <v>1403</v>
      </c>
      <c r="C1716" s="1" t="s">
        <v>1404</v>
      </c>
      <c r="D1716">
        <v>0.7721213698387146</v>
      </c>
      <c r="E1716" s="1" t="s">
        <v>1405</v>
      </c>
      <c r="F1716" s="1" t="str" cm="1">
        <f t="array" ref="F1716">_xlfn.IFS(AND(D1716&lt;0.2),"0,1-0,2",AND(D1716&gt;=0.2,D1716&lt;0.3),"0,2-0,3",AND(D1716&gt;=0.3,D1716&lt;0.4),"0,3-0,4",AND(D1716&gt;=0.4,D1716&lt;0.5),"0,4-0,5",AND(D1716&gt;=0.5,D1716&lt;0.6),"0,5-0,6",AND(D1716&gt;=0.6,D1716&lt;0.7),"0,6-0,7",AND(D1716&gt;=0.7,D1716&lt;0.8),"0,7-0,8",AND(D1716&gt;=0.8,D1716&lt;0.9),"0,8-0,9",AND(D1716&gt;=0.9,D1716&lt;1),"0,9-1",AND(D1716&gt;=1),"1")</f>
        <v>0,7-0,8</v>
      </c>
    </row>
    <row r="1717" spans="1:6" x14ac:dyDescent="0.35">
      <c r="A1717">
        <v>1715</v>
      </c>
      <c r="B1717" s="1" t="s">
        <v>5169</v>
      </c>
      <c r="C1717" s="1" t="s">
        <v>329</v>
      </c>
      <c r="D1717">
        <v>0.7855643630027771</v>
      </c>
      <c r="E1717" s="1" t="s">
        <v>330</v>
      </c>
      <c r="F1717" s="1" t="str" cm="1">
        <f t="array" ref="F1717">_xlfn.IFS(AND(D1717&lt;0.2),"0,1-0,2",AND(D1717&gt;=0.2,D1717&lt;0.3),"0,2-0,3",AND(D1717&gt;=0.3,D1717&lt;0.4),"0,3-0,4",AND(D1717&gt;=0.4,D1717&lt;0.5),"0,4-0,5",AND(D1717&gt;=0.5,D1717&lt;0.6),"0,5-0,6",AND(D1717&gt;=0.6,D1717&lt;0.7),"0,6-0,7",AND(D1717&gt;=0.7,D1717&lt;0.8),"0,7-0,8",AND(D1717&gt;=0.8,D1717&lt;0.9),"0,8-0,9",AND(D1717&gt;=0.9,D1717&lt;1),"0,9-1",AND(D1717&gt;=1),"1")</f>
        <v>0,7-0,8</v>
      </c>
    </row>
    <row r="1718" spans="1:6" x14ac:dyDescent="0.35">
      <c r="A1718">
        <v>1716</v>
      </c>
      <c r="B1718" s="1" t="s">
        <v>5847</v>
      </c>
      <c r="C1718" s="1" t="s">
        <v>2811</v>
      </c>
      <c r="D1718">
        <v>0.78806030750274658</v>
      </c>
      <c r="E1718" s="1" t="s">
        <v>2812</v>
      </c>
      <c r="F1718" s="1" t="str" cm="1">
        <f t="array" ref="F1718">_xlfn.IFS(AND(D1718&lt;0.2),"0,1-0,2",AND(D1718&gt;=0.2,D1718&lt;0.3),"0,2-0,3",AND(D1718&gt;=0.3,D1718&lt;0.4),"0,3-0,4",AND(D1718&gt;=0.4,D1718&lt;0.5),"0,4-0,5",AND(D1718&gt;=0.5,D1718&lt;0.6),"0,5-0,6",AND(D1718&gt;=0.6,D1718&lt;0.7),"0,6-0,7",AND(D1718&gt;=0.7,D1718&lt;0.8),"0,7-0,8",AND(D1718&gt;=0.8,D1718&lt;0.9),"0,8-0,9",AND(D1718&gt;=0.9,D1718&lt;1),"0,9-1",AND(D1718&gt;=1),"1")</f>
        <v>0,7-0,8</v>
      </c>
    </row>
    <row r="1719" spans="1:6" x14ac:dyDescent="0.35">
      <c r="A1719">
        <v>1717</v>
      </c>
      <c r="B1719" s="1" t="s">
        <v>2640</v>
      </c>
      <c r="C1719" s="1" t="s">
        <v>2641</v>
      </c>
      <c r="D1719">
        <v>0.91870099306106567</v>
      </c>
      <c r="E1719" s="1" t="s">
        <v>2642</v>
      </c>
      <c r="F1719" s="1" t="str" cm="1">
        <f t="array" ref="F1719">_xlfn.IFS(AND(D1719&lt;0.2),"0,1-0,2",AND(D1719&gt;=0.2,D1719&lt;0.3),"0,2-0,3",AND(D1719&gt;=0.3,D1719&lt;0.4),"0,3-0,4",AND(D1719&gt;=0.4,D1719&lt;0.5),"0,4-0,5",AND(D1719&gt;=0.5,D1719&lt;0.6),"0,5-0,6",AND(D1719&gt;=0.6,D1719&lt;0.7),"0,6-0,7",AND(D1719&gt;=0.7,D1719&lt;0.8),"0,7-0,8",AND(D1719&gt;=0.8,D1719&lt;0.9),"0,8-0,9",AND(D1719&gt;=0.9,D1719&lt;1),"0,9-1",AND(D1719&gt;=1),"1")</f>
        <v>0,9-1</v>
      </c>
    </row>
    <row r="1720" spans="1:6" x14ac:dyDescent="0.35">
      <c r="A1720">
        <v>1718</v>
      </c>
      <c r="B1720" s="1" t="s">
        <v>7892</v>
      </c>
      <c r="C1720" s="1" t="s">
        <v>2144</v>
      </c>
      <c r="D1720">
        <v>0.77003568410873413</v>
      </c>
      <c r="E1720" s="1" t="s">
        <v>2145</v>
      </c>
      <c r="F1720" s="1" t="str" cm="1">
        <f t="array" ref="F1720">_xlfn.IFS(AND(D1720&lt;0.2),"0,1-0,2",AND(D1720&gt;=0.2,D1720&lt;0.3),"0,2-0,3",AND(D1720&gt;=0.3,D1720&lt;0.4),"0,3-0,4",AND(D1720&gt;=0.4,D1720&lt;0.5),"0,4-0,5",AND(D1720&gt;=0.5,D1720&lt;0.6),"0,5-0,6",AND(D1720&gt;=0.6,D1720&lt;0.7),"0,6-0,7",AND(D1720&gt;=0.7,D1720&lt;0.8),"0,7-0,8",AND(D1720&gt;=0.8,D1720&lt;0.9),"0,8-0,9",AND(D1720&gt;=0.9,D1720&lt;1),"0,9-1",AND(D1720&gt;=1),"1")</f>
        <v>0,7-0,8</v>
      </c>
    </row>
    <row r="1721" spans="1:6" x14ac:dyDescent="0.35">
      <c r="A1721">
        <v>1719</v>
      </c>
      <c r="B1721" s="1" t="s">
        <v>948</v>
      </c>
      <c r="C1721" s="1" t="s">
        <v>949</v>
      </c>
      <c r="D1721">
        <v>0.51115894317626953</v>
      </c>
      <c r="E1721" s="1" t="s">
        <v>950</v>
      </c>
      <c r="F1721" s="1" t="str" cm="1">
        <f t="array" ref="F1721">_xlfn.IFS(AND(D1721&lt;0.2),"0,1-0,2",AND(D1721&gt;=0.2,D1721&lt;0.3),"0,2-0,3",AND(D1721&gt;=0.3,D1721&lt;0.4),"0,3-0,4",AND(D1721&gt;=0.4,D1721&lt;0.5),"0,4-0,5",AND(D1721&gt;=0.5,D1721&lt;0.6),"0,5-0,6",AND(D1721&gt;=0.6,D1721&lt;0.7),"0,6-0,7",AND(D1721&gt;=0.7,D1721&lt;0.8),"0,7-0,8",AND(D1721&gt;=0.8,D1721&lt;0.9),"0,8-0,9",AND(D1721&gt;=0.9,D1721&lt;1),"0,9-1",AND(D1721&gt;=1),"1")</f>
        <v>0,5-0,6</v>
      </c>
    </row>
    <row r="1722" spans="1:6" x14ac:dyDescent="0.35">
      <c r="A1722">
        <v>1720</v>
      </c>
      <c r="B1722" s="1" t="s">
        <v>6806</v>
      </c>
      <c r="C1722" s="1" t="s">
        <v>1722</v>
      </c>
      <c r="D1722">
        <v>0.69589972496032715</v>
      </c>
      <c r="E1722" s="1" t="s">
        <v>1723</v>
      </c>
      <c r="F1722" s="1" t="str" cm="1">
        <f t="array" ref="F1722">_xlfn.IFS(AND(D1722&lt;0.2),"0,1-0,2",AND(D1722&gt;=0.2,D1722&lt;0.3),"0,2-0,3",AND(D1722&gt;=0.3,D1722&lt;0.4),"0,3-0,4",AND(D1722&gt;=0.4,D1722&lt;0.5),"0,4-0,5",AND(D1722&gt;=0.5,D1722&lt;0.6),"0,5-0,6",AND(D1722&gt;=0.6,D1722&lt;0.7),"0,6-0,7",AND(D1722&gt;=0.7,D1722&lt;0.8),"0,7-0,8",AND(D1722&gt;=0.8,D1722&lt;0.9),"0,8-0,9",AND(D1722&gt;=0.9,D1722&lt;1),"0,9-1",AND(D1722&gt;=1),"1")</f>
        <v>0,6-0,7</v>
      </c>
    </row>
    <row r="1723" spans="1:6" x14ac:dyDescent="0.35">
      <c r="A1723">
        <v>1721</v>
      </c>
      <c r="B1723" s="1" t="s">
        <v>5728</v>
      </c>
      <c r="C1723" s="1" t="s">
        <v>732</v>
      </c>
      <c r="D1723">
        <v>0.70208507776260376</v>
      </c>
      <c r="E1723" s="1" t="s">
        <v>733</v>
      </c>
      <c r="F1723" s="1" t="str" cm="1">
        <f t="array" ref="F1723">_xlfn.IFS(AND(D1723&lt;0.2),"0,1-0,2",AND(D1723&gt;=0.2,D1723&lt;0.3),"0,2-0,3",AND(D1723&gt;=0.3,D1723&lt;0.4),"0,3-0,4",AND(D1723&gt;=0.4,D1723&lt;0.5),"0,4-0,5",AND(D1723&gt;=0.5,D1723&lt;0.6),"0,5-0,6",AND(D1723&gt;=0.6,D1723&lt;0.7),"0,6-0,7",AND(D1723&gt;=0.7,D1723&lt;0.8),"0,7-0,8",AND(D1723&gt;=0.8,D1723&lt;0.9),"0,8-0,9",AND(D1723&gt;=0.9,D1723&lt;1),"0,9-1",AND(D1723&gt;=1),"1")</f>
        <v>0,7-0,8</v>
      </c>
    </row>
    <row r="1724" spans="1:6" x14ac:dyDescent="0.35">
      <c r="A1724">
        <v>1722</v>
      </c>
      <c r="B1724" s="1" t="s">
        <v>5073</v>
      </c>
      <c r="C1724" s="1" t="s">
        <v>2333</v>
      </c>
      <c r="D1724">
        <v>0.59473186731338501</v>
      </c>
      <c r="E1724" s="1" t="s">
        <v>2334</v>
      </c>
      <c r="F1724" s="1" t="str" cm="1">
        <f t="array" ref="F1724">_xlfn.IFS(AND(D1724&lt;0.2),"0,1-0,2",AND(D1724&gt;=0.2,D1724&lt;0.3),"0,2-0,3",AND(D1724&gt;=0.3,D1724&lt;0.4),"0,3-0,4",AND(D1724&gt;=0.4,D1724&lt;0.5),"0,4-0,5",AND(D1724&gt;=0.5,D1724&lt;0.6),"0,5-0,6",AND(D1724&gt;=0.6,D1724&lt;0.7),"0,6-0,7",AND(D1724&gt;=0.7,D1724&lt;0.8),"0,7-0,8",AND(D1724&gt;=0.8,D1724&lt;0.9),"0,8-0,9",AND(D1724&gt;=0.9,D1724&lt;1),"0,9-1",AND(D1724&gt;=1),"1")</f>
        <v>0,5-0,6</v>
      </c>
    </row>
    <row r="1725" spans="1:6" x14ac:dyDescent="0.35">
      <c r="A1725">
        <v>1723</v>
      </c>
      <c r="B1725" s="1" t="s">
        <v>3168</v>
      </c>
      <c r="C1725" s="1" t="s">
        <v>610</v>
      </c>
      <c r="D1725">
        <v>0.82472538948059082</v>
      </c>
      <c r="E1725" s="1" t="s">
        <v>611</v>
      </c>
      <c r="F1725" s="1" t="str" cm="1">
        <f t="array" ref="F1725">_xlfn.IFS(AND(D1725&lt;0.2),"0,1-0,2",AND(D1725&gt;=0.2,D1725&lt;0.3),"0,2-0,3",AND(D1725&gt;=0.3,D1725&lt;0.4),"0,3-0,4",AND(D1725&gt;=0.4,D1725&lt;0.5),"0,4-0,5",AND(D1725&gt;=0.5,D1725&lt;0.6),"0,5-0,6",AND(D1725&gt;=0.6,D1725&lt;0.7),"0,6-0,7",AND(D1725&gt;=0.7,D1725&lt;0.8),"0,7-0,8",AND(D1725&gt;=0.8,D1725&lt;0.9),"0,8-0,9",AND(D1725&gt;=0.9,D1725&lt;1),"0,9-1",AND(D1725&gt;=1),"1")</f>
        <v>0,8-0,9</v>
      </c>
    </row>
    <row r="1726" spans="1:6" x14ac:dyDescent="0.35">
      <c r="A1726">
        <v>1724</v>
      </c>
      <c r="B1726" s="1" t="s">
        <v>3309</v>
      </c>
      <c r="C1726" s="1" t="s">
        <v>2333</v>
      </c>
      <c r="D1726">
        <v>0.68080103397369385</v>
      </c>
      <c r="E1726" s="1" t="s">
        <v>2334</v>
      </c>
      <c r="F1726" s="1" t="str" cm="1">
        <f t="array" ref="F1726">_xlfn.IFS(AND(D1726&lt;0.2),"0,1-0,2",AND(D1726&gt;=0.2,D1726&lt;0.3),"0,2-0,3",AND(D1726&gt;=0.3,D1726&lt;0.4),"0,3-0,4",AND(D1726&gt;=0.4,D1726&lt;0.5),"0,4-0,5",AND(D1726&gt;=0.5,D1726&lt;0.6),"0,5-0,6",AND(D1726&gt;=0.6,D1726&lt;0.7),"0,6-0,7",AND(D1726&gt;=0.7,D1726&lt;0.8),"0,7-0,8",AND(D1726&gt;=0.8,D1726&lt;0.9),"0,8-0,9",AND(D1726&gt;=0.9,D1726&lt;1),"0,9-1",AND(D1726&gt;=1),"1")</f>
        <v>0,6-0,7</v>
      </c>
    </row>
    <row r="1727" spans="1:6" x14ac:dyDescent="0.35">
      <c r="A1727">
        <v>1725</v>
      </c>
      <c r="B1727" s="1" t="s">
        <v>7892</v>
      </c>
      <c r="C1727" s="1" t="s">
        <v>2144</v>
      </c>
      <c r="D1727">
        <v>0.77003568410873413</v>
      </c>
      <c r="E1727" s="1" t="s">
        <v>2145</v>
      </c>
      <c r="F1727" s="1" t="str" cm="1">
        <f t="array" ref="F1727">_xlfn.IFS(AND(D1727&lt;0.2),"0,1-0,2",AND(D1727&gt;=0.2,D1727&lt;0.3),"0,2-0,3",AND(D1727&gt;=0.3,D1727&lt;0.4),"0,3-0,4",AND(D1727&gt;=0.4,D1727&lt;0.5),"0,4-0,5",AND(D1727&gt;=0.5,D1727&lt;0.6),"0,5-0,6",AND(D1727&gt;=0.6,D1727&lt;0.7),"0,6-0,7",AND(D1727&gt;=0.7,D1727&lt;0.8),"0,7-0,8",AND(D1727&gt;=0.8,D1727&lt;0.9),"0,8-0,9",AND(D1727&gt;=0.9,D1727&lt;1),"0,9-1",AND(D1727&gt;=1),"1")</f>
        <v>0,7-0,8</v>
      </c>
    </row>
    <row r="1728" spans="1:6" x14ac:dyDescent="0.35">
      <c r="A1728">
        <v>1726</v>
      </c>
      <c r="B1728" s="1" t="s">
        <v>1743</v>
      </c>
      <c r="C1728" s="1" t="s">
        <v>99</v>
      </c>
      <c r="D1728">
        <v>1</v>
      </c>
      <c r="E1728" s="1" t="s">
        <v>100</v>
      </c>
      <c r="F1728" s="1" t="str" cm="1">
        <f t="array" ref="F1728">_xlfn.IFS(AND(D1728&lt;0.2),"0,1-0,2",AND(D1728&gt;=0.2,D1728&lt;0.3),"0,2-0,3",AND(D1728&gt;=0.3,D1728&lt;0.4),"0,3-0,4",AND(D1728&gt;=0.4,D1728&lt;0.5),"0,4-0,5",AND(D1728&gt;=0.5,D1728&lt;0.6),"0,5-0,6",AND(D1728&gt;=0.6,D1728&lt;0.7),"0,6-0,7",AND(D1728&gt;=0.7,D1728&lt;0.8),"0,7-0,8",AND(D1728&gt;=0.8,D1728&lt;0.9),"0,8-0,9",AND(D1728&gt;=0.9,D1728&lt;1),"0,9-1",AND(D1728&gt;=1),"1")</f>
        <v>1</v>
      </c>
    </row>
    <row r="1729" spans="1:6" x14ac:dyDescent="0.35">
      <c r="A1729">
        <v>1727</v>
      </c>
      <c r="B1729" s="1" t="s">
        <v>6</v>
      </c>
      <c r="C1729" s="1" t="s">
        <v>7</v>
      </c>
      <c r="D1729">
        <v>0.92465680837631226</v>
      </c>
      <c r="E1729" s="1" t="s">
        <v>8</v>
      </c>
      <c r="F1729" s="1" t="str" cm="1">
        <f t="array" ref="F1729">_xlfn.IFS(AND(D1729&lt;0.2),"0,1-0,2",AND(D1729&gt;=0.2,D1729&lt;0.3),"0,2-0,3",AND(D1729&gt;=0.3,D1729&lt;0.4),"0,3-0,4",AND(D1729&gt;=0.4,D1729&lt;0.5),"0,4-0,5",AND(D1729&gt;=0.5,D1729&lt;0.6),"0,5-0,6",AND(D1729&gt;=0.6,D1729&lt;0.7),"0,6-0,7",AND(D1729&gt;=0.7,D1729&lt;0.8),"0,7-0,8",AND(D1729&gt;=0.8,D1729&lt;0.9),"0,8-0,9",AND(D1729&gt;=0.9,D1729&lt;1),"0,9-1",AND(D1729&gt;=1),"1")</f>
        <v>0,9-1</v>
      </c>
    </row>
    <row r="1730" spans="1:6" x14ac:dyDescent="0.35">
      <c r="A1730">
        <v>1728</v>
      </c>
      <c r="B1730" s="1" t="s">
        <v>1815</v>
      </c>
      <c r="C1730" s="1" t="s">
        <v>1816</v>
      </c>
      <c r="D1730">
        <v>0.56090056896209717</v>
      </c>
      <c r="E1730" s="1" t="s">
        <v>1817</v>
      </c>
      <c r="F1730" s="1" t="str" cm="1">
        <f t="array" ref="F1730">_xlfn.IFS(AND(D1730&lt;0.2),"0,1-0,2",AND(D1730&gt;=0.2,D1730&lt;0.3),"0,2-0,3",AND(D1730&gt;=0.3,D1730&lt;0.4),"0,3-0,4",AND(D1730&gt;=0.4,D1730&lt;0.5),"0,4-0,5",AND(D1730&gt;=0.5,D1730&lt;0.6),"0,5-0,6",AND(D1730&gt;=0.6,D1730&lt;0.7),"0,6-0,7",AND(D1730&gt;=0.7,D1730&lt;0.8),"0,7-0,8",AND(D1730&gt;=0.8,D1730&lt;0.9),"0,8-0,9",AND(D1730&gt;=0.9,D1730&lt;1),"0,9-1",AND(D1730&gt;=1),"1")</f>
        <v>0,5-0,6</v>
      </c>
    </row>
    <row r="1731" spans="1:6" x14ac:dyDescent="0.35">
      <c r="A1731">
        <v>1729</v>
      </c>
      <c r="B1731" s="1" t="s">
        <v>7461</v>
      </c>
      <c r="C1731" s="1" t="s">
        <v>7462</v>
      </c>
      <c r="D1731">
        <v>0.66553229093551636</v>
      </c>
      <c r="E1731" s="1" t="s">
        <v>7463</v>
      </c>
      <c r="F1731" s="1" t="str" cm="1">
        <f t="array" ref="F1731">_xlfn.IFS(AND(D1731&lt;0.2),"0,1-0,2",AND(D1731&gt;=0.2,D1731&lt;0.3),"0,2-0,3",AND(D1731&gt;=0.3,D1731&lt;0.4),"0,3-0,4",AND(D1731&gt;=0.4,D1731&lt;0.5),"0,4-0,5",AND(D1731&gt;=0.5,D1731&lt;0.6),"0,5-0,6",AND(D1731&gt;=0.6,D1731&lt;0.7),"0,6-0,7",AND(D1731&gt;=0.7,D1731&lt;0.8),"0,7-0,8",AND(D1731&gt;=0.8,D1731&lt;0.9),"0,8-0,9",AND(D1731&gt;=0.9,D1731&lt;1),"0,9-1",AND(D1731&gt;=1),"1")</f>
        <v>0,6-0,7</v>
      </c>
    </row>
    <row r="1732" spans="1:6" x14ac:dyDescent="0.35">
      <c r="A1732">
        <v>1730</v>
      </c>
      <c r="B1732" s="1" t="s">
        <v>1743</v>
      </c>
      <c r="C1732" s="1" t="s">
        <v>99</v>
      </c>
      <c r="D1732">
        <v>1</v>
      </c>
      <c r="E1732" s="1" t="s">
        <v>100</v>
      </c>
      <c r="F1732" s="1" t="str" cm="1">
        <f t="array" ref="F1732">_xlfn.IFS(AND(D1732&lt;0.2),"0,1-0,2",AND(D1732&gt;=0.2,D1732&lt;0.3),"0,2-0,3",AND(D1732&gt;=0.3,D1732&lt;0.4),"0,3-0,4",AND(D1732&gt;=0.4,D1732&lt;0.5),"0,4-0,5",AND(D1732&gt;=0.5,D1732&lt;0.6),"0,5-0,6",AND(D1732&gt;=0.6,D1732&lt;0.7),"0,6-0,7",AND(D1732&gt;=0.7,D1732&lt;0.8),"0,7-0,8",AND(D1732&gt;=0.8,D1732&lt;0.9),"0,8-0,9",AND(D1732&gt;=0.9,D1732&lt;1),"0,9-1",AND(D1732&gt;=1),"1")</f>
        <v>1</v>
      </c>
    </row>
    <row r="1733" spans="1:6" x14ac:dyDescent="0.35">
      <c r="A1733">
        <v>1731</v>
      </c>
      <c r="B1733" s="1" t="s">
        <v>1133</v>
      </c>
      <c r="C1733" s="1" t="s">
        <v>1134</v>
      </c>
      <c r="D1733">
        <v>0.83786702156066895</v>
      </c>
      <c r="E1733" s="1" t="s">
        <v>1135</v>
      </c>
      <c r="F1733" s="1" t="str" cm="1">
        <f t="array" ref="F1733">_xlfn.IFS(AND(D1733&lt;0.2),"0,1-0,2",AND(D1733&gt;=0.2,D1733&lt;0.3),"0,2-0,3",AND(D1733&gt;=0.3,D1733&lt;0.4),"0,3-0,4",AND(D1733&gt;=0.4,D1733&lt;0.5),"0,4-0,5",AND(D1733&gt;=0.5,D1733&lt;0.6),"0,5-0,6",AND(D1733&gt;=0.6,D1733&lt;0.7),"0,6-0,7",AND(D1733&gt;=0.7,D1733&lt;0.8),"0,7-0,8",AND(D1733&gt;=0.8,D1733&lt;0.9),"0,8-0,9",AND(D1733&gt;=0.9,D1733&lt;1),"0,9-1",AND(D1733&gt;=1),"1")</f>
        <v>0,8-0,9</v>
      </c>
    </row>
    <row r="1734" spans="1:6" x14ac:dyDescent="0.35">
      <c r="A1734">
        <v>1732</v>
      </c>
      <c r="B1734" s="1" t="s">
        <v>7871</v>
      </c>
      <c r="C1734" s="1" t="s">
        <v>221</v>
      </c>
      <c r="D1734">
        <v>0.63840764760971069</v>
      </c>
      <c r="E1734" s="1" t="s">
        <v>222</v>
      </c>
      <c r="F1734" s="1" t="str" cm="1">
        <f t="array" ref="F1734">_xlfn.IFS(AND(D1734&lt;0.2),"0,1-0,2",AND(D1734&gt;=0.2,D1734&lt;0.3),"0,2-0,3",AND(D1734&gt;=0.3,D1734&lt;0.4),"0,3-0,4",AND(D1734&gt;=0.4,D1734&lt;0.5),"0,4-0,5",AND(D1734&gt;=0.5,D1734&lt;0.6),"0,5-0,6",AND(D1734&gt;=0.6,D1734&lt;0.7),"0,6-0,7",AND(D1734&gt;=0.7,D1734&lt;0.8),"0,7-0,8",AND(D1734&gt;=0.8,D1734&lt;0.9),"0,8-0,9",AND(D1734&gt;=0.9,D1734&lt;1),"0,9-1",AND(D1734&gt;=1),"1")</f>
        <v>0,6-0,7</v>
      </c>
    </row>
    <row r="1735" spans="1:6" x14ac:dyDescent="0.35">
      <c r="A1735">
        <v>1733</v>
      </c>
      <c r="B1735" s="1" t="s">
        <v>6494</v>
      </c>
      <c r="C1735" s="1" t="s">
        <v>2525</v>
      </c>
      <c r="D1735">
        <v>0.57562720775604248</v>
      </c>
      <c r="E1735" s="1" t="s">
        <v>2526</v>
      </c>
      <c r="F1735" s="1" t="str" cm="1">
        <f t="array" ref="F1735">_xlfn.IFS(AND(D1735&lt;0.2),"0,1-0,2",AND(D1735&gt;=0.2,D1735&lt;0.3),"0,2-0,3",AND(D1735&gt;=0.3,D1735&lt;0.4),"0,3-0,4",AND(D1735&gt;=0.4,D1735&lt;0.5),"0,4-0,5",AND(D1735&gt;=0.5,D1735&lt;0.6),"0,5-0,6",AND(D1735&gt;=0.6,D1735&lt;0.7),"0,6-0,7",AND(D1735&gt;=0.7,D1735&lt;0.8),"0,7-0,8",AND(D1735&gt;=0.8,D1735&lt;0.9),"0,8-0,9",AND(D1735&gt;=0.9,D1735&lt;1),"0,9-1",AND(D1735&gt;=1),"1")</f>
        <v>0,5-0,6</v>
      </c>
    </row>
    <row r="1736" spans="1:6" x14ac:dyDescent="0.35">
      <c r="A1736">
        <v>1734</v>
      </c>
      <c r="B1736" s="1" t="s">
        <v>5375</v>
      </c>
      <c r="C1736" s="1" t="s">
        <v>5376</v>
      </c>
      <c r="D1736">
        <v>0.72112572193145752</v>
      </c>
      <c r="E1736" s="1" t="s">
        <v>5377</v>
      </c>
      <c r="F1736" s="1" t="str" cm="1">
        <f t="array" ref="F1736">_xlfn.IFS(AND(D1736&lt;0.2),"0,1-0,2",AND(D1736&gt;=0.2,D1736&lt;0.3),"0,2-0,3",AND(D1736&gt;=0.3,D1736&lt;0.4),"0,3-0,4",AND(D1736&gt;=0.4,D1736&lt;0.5),"0,4-0,5",AND(D1736&gt;=0.5,D1736&lt;0.6),"0,5-0,6",AND(D1736&gt;=0.6,D1736&lt;0.7),"0,6-0,7",AND(D1736&gt;=0.7,D1736&lt;0.8),"0,7-0,8",AND(D1736&gt;=0.8,D1736&lt;0.9),"0,8-0,9",AND(D1736&gt;=0.9,D1736&lt;1),"0,9-1",AND(D1736&gt;=1),"1")</f>
        <v>0,7-0,8</v>
      </c>
    </row>
    <row r="1737" spans="1:6" x14ac:dyDescent="0.35">
      <c r="A1737">
        <v>1735</v>
      </c>
      <c r="B1737" s="1" t="s">
        <v>6</v>
      </c>
      <c r="C1737" s="1" t="s">
        <v>7</v>
      </c>
      <c r="D1737">
        <v>0.92465680837631226</v>
      </c>
      <c r="E1737" s="1" t="s">
        <v>8</v>
      </c>
      <c r="F1737" s="1" t="str" cm="1">
        <f t="array" ref="F1737">_xlfn.IFS(AND(D1737&lt;0.2),"0,1-0,2",AND(D1737&gt;=0.2,D1737&lt;0.3),"0,2-0,3",AND(D1737&gt;=0.3,D1737&lt;0.4),"0,3-0,4",AND(D1737&gt;=0.4,D1737&lt;0.5),"0,4-0,5",AND(D1737&gt;=0.5,D1737&lt;0.6),"0,5-0,6",AND(D1737&gt;=0.6,D1737&lt;0.7),"0,6-0,7",AND(D1737&gt;=0.7,D1737&lt;0.8),"0,7-0,8",AND(D1737&gt;=0.8,D1737&lt;0.9),"0,8-0,9",AND(D1737&gt;=0.9,D1737&lt;1),"0,9-1",AND(D1737&gt;=1),"1")</f>
        <v>0,9-1</v>
      </c>
    </row>
    <row r="1738" spans="1:6" x14ac:dyDescent="0.35">
      <c r="A1738">
        <v>1736</v>
      </c>
      <c r="B1738" s="1" t="s">
        <v>2583</v>
      </c>
      <c r="C1738" s="1" t="s">
        <v>1677</v>
      </c>
      <c r="D1738">
        <v>0.62189966440200806</v>
      </c>
      <c r="E1738" s="1" t="s">
        <v>1678</v>
      </c>
      <c r="F1738" s="1" t="str" cm="1">
        <f t="array" ref="F1738">_xlfn.IFS(AND(D1738&lt;0.2),"0,1-0,2",AND(D1738&gt;=0.2,D1738&lt;0.3),"0,2-0,3",AND(D1738&gt;=0.3,D1738&lt;0.4),"0,3-0,4",AND(D1738&gt;=0.4,D1738&lt;0.5),"0,4-0,5",AND(D1738&gt;=0.5,D1738&lt;0.6),"0,5-0,6",AND(D1738&gt;=0.6,D1738&lt;0.7),"0,6-0,7",AND(D1738&gt;=0.7,D1738&lt;0.8),"0,7-0,8",AND(D1738&gt;=0.8,D1738&lt;0.9),"0,8-0,9",AND(D1738&gt;=0.9,D1738&lt;1),"0,9-1",AND(D1738&gt;=1),"1")</f>
        <v>0,6-0,7</v>
      </c>
    </row>
    <row r="1739" spans="1:6" x14ac:dyDescent="0.35">
      <c r="A1739">
        <v>1737</v>
      </c>
      <c r="B1739" s="1" t="s">
        <v>7871</v>
      </c>
      <c r="C1739" s="1" t="s">
        <v>221</v>
      </c>
      <c r="D1739">
        <v>0.63840764760971069</v>
      </c>
      <c r="E1739" s="1" t="s">
        <v>222</v>
      </c>
      <c r="F1739" s="1" t="str" cm="1">
        <f t="array" ref="F1739">_xlfn.IFS(AND(D1739&lt;0.2),"0,1-0,2",AND(D1739&gt;=0.2,D1739&lt;0.3),"0,2-0,3",AND(D1739&gt;=0.3,D1739&lt;0.4),"0,3-0,4",AND(D1739&gt;=0.4,D1739&lt;0.5),"0,4-0,5",AND(D1739&gt;=0.5,D1739&lt;0.6),"0,5-0,6",AND(D1739&gt;=0.6,D1739&lt;0.7),"0,6-0,7",AND(D1739&gt;=0.7,D1739&lt;0.8),"0,7-0,8",AND(D1739&gt;=0.8,D1739&lt;0.9),"0,8-0,9",AND(D1739&gt;=0.9,D1739&lt;1),"0,9-1",AND(D1739&gt;=1),"1")</f>
        <v>0,6-0,7</v>
      </c>
    </row>
    <row r="1740" spans="1:6" x14ac:dyDescent="0.35">
      <c r="A1740">
        <v>1738</v>
      </c>
      <c r="B1740" s="1" t="s">
        <v>1743</v>
      </c>
      <c r="C1740" s="1" t="s">
        <v>99</v>
      </c>
      <c r="D1740">
        <v>1</v>
      </c>
      <c r="E1740" s="1" t="s">
        <v>100</v>
      </c>
      <c r="F1740" s="1" t="str" cm="1">
        <f t="array" ref="F1740">_xlfn.IFS(AND(D1740&lt;0.2),"0,1-0,2",AND(D1740&gt;=0.2,D1740&lt;0.3),"0,2-0,3",AND(D1740&gt;=0.3,D1740&lt;0.4),"0,3-0,4",AND(D1740&gt;=0.4,D1740&lt;0.5),"0,4-0,5",AND(D1740&gt;=0.5,D1740&lt;0.6),"0,5-0,6",AND(D1740&gt;=0.6,D1740&lt;0.7),"0,6-0,7",AND(D1740&gt;=0.7,D1740&lt;0.8),"0,7-0,8",AND(D1740&gt;=0.8,D1740&lt;0.9),"0,8-0,9",AND(D1740&gt;=0.9,D1740&lt;1),"0,9-1",AND(D1740&gt;=1),"1")</f>
        <v>1</v>
      </c>
    </row>
    <row r="1741" spans="1:6" x14ac:dyDescent="0.35">
      <c r="A1741">
        <v>1739</v>
      </c>
      <c r="B1741" s="1" t="s">
        <v>2410</v>
      </c>
      <c r="C1741" s="1" t="s">
        <v>29</v>
      </c>
      <c r="D1741">
        <v>0.86020761728286743</v>
      </c>
      <c r="E1741" s="1" t="s">
        <v>30</v>
      </c>
      <c r="F1741" s="1" t="str" cm="1">
        <f t="array" ref="F1741">_xlfn.IFS(AND(D1741&lt;0.2),"0,1-0,2",AND(D1741&gt;=0.2,D1741&lt;0.3),"0,2-0,3",AND(D1741&gt;=0.3,D1741&lt;0.4),"0,3-0,4",AND(D1741&gt;=0.4,D1741&lt;0.5),"0,4-0,5",AND(D1741&gt;=0.5,D1741&lt;0.6),"0,5-0,6",AND(D1741&gt;=0.6,D1741&lt;0.7),"0,6-0,7",AND(D1741&gt;=0.7,D1741&lt;0.8),"0,7-0,8",AND(D1741&gt;=0.8,D1741&lt;0.9),"0,8-0,9",AND(D1741&gt;=0.9,D1741&lt;1),"0,9-1",AND(D1741&gt;=1),"1")</f>
        <v>0,8-0,9</v>
      </c>
    </row>
    <row r="1742" spans="1:6" x14ac:dyDescent="0.35">
      <c r="A1742">
        <v>1740</v>
      </c>
      <c r="B1742" s="1" t="s">
        <v>5418</v>
      </c>
      <c r="C1742" s="1" t="s">
        <v>2152</v>
      </c>
      <c r="D1742">
        <v>0.49105498194694519</v>
      </c>
      <c r="E1742" s="1" t="s">
        <v>2153</v>
      </c>
      <c r="F1742" s="1" t="str" cm="1">
        <f t="array" ref="F1742">_xlfn.IFS(AND(D1742&lt;0.2),"0,1-0,2",AND(D1742&gt;=0.2,D1742&lt;0.3),"0,2-0,3",AND(D1742&gt;=0.3,D1742&lt;0.4),"0,3-0,4",AND(D1742&gt;=0.4,D1742&lt;0.5),"0,4-0,5",AND(D1742&gt;=0.5,D1742&lt;0.6),"0,5-0,6",AND(D1742&gt;=0.6,D1742&lt;0.7),"0,6-0,7",AND(D1742&gt;=0.7,D1742&lt;0.8),"0,7-0,8",AND(D1742&gt;=0.8,D1742&lt;0.9),"0,8-0,9",AND(D1742&gt;=0.9,D1742&lt;1),"0,9-1",AND(D1742&gt;=1),"1")</f>
        <v>0,4-0,5</v>
      </c>
    </row>
    <row r="1743" spans="1:6" x14ac:dyDescent="0.35">
      <c r="A1743">
        <v>1741</v>
      </c>
      <c r="B1743" s="1" t="s">
        <v>812</v>
      </c>
      <c r="C1743" s="1" t="s">
        <v>428</v>
      </c>
      <c r="D1743">
        <v>0.83081120252609253</v>
      </c>
      <c r="E1743" s="1" t="s">
        <v>429</v>
      </c>
      <c r="F1743" s="1" t="str" cm="1">
        <f t="array" ref="F1743">_xlfn.IFS(AND(D1743&lt;0.2),"0,1-0,2",AND(D1743&gt;=0.2,D1743&lt;0.3),"0,2-0,3",AND(D1743&gt;=0.3,D1743&lt;0.4),"0,3-0,4",AND(D1743&gt;=0.4,D1743&lt;0.5),"0,4-0,5",AND(D1743&gt;=0.5,D1743&lt;0.6),"0,5-0,6",AND(D1743&gt;=0.6,D1743&lt;0.7),"0,6-0,7",AND(D1743&gt;=0.7,D1743&lt;0.8),"0,7-0,8",AND(D1743&gt;=0.8,D1743&lt;0.9),"0,8-0,9",AND(D1743&gt;=0.9,D1743&lt;1),"0,9-1",AND(D1743&gt;=1),"1")</f>
        <v>0,8-0,9</v>
      </c>
    </row>
    <row r="1744" spans="1:6" x14ac:dyDescent="0.35">
      <c r="A1744">
        <v>1742</v>
      </c>
      <c r="B1744" s="1" t="s">
        <v>4562</v>
      </c>
      <c r="C1744" s="1" t="s">
        <v>292</v>
      </c>
      <c r="D1744">
        <v>0.74218881130218506</v>
      </c>
      <c r="E1744" s="1" t="s">
        <v>293</v>
      </c>
      <c r="F1744" s="1" t="str" cm="1">
        <f t="array" ref="F1744">_xlfn.IFS(AND(D1744&lt;0.2),"0,1-0,2",AND(D1744&gt;=0.2,D1744&lt;0.3),"0,2-0,3",AND(D1744&gt;=0.3,D1744&lt;0.4),"0,3-0,4",AND(D1744&gt;=0.4,D1744&lt;0.5),"0,4-0,5",AND(D1744&gt;=0.5,D1744&lt;0.6),"0,5-0,6",AND(D1744&gt;=0.6,D1744&lt;0.7),"0,6-0,7",AND(D1744&gt;=0.7,D1744&lt;0.8),"0,7-0,8",AND(D1744&gt;=0.8,D1744&lt;0.9),"0,8-0,9",AND(D1744&gt;=0.9,D1744&lt;1),"0,9-1",AND(D1744&gt;=1),"1")</f>
        <v>0,7-0,8</v>
      </c>
    </row>
    <row r="1745" spans="1:6" x14ac:dyDescent="0.35">
      <c r="A1745">
        <v>1743</v>
      </c>
      <c r="B1745" s="1" t="s">
        <v>4212</v>
      </c>
      <c r="C1745" s="1" t="s">
        <v>2428</v>
      </c>
      <c r="D1745">
        <v>0.74482959508895874</v>
      </c>
      <c r="E1745" s="1" t="s">
        <v>2429</v>
      </c>
      <c r="F1745" s="1" t="str" cm="1">
        <f t="array" ref="F1745">_xlfn.IFS(AND(D1745&lt;0.2),"0,1-0,2",AND(D1745&gt;=0.2,D1745&lt;0.3),"0,2-0,3",AND(D1745&gt;=0.3,D1745&lt;0.4),"0,3-0,4",AND(D1745&gt;=0.4,D1745&lt;0.5),"0,4-0,5",AND(D1745&gt;=0.5,D1745&lt;0.6),"0,5-0,6",AND(D1745&gt;=0.6,D1745&lt;0.7),"0,6-0,7",AND(D1745&gt;=0.7,D1745&lt;0.8),"0,7-0,8",AND(D1745&gt;=0.8,D1745&lt;0.9),"0,8-0,9",AND(D1745&gt;=0.9,D1745&lt;1),"0,9-1",AND(D1745&gt;=1),"1")</f>
        <v>0,7-0,8</v>
      </c>
    </row>
    <row r="1746" spans="1:6" x14ac:dyDescent="0.35">
      <c r="A1746">
        <v>1744</v>
      </c>
      <c r="B1746" s="1" t="s">
        <v>2640</v>
      </c>
      <c r="C1746" s="1" t="s">
        <v>2641</v>
      </c>
      <c r="D1746">
        <v>0.91870099306106567</v>
      </c>
      <c r="E1746" s="1" t="s">
        <v>2642</v>
      </c>
      <c r="F1746" s="1" t="str" cm="1">
        <f t="array" ref="F1746">_xlfn.IFS(AND(D1746&lt;0.2),"0,1-0,2",AND(D1746&gt;=0.2,D1746&lt;0.3),"0,2-0,3",AND(D1746&gt;=0.3,D1746&lt;0.4),"0,3-0,4",AND(D1746&gt;=0.4,D1746&lt;0.5),"0,4-0,5",AND(D1746&gt;=0.5,D1746&lt;0.6),"0,5-0,6",AND(D1746&gt;=0.6,D1746&lt;0.7),"0,6-0,7",AND(D1746&gt;=0.7,D1746&lt;0.8),"0,7-0,8",AND(D1746&gt;=0.8,D1746&lt;0.9),"0,8-0,9",AND(D1746&gt;=0.9,D1746&lt;1),"0,9-1",AND(D1746&gt;=1),"1")</f>
        <v>0,9-1</v>
      </c>
    </row>
    <row r="1747" spans="1:6" x14ac:dyDescent="0.35">
      <c r="A1747">
        <v>1745</v>
      </c>
      <c r="B1747" s="1" t="s">
        <v>6372</v>
      </c>
      <c r="C1747" s="1" t="s">
        <v>3117</v>
      </c>
      <c r="D1747">
        <v>1</v>
      </c>
      <c r="E1747" s="1" t="s">
        <v>3118</v>
      </c>
      <c r="F1747" s="1" t="str" cm="1">
        <f t="array" ref="F1747">_xlfn.IFS(AND(D1747&lt;0.2),"0,1-0,2",AND(D1747&gt;=0.2,D1747&lt;0.3),"0,2-0,3",AND(D1747&gt;=0.3,D1747&lt;0.4),"0,3-0,4",AND(D1747&gt;=0.4,D1747&lt;0.5),"0,4-0,5",AND(D1747&gt;=0.5,D1747&lt;0.6),"0,5-0,6",AND(D1747&gt;=0.6,D1747&lt;0.7),"0,6-0,7",AND(D1747&gt;=0.7,D1747&lt;0.8),"0,7-0,8",AND(D1747&gt;=0.8,D1747&lt;0.9),"0,8-0,9",AND(D1747&gt;=0.9,D1747&lt;1),"0,9-1",AND(D1747&gt;=1),"1")</f>
        <v>1</v>
      </c>
    </row>
    <row r="1748" spans="1:6" x14ac:dyDescent="0.35">
      <c r="A1748">
        <v>1746</v>
      </c>
      <c r="B1748" s="1" t="s">
        <v>7246</v>
      </c>
      <c r="C1748" s="1" t="s">
        <v>3117</v>
      </c>
      <c r="D1748">
        <v>0.88694101572036743</v>
      </c>
      <c r="E1748" s="1" t="s">
        <v>3118</v>
      </c>
      <c r="F1748" s="1" t="str" cm="1">
        <f t="array" ref="F1748">_xlfn.IFS(AND(D1748&lt;0.2),"0,1-0,2",AND(D1748&gt;=0.2,D1748&lt;0.3),"0,2-0,3",AND(D1748&gt;=0.3,D1748&lt;0.4),"0,3-0,4",AND(D1748&gt;=0.4,D1748&lt;0.5),"0,4-0,5",AND(D1748&gt;=0.5,D1748&lt;0.6),"0,5-0,6",AND(D1748&gt;=0.6,D1748&lt;0.7),"0,6-0,7",AND(D1748&gt;=0.7,D1748&lt;0.8),"0,7-0,8",AND(D1748&gt;=0.8,D1748&lt;0.9),"0,8-0,9",AND(D1748&gt;=0.9,D1748&lt;1),"0,9-1",AND(D1748&gt;=1),"1")</f>
        <v>0,8-0,9</v>
      </c>
    </row>
    <row r="1749" spans="1:6" x14ac:dyDescent="0.35">
      <c r="A1749">
        <v>1747</v>
      </c>
      <c r="B1749" s="1" t="s">
        <v>6184</v>
      </c>
      <c r="C1749" s="1" t="s">
        <v>6185</v>
      </c>
      <c r="D1749">
        <v>0.83063352108001709</v>
      </c>
      <c r="E1749" s="1" t="s">
        <v>6186</v>
      </c>
      <c r="F1749" s="1" t="str" cm="1">
        <f t="array" ref="F1749">_xlfn.IFS(AND(D1749&lt;0.2),"0,1-0,2",AND(D1749&gt;=0.2,D1749&lt;0.3),"0,2-0,3",AND(D1749&gt;=0.3,D1749&lt;0.4),"0,3-0,4",AND(D1749&gt;=0.4,D1749&lt;0.5),"0,4-0,5",AND(D1749&gt;=0.5,D1749&lt;0.6),"0,5-0,6",AND(D1749&gt;=0.6,D1749&lt;0.7),"0,6-0,7",AND(D1749&gt;=0.7,D1749&lt;0.8),"0,7-0,8",AND(D1749&gt;=0.8,D1749&lt;0.9),"0,8-0,9",AND(D1749&gt;=0.9,D1749&lt;1),"0,9-1",AND(D1749&gt;=1),"1")</f>
        <v>0,8-0,9</v>
      </c>
    </row>
    <row r="1750" spans="1:6" x14ac:dyDescent="0.35">
      <c r="A1750">
        <v>1748</v>
      </c>
      <c r="B1750" s="1" t="s">
        <v>7838</v>
      </c>
      <c r="C1750" s="1" t="s">
        <v>3475</v>
      </c>
      <c r="D1750">
        <v>0.86129969358444214</v>
      </c>
      <c r="E1750" s="1" t="s">
        <v>3476</v>
      </c>
      <c r="F1750" s="1" t="str" cm="1">
        <f t="array" ref="F1750">_xlfn.IFS(AND(D1750&lt;0.2),"0,1-0,2",AND(D1750&gt;=0.2,D1750&lt;0.3),"0,2-0,3",AND(D1750&gt;=0.3,D1750&lt;0.4),"0,3-0,4",AND(D1750&gt;=0.4,D1750&lt;0.5),"0,4-0,5",AND(D1750&gt;=0.5,D1750&lt;0.6),"0,5-0,6",AND(D1750&gt;=0.6,D1750&lt;0.7),"0,6-0,7",AND(D1750&gt;=0.7,D1750&lt;0.8),"0,7-0,8",AND(D1750&gt;=0.8,D1750&lt;0.9),"0,8-0,9",AND(D1750&gt;=0.9,D1750&lt;1),"0,9-1",AND(D1750&gt;=1),"1")</f>
        <v>0,8-0,9</v>
      </c>
    </row>
    <row r="1751" spans="1:6" x14ac:dyDescent="0.35">
      <c r="A1751">
        <v>1749</v>
      </c>
      <c r="B1751" s="1" t="s">
        <v>6372</v>
      </c>
      <c r="C1751" s="1" t="s">
        <v>3117</v>
      </c>
      <c r="D1751">
        <v>1</v>
      </c>
      <c r="E1751" s="1" t="s">
        <v>3118</v>
      </c>
      <c r="F1751" s="1" t="str" cm="1">
        <f t="array" ref="F1751">_xlfn.IFS(AND(D1751&lt;0.2),"0,1-0,2",AND(D1751&gt;=0.2,D1751&lt;0.3),"0,2-0,3",AND(D1751&gt;=0.3,D1751&lt;0.4),"0,3-0,4",AND(D1751&gt;=0.4,D1751&lt;0.5),"0,4-0,5",AND(D1751&gt;=0.5,D1751&lt;0.6),"0,5-0,6",AND(D1751&gt;=0.6,D1751&lt;0.7),"0,6-0,7",AND(D1751&gt;=0.7,D1751&lt;0.8),"0,7-0,8",AND(D1751&gt;=0.8,D1751&lt;0.9),"0,8-0,9",AND(D1751&gt;=0.9,D1751&lt;1),"0,9-1",AND(D1751&gt;=1),"1")</f>
        <v>1</v>
      </c>
    </row>
    <row r="1752" spans="1:6" x14ac:dyDescent="0.35">
      <c r="A1752">
        <v>1750</v>
      </c>
      <c r="B1752" s="1" t="s">
        <v>7246</v>
      </c>
      <c r="C1752" s="1" t="s">
        <v>3117</v>
      </c>
      <c r="D1752">
        <v>0.88694101572036743</v>
      </c>
      <c r="E1752" s="1" t="s">
        <v>3118</v>
      </c>
      <c r="F1752" s="1" t="str" cm="1">
        <f t="array" ref="F1752">_xlfn.IFS(AND(D1752&lt;0.2),"0,1-0,2",AND(D1752&gt;=0.2,D1752&lt;0.3),"0,2-0,3",AND(D1752&gt;=0.3,D1752&lt;0.4),"0,3-0,4",AND(D1752&gt;=0.4,D1752&lt;0.5),"0,4-0,5",AND(D1752&gt;=0.5,D1752&lt;0.6),"0,5-0,6",AND(D1752&gt;=0.6,D1752&lt;0.7),"0,6-0,7",AND(D1752&gt;=0.7,D1752&lt;0.8),"0,7-0,8",AND(D1752&gt;=0.8,D1752&lt;0.9),"0,8-0,9",AND(D1752&gt;=0.9,D1752&lt;1),"0,9-1",AND(D1752&gt;=1),"1")</f>
        <v>0,8-0,9</v>
      </c>
    </row>
    <row r="1753" spans="1:6" x14ac:dyDescent="0.35">
      <c r="A1753">
        <v>1751</v>
      </c>
      <c r="B1753" s="1" t="s">
        <v>4253</v>
      </c>
      <c r="C1753" s="1" t="s">
        <v>739</v>
      </c>
      <c r="D1753">
        <v>0.70718276500701904</v>
      </c>
      <c r="E1753" s="1" t="s">
        <v>740</v>
      </c>
      <c r="F1753" s="1" t="str" cm="1">
        <f t="array" ref="F1753">_xlfn.IFS(AND(D1753&lt;0.2),"0,1-0,2",AND(D1753&gt;=0.2,D1753&lt;0.3),"0,2-0,3",AND(D1753&gt;=0.3,D1753&lt;0.4),"0,3-0,4",AND(D1753&gt;=0.4,D1753&lt;0.5),"0,4-0,5",AND(D1753&gt;=0.5,D1753&lt;0.6),"0,5-0,6",AND(D1753&gt;=0.6,D1753&lt;0.7),"0,6-0,7",AND(D1753&gt;=0.7,D1753&lt;0.8),"0,7-0,8",AND(D1753&gt;=0.8,D1753&lt;0.9),"0,8-0,9",AND(D1753&gt;=0.9,D1753&lt;1),"0,9-1",AND(D1753&gt;=1),"1")</f>
        <v>0,7-0,8</v>
      </c>
    </row>
    <row r="1754" spans="1:6" x14ac:dyDescent="0.35">
      <c r="A1754">
        <v>1752</v>
      </c>
      <c r="B1754" s="1" t="s">
        <v>3691</v>
      </c>
      <c r="C1754" s="1" t="s">
        <v>949</v>
      </c>
      <c r="D1754">
        <v>1.00000011920929</v>
      </c>
      <c r="E1754" s="1" t="s">
        <v>950</v>
      </c>
      <c r="F1754" s="1" t="str" cm="1">
        <f t="array" ref="F1754">_xlfn.IFS(AND(D1754&lt;0.2),"0,1-0,2",AND(D1754&gt;=0.2,D1754&lt;0.3),"0,2-0,3",AND(D1754&gt;=0.3,D1754&lt;0.4),"0,3-0,4",AND(D1754&gt;=0.4,D1754&lt;0.5),"0,4-0,5",AND(D1754&gt;=0.5,D1754&lt;0.6),"0,5-0,6",AND(D1754&gt;=0.6,D1754&lt;0.7),"0,6-0,7",AND(D1754&gt;=0.7,D1754&lt;0.8),"0,7-0,8",AND(D1754&gt;=0.8,D1754&lt;0.9),"0,8-0,9",AND(D1754&gt;=0.9,D1754&lt;1),"0,9-1",AND(D1754&gt;=1),"1")</f>
        <v>1</v>
      </c>
    </row>
    <row r="1755" spans="1:6" x14ac:dyDescent="0.35">
      <c r="A1755">
        <v>1753</v>
      </c>
      <c r="B1755" s="1" t="s">
        <v>6273</v>
      </c>
      <c r="C1755" s="1" t="s">
        <v>286</v>
      </c>
      <c r="D1755">
        <v>0.74078148603439331</v>
      </c>
      <c r="E1755" s="1" t="s">
        <v>287</v>
      </c>
      <c r="F1755" s="1" t="str" cm="1">
        <f t="array" ref="F1755">_xlfn.IFS(AND(D1755&lt;0.2),"0,1-0,2",AND(D1755&gt;=0.2,D1755&lt;0.3),"0,2-0,3",AND(D1755&gt;=0.3,D1755&lt;0.4),"0,3-0,4",AND(D1755&gt;=0.4,D1755&lt;0.5),"0,4-0,5",AND(D1755&gt;=0.5,D1755&lt;0.6),"0,5-0,6",AND(D1755&gt;=0.6,D1755&lt;0.7),"0,6-0,7",AND(D1755&gt;=0.7,D1755&lt;0.8),"0,7-0,8",AND(D1755&gt;=0.8,D1755&lt;0.9),"0,8-0,9",AND(D1755&gt;=0.9,D1755&lt;1),"0,9-1",AND(D1755&gt;=1),"1")</f>
        <v>0,7-0,8</v>
      </c>
    </row>
    <row r="1756" spans="1:6" x14ac:dyDescent="0.35">
      <c r="A1756">
        <v>1754</v>
      </c>
      <c r="B1756" s="1" t="s">
        <v>1996</v>
      </c>
      <c r="C1756" s="1" t="s">
        <v>1997</v>
      </c>
      <c r="D1756">
        <v>0.79402768611907959</v>
      </c>
      <c r="E1756" s="1" t="s">
        <v>1998</v>
      </c>
      <c r="F1756" s="1" t="str" cm="1">
        <f t="array" ref="F1756">_xlfn.IFS(AND(D1756&lt;0.2),"0,1-0,2",AND(D1756&gt;=0.2,D1756&lt;0.3),"0,2-0,3",AND(D1756&gt;=0.3,D1756&lt;0.4),"0,3-0,4",AND(D1756&gt;=0.4,D1756&lt;0.5),"0,4-0,5",AND(D1756&gt;=0.5,D1756&lt;0.6),"0,5-0,6",AND(D1756&gt;=0.6,D1756&lt;0.7),"0,6-0,7",AND(D1756&gt;=0.7,D1756&lt;0.8),"0,7-0,8",AND(D1756&gt;=0.8,D1756&lt;0.9),"0,8-0,9",AND(D1756&gt;=0.9,D1756&lt;1),"0,9-1",AND(D1756&gt;=1),"1")</f>
        <v>0,7-0,8</v>
      </c>
    </row>
    <row r="1757" spans="1:6" x14ac:dyDescent="0.35">
      <c r="A1757">
        <v>1755</v>
      </c>
      <c r="B1757" s="1" t="s">
        <v>7587</v>
      </c>
      <c r="C1757" s="1" t="s">
        <v>241</v>
      </c>
      <c r="D1757">
        <v>0.7867094874382019</v>
      </c>
      <c r="E1757" s="1" t="s">
        <v>242</v>
      </c>
      <c r="F1757" s="1" t="str" cm="1">
        <f t="array" ref="F1757">_xlfn.IFS(AND(D1757&lt;0.2),"0,1-0,2",AND(D1757&gt;=0.2,D1757&lt;0.3),"0,2-0,3",AND(D1757&gt;=0.3,D1757&lt;0.4),"0,3-0,4",AND(D1757&gt;=0.4,D1757&lt;0.5),"0,4-0,5",AND(D1757&gt;=0.5,D1757&lt;0.6),"0,5-0,6",AND(D1757&gt;=0.6,D1757&lt;0.7),"0,6-0,7",AND(D1757&gt;=0.7,D1757&lt;0.8),"0,7-0,8",AND(D1757&gt;=0.8,D1757&lt;0.9),"0,8-0,9",AND(D1757&gt;=0.9,D1757&lt;1),"0,9-1",AND(D1757&gt;=1),"1")</f>
        <v>0,7-0,8</v>
      </c>
    </row>
    <row r="1758" spans="1:6" x14ac:dyDescent="0.35">
      <c r="A1758">
        <v>1756</v>
      </c>
      <c r="B1758" s="1" t="s">
        <v>854</v>
      </c>
      <c r="C1758" s="1" t="s">
        <v>262</v>
      </c>
      <c r="D1758">
        <v>0.80029416084289551</v>
      </c>
      <c r="E1758" s="1" t="s">
        <v>263</v>
      </c>
      <c r="F1758" s="1" t="str" cm="1">
        <f t="array" ref="F1758">_xlfn.IFS(AND(D1758&lt;0.2),"0,1-0,2",AND(D1758&gt;=0.2,D1758&lt;0.3),"0,2-0,3",AND(D1758&gt;=0.3,D1758&lt;0.4),"0,3-0,4",AND(D1758&gt;=0.4,D1758&lt;0.5),"0,4-0,5",AND(D1758&gt;=0.5,D1758&lt;0.6),"0,5-0,6",AND(D1758&gt;=0.6,D1758&lt;0.7),"0,6-0,7",AND(D1758&gt;=0.7,D1758&lt;0.8),"0,7-0,8",AND(D1758&gt;=0.8,D1758&lt;0.9),"0,8-0,9",AND(D1758&gt;=0.9,D1758&lt;1),"0,9-1",AND(D1758&gt;=1),"1")</f>
        <v>0,8-0,9</v>
      </c>
    </row>
    <row r="1759" spans="1:6" x14ac:dyDescent="0.35">
      <c r="A1759">
        <v>1757</v>
      </c>
      <c r="B1759" s="1" t="s">
        <v>2424</v>
      </c>
      <c r="C1759" s="1" t="s">
        <v>262</v>
      </c>
      <c r="D1759">
        <v>0.87546020746231079</v>
      </c>
      <c r="E1759" s="1" t="s">
        <v>263</v>
      </c>
      <c r="F1759" s="1" t="str" cm="1">
        <f t="array" ref="F1759">_xlfn.IFS(AND(D1759&lt;0.2),"0,1-0,2",AND(D1759&gt;=0.2,D1759&lt;0.3),"0,2-0,3",AND(D1759&gt;=0.3,D1759&lt;0.4),"0,3-0,4",AND(D1759&gt;=0.4,D1759&lt;0.5),"0,4-0,5",AND(D1759&gt;=0.5,D1759&lt;0.6),"0,5-0,6",AND(D1759&gt;=0.6,D1759&lt;0.7),"0,6-0,7",AND(D1759&gt;=0.7,D1759&lt;0.8),"0,7-0,8",AND(D1759&gt;=0.8,D1759&lt;0.9),"0,8-0,9",AND(D1759&gt;=0.9,D1759&lt;1),"0,9-1",AND(D1759&gt;=1),"1")</f>
        <v>0,8-0,9</v>
      </c>
    </row>
    <row r="1760" spans="1:6" x14ac:dyDescent="0.35">
      <c r="A1760">
        <v>1758</v>
      </c>
      <c r="B1760" s="1" t="s">
        <v>15</v>
      </c>
      <c r="C1760" s="1" t="s">
        <v>16</v>
      </c>
      <c r="D1760">
        <v>0.69202029705047607</v>
      </c>
      <c r="E1760" s="1" t="s">
        <v>17</v>
      </c>
      <c r="F1760" s="1" t="str" cm="1">
        <f t="array" ref="F1760">_xlfn.IFS(AND(D1760&lt;0.2),"0,1-0,2",AND(D1760&gt;=0.2,D1760&lt;0.3),"0,2-0,3",AND(D1760&gt;=0.3,D1760&lt;0.4),"0,3-0,4",AND(D1760&gt;=0.4,D1760&lt;0.5),"0,4-0,5",AND(D1760&gt;=0.5,D1760&lt;0.6),"0,5-0,6",AND(D1760&gt;=0.6,D1760&lt;0.7),"0,6-0,7",AND(D1760&gt;=0.7,D1760&lt;0.8),"0,7-0,8",AND(D1760&gt;=0.8,D1760&lt;0.9),"0,8-0,9",AND(D1760&gt;=0.9,D1760&lt;1),"0,9-1",AND(D1760&gt;=1),"1")</f>
        <v>0,6-0,7</v>
      </c>
    </row>
    <row r="1761" spans="1:6" x14ac:dyDescent="0.35">
      <c r="A1761">
        <v>1759</v>
      </c>
      <c r="B1761" s="1" t="s">
        <v>3723</v>
      </c>
      <c r="C1761" s="1" t="s">
        <v>3724</v>
      </c>
      <c r="D1761">
        <v>0.50659799575805664</v>
      </c>
      <c r="E1761" s="1" t="s">
        <v>3725</v>
      </c>
      <c r="F1761" s="1" t="str" cm="1">
        <f t="array" ref="F1761">_xlfn.IFS(AND(D1761&lt;0.2),"0,1-0,2",AND(D1761&gt;=0.2,D1761&lt;0.3),"0,2-0,3",AND(D1761&gt;=0.3,D1761&lt;0.4),"0,3-0,4",AND(D1761&gt;=0.4,D1761&lt;0.5),"0,4-0,5",AND(D1761&gt;=0.5,D1761&lt;0.6),"0,5-0,6",AND(D1761&gt;=0.6,D1761&lt;0.7),"0,6-0,7",AND(D1761&gt;=0.7,D1761&lt;0.8),"0,7-0,8",AND(D1761&gt;=0.8,D1761&lt;0.9),"0,8-0,9",AND(D1761&gt;=0.9,D1761&lt;1),"0,9-1",AND(D1761&gt;=1),"1")</f>
        <v>0,5-0,6</v>
      </c>
    </row>
    <row r="1762" spans="1:6" x14ac:dyDescent="0.35">
      <c r="A1762">
        <v>1760</v>
      </c>
      <c r="B1762" s="1" t="s">
        <v>1447</v>
      </c>
      <c r="C1762" s="1" t="s">
        <v>1448</v>
      </c>
      <c r="D1762">
        <v>1.00000011920929</v>
      </c>
      <c r="E1762" s="1" t="s">
        <v>1449</v>
      </c>
      <c r="F1762" s="1" t="str" cm="1">
        <f t="array" ref="F1762">_xlfn.IFS(AND(D1762&lt;0.2),"0,1-0,2",AND(D1762&gt;=0.2,D1762&lt;0.3),"0,2-0,3",AND(D1762&gt;=0.3,D1762&lt;0.4),"0,3-0,4",AND(D1762&gt;=0.4,D1762&lt;0.5),"0,4-0,5",AND(D1762&gt;=0.5,D1762&lt;0.6),"0,5-0,6",AND(D1762&gt;=0.6,D1762&lt;0.7),"0,6-0,7",AND(D1762&gt;=0.7,D1762&lt;0.8),"0,7-0,8",AND(D1762&gt;=0.8,D1762&lt;0.9),"0,8-0,9",AND(D1762&gt;=0.9,D1762&lt;1),"0,9-1",AND(D1762&gt;=1),"1")</f>
        <v>1</v>
      </c>
    </row>
    <row r="1763" spans="1:6" x14ac:dyDescent="0.35">
      <c r="A1763">
        <v>1761</v>
      </c>
      <c r="B1763" s="1" t="s">
        <v>6179</v>
      </c>
      <c r="C1763" s="1" t="s">
        <v>6180</v>
      </c>
      <c r="D1763">
        <v>0.77611076831817627</v>
      </c>
      <c r="E1763" s="1" t="s">
        <v>6181</v>
      </c>
      <c r="F1763" s="1" t="str" cm="1">
        <f t="array" ref="F1763">_xlfn.IFS(AND(D1763&lt;0.2),"0,1-0,2",AND(D1763&gt;=0.2,D1763&lt;0.3),"0,2-0,3",AND(D1763&gt;=0.3,D1763&lt;0.4),"0,3-0,4",AND(D1763&gt;=0.4,D1763&lt;0.5),"0,4-0,5",AND(D1763&gt;=0.5,D1763&lt;0.6),"0,5-0,6",AND(D1763&gt;=0.6,D1763&lt;0.7),"0,6-0,7",AND(D1763&gt;=0.7,D1763&lt;0.8),"0,7-0,8",AND(D1763&gt;=0.8,D1763&lt;0.9),"0,8-0,9",AND(D1763&gt;=0.9,D1763&lt;1),"0,9-1",AND(D1763&gt;=1),"1")</f>
        <v>0,7-0,8</v>
      </c>
    </row>
    <row r="1764" spans="1:6" x14ac:dyDescent="0.35">
      <c r="A1764">
        <v>1762</v>
      </c>
      <c r="B1764" s="1" t="s">
        <v>948</v>
      </c>
      <c r="C1764" s="1" t="s">
        <v>949</v>
      </c>
      <c r="D1764">
        <v>0.51115894317626953</v>
      </c>
      <c r="E1764" s="1" t="s">
        <v>950</v>
      </c>
      <c r="F1764" s="1" t="str" cm="1">
        <f t="array" ref="F1764">_xlfn.IFS(AND(D1764&lt;0.2),"0,1-0,2",AND(D1764&gt;=0.2,D1764&lt;0.3),"0,2-0,3",AND(D1764&gt;=0.3,D1764&lt;0.4),"0,3-0,4",AND(D1764&gt;=0.4,D1764&lt;0.5),"0,4-0,5",AND(D1764&gt;=0.5,D1764&lt;0.6),"0,5-0,6",AND(D1764&gt;=0.6,D1764&lt;0.7),"0,6-0,7",AND(D1764&gt;=0.7,D1764&lt;0.8),"0,7-0,8",AND(D1764&gt;=0.8,D1764&lt;0.9),"0,8-0,9",AND(D1764&gt;=0.9,D1764&lt;1),"0,9-1",AND(D1764&gt;=1),"1")</f>
        <v>0,5-0,6</v>
      </c>
    </row>
    <row r="1765" spans="1:6" x14ac:dyDescent="0.35">
      <c r="A1765">
        <v>1763</v>
      </c>
      <c r="B1765" s="1" t="s">
        <v>4433</v>
      </c>
      <c r="C1765" s="1" t="s">
        <v>4171</v>
      </c>
      <c r="D1765">
        <v>0.80087268352508545</v>
      </c>
      <c r="E1765" s="1" t="s">
        <v>4172</v>
      </c>
      <c r="F1765" s="1" t="str" cm="1">
        <f t="array" ref="F1765">_xlfn.IFS(AND(D1765&lt;0.2),"0,1-0,2",AND(D1765&gt;=0.2,D1765&lt;0.3),"0,2-0,3",AND(D1765&gt;=0.3,D1765&lt;0.4),"0,3-0,4",AND(D1765&gt;=0.4,D1765&lt;0.5),"0,4-0,5",AND(D1765&gt;=0.5,D1765&lt;0.6),"0,5-0,6",AND(D1765&gt;=0.6,D1765&lt;0.7),"0,6-0,7",AND(D1765&gt;=0.7,D1765&lt;0.8),"0,7-0,8",AND(D1765&gt;=0.8,D1765&lt;0.9),"0,8-0,9",AND(D1765&gt;=0.9,D1765&lt;1),"0,9-1",AND(D1765&gt;=1),"1")</f>
        <v>0,8-0,9</v>
      </c>
    </row>
    <row r="1766" spans="1:6" x14ac:dyDescent="0.35">
      <c r="A1766">
        <v>1764</v>
      </c>
      <c r="B1766" s="1" t="s">
        <v>961</v>
      </c>
      <c r="C1766" s="1" t="s">
        <v>962</v>
      </c>
      <c r="D1766">
        <v>1.0000002384185791</v>
      </c>
      <c r="E1766" s="1" t="s">
        <v>963</v>
      </c>
      <c r="F1766" s="1" t="str" cm="1">
        <f t="array" ref="F1766">_xlfn.IFS(AND(D1766&lt;0.2),"0,1-0,2",AND(D1766&gt;=0.2,D1766&lt;0.3),"0,2-0,3",AND(D1766&gt;=0.3,D1766&lt;0.4),"0,3-0,4",AND(D1766&gt;=0.4,D1766&lt;0.5),"0,4-0,5",AND(D1766&gt;=0.5,D1766&lt;0.6),"0,5-0,6",AND(D1766&gt;=0.6,D1766&lt;0.7),"0,6-0,7",AND(D1766&gt;=0.7,D1766&lt;0.8),"0,7-0,8",AND(D1766&gt;=0.8,D1766&lt;0.9),"0,8-0,9",AND(D1766&gt;=0.9,D1766&lt;1),"0,9-1",AND(D1766&gt;=1),"1")</f>
        <v>1</v>
      </c>
    </row>
    <row r="1767" spans="1:6" x14ac:dyDescent="0.35">
      <c r="A1767">
        <v>1765</v>
      </c>
      <c r="B1767" s="1" t="s">
        <v>3615</v>
      </c>
      <c r="C1767" s="1" t="s">
        <v>3616</v>
      </c>
      <c r="D1767">
        <v>0.64225220680236816</v>
      </c>
      <c r="E1767" s="1" t="s">
        <v>3617</v>
      </c>
      <c r="F1767" s="1" t="str" cm="1">
        <f t="array" ref="F1767">_xlfn.IFS(AND(D1767&lt;0.2),"0,1-0,2",AND(D1767&gt;=0.2,D1767&lt;0.3),"0,2-0,3",AND(D1767&gt;=0.3,D1767&lt;0.4),"0,3-0,4",AND(D1767&gt;=0.4,D1767&lt;0.5),"0,4-0,5",AND(D1767&gt;=0.5,D1767&lt;0.6),"0,5-0,6",AND(D1767&gt;=0.6,D1767&lt;0.7),"0,6-0,7",AND(D1767&gt;=0.7,D1767&lt;0.8),"0,7-0,8",AND(D1767&gt;=0.8,D1767&lt;0.9),"0,8-0,9",AND(D1767&gt;=0.9,D1767&lt;1),"0,9-1",AND(D1767&gt;=1),"1")</f>
        <v>0,6-0,7</v>
      </c>
    </row>
    <row r="1768" spans="1:6" x14ac:dyDescent="0.35">
      <c r="A1768">
        <v>1766</v>
      </c>
      <c r="B1768" s="1" t="s">
        <v>4173</v>
      </c>
      <c r="C1768" s="1" t="s">
        <v>473</v>
      </c>
      <c r="D1768">
        <v>0.67891061305999756</v>
      </c>
      <c r="E1768" s="1" t="s">
        <v>474</v>
      </c>
      <c r="F1768" s="1" t="str" cm="1">
        <f t="array" ref="F1768">_xlfn.IFS(AND(D1768&lt;0.2),"0,1-0,2",AND(D1768&gt;=0.2,D1768&lt;0.3),"0,2-0,3",AND(D1768&gt;=0.3,D1768&lt;0.4),"0,3-0,4",AND(D1768&gt;=0.4,D1768&lt;0.5),"0,4-0,5",AND(D1768&gt;=0.5,D1768&lt;0.6),"0,5-0,6",AND(D1768&gt;=0.6,D1768&lt;0.7),"0,6-0,7",AND(D1768&gt;=0.7,D1768&lt;0.8),"0,7-0,8",AND(D1768&gt;=0.8,D1768&lt;0.9),"0,8-0,9",AND(D1768&gt;=0.9,D1768&lt;1),"0,9-1",AND(D1768&gt;=1),"1")</f>
        <v>0,6-0,7</v>
      </c>
    </row>
    <row r="1769" spans="1:6" x14ac:dyDescent="0.35">
      <c r="A1769">
        <v>1767</v>
      </c>
      <c r="B1769" s="1" t="s">
        <v>5686</v>
      </c>
      <c r="C1769" s="1" t="s">
        <v>5687</v>
      </c>
      <c r="D1769">
        <v>0.83430957794189453</v>
      </c>
      <c r="E1769" s="1" t="s">
        <v>5688</v>
      </c>
      <c r="F1769" s="1" t="str" cm="1">
        <f t="array" ref="F1769">_xlfn.IFS(AND(D1769&lt;0.2),"0,1-0,2",AND(D1769&gt;=0.2,D1769&lt;0.3),"0,2-0,3",AND(D1769&gt;=0.3,D1769&lt;0.4),"0,3-0,4",AND(D1769&gt;=0.4,D1769&lt;0.5),"0,4-0,5",AND(D1769&gt;=0.5,D1769&lt;0.6),"0,5-0,6",AND(D1769&gt;=0.6,D1769&lt;0.7),"0,6-0,7",AND(D1769&gt;=0.7,D1769&lt;0.8),"0,7-0,8",AND(D1769&gt;=0.8,D1769&lt;0.9),"0,8-0,9",AND(D1769&gt;=0.9,D1769&lt;1),"0,9-1",AND(D1769&gt;=1),"1")</f>
        <v>0,8-0,9</v>
      </c>
    </row>
    <row r="1770" spans="1:6" x14ac:dyDescent="0.35">
      <c r="A1770">
        <v>1768</v>
      </c>
      <c r="B1770" s="1" t="s">
        <v>3123</v>
      </c>
      <c r="C1770" s="1" t="s">
        <v>1120</v>
      </c>
      <c r="D1770">
        <v>0.70075905323028564</v>
      </c>
      <c r="E1770" s="1" t="s">
        <v>1121</v>
      </c>
      <c r="F1770" s="1" t="str" cm="1">
        <f t="array" ref="F1770">_xlfn.IFS(AND(D1770&lt;0.2),"0,1-0,2",AND(D1770&gt;=0.2,D1770&lt;0.3),"0,2-0,3",AND(D1770&gt;=0.3,D1770&lt;0.4),"0,3-0,4",AND(D1770&gt;=0.4,D1770&lt;0.5),"0,4-0,5",AND(D1770&gt;=0.5,D1770&lt;0.6),"0,5-0,6",AND(D1770&gt;=0.6,D1770&lt;0.7),"0,6-0,7",AND(D1770&gt;=0.7,D1770&lt;0.8),"0,7-0,8",AND(D1770&gt;=0.8,D1770&lt;0.9),"0,8-0,9",AND(D1770&gt;=0.9,D1770&lt;1),"0,9-1",AND(D1770&gt;=1),"1")</f>
        <v>0,7-0,8</v>
      </c>
    </row>
    <row r="1771" spans="1:6" x14ac:dyDescent="0.35">
      <c r="A1771">
        <v>1769</v>
      </c>
      <c r="B1771" s="1" t="s">
        <v>5052</v>
      </c>
      <c r="C1771" s="1" t="s">
        <v>5053</v>
      </c>
      <c r="D1771">
        <v>0.72840887308120728</v>
      </c>
      <c r="E1771" s="1" t="s">
        <v>5054</v>
      </c>
      <c r="F1771" s="1" t="str" cm="1">
        <f t="array" ref="F1771">_xlfn.IFS(AND(D1771&lt;0.2),"0,1-0,2",AND(D1771&gt;=0.2,D1771&lt;0.3),"0,2-0,3",AND(D1771&gt;=0.3,D1771&lt;0.4),"0,3-0,4",AND(D1771&gt;=0.4,D1771&lt;0.5),"0,4-0,5",AND(D1771&gt;=0.5,D1771&lt;0.6),"0,5-0,6",AND(D1771&gt;=0.6,D1771&lt;0.7),"0,6-0,7",AND(D1771&gt;=0.7,D1771&lt;0.8),"0,7-0,8",AND(D1771&gt;=0.8,D1771&lt;0.9),"0,8-0,9",AND(D1771&gt;=0.9,D1771&lt;1),"0,9-1",AND(D1771&gt;=1),"1")</f>
        <v>0,7-0,8</v>
      </c>
    </row>
    <row r="1772" spans="1:6" x14ac:dyDescent="0.35">
      <c r="A1772">
        <v>1770</v>
      </c>
      <c r="B1772" s="1" t="s">
        <v>8419</v>
      </c>
      <c r="C1772" s="1" t="s">
        <v>619</v>
      </c>
      <c r="D1772">
        <v>0.50719618797302246</v>
      </c>
      <c r="E1772" s="1" t="s">
        <v>620</v>
      </c>
      <c r="F1772" s="1" t="str" cm="1">
        <f t="array" ref="F1772">_xlfn.IFS(AND(D1772&lt;0.2),"0,1-0,2",AND(D1772&gt;=0.2,D1772&lt;0.3),"0,2-0,3",AND(D1772&gt;=0.3,D1772&lt;0.4),"0,3-0,4",AND(D1772&gt;=0.4,D1772&lt;0.5),"0,4-0,5",AND(D1772&gt;=0.5,D1772&lt;0.6),"0,5-0,6",AND(D1772&gt;=0.6,D1772&lt;0.7),"0,6-0,7",AND(D1772&gt;=0.7,D1772&lt;0.8),"0,7-0,8",AND(D1772&gt;=0.8,D1772&lt;0.9),"0,8-0,9",AND(D1772&gt;=0.9,D1772&lt;1),"0,9-1",AND(D1772&gt;=1),"1")</f>
        <v>0,5-0,6</v>
      </c>
    </row>
    <row r="1773" spans="1:6" x14ac:dyDescent="0.35">
      <c r="A1773">
        <v>1771</v>
      </c>
      <c r="B1773" s="1" t="s">
        <v>8420</v>
      </c>
      <c r="C1773" s="1" t="s">
        <v>3654</v>
      </c>
      <c r="D1773">
        <v>0.68268352746963501</v>
      </c>
      <c r="E1773" s="1" t="s">
        <v>3655</v>
      </c>
      <c r="F1773" s="1" t="str" cm="1">
        <f t="array" ref="F1773">_xlfn.IFS(AND(D1773&lt;0.2),"0,1-0,2",AND(D1773&gt;=0.2,D1773&lt;0.3),"0,2-0,3",AND(D1773&gt;=0.3,D1773&lt;0.4),"0,3-0,4",AND(D1773&gt;=0.4,D1773&lt;0.5),"0,4-0,5",AND(D1773&gt;=0.5,D1773&lt;0.6),"0,5-0,6",AND(D1773&gt;=0.6,D1773&lt;0.7),"0,6-0,7",AND(D1773&gt;=0.7,D1773&lt;0.8),"0,7-0,8",AND(D1773&gt;=0.8,D1773&lt;0.9),"0,8-0,9",AND(D1773&gt;=0.9,D1773&lt;1),"0,9-1",AND(D1773&gt;=1),"1")</f>
        <v>0,6-0,7</v>
      </c>
    </row>
    <row r="1774" spans="1:6" x14ac:dyDescent="0.35">
      <c r="A1774">
        <v>1772</v>
      </c>
      <c r="B1774" s="1" t="s">
        <v>8421</v>
      </c>
      <c r="C1774" s="1" t="s">
        <v>5371</v>
      </c>
      <c r="D1774">
        <v>0.46479102969169622</v>
      </c>
      <c r="E1774" s="1" t="s">
        <v>5372</v>
      </c>
      <c r="F1774" s="1" t="str" cm="1">
        <f t="array" ref="F1774">_xlfn.IFS(AND(D1774&lt;0.2),"0,1-0,2",AND(D1774&gt;=0.2,D1774&lt;0.3),"0,2-0,3",AND(D1774&gt;=0.3,D1774&lt;0.4),"0,3-0,4",AND(D1774&gt;=0.4,D1774&lt;0.5),"0,4-0,5",AND(D1774&gt;=0.5,D1774&lt;0.6),"0,5-0,6",AND(D1774&gt;=0.6,D1774&lt;0.7),"0,6-0,7",AND(D1774&gt;=0.7,D1774&lt;0.8),"0,7-0,8",AND(D1774&gt;=0.8,D1774&lt;0.9),"0,8-0,9",AND(D1774&gt;=0.9,D1774&lt;1),"0,9-1",AND(D1774&gt;=1),"1")</f>
        <v>0,4-0,5</v>
      </c>
    </row>
    <row r="1775" spans="1:6" x14ac:dyDescent="0.35">
      <c r="A1775">
        <v>1773</v>
      </c>
      <c r="B1775" s="1" t="s">
        <v>7246</v>
      </c>
      <c r="C1775" s="1" t="s">
        <v>3117</v>
      </c>
      <c r="D1775">
        <v>0.88694101572036743</v>
      </c>
      <c r="E1775" s="1" t="s">
        <v>3118</v>
      </c>
      <c r="F1775" s="1" t="str" cm="1">
        <f t="array" ref="F1775">_xlfn.IFS(AND(D1775&lt;0.2),"0,1-0,2",AND(D1775&gt;=0.2,D1775&lt;0.3),"0,2-0,3",AND(D1775&gt;=0.3,D1775&lt;0.4),"0,3-0,4",AND(D1775&gt;=0.4,D1775&lt;0.5),"0,4-0,5",AND(D1775&gt;=0.5,D1775&lt;0.6),"0,5-0,6",AND(D1775&gt;=0.6,D1775&lt;0.7),"0,6-0,7",AND(D1775&gt;=0.7,D1775&lt;0.8),"0,7-0,8",AND(D1775&gt;=0.8,D1775&lt;0.9),"0,8-0,9",AND(D1775&gt;=0.9,D1775&lt;1),"0,9-1",AND(D1775&gt;=1),"1")</f>
        <v>0,8-0,9</v>
      </c>
    </row>
    <row r="1776" spans="1:6" x14ac:dyDescent="0.35">
      <c r="A1776">
        <v>1774</v>
      </c>
      <c r="B1776" s="1" t="s">
        <v>8422</v>
      </c>
      <c r="C1776" s="1" t="s">
        <v>1428</v>
      </c>
      <c r="D1776">
        <v>0.71954172849655151</v>
      </c>
      <c r="E1776" s="1" t="s">
        <v>1429</v>
      </c>
      <c r="F1776" s="1" t="str" cm="1">
        <f t="array" ref="F1776">_xlfn.IFS(AND(D1776&lt;0.2),"0,1-0,2",AND(D1776&gt;=0.2,D1776&lt;0.3),"0,2-0,3",AND(D1776&gt;=0.3,D1776&lt;0.4),"0,3-0,4",AND(D1776&gt;=0.4,D1776&lt;0.5),"0,4-0,5",AND(D1776&gt;=0.5,D1776&lt;0.6),"0,5-0,6",AND(D1776&gt;=0.6,D1776&lt;0.7),"0,6-0,7",AND(D1776&gt;=0.7,D1776&lt;0.8),"0,7-0,8",AND(D1776&gt;=0.8,D1776&lt;0.9),"0,8-0,9",AND(D1776&gt;=0.9,D1776&lt;1),"0,9-1",AND(D1776&gt;=1),"1")</f>
        <v>0,7-0,8</v>
      </c>
    </row>
    <row r="1777" spans="1:6" x14ac:dyDescent="0.35">
      <c r="A1777">
        <v>1775</v>
      </c>
      <c r="B1777" s="1" t="s">
        <v>7622</v>
      </c>
      <c r="C1777" s="1" t="s">
        <v>4</v>
      </c>
      <c r="D1777">
        <v>0.69691926240921021</v>
      </c>
      <c r="E1777" s="1" t="s">
        <v>5</v>
      </c>
      <c r="F1777" s="1" t="str" cm="1">
        <f t="array" ref="F1777">_xlfn.IFS(AND(D1777&lt;0.2),"0,1-0,2",AND(D1777&gt;=0.2,D1777&lt;0.3),"0,2-0,3",AND(D1777&gt;=0.3,D1777&lt;0.4),"0,3-0,4",AND(D1777&gt;=0.4,D1777&lt;0.5),"0,4-0,5",AND(D1777&gt;=0.5,D1777&lt;0.6),"0,5-0,6",AND(D1777&gt;=0.6,D1777&lt;0.7),"0,6-0,7",AND(D1777&gt;=0.7,D1777&lt;0.8),"0,7-0,8",AND(D1777&gt;=0.8,D1777&lt;0.9),"0,8-0,9",AND(D1777&gt;=0.9,D1777&lt;1),"0,9-1",AND(D1777&gt;=1),"1")</f>
        <v>0,6-0,7</v>
      </c>
    </row>
    <row r="1778" spans="1:6" x14ac:dyDescent="0.35">
      <c r="A1778">
        <v>1776</v>
      </c>
      <c r="B1778" s="1" t="s">
        <v>1961</v>
      </c>
      <c r="C1778" s="1" t="s">
        <v>1228</v>
      </c>
      <c r="D1778">
        <v>0.76444751024246216</v>
      </c>
      <c r="E1778" s="1" t="s">
        <v>1229</v>
      </c>
      <c r="F1778" s="1" t="str" cm="1">
        <f t="array" ref="F1778">_xlfn.IFS(AND(D1778&lt;0.2),"0,1-0,2",AND(D1778&gt;=0.2,D1778&lt;0.3),"0,2-0,3",AND(D1778&gt;=0.3,D1778&lt;0.4),"0,3-0,4",AND(D1778&gt;=0.4,D1778&lt;0.5),"0,4-0,5",AND(D1778&gt;=0.5,D1778&lt;0.6),"0,5-0,6",AND(D1778&gt;=0.6,D1778&lt;0.7),"0,6-0,7",AND(D1778&gt;=0.7,D1778&lt;0.8),"0,7-0,8",AND(D1778&gt;=0.8,D1778&lt;0.9),"0,8-0,9",AND(D1778&gt;=0.9,D1778&lt;1),"0,9-1",AND(D1778&gt;=1),"1")</f>
        <v>0,7-0,8</v>
      </c>
    </row>
    <row r="1779" spans="1:6" x14ac:dyDescent="0.35">
      <c r="A1779">
        <v>1777</v>
      </c>
      <c r="B1779" s="1" t="s">
        <v>7545</v>
      </c>
      <c r="C1779" s="1" t="s">
        <v>4</v>
      </c>
      <c r="D1779">
        <v>0.62160235643386841</v>
      </c>
      <c r="E1779" s="1" t="s">
        <v>5</v>
      </c>
      <c r="F1779" s="1" t="str" cm="1">
        <f t="array" ref="F1779">_xlfn.IFS(AND(D1779&lt;0.2),"0,1-0,2",AND(D1779&gt;=0.2,D1779&lt;0.3),"0,2-0,3",AND(D1779&gt;=0.3,D1779&lt;0.4),"0,3-0,4",AND(D1779&gt;=0.4,D1779&lt;0.5),"0,4-0,5",AND(D1779&gt;=0.5,D1779&lt;0.6),"0,5-0,6",AND(D1779&gt;=0.6,D1779&lt;0.7),"0,6-0,7",AND(D1779&gt;=0.7,D1779&lt;0.8),"0,7-0,8",AND(D1779&gt;=0.8,D1779&lt;0.9),"0,8-0,9",AND(D1779&gt;=0.9,D1779&lt;1),"0,9-1",AND(D1779&gt;=1),"1")</f>
        <v>0,6-0,7</v>
      </c>
    </row>
    <row r="1780" spans="1:6" x14ac:dyDescent="0.35">
      <c r="A1780">
        <v>1778</v>
      </c>
      <c r="B1780" s="1" t="s">
        <v>7550</v>
      </c>
      <c r="C1780" s="1" t="s">
        <v>3081</v>
      </c>
      <c r="D1780">
        <v>0.66824305057525635</v>
      </c>
      <c r="E1780" s="1" t="s">
        <v>3082</v>
      </c>
      <c r="F1780" s="1" t="str" cm="1">
        <f t="array" ref="F1780">_xlfn.IFS(AND(D1780&lt;0.2),"0,1-0,2",AND(D1780&gt;=0.2,D1780&lt;0.3),"0,2-0,3",AND(D1780&gt;=0.3,D1780&lt;0.4),"0,3-0,4",AND(D1780&gt;=0.4,D1780&lt;0.5),"0,4-0,5",AND(D1780&gt;=0.5,D1780&lt;0.6),"0,5-0,6",AND(D1780&gt;=0.6,D1780&lt;0.7),"0,6-0,7",AND(D1780&gt;=0.7,D1780&lt;0.8),"0,7-0,8",AND(D1780&gt;=0.8,D1780&lt;0.9),"0,8-0,9",AND(D1780&gt;=0.9,D1780&lt;1),"0,9-1",AND(D1780&gt;=1),"1")</f>
        <v>0,6-0,7</v>
      </c>
    </row>
    <row r="1781" spans="1:6" x14ac:dyDescent="0.35">
      <c r="A1781">
        <v>1779</v>
      </c>
      <c r="B1781" s="1" t="s">
        <v>1133</v>
      </c>
      <c r="C1781" s="1" t="s">
        <v>1134</v>
      </c>
      <c r="D1781">
        <v>0.83786702156066895</v>
      </c>
      <c r="E1781" s="1" t="s">
        <v>1135</v>
      </c>
      <c r="F1781" s="1" t="str" cm="1">
        <f t="array" ref="F1781">_xlfn.IFS(AND(D1781&lt;0.2),"0,1-0,2",AND(D1781&gt;=0.2,D1781&lt;0.3),"0,2-0,3",AND(D1781&gt;=0.3,D1781&lt;0.4),"0,3-0,4",AND(D1781&gt;=0.4,D1781&lt;0.5),"0,4-0,5",AND(D1781&gt;=0.5,D1781&lt;0.6),"0,5-0,6",AND(D1781&gt;=0.6,D1781&lt;0.7),"0,6-0,7",AND(D1781&gt;=0.7,D1781&lt;0.8),"0,7-0,8",AND(D1781&gt;=0.8,D1781&lt;0.9),"0,8-0,9",AND(D1781&gt;=0.9,D1781&lt;1),"0,9-1",AND(D1781&gt;=1),"1")</f>
        <v>0,8-0,9</v>
      </c>
    </row>
    <row r="1782" spans="1:6" x14ac:dyDescent="0.35">
      <c r="A1782">
        <v>1780</v>
      </c>
      <c r="B1782" s="1" t="s">
        <v>786</v>
      </c>
      <c r="C1782" s="1" t="s">
        <v>787</v>
      </c>
      <c r="D1782">
        <v>0.74234384298324585</v>
      </c>
      <c r="E1782" s="1" t="s">
        <v>788</v>
      </c>
      <c r="F1782" s="1" t="str" cm="1">
        <f t="array" ref="F1782">_xlfn.IFS(AND(D1782&lt;0.2),"0,1-0,2",AND(D1782&gt;=0.2,D1782&lt;0.3),"0,2-0,3",AND(D1782&gt;=0.3,D1782&lt;0.4),"0,3-0,4",AND(D1782&gt;=0.4,D1782&lt;0.5),"0,4-0,5",AND(D1782&gt;=0.5,D1782&lt;0.6),"0,5-0,6",AND(D1782&gt;=0.6,D1782&lt;0.7),"0,6-0,7",AND(D1782&gt;=0.7,D1782&lt;0.8),"0,7-0,8",AND(D1782&gt;=0.8,D1782&lt;0.9),"0,8-0,9",AND(D1782&gt;=0.9,D1782&lt;1),"0,9-1",AND(D1782&gt;=1),"1")</f>
        <v>0,7-0,8</v>
      </c>
    </row>
    <row r="1783" spans="1:6" x14ac:dyDescent="0.35">
      <c r="A1783">
        <v>1781</v>
      </c>
      <c r="B1783" s="1" t="s">
        <v>4837</v>
      </c>
      <c r="C1783" s="1" t="s">
        <v>1134</v>
      </c>
      <c r="D1783">
        <v>0.56445068120956421</v>
      </c>
      <c r="E1783" s="1" t="s">
        <v>1135</v>
      </c>
      <c r="F1783" s="1" t="str" cm="1">
        <f t="array" ref="F1783">_xlfn.IFS(AND(D1783&lt;0.2),"0,1-0,2",AND(D1783&gt;=0.2,D1783&lt;0.3),"0,2-0,3",AND(D1783&gt;=0.3,D1783&lt;0.4),"0,3-0,4",AND(D1783&gt;=0.4,D1783&lt;0.5),"0,4-0,5",AND(D1783&gt;=0.5,D1783&lt;0.6),"0,5-0,6",AND(D1783&gt;=0.6,D1783&lt;0.7),"0,6-0,7",AND(D1783&gt;=0.7,D1783&lt;0.8),"0,7-0,8",AND(D1783&gt;=0.8,D1783&lt;0.9),"0,8-0,9",AND(D1783&gt;=0.9,D1783&lt;1),"0,9-1",AND(D1783&gt;=1),"1")</f>
        <v>0,5-0,6</v>
      </c>
    </row>
    <row r="1784" spans="1:6" x14ac:dyDescent="0.35">
      <c r="A1784">
        <v>1782</v>
      </c>
      <c r="B1784" s="1" t="s">
        <v>6534</v>
      </c>
      <c r="C1784" s="1" t="s">
        <v>45</v>
      </c>
      <c r="D1784">
        <v>0.63060587644577026</v>
      </c>
      <c r="E1784" s="1" t="s">
        <v>46</v>
      </c>
      <c r="F1784" s="1" t="str" cm="1">
        <f t="array" ref="F1784">_xlfn.IFS(AND(D1784&lt;0.2),"0,1-0,2",AND(D1784&gt;=0.2,D1784&lt;0.3),"0,2-0,3",AND(D1784&gt;=0.3,D1784&lt;0.4),"0,3-0,4",AND(D1784&gt;=0.4,D1784&lt;0.5),"0,4-0,5",AND(D1784&gt;=0.5,D1784&lt;0.6),"0,5-0,6",AND(D1784&gt;=0.6,D1784&lt;0.7),"0,6-0,7",AND(D1784&gt;=0.7,D1784&lt;0.8),"0,7-0,8",AND(D1784&gt;=0.8,D1784&lt;0.9),"0,8-0,9",AND(D1784&gt;=0.9,D1784&lt;1),"0,9-1",AND(D1784&gt;=1),"1")</f>
        <v>0,6-0,7</v>
      </c>
    </row>
    <row r="1785" spans="1:6" x14ac:dyDescent="0.35">
      <c r="A1785">
        <v>1783</v>
      </c>
      <c r="B1785" s="1" t="s">
        <v>5768</v>
      </c>
      <c r="C1785" s="1" t="s">
        <v>5769</v>
      </c>
      <c r="D1785">
        <v>0.88247090578079224</v>
      </c>
      <c r="E1785" s="1" t="s">
        <v>5770</v>
      </c>
      <c r="F1785" s="1" t="str" cm="1">
        <f t="array" ref="F1785">_xlfn.IFS(AND(D1785&lt;0.2),"0,1-0,2",AND(D1785&gt;=0.2,D1785&lt;0.3),"0,2-0,3",AND(D1785&gt;=0.3,D1785&lt;0.4),"0,3-0,4",AND(D1785&gt;=0.4,D1785&lt;0.5),"0,4-0,5",AND(D1785&gt;=0.5,D1785&lt;0.6),"0,5-0,6",AND(D1785&gt;=0.6,D1785&lt;0.7),"0,6-0,7",AND(D1785&gt;=0.7,D1785&lt;0.8),"0,7-0,8",AND(D1785&gt;=0.8,D1785&lt;0.9),"0,8-0,9",AND(D1785&gt;=0.9,D1785&lt;1),"0,9-1",AND(D1785&gt;=1),"1")</f>
        <v>0,8-0,9</v>
      </c>
    </row>
    <row r="1786" spans="1:6" x14ac:dyDescent="0.35">
      <c r="A1786">
        <v>1784</v>
      </c>
      <c r="B1786" s="1" t="s">
        <v>44</v>
      </c>
      <c r="C1786" s="1" t="s">
        <v>45</v>
      </c>
      <c r="D1786">
        <v>0.8086543083190918</v>
      </c>
      <c r="E1786" s="1" t="s">
        <v>46</v>
      </c>
      <c r="F1786" s="1" t="str" cm="1">
        <f t="array" ref="F1786">_xlfn.IFS(AND(D1786&lt;0.2),"0,1-0,2",AND(D1786&gt;=0.2,D1786&lt;0.3),"0,2-0,3",AND(D1786&gt;=0.3,D1786&lt;0.4),"0,3-0,4",AND(D1786&gt;=0.4,D1786&lt;0.5),"0,4-0,5",AND(D1786&gt;=0.5,D1786&lt;0.6),"0,5-0,6",AND(D1786&gt;=0.6,D1786&lt;0.7),"0,6-0,7",AND(D1786&gt;=0.7,D1786&lt;0.8),"0,7-0,8",AND(D1786&gt;=0.8,D1786&lt;0.9),"0,8-0,9",AND(D1786&gt;=0.9,D1786&lt;1),"0,9-1",AND(D1786&gt;=1),"1")</f>
        <v>0,8-0,9</v>
      </c>
    </row>
    <row r="1787" spans="1:6" x14ac:dyDescent="0.35">
      <c r="A1787">
        <v>1785</v>
      </c>
      <c r="B1787" s="1" t="s">
        <v>6047</v>
      </c>
      <c r="C1787" s="1" t="s">
        <v>428</v>
      </c>
      <c r="D1787">
        <v>1.00000011920929</v>
      </c>
      <c r="E1787" s="1" t="s">
        <v>429</v>
      </c>
      <c r="F1787" s="1" t="str" cm="1">
        <f t="array" ref="F1787">_xlfn.IFS(AND(D1787&lt;0.2),"0,1-0,2",AND(D1787&gt;=0.2,D1787&lt;0.3),"0,2-0,3",AND(D1787&gt;=0.3,D1787&lt;0.4),"0,3-0,4",AND(D1787&gt;=0.4,D1787&lt;0.5),"0,4-0,5",AND(D1787&gt;=0.5,D1787&lt;0.6),"0,5-0,6",AND(D1787&gt;=0.6,D1787&lt;0.7),"0,6-0,7",AND(D1787&gt;=0.7,D1787&lt;0.8),"0,7-0,8",AND(D1787&gt;=0.8,D1787&lt;0.9),"0,8-0,9",AND(D1787&gt;=0.9,D1787&lt;1),"0,9-1",AND(D1787&gt;=1),"1")</f>
        <v>1</v>
      </c>
    </row>
    <row r="1788" spans="1:6" x14ac:dyDescent="0.35">
      <c r="A1788">
        <v>1786</v>
      </c>
      <c r="B1788" s="1" t="s">
        <v>1246</v>
      </c>
      <c r="C1788" s="1" t="s">
        <v>1247</v>
      </c>
      <c r="D1788">
        <v>0.64638221263885498</v>
      </c>
      <c r="E1788" s="1" t="s">
        <v>1248</v>
      </c>
      <c r="F1788" s="1" t="str" cm="1">
        <f t="array" ref="F1788">_xlfn.IFS(AND(D1788&lt;0.2),"0,1-0,2",AND(D1788&gt;=0.2,D1788&lt;0.3),"0,2-0,3",AND(D1788&gt;=0.3,D1788&lt;0.4),"0,3-0,4",AND(D1788&gt;=0.4,D1788&lt;0.5),"0,4-0,5",AND(D1788&gt;=0.5,D1788&lt;0.6),"0,5-0,6",AND(D1788&gt;=0.6,D1788&lt;0.7),"0,6-0,7",AND(D1788&gt;=0.7,D1788&lt;0.8),"0,7-0,8",AND(D1788&gt;=0.8,D1788&lt;0.9),"0,8-0,9",AND(D1788&gt;=0.9,D1788&lt;1),"0,9-1",AND(D1788&gt;=1),"1")</f>
        <v>0,6-0,7</v>
      </c>
    </row>
    <row r="1789" spans="1:6" x14ac:dyDescent="0.35">
      <c r="A1789">
        <v>1787</v>
      </c>
      <c r="B1789" s="1" t="s">
        <v>6293</v>
      </c>
      <c r="C1789" s="1" t="s">
        <v>6294</v>
      </c>
      <c r="D1789">
        <v>0.76735520362854004</v>
      </c>
      <c r="E1789" s="1" t="s">
        <v>6295</v>
      </c>
      <c r="F1789" s="1" t="str" cm="1">
        <f t="array" ref="F1789">_xlfn.IFS(AND(D1789&lt;0.2),"0,1-0,2",AND(D1789&gt;=0.2,D1789&lt;0.3),"0,2-0,3",AND(D1789&gt;=0.3,D1789&lt;0.4),"0,3-0,4",AND(D1789&gt;=0.4,D1789&lt;0.5),"0,4-0,5",AND(D1789&gt;=0.5,D1789&lt;0.6),"0,5-0,6",AND(D1789&gt;=0.6,D1789&lt;0.7),"0,6-0,7",AND(D1789&gt;=0.7,D1789&lt;0.8),"0,7-0,8",AND(D1789&gt;=0.8,D1789&lt;0.9),"0,8-0,9",AND(D1789&gt;=0.9,D1789&lt;1),"0,9-1",AND(D1789&gt;=1),"1")</f>
        <v>0,7-0,8</v>
      </c>
    </row>
    <row r="1790" spans="1:6" x14ac:dyDescent="0.35">
      <c r="A1790">
        <v>1788</v>
      </c>
      <c r="B1790" s="1" t="s">
        <v>780</v>
      </c>
      <c r="C1790" s="1" t="s">
        <v>781</v>
      </c>
      <c r="D1790">
        <v>0.59414917230606079</v>
      </c>
      <c r="E1790" s="1" t="s">
        <v>782</v>
      </c>
      <c r="F1790" s="1" t="str" cm="1">
        <f t="array" ref="F1790">_xlfn.IFS(AND(D1790&lt;0.2),"0,1-0,2",AND(D1790&gt;=0.2,D1790&lt;0.3),"0,2-0,3",AND(D1790&gt;=0.3,D1790&lt;0.4),"0,3-0,4",AND(D1790&gt;=0.4,D1790&lt;0.5),"0,4-0,5",AND(D1790&gt;=0.5,D1790&lt;0.6),"0,5-0,6",AND(D1790&gt;=0.6,D1790&lt;0.7),"0,6-0,7",AND(D1790&gt;=0.7,D1790&lt;0.8),"0,7-0,8",AND(D1790&gt;=0.8,D1790&lt;0.9),"0,8-0,9",AND(D1790&gt;=0.9,D1790&lt;1),"0,9-1",AND(D1790&gt;=1),"1")</f>
        <v>0,5-0,6</v>
      </c>
    </row>
    <row r="1791" spans="1:6" x14ac:dyDescent="0.35">
      <c r="A1791">
        <v>1789</v>
      </c>
      <c r="B1791" s="1" t="s">
        <v>1133</v>
      </c>
      <c r="C1791" s="1" t="s">
        <v>1134</v>
      </c>
      <c r="D1791">
        <v>0.83786702156066895</v>
      </c>
      <c r="E1791" s="1" t="s">
        <v>1135</v>
      </c>
      <c r="F1791" s="1" t="str" cm="1">
        <f t="array" ref="F1791">_xlfn.IFS(AND(D1791&lt;0.2),"0,1-0,2",AND(D1791&gt;=0.2,D1791&lt;0.3),"0,2-0,3",AND(D1791&gt;=0.3,D1791&lt;0.4),"0,3-0,4",AND(D1791&gt;=0.4,D1791&lt;0.5),"0,4-0,5",AND(D1791&gt;=0.5,D1791&lt;0.6),"0,5-0,6",AND(D1791&gt;=0.6,D1791&lt;0.7),"0,6-0,7",AND(D1791&gt;=0.7,D1791&lt;0.8),"0,7-0,8",AND(D1791&gt;=0.8,D1791&lt;0.9),"0,8-0,9",AND(D1791&gt;=0.9,D1791&lt;1),"0,9-1",AND(D1791&gt;=1),"1")</f>
        <v>0,8-0,9</v>
      </c>
    </row>
    <row r="1792" spans="1:6" x14ac:dyDescent="0.35">
      <c r="A1792">
        <v>1790</v>
      </c>
      <c r="B1792" s="1" t="s">
        <v>1743</v>
      </c>
      <c r="C1792" s="1" t="s">
        <v>99</v>
      </c>
      <c r="D1792">
        <v>1</v>
      </c>
      <c r="E1792" s="1" t="s">
        <v>100</v>
      </c>
      <c r="F1792" s="1" t="str" cm="1">
        <f t="array" ref="F1792">_xlfn.IFS(AND(D1792&lt;0.2),"0,1-0,2",AND(D1792&gt;=0.2,D1792&lt;0.3),"0,2-0,3",AND(D1792&gt;=0.3,D1792&lt;0.4),"0,3-0,4",AND(D1792&gt;=0.4,D1792&lt;0.5),"0,4-0,5",AND(D1792&gt;=0.5,D1792&lt;0.6),"0,5-0,6",AND(D1792&gt;=0.6,D1792&lt;0.7),"0,6-0,7",AND(D1792&gt;=0.7,D1792&lt;0.8),"0,7-0,8",AND(D1792&gt;=0.8,D1792&lt;0.9),"0,8-0,9",AND(D1792&gt;=0.9,D1792&lt;1),"0,9-1",AND(D1792&gt;=1),"1")</f>
        <v>1</v>
      </c>
    </row>
    <row r="1793" spans="1:6" x14ac:dyDescent="0.35">
      <c r="A1793">
        <v>1791</v>
      </c>
      <c r="B1793" s="1" t="s">
        <v>7048</v>
      </c>
      <c r="C1793" s="1" t="s">
        <v>3035</v>
      </c>
      <c r="D1793">
        <v>0.79617249965667725</v>
      </c>
      <c r="E1793" s="1" t="s">
        <v>3036</v>
      </c>
      <c r="F1793" s="1" t="str" cm="1">
        <f t="array" ref="F1793">_xlfn.IFS(AND(D1793&lt;0.2),"0,1-0,2",AND(D1793&gt;=0.2,D1793&lt;0.3),"0,2-0,3",AND(D1793&gt;=0.3,D1793&lt;0.4),"0,3-0,4",AND(D1793&gt;=0.4,D1793&lt;0.5),"0,4-0,5",AND(D1793&gt;=0.5,D1793&lt;0.6),"0,5-0,6",AND(D1793&gt;=0.6,D1793&lt;0.7),"0,6-0,7",AND(D1793&gt;=0.7,D1793&lt;0.8),"0,7-0,8",AND(D1793&gt;=0.8,D1793&lt;0.9),"0,8-0,9",AND(D1793&gt;=0.9,D1793&lt;1),"0,9-1",AND(D1793&gt;=1),"1")</f>
        <v>0,7-0,8</v>
      </c>
    </row>
    <row r="1794" spans="1:6" x14ac:dyDescent="0.35">
      <c r="A1794">
        <v>1792</v>
      </c>
      <c r="B1794" s="1" t="s">
        <v>6011</v>
      </c>
      <c r="C1794" s="1" t="s">
        <v>208</v>
      </c>
      <c r="D1794">
        <v>0.50670146942138672</v>
      </c>
      <c r="E1794" s="1" t="s">
        <v>209</v>
      </c>
      <c r="F1794" s="1" t="str" cm="1">
        <f t="array" ref="F1794">_xlfn.IFS(AND(D1794&lt;0.2),"0,1-0,2",AND(D1794&gt;=0.2,D1794&lt;0.3),"0,2-0,3",AND(D1794&gt;=0.3,D1794&lt;0.4),"0,3-0,4",AND(D1794&gt;=0.4,D1794&lt;0.5),"0,4-0,5",AND(D1794&gt;=0.5,D1794&lt;0.6),"0,5-0,6",AND(D1794&gt;=0.6,D1794&lt;0.7),"0,6-0,7",AND(D1794&gt;=0.7,D1794&lt;0.8),"0,7-0,8",AND(D1794&gt;=0.8,D1794&lt;0.9),"0,8-0,9",AND(D1794&gt;=0.9,D1794&lt;1),"0,9-1",AND(D1794&gt;=1),"1")</f>
        <v>0,5-0,6</v>
      </c>
    </row>
    <row r="1795" spans="1:6" x14ac:dyDescent="0.35">
      <c r="A1795">
        <v>1793</v>
      </c>
      <c r="B1795" s="1" t="s">
        <v>3760</v>
      </c>
      <c r="C1795" s="1" t="s">
        <v>159</v>
      </c>
      <c r="D1795">
        <v>0.80722349882125854</v>
      </c>
      <c r="E1795" s="1" t="s">
        <v>160</v>
      </c>
      <c r="F1795" s="1" t="str" cm="1">
        <f t="array" ref="F1795">_xlfn.IFS(AND(D1795&lt;0.2),"0,1-0,2",AND(D1795&gt;=0.2,D1795&lt;0.3),"0,2-0,3",AND(D1795&gt;=0.3,D1795&lt;0.4),"0,3-0,4",AND(D1795&gt;=0.4,D1795&lt;0.5),"0,4-0,5",AND(D1795&gt;=0.5,D1795&lt;0.6),"0,5-0,6",AND(D1795&gt;=0.6,D1795&lt;0.7),"0,6-0,7",AND(D1795&gt;=0.7,D1795&lt;0.8),"0,7-0,8",AND(D1795&gt;=0.8,D1795&lt;0.9),"0,8-0,9",AND(D1795&gt;=0.9,D1795&lt;1),"0,9-1",AND(D1795&gt;=1),"1")</f>
        <v>0,8-0,9</v>
      </c>
    </row>
    <row r="1796" spans="1:6" x14ac:dyDescent="0.35">
      <c r="A1796">
        <v>1794</v>
      </c>
      <c r="B1796" s="1" t="s">
        <v>159</v>
      </c>
      <c r="C1796" s="1" t="s">
        <v>159</v>
      </c>
      <c r="D1796">
        <v>1</v>
      </c>
      <c r="E1796" s="1" t="s">
        <v>160</v>
      </c>
      <c r="F1796" s="1" t="str" cm="1">
        <f t="array" ref="F1796">_xlfn.IFS(AND(D1796&lt;0.2),"0,1-0,2",AND(D1796&gt;=0.2,D1796&lt;0.3),"0,2-0,3",AND(D1796&gt;=0.3,D1796&lt;0.4),"0,3-0,4",AND(D1796&gt;=0.4,D1796&lt;0.5),"0,4-0,5",AND(D1796&gt;=0.5,D1796&lt;0.6),"0,5-0,6",AND(D1796&gt;=0.6,D1796&lt;0.7),"0,6-0,7",AND(D1796&gt;=0.7,D1796&lt;0.8),"0,7-0,8",AND(D1796&gt;=0.8,D1796&lt;0.9),"0,8-0,9",AND(D1796&gt;=0.9,D1796&lt;1),"0,9-1",AND(D1796&gt;=1),"1")</f>
        <v>1</v>
      </c>
    </row>
    <row r="1797" spans="1:6" x14ac:dyDescent="0.35">
      <c r="A1797">
        <v>1795</v>
      </c>
      <c r="B1797" s="1" t="s">
        <v>999</v>
      </c>
      <c r="C1797" s="1" t="s">
        <v>208</v>
      </c>
      <c r="D1797">
        <v>0.75372451543807983</v>
      </c>
      <c r="E1797" s="1" t="s">
        <v>209</v>
      </c>
      <c r="F1797" s="1" t="str" cm="1">
        <f t="array" ref="F1797">_xlfn.IFS(AND(D1797&lt;0.2),"0,1-0,2",AND(D1797&gt;=0.2,D1797&lt;0.3),"0,2-0,3",AND(D1797&gt;=0.3,D1797&lt;0.4),"0,3-0,4",AND(D1797&gt;=0.4,D1797&lt;0.5),"0,4-0,5",AND(D1797&gt;=0.5,D1797&lt;0.6),"0,5-0,6",AND(D1797&gt;=0.6,D1797&lt;0.7),"0,6-0,7",AND(D1797&gt;=0.7,D1797&lt;0.8),"0,7-0,8",AND(D1797&gt;=0.8,D1797&lt;0.9),"0,8-0,9",AND(D1797&gt;=0.9,D1797&lt;1),"0,9-1",AND(D1797&gt;=1),"1")</f>
        <v>0,7-0,8</v>
      </c>
    </row>
    <row r="1798" spans="1:6" x14ac:dyDescent="0.35">
      <c r="A1798">
        <v>1796</v>
      </c>
      <c r="B1798" s="1" t="s">
        <v>6011</v>
      </c>
      <c r="C1798" s="1" t="s">
        <v>208</v>
      </c>
      <c r="D1798">
        <v>0.50670146942138672</v>
      </c>
      <c r="E1798" s="1" t="s">
        <v>209</v>
      </c>
      <c r="F1798" s="1" t="str" cm="1">
        <f t="array" ref="F1798">_xlfn.IFS(AND(D1798&lt;0.2),"0,1-0,2",AND(D1798&gt;=0.2,D1798&lt;0.3),"0,2-0,3",AND(D1798&gt;=0.3,D1798&lt;0.4),"0,3-0,4",AND(D1798&gt;=0.4,D1798&lt;0.5),"0,4-0,5",AND(D1798&gt;=0.5,D1798&lt;0.6),"0,5-0,6",AND(D1798&gt;=0.6,D1798&lt;0.7),"0,6-0,7",AND(D1798&gt;=0.7,D1798&lt;0.8),"0,7-0,8",AND(D1798&gt;=0.8,D1798&lt;0.9),"0,8-0,9",AND(D1798&gt;=0.9,D1798&lt;1),"0,9-1",AND(D1798&gt;=1),"1")</f>
        <v>0,5-0,6</v>
      </c>
    </row>
    <row r="1799" spans="1:6" x14ac:dyDescent="0.35">
      <c r="A1799">
        <v>1797</v>
      </c>
      <c r="B1799" s="1" t="s">
        <v>3760</v>
      </c>
      <c r="C1799" s="1" t="s">
        <v>159</v>
      </c>
      <c r="D1799">
        <v>0.80722349882125854</v>
      </c>
      <c r="E1799" s="1" t="s">
        <v>160</v>
      </c>
      <c r="F1799" s="1" t="str" cm="1">
        <f t="array" ref="F1799">_xlfn.IFS(AND(D1799&lt;0.2),"0,1-0,2",AND(D1799&gt;=0.2,D1799&lt;0.3),"0,2-0,3",AND(D1799&gt;=0.3,D1799&lt;0.4),"0,3-0,4",AND(D1799&gt;=0.4,D1799&lt;0.5),"0,4-0,5",AND(D1799&gt;=0.5,D1799&lt;0.6),"0,5-0,6",AND(D1799&gt;=0.6,D1799&lt;0.7),"0,6-0,7",AND(D1799&gt;=0.7,D1799&lt;0.8),"0,7-0,8",AND(D1799&gt;=0.8,D1799&lt;0.9),"0,8-0,9",AND(D1799&gt;=0.9,D1799&lt;1),"0,9-1",AND(D1799&gt;=1),"1")</f>
        <v>0,8-0,9</v>
      </c>
    </row>
    <row r="1800" spans="1:6" x14ac:dyDescent="0.35">
      <c r="A1800">
        <v>1798</v>
      </c>
      <c r="B1800" s="1" t="s">
        <v>6125</v>
      </c>
      <c r="C1800" s="1" t="s">
        <v>6126</v>
      </c>
      <c r="D1800">
        <v>0.47089877724647522</v>
      </c>
      <c r="E1800" s="1" t="s">
        <v>6127</v>
      </c>
      <c r="F1800" s="1" t="str" cm="1">
        <f t="array" ref="F1800">_xlfn.IFS(AND(D1800&lt;0.2),"0,1-0,2",AND(D1800&gt;=0.2,D1800&lt;0.3),"0,2-0,3",AND(D1800&gt;=0.3,D1800&lt;0.4),"0,3-0,4",AND(D1800&gt;=0.4,D1800&lt;0.5),"0,4-0,5",AND(D1800&gt;=0.5,D1800&lt;0.6),"0,5-0,6",AND(D1800&gt;=0.6,D1800&lt;0.7),"0,6-0,7",AND(D1800&gt;=0.7,D1800&lt;0.8),"0,7-0,8",AND(D1800&gt;=0.8,D1800&lt;0.9),"0,8-0,9",AND(D1800&gt;=0.9,D1800&lt;1),"0,9-1",AND(D1800&gt;=1),"1")</f>
        <v>0,4-0,5</v>
      </c>
    </row>
    <row r="1801" spans="1:6" x14ac:dyDescent="0.35">
      <c r="A1801">
        <v>1799</v>
      </c>
      <c r="B1801" s="1" t="s">
        <v>159</v>
      </c>
      <c r="C1801" s="1" t="s">
        <v>159</v>
      </c>
      <c r="D1801">
        <v>1</v>
      </c>
      <c r="E1801" s="1" t="s">
        <v>160</v>
      </c>
      <c r="F1801" s="1" t="str" cm="1">
        <f t="array" ref="F1801">_xlfn.IFS(AND(D1801&lt;0.2),"0,1-0,2",AND(D1801&gt;=0.2,D1801&lt;0.3),"0,2-0,3",AND(D1801&gt;=0.3,D1801&lt;0.4),"0,3-0,4",AND(D1801&gt;=0.4,D1801&lt;0.5),"0,4-0,5",AND(D1801&gt;=0.5,D1801&lt;0.6),"0,5-0,6",AND(D1801&gt;=0.6,D1801&lt;0.7),"0,6-0,7",AND(D1801&gt;=0.7,D1801&lt;0.8),"0,7-0,8",AND(D1801&gt;=0.8,D1801&lt;0.9),"0,8-0,9",AND(D1801&gt;=0.9,D1801&lt;1),"0,9-1",AND(D1801&gt;=1),"1")</f>
        <v>1</v>
      </c>
    </row>
    <row r="1802" spans="1:6" x14ac:dyDescent="0.35">
      <c r="A1802">
        <v>1800</v>
      </c>
      <c r="B1802" s="1" t="s">
        <v>6637</v>
      </c>
      <c r="C1802" s="1" t="s">
        <v>508</v>
      </c>
      <c r="D1802">
        <v>1.00000011920929</v>
      </c>
      <c r="E1802" s="1" t="s">
        <v>509</v>
      </c>
      <c r="F1802" s="1" t="str" cm="1">
        <f t="array" ref="F1802">_xlfn.IFS(AND(D1802&lt;0.2),"0,1-0,2",AND(D1802&gt;=0.2,D1802&lt;0.3),"0,2-0,3",AND(D1802&gt;=0.3,D1802&lt;0.4),"0,3-0,4",AND(D1802&gt;=0.4,D1802&lt;0.5),"0,4-0,5",AND(D1802&gt;=0.5,D1802&lt;0.6),"0,5-0,6",AND(D1802&gt;=0.6,D1802&lt;0.7),"0,6-0,7",AND(D1802&gt;=0.7,D1802&lt;0.8),"0,7-0,8",AND(D1802&gt;=0.8,D1802&lt;0.9),"0,8-0,9",AND(D1802&gt;=0.9,D1802&lt;1),"0,9-1",AND(D1802&gt;=1),"1")</f>
        <v>1</v>
      </c>
    </row>
    <row r="1803" spans="1:6" x14ac:dyDescent="0.35">
      <c r="A1803">
        <v>1801</v>
      </c>
      <c r="B1803" s="1" t="s">
        <v>5069</v>
      </c>
      <c r="C1803" s="1" t="s">
        <v>508</v>
      </c>
      <c r="D1803">
        <v>0.74381732940673828</v>
      </c>
      <c r="E1803" s="1" t="s">
        <v>509</v>
      </c>
      <c r="F1803" s="1" t="str" cm="1">
        <f t="array" ref="F1803">_xlfn.IFS(AND(D1803&lt;0.2),"0,1-0,2",AND(D1803&gt;=0.2,D1803&lt;0.3),"0,2-0,3",AND(D1803&gt;=0.3,D1803&lt;0.4),"0,3-0,4",AND(D1803&gt;=0.4,D1803&lt;0.5),"0,4-0,5",AND(D1803&gt;=0.5,D1803&lt;0.6),"0,5-0,6",AND(D1803&gt;=0.6,D1803&lt;0.7),"0,6-0,7",AND(D1803&gt;=0.7,D1803&lt;0.8),"0,7-0,8",AND(D1803&gt;=0.8,D1803&lt;0.9),"0,8-0,9",AND(D1803&gt;=0.9,D1803&lt;1),"0,9-1",AND(D1803&gt;=1),"1")</f>
        <v>0,7-0,8</v>
      </c>
    </row>
    <row r="1804" spans="1:6" x14ac:dyDescent="0.35">
      <c r="A1804">
        <v>1802</v>
      </c>
      <c r="B1804" s="1" t="s">
        <v>2536</v>
      </c>
      <c r="C1804" s="1" t="s">
        <v>208</v>
      </c>
      <c r="D1804">
        <v>0.82569783926010132</v>
      </c>
      <c r="E1804" s="1" t="s">
        <v>209</v>
      </c>
      <c r="F1804" s="1" t="str" cm="1">
        <f t="array" ref="F1804">_xlfn.IFS(AND(D1804&lt;0.2),"0,1-0,2",AND(D1804&gt;=0.2,D1804&lt;0.3),"0,2-0,3",AND(D1804&gt;=0.3,D1804&lt;0.4),"0,3-0,4",AND(D1804&gt;=0.4,D1804&lt;0.5),"0,4-0,5",AND(D1804&gt;=0.5,D1804&lt;0.6),"0,5-0,6",AND(D1804&gt;=0.6,D1804&lt;0.7),"0,6-0,7",AND(D1804&gt;=0.7,D1804&lt;0.8),"0,7-0,8",AND(D1804&gt;=0.8,D1804&lt;0.9),"0,8-0,9",AND(D1804&gt;=0.9,D1804&lt;1),"0,9-1",AND(D1804&gt;=1),"1")</f>
        <v>0,8-0,9</v>
      </c>
    </row>
    <row r="1805" spans="1:6" x14ac:dyDescent="0.35">
      <c r="A1805">
        <v>1803</v>
      </c>
      <c r="B1805" s="1" t="s">
        <v>6637</v>
      </c>
      <c r="C1805" s="1" t="s">
        <v>508</v>
      </c>
      <c r="D1805">
        <v>1.00000011920929</v>
      </c>
      <c r="E1805" s="1" t="s">
        <v>509</v>
      </c>
      <c r="F1805" s="1" t="str" cm="1">
        <f t="array" ref="F1805">_xlfn.IFS(AND(D1805&lt;0.2),"0,1-0,2",AND(D1805&gt;=0.2,D1805&lt;0.3),"0,2-0,3",AND(D1805&gt;=0.3,D1805&lt;0.4),"0,3-0,4",AND(D1805&gt;=0.4,D1805&lt;0.5),"0,4-0,5",AND(D1805&gt;=0.5,D1805&lt;0.6),"0,5-0,6",AND(D1805&gt;=0.6,D1805&lt;0.7),"0,6-0,7",AND(D1805&gt;=0.7,D1805&lt;0.8),"0,7-0,8",AND(D1805&gt;=0.8,D1805&lt;0.9),"0,8-0,9",AND(D1805&gt;=0.9,D1805&lt;1),"0,9-1",AND(D1805&gt;=1),"1")</f>
        <v>1</v>
      </c>
    </row>
    <row r="1806" spans="1:6" x14ac:dyDescent="0.35">
      <c r="A1806">
        <v>1804</v>
      </c>
      <c r="B1806" s="1" t="s">
        <v>5069</v>
      </c>
      <c r="C1806" s="1" t="s">
        <v>508</v>
      </c>
      <c r="D1806">
        <v>0.74381732940673828</v>
      </c>
      <c r="E1806" s="1" t="s">
        <v>509</v>
      </c>
      <c r="F1806" s="1" t="str" cm="1">
        <f t="array" ref="F1806">_xlfn.IFS(AND(D1806&lt;0.2),"0,1-0,2",AND(D1806&gt;=0.2,D1806&lt;0.3),"0,2-0,3",AND(D1806&gt;=0.3,D1806&lt;0.4),"0,3-0,4",AND(D1806&gt;=0.4,D1806&lt;0.5),"0,4-0,5",AND(D1806&gt;=0.5,D1806&lt;0.6),"0,5-0,6",AND(D1806&gt;=0.6,D1806&lt;0.7),"0,6-0,7",AND(D1806&gt;=0.7,D1806&lt;0.8),"0,7-0,8",AND(D1806&gt;=0.8,D1806&lt;0.9),"0,8-0,9",AND(D1806&gt;=0.9,D1806&lt;1),"0,9-1",AND(D1806&gt;=1),"1")</f>
        <v>0,7-0,8</v>
      </c>
    </row>
    <row r="1807" spans="1:6" x14ac:dyDescent="0.35">
      <c r="A1807">
        <v>1805</v>
      </c>
      <c r="B1807" s="1" t="s">
        <v>6637</v>
      </c>
      <c r="C1807" s="1" t="s">
        <v>508</v>
      </c>
      <c r="D1807">
        <v>1.00000011920929</v>
      </c>
      <c r="E1807" s="1" t="s">
        <v>509</v>
      </c>
      <c r="F1807" s="1" t="str" cm="1">
        <f t="array" ref="F1807">_xlfn.IFS(AND(D1807&lt;0.2),"0,1-0,2",AND(D1807&gt;=0.2,D1807&lt;0.3),"0,2-0,3",AND(D1807&gt;=0.3,D1807&lt;0.4),"0,3-0,4",AND(D1807&gt;=0.4,D1807&lt;0.5),"0,4-0,5",AND(D1807&gt;=0.5,D1807&lt;0.6),"0,5-0,6",AND(D1807&gt;=0.6,D1807&lt;0.7),"0,6-0,7",AND(D1807&gt;=0.7,D1807&lt;0.8),"0,7-0,8",AND(D1807&gt;=0.8,D1807&lt;0.9),"0,8-0,9",AND(D1807&gt;=0.9,D1807&lt;1),"0,9-1",AND(D1807&gt;=1),"1")</f>
        <v>1</v>
      </c>
    </row>
    <row r="1808" spans="1:6" x14ac:dyDescent="0.35">
      <c r="A1808">
        <v>1806</v>
      </c>
      <c r="B1808" s="1" t="s">
        <v>5069</v>
      </c>
      <c r="C1808" s="1" t="s">
        <v>508</v>
      </c>
      <c r="D1808">
        <v>0.74381732940673828</v>
      </c>
      <c r="E1808" s="1" t="s">
        <v>509</v>
      </c>
      <c r="F1808" s="1" t="str" cm="1">
        <f t="array" ref="F1808">_xlfn.IFS(AND(D1808&lt;0.2),"0,1-0,2",AND(D1808&gt;=0.2,D1808&lt;0.3),"0,2-0,3",AND(D1808&gt;=0.3,D1808&lt;0.4),"0,3-0,4",AND(D1808&gt;=0.4,D1808&lt;0.5),"0,4-0,5",AND(D1808&gt;=0.5,D1808&lt;0.6),"0,5-0,6",AND(D1808&gt;=0.6,D1808&lt;0.7),"0,6-0,7",AND(D1808&gt;=0.7,D1808&lt;0.8),"0,7-0,8",AND(D1808&gt;=0.8,D1808&lt;0.9),"0,8-0,9",AND(D1808&gt;=0.9,D1808&lt;1),"0,9-1",AND(D1808&gt;=1),"1")</f>
        <v>0,7-0,8</v>
      </c>
    </row>
    <row r="1809" spans="1:6" x14ac:dyDescent="0.35">
      <c r="A1809">
        <v>1807</v>
      </c>
      <c r="B1809" s="1" t="s">
        <v>6637</v>
      </c>
      <c r="C1809" s="1" t="s">
        <v>508</v>
      </c>
      <c r="D1809">
        <v>1.00000011920929</v>
      </c>
      <c r="E1809" s="1" t="s">
        <v>509</v>
      </c>
      <c r="F1809" s="1" t="str" cm="1">
        <f t="array" ref="F1809">_xlfn.IFS(AND(D1809&lt;0.2),"0,1-0,2",AND(D1809&gt;=0.2,D1809&lt;0.3),"0,2-0,3",AND(D1809&gt;=0.3,D1809&lt;0.4),"0,3-0,4",AND(D1809&gt;=0.4,D1809&lt;0.5),"0,4-0,5",AND(D1809&gt;=0.5,D1809&lt;0.6),"0,5-0,6",AND(D1809&gt;=0.6,D1809&lt;0.7),"0,6-0,7",AND(D1809&gt;=0.7,D1809&lt;0.8),"0,7-0,8",AND(D1809&gt;=0.8,D1809&lt;0.9),"0,8-0,9",AND(D1809&gt;=0.9,D1809&lt;1),"0,9-1",AND(D1809&gt;=1),"1")</f>
        <v>1</v>
      </c>
    </row>
    <row r="1810" spans="1:6" x14ac:dyDescent="0.35">
      <c r="A1810">
        <v>1808</v>
      </c>
      <c r="B1810" s="1" t="s">
        <v>5069</v>
      </c>
      <c r="C1810" s="1" t="s">
        <v>508</v>
      </c>
      <c r="D1810">
        <v>0.74381732940673828</v>
      </c>
      <c r="E1810" s="1" t="s">
        <v>509</v>
      </c>
      <c r="F1810" s="1" t="str" cm="1">
        <f t="array" ref="F1810">_xlfn.IFS(AND(D1810&lt;0.2),"0,1-0,2",AND(D1810&gt;=0.2,D1810&lt;0.3),"0,2-0,3",AND(D1810&gt;=0.3,D1810&lt;0.4),"0,3-0,4",AND(D1810&gt;=0.4,D1810&lt;0.5),"0,4-0,5",AND(D1810&gt;=0.5,D1810&lt;0.6),"0,5-0,6",AND(D1810&gt;=0.6,D1810&lt;0.7),"0,6-0,7",AND(D1810&gt;=0.7,D1810&lt;0.8),"0,7-0,8",AND(D1810&gt;=0.8,D1810&lt;0.9),"0,8-0,9",AND(D1810&gt;=0.9,D1810&lt;1),"0,9-1",AND(D1810&gt;=1),"1")</f>
        <v>0,7-0,8</v>
      </c>
    </row>
    <row r="1811" spans="1:6" x14ac:dyDescent="0.35">
      <c r="A1811">
        <v>1809</v>
      </c>
      <c r="B1811" s="1" t="s">
        <v>6637</v>
      </c>
      <c r="C1811" s="1" t="s">
        <v>508</v>
      </c>
      <c r="D1811">
        <v>1.00000011920929</v>
      </c>
      <c r="E1811" s="1" t="s">
        <v>509</v>
      </c>
      <c r="F1811" s="1" t="str" cm="1">
        <f t="array" ref="F1811">_xlfn.IFS(AND(D1811&lt;0.2),"0,1-0,2",AND(D1811&gt;=0.2,D1811&lt;0.3),"0,2-0,3",AND(D1811&gt;=0.3,D1811&lt;0.4),"0,3-0,4",AND(D1811&gt;=0.4,D1811&lt;0.5),"0,4-0,5",AND(D1811&gt;=0.5,D1811&lt;0.6),"0,5-0,6",AND(D1811&gt;=0.6,D1811&lt;0.7),"0,6-0,7",AND(D1811&gt;=0.7,D1811&lt;0.8),"0,7-0,8",AND(D1811&gt;=0.8,D1811&lt;0.9),"0,8-0,9",AND(D1811&gt;=0.9,D1811&lt;1),"0,9-1",AND(D1811&gt;=1),"1")</f>
        <v>1</v>
      </c>
    </row>
    <row r="1812" spans="1:6" x14ac:dyDescent="0.35">
      <c r="A1812">
        <v>1810</v>
      </c>
      <c r="B1812" s="1" t="s">
        <v>5069</v>
      </c>
      <c r="C1812" s="1" t="s">
        <v>508</v>
      </c>
      <c r="D1812">
        <v>0.74381732940673828</v>
      </c>
      <c r="E1812" s="1" t="s">
        <v>509</v>
      </c>
      <c r="F1812" s="1" t="str" cm="1">
        <f t="array" ref="F1812">_xlfn.IFS(AND(D1812&lt;0.2),"0,1-0,2",AND(D1812&gt;=0.2,D1812&lt;0.3),"0,2-0,3",AND(D1812&gt;=0.3,D1812&lt;0.4),"0,3-0,4",AND(D1812&gt;=0.4,D1812&lt;0.5),"0,4-0,5",AND(D1812&gt;=0.5,D1812&lt;0.6),"0,5-0,6",AND(D1812&gt;=0.6,D1812&lt;0.7),"0,6-0,7",AND(D1812&gt;=0.7,D1812&lt;0.8),"0,7-0,8",AND(D1812&gt;=0.8,D1812&lt;0.9),"0,8-0,9",AND(D1812&gt;=0.9,D1812&lt;1),"0,9-1",AND(D1812&gt;=1),"1")</f>
        <v>0,7-0,8</v>
      </c>
    </row>
    <row r="1813" spans="1:6" x14ac:dyDescent="0.35">
      <c r="A1813">
        <v>1811</v>
      </c>
      <c r="B1813" s="1" t="s">
        <v>6637</v>
      </c>
      <c r="C1813" s="1" t="s">
        <v>508</v>
      </c>
      <c r="D1813">
        <v>1.00000011920929</v>
      </c>
      <c r="E1813" s="1" t="s">
        <v>509</v>
      </c>
      <c r="F1813" s="1" t="str" cm="1">
        <f t="array" ref="F1813">_xlfn.IFS(AND(D1813&lt;0.2),"0,1-0,2",AND(D1813&gt;=0.2,D1813&lt;0.3),"0,2-0,3",AND(D1813&gt;=0.3,D1813&lt;0.4),"0,3-0,4",AND(D1813&gt;=0.4,D1813&lt;0.5),"0,4-0,5",AND(D1813&gt;=0.5,D1813&lt;0.6),"0,5-0,6",AND(D1813&gt;=0.6,D1813&lt;0.7),"0,6-0,7",AND(D1813&gt;=0.7,D1813&lt;0.8),"0,7-0,8",AND(D1813&gt;=0.8,D1813&lt;0.9),"0,8-0,9",AND(D1813&gt;=0.9,D1813&lt;1),"0,9-1",AND(D1813&gt;=1),"1")</f>
        <v>1</v>
      </c>
    </row>
    <row r="1814" spans="1:6" x14ac:dyDescent="0.35">
      <c r="A1814">
        <v>1812</v>
      </c>
      <c r="B1814" s="1" t="s">
        <v>5069</v>
      </c>
      <c r="C1814" s="1" t="s">
        <v>508</v>
      </c>
      <c r="D1814">
        <v>0.74381732940673828</v>
      </c>
      <c r="E1814" s="1" t="s">
        <v>509</v>
      </c>
      <c r="F1814" s="1" t="str" cm="1">
        <f t="array" ref="F1814">_xlfn.IFS(AND(D1814&lt;0.2),"0,1-0,2",AND(D1814&gt;=0.2,D1814&lt;0.3),"0,2-0,3",AND(D1814&gt;=0.3,D1814&lt;0.4),"0,3-0,4",AND(D1814&gt;=0.4,D1814&lt;0.5),"0,4-0,5",AND(D1814&gt;=0.5,D1814&lt;0.6),"0,5-0,6",AND(D1814&gt;=0.6,D1814&lt;0.7),"0,6-0,7",AND(D1814&gt;=0.7,D1814&lt;0.8),"0,7-0,8",AND(D1814&gt;=0.8,D1814&lt;0.9),"0,8-0,9",AND(D1814&gt;=0.9,D1814&lt;1),"0,9-1",AND(D1814&gt;=1),"1")</f>
        <v>0,7-0,8</v>
      </c>
    </row>
    <row r="1815" spans="1:6" x14ac:dyDescent="0.35">
      <c r="A1815">
        <v>1813</v>
      </c>
      <c r="B1815" s="1" t="s">
        <v>923</v>
      </c>
      <c r="C1815" s="1" t="s">
        <v>817</v>
      </c>
      <c r="D1815">
        <v>0.67182594537734985</v>
      </c>
      <c r="E1815" s="1" t="s">
        <v>818</v>
      </c>
      <c r="F1815" s="1" t="str" cm="1">
        <f t="array" ref="F1815">_xlfn.IFS(AND(D1815&lt;0.2),"0,1-0,2",AND(D1815&gt;=0.2,D1815&lt;0.3),"0,2-0,3",AND(D1815&gt;=0.3,D1815&lt;0.4),"0,3-0,4",AND(D1815&gt;=0.4,D1815&lt;0.5),"0,4-0,5",AND(D1815&gt;=0.5,D1815&lt;0.6),"0,5-0,6",AND(D1815&gt;=0.6,D1815&lt;0.7),"0,6-0,7",AND(D1815&gt;=0.7,D1815&lt;0.8),"0,7-0,8",AND(D1815&gt;=0.8,D1815&lt;0.9),"0,8-0,9",AND(D1815&gt;=0.9,D1815&lt;1),"0,9-1",AND(D1815&gt;=1),"1")</f>
        <v>0,6-0,7</v>
      </c>
    </row>
    <row r="1816" spans="1:6" x14ac:dyDescent="0.35">
      <c r="A1816">
        <v>1814</v>
      </c>
      <c r="B1816" s="1" t="s">
        <v>8423</v>
      </c>
      <c r="C1816" s="1" t="s">
        <v>4709</v>
      </c>
      <c r="D1816">
        <v>0.48366740345954901</v>
      </c>
      <c r="E1816" s="1" t="s">
        <v>4710</v>
      </c>
      <c r="F1816" s="1" t="str" cm="1">
        <f t="array" ref="F1816">_xlfn.IFS(AND(D1816&lt;0.2),"0,1-0,2",AND(D1816&gt;=0.2,D1816&lt;0.3),"0,2-0,3",AND(D1816&gt;=0.3,D1816&lt;0.4),"0,3-0,4",AND(D1816&gt;=0.4,D1816&lt;0.5),"0,4-0,5",AND(D1816&gt;=0.5,D1816&lt;0.6),"0,5-0,6",AND(D1816&gt;=0.6,D1816&lt;0.7),"0,6-0,7",AND(D1816&gt;=0.7,D1816&lt;0.8),"0,7-0,8",AND(D1816&gt;=0.8,D1816&lt;0.9),"0,8-0,9",AND(D1816&gt;=0.9,D1816&lt;1),"0,9-1",AND(D1816&gt;=1),"1")</f>
        <v>0,4-0,5</v>
      </c>
    </row>
    <row r="1817" spans="1:6" x14ac:dyDescent="0.35">
      <c r="A1817">
        <v>1815</v>
      </c>
      <c r="B1817" s="1" t="s">
        <v>3756</v>
      </c>
      <c r="C1817" s="1" t="s">
        <v>1407</v>
      </c>
      <c r="D1817">
        <v>0.90547949075698853</v>
      </c>
      <c r="E1817" s="1" t="s">
        <v>1408</v>
      </c>
      <c r="F1817" s="1" t="str" cm="1">
        <f t="array" ref="F1817">_xlfn.IFS(AND(D1817&lt;0.2),"0,1-0,2",AND(D1817&gt;=0.2,D1817&lt;0.3),"0,2-0,3",AND(D1817&gt;=0.3,D1817&lt;0.4),"0,3-0,4",AND(D1817&gt;=0.4,D1817&lt;0.5),"0,4-0,5",AND(D1817&gt;=0.5,D1817&lt;0.6),"0,5-0,6",AND(D1817&gt;=0.6,D1817&lt;0.7),"0,6-0,7",AND(D1817&gt;=0.7,D1817&lt;0.8),"0,7-0,8",AND(D1817&gt;=0.8,D1817&lt;0.9),"0,8-0,9",AND(D1817&gt;=0.9,D1817&lt;1),"0,9-1",AND(D1817&gt;=1),"1")</f>
        <v>0,9-1</v>
      </c>
    </row>
    <row r="1818" spans="1:6" x14ac:dyDescent="0.35">
      <c r="A1818">
        <v>1816</v>
      </c>
      <c r="B1818" s="1" t="s">
        <v>6225</v>
      </c>
      <c r="C1818" s="1" t="s">
        <v>3073</v>
      </c>
      <c r="D1818">
        <v>0.90181314945220947</v>
      </c>
      <c r="E1818" s="1" t="s">
        <v>3074</v>
      </c>
      <c r="F1818" s="1" t="str" cm="1">
        <f t="array" ref="F1818">_xlfn.IFS(AND(D1818&lt;0.2),"0,1-0,2",AND(D1818&gt;=0.2,D1818&lt;0.3),"0,2-0,3",AND(D1818&gt;=0.3,D1818&lt;0.4),"0,3-0,4",AND(D1818&gt;=0.4,D1818&lt;0.5),"0,4-0,5",AND(D1818&gt;=0.5,D1818&lt;0.6),"0,5-0,6",AND(D1818&gt;=0.6,D1818&lt;0.7),"0,6-0,7",AND(D1818&gt;=0.7,D1818&lt;0.8),"0,7-0,8",AND(D1818&gt;=0.8,D1818&lt;0.9),"0,8-0,9",AND(D1818&gt;=0.9,D1818&lt;1),"0,9-1",AND(D1818&gt;=1),"1")</f>
        <v>0,9-1</v>
      </c>
    </row>
    <row r="1819" spans="1:6" x14ac:dyDescent="0.35">
      <c r="A1819">
        <v>1817</v>
      </c>
      <c r="B1819" s="1" t="s">
        <v>8424</v>
      </c>
      <c r="C1819" s="1" t="s">
        <v>5206</v>
      </c>
      <c r="D1819">
        <v>0.79903852939605713</v>
      </c>
      <c r="E1819" s="1" t="s">
        <v>5207</v>
      </c>
      <c r="F1819" s="1" t="str" cm="1">
        <f t="array" ref="F1819">_xlfn.IFS(AND(D1819&lt;0.2),"0,1-0,2",AND(D1819&gt;=0.2,D1819&lt;0.3),"0,2-0,3",AND(D1819&gt;=0.3,D1819&lt;0.4),"0,3-0,4",AND(D1819&gt;=0.4,D1819&lt;0.5),"0,4-0,5",AND(D1819&gt;=0.5,D1819&lt;0.6),"0,5-0,6",AND(D1819&gt;=0.6,D1819&lt;0.7),"0,6-0,7",AND(D1819&gt;=0.7,D1819&lt;0.8),"0,7-0,8",AND(D1819&gt;=0.8,D1819&lt;0.9),"0,8-0,9",AND(D1819&gt;=0.9,D1819&lt;1),"0,9-1",AND(D1819&gt;=1),"1")</f>
        <v>0,7-0,8</v>
      </c>
    </row>
    <row r="1820" spans="1:6" x14ac:dyDescent="0.35">
      <c r="A1820">
        <v>1818</v>
      </c>
      <c r="B1820" s="1" t="s">
        <v>8425</v>
      </c>
      <c r="C1820" s="1" t="s">
        <v>5886</v>
      </c>
      <c r="D1820">
        <v>0.68001121282577515</v>
      </c>
      <c r="E1820" s="1" t="s">
        <v>5887</v>
      </c>
      <c r="F1820" s="1" t="str" cm="1">
        <f t="array" ref="F1820">_xlfn.IFS(AND(D1820&lt;0.2),"0,1-0,2",AND(D1820&gt;=0.2,D1820&lt;0.3),"0,2-0,3",AND(D1820&gt;=0.3,D1820&lt;0.4),"0,3-0,4",AND(D1820&gt;=0.4,D1820&lt;0.5),"0,4-0,5",AND(D1820&gt;=0.5,D1820&lt;0.6),"0,5-0,6",AND(D1820&gt;=0.6,D1820&lt;0.7),"0,6-0,7",AND(D1820&gt;=0.7,D1820&lt;0.8),"0,7-0,8",AND(D1820&gt;=0.8,D1820&lt;0.9),"0,8-0,9",AND(D1820&gt;=0.9,D1820&lt;1),"0,9-1",AND(D1820&gt;=1),"1")</f>
        <v>0,6-0,7</v>
      </c>
    </row>
    <row r="1821" spans="1:6" x14ac:dyDescent="0.35">
      <c r="A1821">
        <v>1819</v>
      </c>
      <c r="B1821" s="1" t="s">
        <v>6834</v>
      </c>
      <c r="C1821" s="1" t="s">
        <v>5119</v>
      </c>
      <c r="D1821">
        <v>1</v>
      </c>
      <c r="E1821" s="1" t="s">
        <v>5120</v>
      </c>
      <c r="F1821" s="1" t="str" cm="1">
        <f t="array" ref="F1821">_xlfn.IFS(AND(D1821&lt;0.2),"0,1-0,2",AND(D1821&gt;=0.2,D1821&lt;0.3),"0,2-0,3",AND(D1821&gt;=0.3,D1821&lt;0.4),"0,3-0,4",AND(D1821&gt;=0.4,D1821&lt;0.5),"0,4-0,5",AND(D1821&gt;=0.5,D1821&lt;0.6),"0,5-0,6",AND(D1821&gt;=0.6,D1821&lt;0.7),"0,6-0,7",AND(D1821&gt;=0.7,D1821&lt;0.8),"0,7-0,8",AND(D1821&gt;=0.8,D1821&lt;0.9),"0,8-0,9",AND(D1821&gt;=0.9,D1821&lt;1),"0,9-1",AND(D1821&gt;=1),"1")</f>
        <v>1</v>
      </c>
    </row>
    <row r="1822" spans="1:6" x14ac:dyDescent="0.35">
      <c r="A1822">
        <v>1820</v>
      </c>
      <c r="B1822" s="1" t="s">
        <v>2410</v>
      </c>
      <c r="C1822" s="1" t="s">
        <v>29</v>
      </c>
      <c r="D1822">
        <v>0.86020761728286743</v>
      </c>
      <c r="E1822" s="1" t="s">
        <v>30</v>
      </c>
      <c r="F1822" s="1" t="str" cm="1">
        <f t="array" ref="F1822">_xlfn.IFS(AND(D1822&lt;0.2),"0,1-0,2",AND(D1822&gt;=0.2,D1822&lt;0.3),"0,2-0,3",AND(D1822&gt;=0.3,D1822&lt;0.4),"0,3-0,4",AND(D1822&gt;=0.4,D1822&lt;0.5),"0,4-0,5",AND(D1822&gt;=0.5,D1822&lt;0.6),"0,5-0,6",AND(D1822&gt;=0.6,D1822&lt;0.7),"0,6-0,7",AND(D1822&gt;=0.7,D1822&lt;0.8),"0,7-0,8",AND(D1822&gt;=0.8,D1822&lt;0.9),"0,8-0,9",AND(D1822&gt;=0.9,D1822&lt;1),"0,9-1",AND(D1822&gt;=1),"1")</f>
        <v>0,8-0,9</v>
      </c>
    </row>
    <row r="1823" spans="1:6" x14ac:dyDescent="0.35">
      <c r="A1823">
        <v>1821</v>
      </c>
      <c r="B1823" s="1" t="s">
        <v>6047</v>
      </c>
      <c r="C1823" s="1" t="s">
        <v>428</v>
      </c>
      <c r="D1823">
        <v>1.00000011920929</v>
      </c>
      <c r="E1823" s="1" t="s">
        <v>429</v>
      </c>
      <c r="F1823" s="1" t="str" cm="1">
        <f t="array" ref="F1823">_xlfn.IFS(AND(D1823&lt;0.2),"0,1-0,2",AND(D1823&gt;=0.2,D1823&lt;0.3),"0,2-0,3",AND(D1823&gt;=0.3,D1823&lt;0.4),"0,3-0,4",AND(D1823&gt;=0.4,D1823&lt;0.5),"0,4-0,5",AND(D1823&gt;=0.5,D1823&lt;0.6),"0,5-0,6",AND(D1823&gt;=0.6,D1823&lt;0.7),"0,6-0,7",AND(D1823&gt;=0.7,D1823&lt;0.8),"0,7-0,8",AND(D1823&gt;=0.8,D1823&lt;0.9),"0,8-0,9",AND(D1823&gt;=0.9,D1823&lt;1),"0,9-1",AND(D1823&gt;=1),"1")</f>
        <v>1</v>
      </c>
    </row>
    <row r="1824" spans="1:6" x14ac:dyDescent="0.35">
      <c r="A1824">
        <v>1822</v>
      </c>
      <c r="B1824" s="1" t="s">
        <v>4079</v>
      </c>
      <c r="C1824" s="1" t="s">
        <v>3635</v>
      </c>
      <c r="D1824">
        <v>0.89364141225814819</v>
      </c>
      <c r="E1824" s="1" t="s">
        <v>3636</v>
      </c>
      <c r="F1824" s="1" t="str" cm="1">
        <f t="array" ref="F1824">_xlfn.IFS(AND(D1824&lt;0.2),"0,1-0,2",AND(D1824&gt;=0.2,D1824&lt;0.3),"0,2-0,3",AND(D1824&gt;=0.3,D1824&lt;0.4),"0,3-0,4",AND(D1824&gt;=0.4,D1824&lt;0.5),"0,4-0,5",AND(D1824&gt;=0.5,D1824&lt;0.6),"0,5-0,6",AND(D1824&gt;=0.6,D1824&lt;0.7),"0,6-0,7",AND(D1824&gt;=0.7,D1824&lt;0.8),"0,7-0,8",AND(D1824&gt;=0.8,D1824&lt;0.9),"0,8-0,9",AND(D1824&gt;=0.9,D1824&lt;1),"0,9-1",AND(D1824&gt;=1),"1")</f>
        <v>0,8-0,9</v>
      </c>
    </row>
    <row r="1825" spans="1:6" x14ac:dyDescent="0.35">
      <c r="A1825">
        <v>1823</v>
      </c>
      <c r="B1825" s="1" t="s">
        <v>8426</v>
      </c>
      <c r="C1825" s="1" t="s">
        <v>7339</v>
      </c>
      <c r="D1825">
        <v>0.78373301029205322</v>
      </c>
      <c r="E1825" s="1" t="s">
        <v>7340</v>
      </c>
      <c r="F1825" s="1" t="str" cm="1">
        <f t="array" ref="F1825">_xlfn.IFS(AND(D1825&lt;0.2),"0,1-0,2",AND(D1825&gt;=0.2,D1825&lt;0.3),"0,2-0,3",AND(D1825&gt;=0.3,D1825&lt;0.4),"0,3-0,4",AND(D1825&gt;=0.4,D1825&lt;0.5),"0,4-0,5",AND(D1825&gt;=0.5,D1825&lt;0.6),"0,5-0,6",AND(D1825&gt;=0.6,D1825&lt;0.7),"0,6-0,7",AND(D1825&gt;=0.7,D1825&lt;0.8),"0,7-0,8",AND(D1825&gt;=0.8,D1825&lt;0.9),"0,8-0,9",AND(D1825&gt;=0.9,D1825&lt;1),"0,9-1",AND(D1825&gt;=1),"1")</f>
        <v>0,7-0,8</v>
      </c>
    </row>
    <row r="1826" spans="1:6" x14ac:dyDescent="0.35">
      <c r="A1826">
        <v>1824</v>
      </c>
      <c r="B1826" s="1" t="s">
        <v>6824</v>
      </c>
      <c r="C1826" s="1" t="s">
        <v>6825</v>
      </c>
      <c r="D1826">
        <v>0.80096036195755005</v>
      </c>
      <c r="E1826" s="1" t="s">
        <v>6826</v>
      </c>
      <c r="F1826" s="1" t="str" cm="1">
        <f t="array" ref="F1826">_xlfn.IFS(AND(D1826&lt;0.2),"0,1-0,2",AND(D1826&gt;=0.2,D1826&lt;0.3),"0,2-0,3",AND(D1826&gt;=0.3,D1826&lt;0.4),"0,3-0,4",AND(D1826&gt;=0.4,D1826&lt;0.5),"0,4-0,5",AND(D1826&gt;=0.5,D1826&lt;0.6),"0,5-0,6",AND(D1826&gt;=0.6,D1826&lt;0.7),"0,6-0,7",AND(D1826&gt;=0.7,D1826&lt;0.8),"0,7-0,8",AND(D1826&gt;=0.8,D1826&lt;0.9),"0,8-0,9",AND(D1826&gt;=0.9,D1826&lt;1),"0,9-1",AND(D1826&gt;=1),"1")</f>
        <v>0,8-0,9</v>
      </c>
    </row>
    <row r="1827" spans="1:6" x14ac:dyDescent="0.35">
      <c r="A1827">
        <v>1825</v>
      </c>
      <c r="B1827" s="1" t="s">
        <v>5202</v>
      </c>
      <c r="C1827" s="1" t="s">
        <v>5203</v>
      </c>
      <c r="D1827">
        <v>0.68470549583435059</v>
      </c>
      <c r="E1827" s="1" t="s">
        <v>5204</v>
      </c>
      <c r="F1827" s="1" t="str" cm="1">
        <f t="array" ref="F1827">_xlfn.IFS(AND(D1827&lt;0.2),"0,1-0,2",AND(D1827&gt;=0.2,D1827&lt;0.3),"0,2-0,3",AND(D1827&gt;=0.3,D1827&lt;0.4),"0,3-0,4",AND(D1827&gt;=0.4,D1827&lt;0.5),"0,4-0,5",AND(D1827&gt;=0.5,D1827&lt;0.6),"0,5-0,6",AND(D1827&gt;=0.6,D1827&lt;0.7),"0,6-0,7",AND(D1827&gt;=0.7,D1827&lt;0.8),"0,7-0,8",AND(D1827&gt;=0.8,D1827&lt;0.9),"0,8-0,9",AND(D1827&gt;=0.9,D1827&lt;1),"0,9-1",AND(D1827&gt;=1),"1")</f>
        <v>0,6-0,7</v>
      </c>
    </row>
    <row r="1828" spans="1:6" x14ac:dyDescent="0.35">
      <c r="A1828">
        <v>1826</v>
      </c>
      <c r="B1828" s="1" t="s">
        <v>6474</v>
      </c>
      <c r="C1828" s="1" t="s">
        <v>2313</v>
      </c>
      <c r="D1828">
        <v>0.79624247550964355</v>
      </c>
      <c r="E1828" s="1" t="s">
        <v>2314</v>
      </c>
      <c r="F1828" s="1" t="str" cm="1">
        <f t="array" ref="F1828">_xlfn.IFS(AND(D1828&lt;0.2),"0,1-0,2",AND(D1828&gt;=0.2,D1828&lt;0.3),"0,2-0,3",AND(D1828&gt;=0.3,D1828&lt;0.4),"0,3-0,4",AND(D1828&gt;=0.4,D1828&lt;0.5),"0,4-0,5",AND(D1828&gt;=0.5,D1828&lt;0.6),"0,5-0,6",AND(D1828&gt;=0.6,D1828&lt;0.7),"0,6-0,7",AND(D1828&gt;=0.7,D1828&lt;0.8),"0,7-0,8",AND(D1828&gt;=0.8,D1828&lt;0.9),"0,8-0,9",AND(D1828&gt;=0.9,D1828&lt;1),"0,9-1",AND(D1828&gt;=1),"1")</f>
        <v>0,7-0,8</v>
      </c>
    </row>
    <row r="1829" spans="1:6" x14ac:dyDescent="0.35">
      <c r="A1829">
        <v>1827</v>
      </c>
      <c r="B1829" s="1" t="s">
        <v>5311</v>
      </c>
      <c r="C1829" s="1" t="s">
        <v>584</v>
      </c>
      <c r="D1829">
        <v>0.73362201452255249</v>
      </c>
      <c r="E1829" s="1" t="s">
        <v>585</v>
      </c>
      <c r="F1829" s="1" t="str" cm="1">
        <f t="array" ref="F1829">_xlfn.IFS(AND(D1829&lt;0.2),"0,1-0,2",AND(D1829&gt;=0.2,D1829&lt;0.3),"0,2-0,3",AND(D1829&gt;=0.3,D1829&lt;0.4),"0,3-0,4",AND(D1829&gt;=0.4,D1829&lt;0.5),"0,4-0,5",AND(D1829&gt;=0.5,D1829&lt;0.6),"0,5-0,6",AND(D1829&gt;=0.6,D1829&lt;0.7),"0,6-0,7",AND(D1829&gt;=0.7,D1829&lt;0.8),"0,7-0,8",AND(D1829&gt;=0.8,D1829&lt;0.9),"0,8-0,9",AND(D1829&gt;=0.9,D1829&lt;1),"0,9-1",AND(D1829&gt;=1),"1")</f>
        <v>0,7-0,8</v>
      </c>
    </row>
    <row r="1830" spans="1:6" x14ac:dyDescent="0.35">
      <c r="A1830">
        <v>1828</v>
      </c>
      <c r="B1830" s="1" t="s">
        <v>4848</v>
      </c>
      <c r="C1830" s="1" t="s">
        <v>4271</v>
      </c>
      <c r="D1830">
        <v>1.0000002384185791</v>
      </c>
      <c r="E1830" s="1" t="s">
        <v>4272</v>
      </c>
      <c r="F1830" s="1" t="str" cm="1">
        <f t="array" ref="F1830">_xlfn.IFS(AND(D1830&lt;0.2),"0,1-0,2",AND(D1830&gt;=0.2,D1830&lt;0.3),"0,2-0,3",AND(D1830&gt;=0.3,D1830&lt;0.4),"0,3-0,4",AND(D1830&gt;=0.4,D1830&lt;0.5),"0,4-0,5",AND(D1830&gt;=0.5,D1830&lt;0.6),"0,5-0,6",AND(D1830&gt;=0.6,D1830&lt;0.7),"0,6-0,7",AND(D1830&gt;=0.7,D1830&lt;0.8),"0,7-0,8",AND(D1830&gt;=0.8,D1830&lt;0.9),"0,8-0,9",AND(D1830&gt;=0.9,D1830&lt;1),"0,9-1",AND(D1830&gt;=1),"1")</f>
        <v>1</v>
      </c>
    </row>
    <row r="1831" spans="1:6" x14ac:dyDescent="0.35">
      <c r="A1831">
        <v>1829</v>
      </c>
      <c r="B1831" s="1" t="s">
        <v>6667</v>
      </c>
      <c r="C1831" s="1" t="s">
        <v>5622</v>
      </c>
      <c r="D1831">
        <v>0.39887779951095581</v>
      </c>
      <c r="E1831" s="1" t="s">
        <v>5623</v>
      </c>
      <c r="F1831" s="1" t="str" cm="1">
        <f t="array" ref="F1831">_xlfn.IFS(AND(D1831&lt;0.2),"0,1-0,2",AND(D1831&gt;=0.2,D1831&lt;0.3),"0,2-0,3",AND(D1831&gt;=0.3,D1831&lt;0.4),"0,3-0,4",AND(D1831&gt;=0.4,D1831&lt;0.5),"0,4-0,5",AND(D1831&gt;=0.5,D1831&lt;0.6),"0,5-0,6",AND(D1831&gt;=0.6,D1831&lt;0.7),"0,6-0,7",AND(D1831&gt;=0.7,D1831&lt;0.8),"0,7-0,8",AND(D1831&gt;=0.8,D1831&lt;0.9),"0,8-0,9",AND(D1831&gt;=0.9,D1831&lt;1),"0,9-1",AND(D1831&gt;=1),"1")</f>
        <v>0,3-0,4</v>
      </c>
    </row>
    <row r="1832" spans="1:6" x14ac:dyDescent="0.35">
      <c r="A1832">
        <v>1830</v>
      </c>
      <c r="B1832" s="1" t="s">
        <v>1963</v>
      </c>
      <c r="C1832" s="1" t="s">
        <v>1964</v>
      </c>
      <c r="D1832">
        <v>0.59141945838928223</v>
      </c>
      <c r="E1832" s="1" t="s">
        <v>1965</v>
      </c>
      <c r="F1832" s="1" t="str" cm="1">
        <f t="array" ref="F1832">_xlfn.IFS(AND(D1832&lt;0.2),"0,1-0,2",AND(D1832&gt;=0.2,D1832&lt;0.3),"0,2-0,3",AND(D1832&gt;=0.3,D1832&lt;0.4),"0,3-0,4",AND(D1832&gt;=0.4,D1832&lt;0.5),"0,4-0,5",AND(D1832&gt;=0.5,D1832&lt;0.6),"0,5-0,6",AND(D1832&gt;=0.6,D1832&lt;0.7),"0,6-0,7",AND(D1832&gt;=0.7,D1832&lt;0.8),"0,7-0,8",AND(D1832&gt;=0.8,D1832&lt;0.9),"0,8-0,9",AND(D1832&gt;=0.9,D1832&lt;1),"0,9-1",AND(D1832&gt;=1),"1")</f>
        <v>0,5-0,6</v>
      </c>
    </row>
    <row r="1833" spans="1:6" x14ac:dyDescent="0.35">
      <c r="A1833">
        <v>1831</v>
      </c>
      <c r="B1833" s="1" t="s">
        <v>3807</v>
      </c>
      <c r="C1833" s="1" t="s">
        <v>3249</v>
      </c>
      <c r="D1833">
        <v>1</v>
      </c>
      <c r="E1833" s="1" t="s">
        <v>3250</v>
      </c>
      <c r="F1833" s="1" t="str" cm="1">
        <f t="array" ref="F1833">_xlfn.IFS(AND(D1833&lt;0.2),"0,1-0,2",AND(D1833&gt;=0.2,D1833&lt;0.3),"0,2-0,3",AND(D1833&gt;=0.3,D1833&lt;0.4),"0,3-0,4",AND(D1833&gt;=0.4,D1833&lt;0.5),"0,4-0,5",AND(D1833&gt;=0.5,D1833&lt;0.6),"0,5-0,6",AND(D1833&gt;=0.6,D1833&lt;0.7),"0,6-0,7",AND(D1833&gt;=0.7,D1833&lt;0.8),"0,7-0,8",AND(D1833&gt;=0.8,D1833&lt;0.9),"0,8-0,9",AND(D1833&gt;=0.9,D1833&lt;1),"0,9-1",AND(D1833&gt;=1),"1")</f>
        <v>1</v>
      </c>
    </row>
    <row r="1834" spans="1:6" x14ac:dyDescent="0.35">
      <c r="A1834">
        <v>1832</v>
      </c>
      <c r="B1834" s="1" t="s">
        <v>4556</v>
      </c>
      <c r="C1834" s="1" t="s">
        <v>4490</v>
      </c>
      <c r="D1834">
        <v>0.38646727800369263</v>
      </c>
      <c r="E1834" s="1" t="s">
        <v>4491</v>
      </c>
      <c r="F1834" s="1" t="str" cm="1">
        <f t="array" ref="F1834">_xlfn.IFS(AND(D1834&lt;0.2),"0,1-0,2",AND(D1834&gt;=0.2,D1834&lt;0.3),"0,2-0,3",AND(D1834&gt;=0.3,D1834&lt;0.4),"0,3-0,4",AND(D1834&gt;=0.4,D1834&lt;0.5),"0,4-0,5",AND(D1834&gt;=0.5,D1834&lt;0.6),"0,5-0,6",AND(D1834&gt;=0.6,D1834&lt;0.7),"0,6-0,7",AND(D1834&gt;=0.7,D1834&lt;0.8),"0,7-0,8",AND(D1834&gt;=0.8,D1834&lt;0.9),"0,8-0,9",AND(D1834&gt;=0.9,D1834&lt;1),"0,9-1",AND(D1834&gt;=1),"1")</f>
        <v>0,3-0,4</v>
      </c>
    </row>
    <row r="1835" spans="1:6" x14ac:dyDescent="0.35">
      <c r="A1835">
        <v>1833</v>
      </c>
      <c r="B1835" s="1" t="s">
        <v>4933</v>
      </c>
      <c r="C1835" s="1" t="s">
        <v>4934</v>
      </c>
      <c r="D1835">
        <v>0.73324358463287354</v>
      </c>
      <c r="E1835" s="1" t="s">
        <v>4935</v>
      </c>
      <c r="F1835" s="1" t="str" cm="1">
        <f t="array" ref="F1835">_xlfn.IFS(AND(D1835&lt;0.2),"0,1-0,2",AND(D1835&gt;=0.2,D1835&lt;0.3),"0,2-0,3",AND(D1835&gt;=0.3,D1835&lt;0.4),"0,3-0,4",AND(D1835&gt;=0.4,D1835&lt;0.5),"0,4-0,5",AND(D1835&gt;=0.5,D1835&lt;0.6),"0,5-0,6",AND(D1835&gt;=0.6,D1835&lt;0.7),"0,6-0,7",AND(D1835&gt;=0.7,D1835&lt;0.8),"0,7-0,8",AND(D1835&gt;=0.8,D1835&lt;0.9),"0,8-0,9",AND(D1835&gt;=0.9,D1835&lt;1),"0,9-1",AND(D1835&gt;=1),"1")</f>
        <v>0,7-0,8</v>
      </c>
    </row>
    <row r="1836" spans="1:6" x14ac:dyDescent="0.35">
      <c r="A1836">
        <v>1834</v>
      </c>
      <c r="B1836" s="1" t="s">
        <v>8427</v>
      </c>
      <c r="C1836" s="1" t="s">
        <v>784</v>
      </c>
      <c r="D1836">
        <v>0.45665955543518072</v>
      </c>
      <c r="E1836" s="1" t="s">
        <v>785</v>
      </c>
      <c r="F1836" s="1" t="str" cm="1">
        <f t="array" ref="F1836">_xlfn.IFS(AND(D1836&lt;0.2),"0,1-0,2",AND(D1836&gt;=0.2,D1836&lt;0.3),"0,2-0,3",AND(D1836&gt;=0.3,D1836&lt;0.4),"0,3-0,4",AND(D1836&gt;=0.4,D1836&lt;0.5),"0,4-0,5",AND(D1836&gt;=0.5,D1836&lt;0.6),"0,5-0,6",AND(D1836&gt;=0.6,D1836&lt;0.7),"0,6-0,7",AND(D1836&gt;=0.7,D1836&lt;0.8),"0,7-0,8",AND(D1836&gt;=0.8,D1836&lt;0.9),"0,8-0,9",AND(D1836&gt;=0.9,D1836&lt;1),"0,9-1",AND(D1836&gt;=1),"1")</f>
        <v>0,4-0,5</v>
      </c>
    </row>
    <row r="1837" spans="1:6" x14ac:dyDescent="0.35">
      <c r="A1837">
        <v>1835</v>
      </c>
      <c r="B1837" s="1" t="s">
        <v>8428</v>
      </c>
      <c r="C1837" s="1" t="s">
        <v>5716</v>
      </c>
      <c r="D1837">
        <v>0.50099039077758789</v>
      </c>
      <c r="E1837" s="1" t="s">
        <v>5717</v>
      </c>
      <c r="F1837" s="1" t="str" cm="1">
        <f t="array" ref="F1837">_xlfn.IFS(AND(D1837&lt;0.2),"0,1-0,2",AND(D1837&gt;=0.2,D1837&lt;0.3),"0,2-0,3",AND(D1837&gt;=0.3,D1837&lt;0.4),"0,3-0,4",AND(D1837&gt;=0.4,D1837&lt;0.5),"0,4-0,5",AND(D1837&gt;=0.5,D1837&lt;0.6),"0,5-0,6",AND(D1837&gt;=0.6,D1837&lt;0.7),"0,6-0,7",AND(D1837&gt;=0.7,D1837&lt;0.8),"0,7-0,8",AND(D1837&gt;=0.8,D1837&lt;0.9),"0,8-0,9",AND(D1837&gt;=0.9,D1837&lt;1),"0,9-1",AND(D1837&gt;=1),"1")</f>
        <v>0,5-0,6</v>
      </c>
    </row>
    <row r="1838" spans="1:6" x14ac:dyDescent="0.35">
      <c r="A1838">
        <v>1836</v>
      </c>
      <c r="B1838" s="1" t="s">
        <v>8429</v>
      </c>
      <c r="C1838" s="1" t="s">
        <v>1888</v>
      </c>
      <c r="D1838">
        <v>0.53891050815582275</v>
      </c>
      <c r="E1838" s="1" t="s">
        <v>1889</v>
      </c>
      <c r="F1838" s="1" t="str" cm="1">
        <f t="array" ref="F1838">_xlfn.IFS(AND(D1838&lt;0.2),"0,1-0,2",AND(D1838&gt;=0.2,D1838&lt;0.3),"0,2-0,3",AND(D1838&gt;=0.3,D1838&lt;0.4),"0,3-0,4",AND(D1838&gt;=0.4,D1838&lt;0.5),"0,4-0,5",AND(D1838&gt;=0.5,D1838&lt;0.6),"0,5-0,6",AND(D1838&gt;=0.6,D1838&lt;0.7),"0,6-0,7",AND(D1838&gt;=0.7,D1838&lt;0.8),"0,7-0,8",AND(D1838&gt;=0.8,D1838&lt;0.9),"0,8-0,9",AND(D1838&gt;=0.9,D1838&lt;1),"0,9-1",AND(D1838&gt;=1),"1")</f>
        <v>0,5-0,6</v>
      </c>
    </row>
    <row r="1839" spans="1:6" x14ac:dyDescent="0.35">
      <c r="A1839">
        <v>1837</v>
      </c>
      <c r="B1839" s="1" t="s">
        <v>2736</v>
      </c>
      <c r="C1839" s="1" t="s">
        <v>2737</v>
      </c>
      <c r="D1839">
        <v>0.79118883609771729</v>
      </c>
      <c r="E1839" s="1" t="s">
        <v>2738</v>
      </c>
      <c r="F1839" s="1" t="str" cm="1">
        <f t="array" ref="F1839">_xlfn.IFS(AND(D1839&lt;0.2),"0,1-0,2",AND(D1839&gt;=0.2,D1839&lt;0.3),"0,2-0,3",AND(D1839&gt;=0.3,D1839&lt;0.4),"0,3-0,4",AND(D1839&gt;=0.4,D1839&lt;0.5),"0,4-0,5",AND(D1839&gt;=0.5,D1839&lt;0.6),"0,5-0,6",AND(D1839&gt;=0.6,D1839&lt;0.7),"0,6-0,7",AND(D1839&gt;=0.7,D1839&lt;0.8),"0,7-0,8",AND(D1839&gt;=0.8,D1839&lt;0.9),"0,8-0,9",AND(D1839&gt;=0.9,D1839&lt;1),"0,9-1",AND(D1839&gt;=1),"1")</f>
        <v>0,7-0,8</v>
      </c>
    </row>
    <row r="1840" spans="1:6" x14ac:dyDescent="0.35">
      <c r="A1840">
        <v>1838</v>
      </c>
      <c r="B1840" s="1" t="s">
        <v>5142</v>
      </c>
      <c r="C1840" s="1" t="s">
        <v>5143</v>
      </c>
      <c r="D1840">
        <v>0.63246184587478638</v>
      </c>
      <c r="E1840" s="1" t="s">
        <v>5144</v>
      </c>
      <c r="F1840" s="1" t="str" cm="1">
        <f t="array" ref="F1840">_xlfn.IFS(AND(D1840&lt;0.2),"0,1-0,2",AND(D1840&gt;=0.2,D1840&lt;0.3),"0,2-0,3",AND(D1840&gt;=0.3,D1840&lt;0.4),"0,3-0,4",AND(D1840&gt;=0.4,D1840&lt;0.5),"0,4-0,5",AND(D1840&gt;=0.5,D1840&lt;0.6),"0,5-0,6",AND(D1840&gt;=0.6,D1840&lt;0.7),"0,6-0,7",AND(D1840&gt;=0.7,D1840&lt;0.8),"0,7-0,8",AND(D1840&gt;=0.8,D1840&lt;0.9),"0,8-0,9",AND(D1840&gt;=0.9,D1840&lt;1),"0,9-1",AND(D1840&gt;=1),"1")</f>
        <v>0,6-0,7</v>
      </c>
    </row>
    <row r="1841" spans="1:6" x14ac:dyDescent="0.35">
      <c r="A1841">
        <v>1839</v>
      </c>
      <c r="B1841" s="1" t="s">
        <v>7911</v>
      </c>
      <c r="C1841" s="1" t="s">
        <v>278</v>
      </c>
      <c r="D1841">
        <v>0.70803028345108032</v>
      </c>
      <c r="E1841" s="1" t="s">
        <v>279</v>
      </c>
      <c r="F1841" s="1" t="str" cm="1">
        <f t="array" ref="F1841">_xlfn.IFS(AND(D1841&lt;0.2),"0,1-0,2",AND(D1841&gt;=0.2,D1841&lt;0.3),"0,2-0,3",AND(D1841&gt;=0.3,D1841&lt;0.4),"0,3-0,4",AND(D1841&gt;=0.4,D1841&lt;0.5),"0,4-0,5",AND(D1841&gt;=0.5,D1841&lt;0.6),"0,5-0,6",AND(D1841&gt;=0.6,D1841&lt;0.7),"0,6-0,7",AND(D1841&gt;=0.7,D1841&lt;0.8),"0,7-0,8",AND(D1841&gt;=0.8,D1841&lt;0.9),"0,8-0,9",AND(D1841&gt;=0.9,D1841&lt;1),"0,9-1",AND(D1841&gt;=1),"1")</f>
        <v>0,7-0,8</v>
      </c>
    </row>
    <row r="1842" spans="1:6" x14ac:dyDescent="0.35">
      <c r="A1842">
        <v>1840</v>
      </c>
      <c r="B1842" s="1" t="s">
        <v>1307</v>
      </c>
      <c r="C1842" s="1" t="s">
        <v>1308</v>
      </c>
      <c r="D1842">
        <v>0.99999994039535522</v>
      </c>
      <c r="E1842" s="1" t="s">
        <v>1309</v>
      </c>
      <c r="F1842" s="1" t="str" cm="1">
        <f t="array" ref="F1842">_xlfn.IFS(AND(D1842&lt;0.2),"0,1-0,2",AND(D1842&gt;=0.2,D1842&lt;0.3),"0,2-0,3",AND(D1842&gt;=0.3,D1842&lt;0.4),"0,3-0,4",AND(D1842&gt;=0.4,D1842&lt;0.5),"0,4-0,5",AND(D1842&gt;=0.5,D1842&lt;0.6),"0,5-0,6",AND(D1842&gt;=0.6,D1842&lt;0.7),"0,6-0,7",AND(D1842&gt;=0.7,D1842&lt;0.8),"0,7-0,8",AND(D1842&gt;=0.8,D1842&lt;0.9),"0,8-0,9",AND(D1842&gt;=0.9,D1842&lt;1),"0,9-1",AND(D1842&gt;=1),"1")</f>
        <v>0,9-1</v>
      </c>
    </row>
    <row r="1843" spans="1:6" x14ac:dyDescent="0.35">
      <c r="A1843">
        <v>1841</v>
      </c>
      <c r="B1843" s="1" t="s">
        <v>3663</v>
      </c>
      <c r="C1843" s="1" t="s">
        <v>2217</v>
      </c>
      <c r="D1843">
        <v>0.6492348313331604</v>
      </c>
      <c r="E1843" s="1" t="s">
        <v>2218</v>
      </c>
      <c r="F1843" s="1" t="str" cm="1">
        <f t="array" ref="F1843">_xlfn.IFS(AND(D1843&lt;0.2),"0,1-0,2",AND(D1843&gt;=0.2,D1843&lt;0.3),"0,2-0,3",AND(D1843&gt;=0.3,D1843&lt;0.4),"0,3-0,4",AND(D1843&gt;=0.4,D1843&lt;0.5),"0,4-0,5",AND(D1843&gt;=0.5,D1843&lt;0.6),"0,5-0,6",AND(D1843&gt;=0.6,D1843&lt;0.7),"0,6-0,7",AND(D1843&gt;=0.7,D1843&lt;0.8),"0,7-0,8",AND(D1843&gt;=0.8,D1843&lt;0.9),"0,8-0,9",AND(D1843&gt;=0.9,D1843&lt;1),"0,9-1",AND(D1843&gt;=1),"1")</f>
        <v>0,6-0,7</v>
      </c>
    </row>
    <row r="1844" spans="1:6" x14ac:dyDescent="0.35">
      <c r="A1844">
        <v>1842</v>
      </c>
      <c r="B1844" s="1" t="s">
        <v>198</v>
      </c>
      <c r="C1844" s="1" t="s">
        <v>199</v>
      </c>
      <c r="D1844">
        <v>0.64339756965637207</v>
      </c>
      <c r="E1844" s="1" t="s">
        <v>200</v>
      </c>
      <c r="F1844" s="1" t="str" cm="1">
        <f t="array" ref="F1844">_xlfn.IFS(AND(D1844&lt;0.2),"0,1-0,2",AND(D1844&gt;=0.2,D1844&lt;0.3),"0,2-0,3",AND(D1844&gt;=0.3,D1844&lt;0.4),"0,3-0,4",AND(D1844&gt;=0.4,D1844&lt;0.5),"0,4-0,5",AND(D1844&gt;=0.5,D1844&lt;0.6),"0,5-0,6",AND(D1844&gt;=0.6,D1844&lt;0.7),"0,6-0,7",AND(D1844&gt;=0.7,D1844&lt;0.8),"0,7-0,8",AND(D1844&gt;=0.8,D1844&lt;0.9),"0,8-0,9",AND(D1844&gt;=0.9,D1844&lt;1),"0,9-1",AND(D1844&gt;=1),"1")</f>
        <v>0,6-0,7</v>
      </c>
    </row>
    <row r="1845" spans="1:6" x14ac:dyDescent="0.35">
      <c r="A1845">
        <v>1843</v>
      </c>
      <c r="B1845" s="1" t="s">
        <v>7911</v>
      </c>
      <c r="C1845" s="1" t="s">
        <v>278</v>
      </c>
      <c r="D1845">
        <v>0.70803028345108032</v>
      </c>
      <c r="E1845" s="1" t="s">
        <v>279</v>
      </c>
      <c r="F1845" s="1" t="str" cm="1">
        <f t="array" ref="F1845">_xlfn.IFS(AND(D1845&lt;0.2),"0,1-0,2",AND(D1845&gt;=0.2,D1845&lt;0.3),"0,2-0,3",AND(D1845&gt;=0.3,D1845&lt;0.4),"0,3-0,4",AND(D1845&gt;=0.4,D1845&lt;0.5),"0,4-0,5",AND(D1845&gt;=0.5,D1845&lt;0.6),"0,5-0,6",AND(D1845&gt;=0.6,D1845&lt;0.7),"0,6-0,7",AND(D1845&gt;=0.7,D1845&lt;0.8),"0,7-0,8",AND(D1845&gt;=0.8,D1845&lt;0.9),"0,8-0,9",AND(D1845&gt;=0.9,D1845&lt;1),"0,9-1",AND(D1845&gt;=1),"1")</f>
        <v>0,7-0,8</v>
      </c>
    </row>
    <row r="1846" spans="1:6" x14ac:dyDescent="0.35">
      <c r="A1846">
        <v>1844</v>
      </c>
      <c r="B1846" s="1" t="s">
        <v>3627</v>
      </c>
      <c r="C1846" s="1" t="s">
        <v>3628</v>
      </c>
      <c r="D1846">
        <v>1.00000011920929</v>
      </c>
      <c r="E1846" s="1" t="s">
        <v>3629</v>
      </c>
      <c r="F1846" s="1" t="str" cm="1">
        <f t="array" ref="F1846">_xlfn.IFS(AND(D1846&lt;0.2),"0,1-0,2",AND(D1846&gt;=0.2,D1846&lt;0.3),"0,2-0,3",AND(D1846&gt;=0.3,D1846&lt;0.4),"0,3-0,4",AND(D1846&gt;=0.4,D1846&lt;0.5),"0,4-0,5",AND(D1846&gt;=0.5,D1846&lt;0.6),"0,5-0,6",AND(D1846&gt;=0.6,D1846&lt;0.7),"0,6-0,7",AND(D1846&gt;=0.7,D1846&lt;0.8),"0,7-0,8",AND(D1846&gt;=0.8,D1846&lt;0.9),"0,8-0,9",AND(D1846&gt;=0.9,D1846&lt;1),"0,9-1",AND(D1846&gt;=1),"1")</f>
        <v>1</v>
      </c>
    </row>
    <row r="1847" spans="1:6" x14ac:dyDescent="0.35">
      <c r="A1847">
        <v>1845</v>
      </c>
      <c r="B1847" s="1" t="s">
        <v>3663</v>
      </c>
      <c r="C1847" s="1" t="s">
        <v>2217</v>
      </c>
      <c r="D1847">
        <v>0.6492348313331604</v>
      </c>
      <c r="E1847" s="1" t="s">
        <v>2218</v>
      </c>
      <c r="F1847" s="1" t="str" cm="1">
        <f t="array" ref="F1847">_xlfn.IFS(AND(D1847&lt;0.2),"0,1-0,2",AND(D1847&gt;=0.2,D1847&lt;0.3),"0,2-0,3",AND(D1847&gt;=0.3,D1847&lt;0.4),"0,3-0,4",AND(D1847&gt;=0.4,D1847&lt;0.5),"0,4-0,5",AND(D1847&gt;=0.5,D1847&lt;0.6),"0,5-0,6",AND(D1847&gt;=0.6,D1847&lt;0.7),"0,6-0,7",AND(D1847&gt;=0.7,D1847&lt;0.8),"0,7-0,8",AND(D1847&gt;=0.8,D1847&lt;0.9),"0,8-0,9",AND(D1847&gt;=0.9,D1847&lt;1),"0,9-1",AND(D1847&gt;=1),"1")</f>
        <v>0,6-0,7</v>
      </c>
    </row>
    <row r="1848" spans="1:6" x14ac:dyDescent="0.35">
      <c r="A1848">
        <v>1846</v>
      </c>
      <c r="B1848" s="1" t="s">
        <v>4456</v>
      </c>
      <c r="C1848" s="1" t="s">
        <v>4457</v>
      </c>
      <c r="D1848">
        <v>0.81422364711761475</v>
      </c>
      <c r="E1848" s="1" t="s">
        <v>4458</v>
      </c>
      <c r="F1848" s="1" t="str" cm="1">
        <f t="array" ref="F1848">_xlfn.IFS(AND(D1848&lt;0.2),"0,1-0,2",AND(D1848&gt;=0.2,D1848&lt;0.3),"0,2-0,3",AND(D1848&gt;=0.3,D1848&lt;0.4),"0,3-0,4",AND(D1848&gt;=0.4,D1848&lt;0.5),"0,4-0,5",AND(D1848&gt;=0.5,D1848&lt;0.6),"0,5-0,6",AND(D1848&gt;=0.6,D1848&lt;0.7),"0,6-0,7",AND(D1848&gt;=0.7,D1848&lt;0.8),"0,7-0,8",AND(D1848&gt;=0.8,D1848&lt;0.9),"0,8-0,9",AND(D1848&gt;=0.9,D1848&lt;1),"0,9-1",AND(D1848&gt;=1),"1")</f>
        <v>0,8-0,9</v>
      </c>
    </row>
    <row r="1849" spans="1:6" x14ac:dyDescent="0.35">
      <c r="A1849">
        <v>1847</v>
      </c>
      <c r="B1849" s="1" t="s">
        <v>1873</v>
      </c>
      <c r="C1849" s="1" t="s">
        <v>1874</v>
      </c>
      <c r="D1849">
        <v>0.57064855098724365</v>
      </c>
      <c r="E1849" s="1" t="s">
        <v>1875</v>
      </c>
      <c r="F1849" s="1" t="str" cm="1">
        <f t="array" ref="F1849">_xlfn.IFS(AND(D1849&lt;0.2),"0,1-0,2",AND(D1849&gt;=0.2,D1849&lt;0.3),"0,2-0,3",AND(D1849&gt;=0.3,D1849&lt;0.4),"0,3-0,4",AND(D1849&gt;=0.4,D1849&lt;0.5),"0,4-0,5",AND(D1849&gt;=0.5,D1849&lt;0.6),"0,5-0,6",AND(D1849&gt;=0.6,D1849&lt;0.7),"0,6-0,7",AND(D1849&gt;=0.7,D1849&lt;0.8),"0,7-0,8",AND(D1849&gt;=0.8,D1849&lt;0.9),"0,8-0,9",AND(D1849&gt;=0.9,D1849&lt;1),"0,9-1",AND(D1849&gt;=1),"1")</f>
        <v>0,5-0,6</v>
      </c>
    </row>
    <row r="1850" spans="1:6" x14ac:dyDescent="0.35">
      <c r="A1850">
        <v>1848</v>
      </c>
      <c r="B1850" s="1" t="s">
        <v>3474</v>
      </c>
      <c r="C1850" s="1" t="s">
        <v>3475</v>
      </c>
      <c r="D1850">
        <v>0.82151782512664795</v>
      </c>
      <c r="E1850" s="1" t="s">
        <v>3476</v>
      </c>
      <c r="F1850" s="1" t="str" cm="1">
        <f t="array" ref="F1850">_xlfn.IFS(AND(D1850&lt;0.2),"0,1-0,2",AND(D1850&gt;=0.2,D1850&lt;0.3),"0,2-0,3",AND(D1850&gt;=0.3,D1850&lt;0.4),"0,3-0,4",AND(D1850&gt;=0.4,D1850&lt;0.5),"0,4-0,5",AND(D1850&gt;=0.5,D1850&lt;0.6),"0,5-0,6",AND(D1850&gt;=0.6,D1850&lt;0.7),"0,6-0,7",AND(D1850&gt;=0.7,D1850&lt;0.8),"0,7-0,8",AND(D1850&gt;=0.8,D1850&lt;0.9),"0,8-0,9",AND(D1850&gt;=0.9,D1850&lt;1),"0,9-1",AND(D1850&gt;=1),"1")</f>
        <v>0,8-0,9</v>
      </c>
    </row>
    <row r="1851" spans="1:6" x14ac:dyDescent="0.35">
      <c r="A1851">
        <v>1849</v>
      </c>
      <c r="B1851" s="1" t="s">
        <v>6930</v>
      </c>
      <c r="C1851" s="1" t="s">
        <v>1722</v>
      </c>
      <c r="D1851">
        <v>1</v>
      </c>
      <c r="E1851" s="1" t="s">
        <v>1723</v>
      </c>
      <c r="F1851" s="1" t="str" cm="1">
        <f t="array" ref="F1851">_xlfn.IFS(AND(D1851&lt;0.2),"0,1-0,2",AND(D1851&gt;=0.2,D1851&lt;0.3),"0,2-0,3",AND(D1851&gt;=0.3,D1851&lt;0.4),"0,3-0,4",AND(D1851&gt;=0.4,D1851&lt;0.5),"0,4-0,5",AND(D1851&gt;=0.5,D1851&lt;0.6),"0,5-0,6",AND(D1851&gt;=0.6,D1851&lt;0.7),"0,6-0,7",AND(D1851&gt;=0.7,D1851&lt;0.8),"0,7-0,8",AND(D1851&gt;=0.8,D1851&lt;0.9),"0,8-0,9",AND(D1851&gt;=0.9,D1851&lt;1),"0,9-1",AND(D1851&gt;=1),"1")</f>
        <v>1</v>
      </c>
    </row>
    <row r="1852" spans="1:6" x14ac:dyDescent="0.35">
      <c r="A1852">
        <v>1850</v>
      </c>
      <c r="B1852" s="1" t="s">
        <v>328</v>
      </c>
      <c r="C1852" s="1" t="s">
        <v>329</v>
      </c>
      <c r="D1852">
        <v>0.69223225116729736</v>
      </c>
      <c r="E1852" s="1" t="s">
        <v>330</v>
      </c>
      <c r="F1852" s="1" t="str" cm="1">
        <f t="array" ref="F1852">_xlfn.IFS(AND(D1852&lt;0.2),"0,1-0,2",AND(D1852&gt;=0.2,D1852&lt;0.3),"0,2-0,3",AND(D1852&gt;=0.3,D1852&lt;0.4),"0,3-0,4",AND(D1852&gt;=0.4,D1852&lt;0.5),"0,4-0,5",AND(D1852&gt;=0.5,D1852&lt;0.6),"0,5-0,6",AND(D1852&gt;=0.6,D1852&lt;0.7),"0,6-0,7",AND(D1852&gt;=0.7,D1852&lt;0.8),"0,7-0,8",AND(D1852&gt;=0.8,D1852&lt;0.9),"0,8-0,9",AND(D1852&gt;=0.9,D1852&lt;1),"0,9-1",AND(D1852&gt;=1),"1")</f>
        <v>0,6-0,7</v>
      </c>
    </row>
    <row r="1853" spans="1:6" x14ac:dyDescent="0.35">
      <c r="A1853">
        <v>1851</v>
      </c>
      <c r="B1853" s="1" t="s">
        <v>6184</v>
      </c>
      <c r="C1853" s="1" t="s">
        <v>6185</v>
      </c>
      <c r="D1853">
        <v>0.83063352108001709</v>
      </c>
      <c r="E1853" s="1" t="s">
        <v>6186</v>
      </c>
      <c r="F1853" s="1" t="str" cm="1">
        <f t="array" ref="F1853">_xlfn.IFS(AND(D1853&lt;0.2),"0,1-0,2",AND(D1853&gt;=0.2,D1853&lt;0.3),"0,2-0,3",AND(D1853&gt;=0.3,D1853&lt;0.4),"0,3-0,4",AND(D1853&gt;=0.4,D1853&lt;0.5),"0,4-0,5",AND(D1853&gt;=0.5,D1853&lt;0.6),"0,5-0,6",AND(D1853&gt;=0.6,D1853&lt;0.7),"0,6-0,7",AND(D1853&gt;=0.7,D1853&lt;0.8),"0,7-0,8",AND(D1853&gt;=0.8,D1853&lt;0.9),"0,8-0,9",AND(D1853&gt;=0.9,D1853&lt;1),"0,9-1",AND(D1853&gt;=1),"1")</f>
        <v>0,8-0,9</v>
      </c>
    </row>
    <row r="1854" spans="1:6" x14ac:dyDescent="0.35">
      <c r="A1854">
        <v>1852</v>
      </c>
      <c r="B1854" s="1" t="s">
        <v>334</v>
      </c>
      <c r="C1854" s="1" t="s">
        <v>335</v>
      </c>
      <c r="D1854">
        <v>0.57883447408676147</v>
      </c>
      <c r="E1854" s="1" t="s">
        <v>336</v>
      </c>
      <c r="F1854" s="1" t="str" cm="1">
        <f t="array" ref="F1854">_xlfn.IFS(AND(D1854&lt;0.2),"0,1-0,2",AND(D1854&gt;=0.2,D1854&lt;0.3),"0,2-0,3",AND(D1854&gt;=0.3,D1854&lt;0.4),"0,3-0,4",AND(D1854&gt;=0.4,D1854&lt;0.5),"0,4-0,5",AND(D1854&gt;=0.5,D1854&lt;0.6),"0,5-0,6",AND(D1854&gt;=0.6,D1854&lt;0.7),"0,6-0,7",AND(D1854&gt;=0.7,D1854&lt;0.8),"0,7-0,8",AND(D1854&gt;=0.8,D1854&lt;0.9),"0,8-0,9",AND(D1854&gt;=0.9,D1854&lt;1),"0,9-1",AND(D1854&gt;=1),"1")</f>
        <v>0,5-0,6</v>
      </c>
    </row>
    <row r="1855" spans="1:6" x14ac:dyDescent="0.35">
      <c r="A1855">
        <v>1853</v>
      </c>
      <c r="B1855" s="1" t="s">
        <v>7005</v>
      </c>
      <c r="C1855" s="1" t="s">
        <v>3370</v>
      </c>
      <c r="D1855">
        <v>0.85426473617553711</v>
      </c>
      <c r="E1855" s="1" t="s">
        <v>3371</v>
      </c>
      <c r="F1855" s="1" t="str" cm="1">
        <f t="array" ref="F1855">_xlfn.IFS(AND(D1855&lt;0.2),"0,1-0,2",AND(D1855&gt;=0.2,D1855&lt;0.3),"0,2-0,3",AND(D1855&gt;=0.3,D1855&lt;0.4),"0,3-0,4",AND(D1855&gt;=0.4,D1855&lt;0.5),"0,4-0,5",AND(D1855&gt;=0.5,D1855&lt;0.6),"0,5-0,6",AND(D1855&gt;=0.6,D1855&lt;0.7),"0,6-0,7",AND(D1855&gt;=0.7,D1855&lt;0.8),"0,7-0,8",AND(D1855&gt;=0.8,D1855&lt;0.9),"0,8-0,9",AND(D1855&gt;=0.9,D1855&lt;1),"0,9-1",AND(D1855&gt;=1),"1")</f>
        <v>0,8-0,9</v>
      </c>
    </row>
    <row r="1856" spans="1:6" x14ac:dyDescent="0.35">
      <c r="A1856">
        <v>1854</v>
      </c>
      <c r="B1856" s="1" t="s">
        <v>6100</v>
      </c>
      <c r="C1856" s="1" t="s">
        <v>1071</v>
      </c>
      <c r="D1856">
        <v>0.69036293029785156</v>
      </c>
      <c r="E1856" s="1" t="s">
        <v>1072</v>
      </c>
      <c r="F1856" s="1" t="str" cm="1">
        <f t="array" ref="F1856">_xlfn.IFS(AND(D1856&lt;0.2),"0,1-0,2",AND(D1856&gt;=0.2,D1856&lt;0.3),"0,2-0,3",AND(D1856&gt;=0.3,D1856&lt;0.4),"0,3-0,4",AND(D1856&gt;=0.4,D1856&lt;0.5),"0,4-0,5",AND(D1856&gt;=0.5,D1856&lt;0.6),"0,5-0,6",AND(D1856&gt;=0.6,D1856&lt;0.7),"0,6-0,7",AND(D1856&gt;=0.7,D1856&lt;0.8),"0,7-0,8",AND(D1856&gt;=0.8,D1856&lt;0.9),"0,8-0,9",AND(D1856&gt;=0.9,D1856&lt;1),"0,9-1",AND(D1856&gt;=1),"1")</f>
        <v>0,6-0,7</v>
      </c>
    </row>
    <row r="1857" spans="1:6" x14ac:dyDescent="0.35">
      <c r="A1857">
        <v>1855</v>
      </c>
      <c r="B1857" s="1" t="s">
        <v>2305</v>
      </c>
      <c r="C1857" s="1" t="s">
        <v>2306</v>
      </c>
      <c r="D1857">
        <v>0.80702763795852661</v>
      </c>
      <c r="E1857" s="1" t="s">
        <v>2307</v>
      </c>
      <c r="F1857" s="1" t="str" cm="1">
        <f t="array" ref="F1857">_xlfn.IFS(AND(D1857&lt;0.2),"0,1-0,2",AND(D1857&gt;=0.2,D1857&lt;0.3),"0,2-0,3",AND(D1857&gt;=0.3,D1857&lt;0.4),"0,3-0,4",AND(D1857&gt;=0.4,D1857&lt;0.5),"0,4-0,5",AND(D1857&gt;=0.5,D1857&lt;0.6),"0,5-0,6",AND(D1857&gt;=0.6,D1857&lt;0.7),"0,6-0,7",AND(D1857&gt;=0.7,D1857&lt;0.8),"0,7-0,8",AND(D1857&gt;=0.8,D1857&lt;0.9),"0,8-0,9",AND(D1857&gt;=0.9,D1857&lt;1),"0,9-1",AND(D1857&gt;=1),"1")</f>
        <v>0,8-0,9</v>
      </c>
    </row>
    <row r="1858" spans="1:6" x14ac:dyDescent="0.35">
      <c r="A1858">
        <v>1856</v>
      </c>
      <c r="B1858" s="1" t="s">
        <v>3067</v>
      </c>
      <c r="C1858" s="1" t="s">
        <v>3068</v>
      </c>
      <c r="D1858">
        <v>0.63772469758987427</v>
      </c>
      <c r="E1858" s="1" t="s">
        <v>3069</v>
      </c>
      <c r="F1858" s="1" t="str" cm="1">
        <f t="array" ref="F1858">_xlfn.IFS(AND(D1858&lt;0.2),"0,1-0,2",AND(D1858&gt;=0.2,D1858&lt;0.3),"0,2-0,3",AND(D1858&gt;=0.3,D1858&lt;0.4),"0,3-0,4",AND(D1858&gt;=0.4,D1858&lt;0.5),"0,4-0,5",AND(D1858&gt;=0.5,D1858&lt;0.6),"0,5-0,6",AND(D1858&gt;=0.6,D1858&lt;0.7),"0,6-0,7",AND(D1858&gt;=0.7,D1858&lt;0.8),"0,7-0,8",AND(D1858&gt;=0.8,D1858&lt;0.9),"0,8-0,9",AND(D1858&gt;=0.9,D1858&lt;1),"0,9-1",AND(D1858&gt;=1),"1")</f>
        <v>0,6-0,7</v>
      </c>
    </row>
    <row r="1859" spans="1:6" x14ac:dyDescent="0.35">
      <c r="A1859">
        <v>1857</v>
      </c>
      <c r="B1859" s="1" t="s">
        <v>4708</v>
      </c>
      <c r="C1859" s="1" t="s">
        <v>4709</v>
      </c>
      <c r="D1859">
        <v>0.46062707901000982</v>
      </c>
      <c r="E1859" s="1" t="s">
        <v>4710</v>
      </c>
      <c r="F1859" s="1" t="str" cm="1">
        <f t="array" ref="F1859">_xlfn.IFS(AND(D1859&lt;0.2),"0,1-0,2",AND(D1859&gt;=0.2,D1859&lt;0.3),"0,2-0,3",AND(D1859&gt;=0.3,D1859&lt;0.4),"0,3-0,4",AND(D1859&gt;=0.4,D1859&lt;0.5),"0,4-0,5",AND(D1859&gt;=0.5,D1859&lt;0.6),"0,5-0,6",AND(D1859&gt;=0.6,D1859&lt;0.7),"0,6-0,7",AND(D1859&gt;=0.7,D1859&lt;0.8),"0,7-0,8",AND(D1859&gt;=0.8,D1859&lt;0.9),"0,8-0,9",AND(D1859&gt;=0.9,D1859&lt;1),"0,9-1",AND(D1859&gt;=1),"1")</f>
        <v>0,4-0,5</v>
      </c>
    </row>
    <row r="1860" spans="1:6" x14ac:dyDescent="0.35">
      <c r="A1860">
        <v>1858</v>
      </c>
      <c r="B1860" s="1" t="s">
        <v>8430</v>
      </c>
      <c r="C1860" s="1" t="s">
        <v>446</v>
      </c>
      <c r="D1860">
        <v>0.69928240776062012</v>
      </c>
      <c r="E1860" s="1" t="s">
        <v>447</v>
      </c>
      <c r="F1860" s="1" t="str" cm="1">
        <f t="array" ref="F1860">_xlfn.IFS(AND(D1860&lt;0.2),"0,1-0,2",AND(D1860&gt;=0.2,D1860&lt;0.3),"0,2-0,3",AND(D1860&gt;=0.3,D1860&lt;0.4),"0,3-0,4",AND(D1860&gt;=0.4,D1860&lt;0.5),"0,4-0,5",AND(D1860&gt;=0.5,D1860&lt;0.6),"0,5-0,6",AND(D1860&gt;=0.6,D1860&lt;0.7),"0,6-0,7",AND(D1860&gt;=0.7,D1860&lt;0.8),"0,7-0,8",AND(D1860&gt;=0.8,D1860&lt;0.9),"0,8-0,9",AND(D1860&gt;=0.9,D1860&lt;1),"0,9-1",AND(D1860&gt;=1),"1")</f>
        <v>0,6-0,7</v>
      </c>
    </row>
    <row r="1861" spans="1:6" x14ac:dyDescent="0.35">
      <c r="A1861">
        <v>1859</v>
      </c>
      <c r="B1861" s="1" t="s">
        <v>8106</v>
      </c>
      <c r="C1861" s="1" t="s">
        <v>895</v>
      </c>
      <c r="D1861">
        <v>0.61117297410964966</v>
      </c>
      <c r="E1861" s="1" t="s">
        <v>896</v>
      </c>
      <c r="F1861" s="1" t="str" cm="1">
        <f t="array" ref="F1861">_xlfn.IFS(AND(D1861&lt;0.2),"0,1-0,2",AND(D1861&gt;=0.2,D1861&lt;0.3),"0,2-0,3",AND(D1861&gt;=0.3,D1861&lt;0.4),"0,3-0,4",AND(D1861&gt;=0.4,D1861&lt;0.5),"0,4-0,5",AND(D1861&gt;=0.5,D1861&lt;0.6),"0,5-0,6",AND(D1861&gt;=0.6,D1861&lt;0.7),"0,6-0,7",AND(D1861&gt;=0.7,D1861&lt;0.8),"0,7-0,8",AND(D1861&gt;=0.8,D1861&lt;0.9),"0,8-0,9",AND(D1861&gt;=0.9,D1861&lt;1),"0,9-1",AND(D1861&gt;=1),"1")</f>
        <v>0,6-0,7</v>
      </c>
    </row>
    <row r="1862" spans="1:6" x14ac:dyDescent="0.35">
      <c r="A1862">
        <v>1860</v>
      </c>
      <c r="B1862" s="1" t="s">
        <v>5596</v>
      </c>
      <c r="C1862" s="1" t="s">
        <v>5597</v>
      </c>
      <c r="D1862">
        <v>0.57180291414260864</v>
      </c>
      <c r="E1862" s="1" t="s">
        <v>5598</v>
      </c>
      <c r="F1862" s="1" t="str" cm="1">
        <f t="array" ref="F1862">_xlfn.IFS(AND(D1862&lt;0.2),"0,1-0,2",AND(D1862&gt;=0.2,D1862&lt;0.3),"0,2-0,3",AND(D1862&gt;=0.3,D1862&lt;0.4),"0,3-0,4",AND(D1862&gt;=0.4,D1862&lt;0.5),"0,4-0,5",AND(D1862&gt;=0.5,D1862&lt;0.6),"0,5-0,6",AND(D1862&gt;=0.6,D1862&lt;0.7),"0,6-0,7",AND(D1862&gt;=0.7,D1862&lt;0.8),"0,7-0,8",AND(D1862&gt;=0.8,D1862&lt;0.9),"0,8-0,9",AND(D1862&gt;=0.9,D1862&lt;1),"0,9-1",AND(D1862&gt;=1),"1")</f>
        <v>0,5-0,6</v>
      </c>
    </row>
    <row r="1863" spans="1:6" x14ac:dyDescent="0.35">
      <c r="A1863">
        <v>1861</v>
      </c>
      <c r="B1863" s="1" t="s">
        <v>2906</v>
      </c>
      <c r="C1863" s="1" t="s">
        <v>2907</v>
      </c>
      <c r="D1863">
        <v>0.49677208065986628</v>
      </c>
      <c r="E1863" s="1" t="s">
        <v>2908</v>
      </c>
      <c r="F1863" s="1" t="str" cm="1">
        <f t="array" ref="F1863">_xlfn.IFS(AND(D1863&lt;0.2),"0,1-0,2",AND(D1863&gt;=0.2,D1863&lt;0.3),"0,2-0,3",AND(D1863&gt;=0.3,D1863&lt;0.4),"0,3-0,4",AND(D1863&gt;=0.4,D1863&lt;0.5),"0,4-0,5",AND(D1863&gt;=0.5,D1863&lt;0.6),"0,5-0,6",AND(D1863&gt;=0.6,D1863&lt;0.7),"0,6-0,7",AND(D1863&gt;=0.7,D1863&lt;0.8),"0,7-0,8",AND(D1863&gt;=0.8,D1863&lt;0.9),"0,8-0,9",AND(D1863&gt;=0.9,D1863&lt;1),"0,9-1",AND(D1863&gt;=1),"1")</f>
        <v>0,4-0,5</v>
      </c>
    </row>
    <row r="1864" spans="1:6" x14ac:dyDescent="0.35">
      <c r="A1864">
        <v>1862</v>
      </c>
      <c r="B1864" s="1" t="s">
        <v>3064</v>
      </c>
      <c r="C1864" s="1" t="s">
        <v>3065</v>
      </c>
      <c r="D1864">
        <v>0.42906242609024048</v>
      </c>
      <c r="E1864" s="1" t="s">
        <v>3066</v>
      </c>
      <c r="F1864" s="1" t="str" cm="1">
        <f t="array" ref="F1864">_xlfn.IFS(AND(D1864&lt;0.2),"0,1-0,2",AND(D1864&gt;=0.2,D1864&lt;0.3),"0,2-0,3",AND(D1864&gt;=0.3,D1864&lt;0.4),"0,3-0,4",AND(D1864&gt;=0.4,D1864&lt;0.5),"0,4-0,5",AND(D1864&gt;=0.5,D1864&lt;0.6),"0,5-0,6",AND(D1864&gt;=0.6,D1864&lt;0.7),"0,6-0,7",AND(D1864&gt;=0.7,D1864&lt;0.8),"0,7-0,8",AND(D1864&gt;=0.8,D1864&lt;0.9),"0,8-0,9",AND(D1864&gt;=0.9,D1864&lt;1),"0,9-1",AND(D1864&gt;=1),"1")</f>
        <v>0,4-0,5</v>
      </c>
    </row>
    <row r="1865" spans="1:6" x14ac:dyDescent="0.35">
      <c r="A1865">
        <v>1863</v>
      </c>
      <c r="B1865" s="1" t="s">
        <v>1057</v>
      </c>
      <c r="C1865" s="1" t="s">
        <v>1057</v>
      </c>
      <c r="D1865">
        <v>1</v>
      </c>
      <c r="E1865" s="1" t="s">
        <v>1058</v>
      </c>
      <c r="F1865" s="1" t="str" cm="1">
        <f t="array" ref="F1865">_xlfn.IFS(AND(D1865&lt;0.2),"0,1-0,2",AND(D1865&gt;=0.2,D1865&lt;0.3),"0,2-0,3",AND(D1865&gt;=0.3,D1865&lt;0.4),"0,3-0,4",AND(D1865&gt;=0.4,D1865&lt;0.5),"0,4-0,5",AND(D1865&gt;=0.5,D1865&lt;0.6),"0,5-0,6",AND(D1865&gt;=0.6,D1865&lt;0.7),"0,6-0,7",AND(D1865&gt;=0.7,D1865&lt;0.8),"0,7-0,8",AND(D1865&gt;=0.8,D1865&lt;0.9),"0,8-0,9",AND(D1865&gt;=0.9,D1865&lt;1),"0,9-1",AND(D1865&gt;=1),"1")</f>
        <v>1</v>
      </c>
    </row>
    <row r="1866" spans="1:6" x14ac:dyDescent="0.35">
      <c r="A1866">
        <v>1864</v>
      </c>
      <c r="B1866" s="1" t="s">
        <v>2062</v>
      </c>
      <c r="C1866" s="1" t="s">
        <v>2063</v>
      </c>
      <c r="D1866">
        <v>0.69274479150772095</v>
      </c>
      <c r="E1866" s="1" t="s">
        <v>2064</v>
      </c>
      <c r="F1866" s="1" t="str" cm="1">
        <f t="array" ref="F1866">_xlfn.IFS(AND(D1866&lt;0.2),"0,1-0,2",AND(D1866&gt;=0.2,D1866&lt;0.3),"0,2-0,3",AND(D1866&gt;=0.3,D1866&lt;0.4),"0,3-0,4",AND(D1866&gt;=0.4,D1866&lt;0.5),"0,4-0,5",AND(D1866&gt;=0.5,D1866&lt;0.6),"0,5-0,6",AND(D1866&gt;=0.6,D1866&lt;0.7),"0,6-0,7",AND(D1866&gt;=0.7,D1866&lt;0.8),"0,7-0,8",AND(D1866&gt;=0.8,D1866&lt;0.9),"0,8-0,9",AND(D1866&gt;=0.9,D1866&lt;1),"0,9-1",AND(D1866&gt;=1),"1")</f>
        <v>0,6-0,7</v>
      </c>
    </row>
    <row r="1867" spans="1:6" x14ac:dyDescent="0.35">
      <c r="A1867">
        <v>1865</v>
      </c>
      <c r="B1867" s="1" t="s">
        <v>4080</v>
      </c>
      <c r="C1867" s="1" t="s">
        <v>4081</v>
      </c>
      <c r="D1867">
        <v>0.7618783712387085</v>
      </c>
      <c r="E1867" s="1" t="s">
        <v>4082</v>
      </c>
      <c r="F1867" s="1" t="str" cm="1">
        <f t="array" ref="F1867">_xlfn.IFS(AND(D1867&lt;0.2),"0,1-0,2",AND(D1867&gt;=0.2,D1867&lt;0.3),"0,2-0,3",AND(D1867&gt;=0.3,D1867&lt;0.4),"0,3-0,4",AND(D1867&gt;=0.4,D1867&lt;0.5),"0,4-0,5",AND(D1867&gt;=0.5,D1867&lt;0.6),"0,5-0,6",AND(D1867&gt;=0.6,D1867&lt;0.7),"0,6-0,7",AND(D1867&gt;=0.7,D1867&lt;0.8),"0,7-0,8",AND(D1867&gt;=0.8,D1867&lt;0.9),"0,8-0,9",AND(D1867&gt;=0.9,D1867&lt;1),"0,9-1",AND(D1867&gt;=1),"1")</f>
        <v>0,7-0,8</v>
      </c>
    </row>
    <row r="1868" spans="1:6" x14ac:dyDescent="0.35">
      <c r="A1868">
        <v>1866</v>
      </c>
      <c r="B1868" s="1" t="s">
        <v>5115</v>
      </c>
      <c r="C1868" s="1" t="s">
        <v>5116</v>
      </c>
      <c r="D1868">
        <v>0.73089331388473511</v>
      </c>
      <c r="E1868" s="1" t="s">
        <v>5117</v>
      </c>
      <c r="F1868" s="1" t="str" cm="1">
        <f t="array" ref="F1868">_xlfn.IFS(AND(D1868&lt;0.2),"0,1-0,2",AND(D1868&gt;=0.2,D1868&lt;0.3),"0,2-0,3",AND(D1868&gt;=0.3,D1868&lt;0.4),"0,3-0,4",AND(D1868&gt;=0.4,D1868&lt;0.5),"0,4-0,5",AND(D1868&gt;=0.5,D1868&lt;0.6),"0,5-0,6",AND(D1868&gt;=0.6,D1868&lt;0.7),"0,6-0,7",AND(D1868&gt;=0.7,D1868&lt;0.8),"0,7-0,8",AND(D1868&gt;=0.8,D1868&lt;0.9),"0,8-0,9",AND(D1868&gt;=0.9,D1868&lt;1),"0,9-1",AND(D1868&gt;=1),"1")</f>
        <v>0,7-0,8</v>
      </c>
    </row>
    <row r="1869" spans="1:6" x14ac:dyDescent="0.35">
      <c r="A1869">
        <v>1867</v>
      </c>
      <c r="B1869" s="1" t="s">
        <v>6698</v>
      </c>
      <c r="C1869" s="1" t="s">
        <v>3668</v>
      </c>
      <c r="D1869">
        <v>0.69978076219558716</v>
      </c>
      <c r="E1869" s="1" t="s">
        <v>3669</v>
      </c>
      <c r="F1869" s="1" t="str" cm="1">
        <f t="array" ref="F1869">_xlfn.IFS(AND(D1869&lt;0.2),"0,1-0,2",AND(D1869&gt;=0.2,D1869&lt;0.3),"0,2-0,3",AND(D1869&gt;=0.3,D1869&lt;0.4),"0,3-0,4",AND(D1869&gt;=0.4,D1869&lt;0.5),"0,4-0,5",AND(D1869&gt;=0.5,D1869&lt;0.6),"0,5-0,6",AND(D1869&gt;=0.6,D1869&lt;0.7),"0,6-0,7",AND(D1869&gt;=0.7,D1869&lt;0.8),"0,7-0,8",AND(D1869&gt;=0.8,D1869&lt;0.9),"0,8-0,9",AND(D1869&gt;=0.9,D1869&lt;1),"0,9-1",AND(D1869&gt;=1),"1")</f>
        <v>0,6-0,7</v>
      </c>
    </row>
    <row r="1870" spans="1:6" x14ac:dyDescent="0.35">
      <c r="A1870">
        <v>1868</v>
      </c>
      <c r="B1870" s="1" t="s">
        <v>8431</v>
      </c>
      <c r="C1870" s="1" t="s">
        <v>2063</v>
      </c>
      <c r="D1870">
        <v>0.86316972970962524</v>
      </c>
      <c r="E1870" s="1" t="s">
        <v>2064</v>
      </c>
      <c r="F1870" s="1" t="str" cm="1">
        <f t="array" ref="F1870">_xlfn.IFS(AND(D1870&lt;0.2),"0,1-0,2",AND(D1870&gt;=0.2,D1870&lt;0.3),"0,2-0,3",AND(D1870&gt;=0.3,D1870&lt;0.4),"0,3-0,4",AND(D1870&gt;=0.4,D1870&lt;0.5),"0,4-0,5",AND(D1870&gt;=0.5,D1870&lt;0.6),"0,5-0,6",AND(D1870&gt;=0.6,D1870&lt;0.7),"0,6-0,7",AND(D1870&gt;=0.7,D1870&lt;0.8),"0,7-0,8",AND(D1870&gt;=0.8,D1870&lt;0.9),"0,8-0,9",AND(D1870&gt;=0.9,D1870&lt;1),"0,9-1",AND(D1870&gt;=1),"1")</f>
        <v>0,8-0,9</v>
      </c>
    </row>
    <row r="1871" spans="1:6" x14ac:dyDescent="0.35">
      <c r="A1871">
        <v>1869</v>
      </c>
      <c r="B1871" s="1" t="s">
        <v>6941</v>
      </c>
      <c r="C1871" s="1" t="s">
        <v>2244</v>
      </c>
      <c r="D1871">
        <v>0.70052248239517212</v>
      </c>
      <c r="E1871" s="1" t="s">
        <v>2245</v>
      </c>
      <c r="F1871" s="1" t="str" cm="1">
        <f t="array" ref="F1871">_xlfn.IFS(AND(D1871&lt;0.2),"0,1-0,2",AND(D1871&gt;=0.2,D1871&lt;0.3),"0,2-0,3",AND(D1871&gt;=0.3,D1871&lt;0.4),"0,3-0,4",AND(D1871&gt;=0.4,D1871&lt;0.5),"0,4-0,5",AND(D1871&gt;=0.5,D1871&lt;0.6),"0,5-0,6",AND(D1871&gt;=0.6,D1871&lt;0.7),"0,6-0,7",AND(D1871&gt;=0.7,D1871&lt;0.8),"0,7-0,8",AND(D1871&gt;=0.8,D1871&lt;0.9),"0,8-0,9",AND(D1871&gt;=0.9,D1871&lt;1),"0,9-1",AND(D1871&gt;=1),"1")</f>
        <v>0,7-0,8</v>
      </c>
    </row>
    <row r="1872" spans="1:6" x14ac:dyDescent="0.35">
      <c r="A1872">
        <v>1870</v>
      </c>
      <c r="B1872" s="1" t="s">
        <v>8432</v>
      </c>
      <c r="C1872" s="1" t="s">
        <v>8433</v>
      </c>
      <c r="D1872">
        <v>0.59164190292358398</v>
      </c>
      <c r="E1872" s="1" t="s">
        <v>8434</v>
      </c>
      <c r="F1872" s="1" t="str" cm="1">
        <f t="array" ref="F1872">_xlfn.IFS(AND(D1872&lt;0.2),"0,1-0,2",AND(D1872&gt;=0.2,D1872&lt;0.3),"0,2-0,3",AND(D1872&gt;=0.3,D1872&lt;0.4),"0,3-0,4",AND(D1872&gt;=0.4,D1872&lt;0.5),"0,4-0,5",AND(D1872&gt;=0.5,D1872&lt;0.6),"0,5-0,6",AND(D1872&gt;=0.6,D1872&lt;0.7),"0,6-0,7",AND(D1872&gt;=0.7,D1872&lt;0.8),"0,7-0,8",AND(D1872&gt;=0.8,D1872&lt;0.9),"0,8-0,9",AND(D1872&gt;=0.9,D1872&lt;1),"0,9-1",AND(D1872&gt;=1),"1")</f>
        <v>0,5-0,6</v>
      </c>
    </row>
    <row r="1873" spans="1:6" x14ac:dyDescent="0.35">
      <c r="A1873">
        <v>1871</v>
      </c>
      <c r="B1873" s="1" t="s">
        <v>8435</v>
      </c>
      <c r="C1873" s="1" t="s">
        <v>1844</v>
      </c>
      <c r="D1873">
        <v>0.66420453786849976</v>
      </c>
      <c r="E1873" s="1" t="s">
        <v>1845</v>
      </c>
      <c r="F1873" s="1" t="str" cm="1">
        <f t="array" ref="F1873">_xlfn.IFS(AND(D1873&lt;0.2),"0,1-0,2",AND(D1873&gt;=0.2,D1873&lt;0.3),"0,2-0,3",AND(D1873&gt;=0.3,D1873&lt;0.4),"0,3-0,4",AND(D1873&gt;=0.4,D1873&lt;0.5),"0,4-0,5",AND(D1873&gt;=0.5,D1873&lt;0.6),"0,5-0,6",AND(D1873&gt;=0.6,D1873&lt;0.7),"0,6-0,7",AND(D1873&gt;=0.7,D1873&lt;0.8),"0,7-0,8",AND(D1873&gt;=0.8,D1873&lt;0.9),"0,8-0,9",AND(D1873&gt;=0.9,D1873&lt;1),"0,9-1",AND(D1873&gt;=1),"1")</f>
        <v>0,6-0,7</v>
      </c>
    </row>
    <row r="1874" spans="1:6" x14ac:dyDescent="0.35">
      <c r="A1874">
        <v>1872</v>
      </c>
      <c r="B1874" s="1" t="s">
        <v>8436</v>
      </c>
      <c r="C1874" s="1" t="s">
        <v>1844</v>
      </c>
      <c r="D1874">
        <v>0.55695468187332153</v>
      </c>
      <c r="E1874" s="1" t="s">
        <v>1845</v>
      </c>
      <c r="F1874" s="1" t="str" cm="1">
        <f t="array" ref="F1874">_xlfn.IFS(AND(D1874&lt;0.2),"0,1-0,2",AND(D1874&gt;=0.2,D1874&lt;0.3),"0,2-0,3",AND(D1874&gt;=0.3,D1874&lt;0.4),"0,3-0,4",AND(D1874&gt;=0.4,D1874&lt;0.5),"0,4-0,5",AND(D1874&gt;=0.5,D1874&lt;0.6),"0,5-0,6",AND(D1874&gt;=0.6,D1874&lt;0.7),"0,6-0,7",AND(D1874&gt;=0.7,D1874&lt;0.8),"0,7-0,8",AND(D1874&gt;=0.8,D1874&lt;0.9),"0,8-0,9",AND(D1874&gt;=0.9,D1874&lt;1),"0,9-1",AND(D1874&gt;=1),"1")</f>
        <v>0,5-0,6</v>
      </c>
    </row>
    <row r="1875" spans="1:6" x14ac:dyDescent="0.35">
      <c r="A1875">
        <v>1873</v>
      </c>
      <c r="B1875" s="1" t="s">
        <v>8437</v>
      </c>
      <c r="C1875" s="1" t="s">
        <v>8438</v>
      </c>
      <c r="D1875">
        <v>0.73002338409423828</v>
      </c>
      <c r="E1875" s="1" t="s">
        <v>8439</v>
      </c>
      <c r="F1875" s="1" t="str" cm="1">
        <f t="array" ref="F1875">_xlfn.IFS(AND(D1875&lt;0.2),"0,1-0,2",AND(D1875&gt;=0.2,D1875&lt;0.3),"0,2-0,3",AND(D1875&gt;=0.3,D1875&lt;0.4),"0,3-0,4",AND(D1875&gt;=0.4,D1875&lt;0.5),"0,4-0,5",AND(D1875&gt;=0.5,D1875&lt;0.6),"0,5-0,6",AND(D1875&gt;=0.6,D1875&lt;0.7),"0,6-0,7",AND(D1875&gt;=0.7,D1875&lt;0.8),"0,7-0,8",AND(D1875&gt;=0.8,D1875&lt;0.9),"0,8-0,9",AND(D1875&gt;=0.9,D1875&lt;1),"0,9-1",AND(D1875&gt;=1),"1")</f>
        <v>0,7-0,8</v>
      </c>
    </row>
    <row r="1876" spans="1:6" x14ac:dyDescent="0.35">
      <c r="A1876">
        <v>1874</v>
      </c>
      <c r="B1876" s="1" t="s">
        <v>4080</v>
      </c>
      <c r="C1876" s="1" t="s">
        <v>4081</v>
      </c>
      <c r="D1876">
        <v>0.7618783712387085</v>
      </c>
      <c r="E1876" s="1" t="s">
        <v>4082</v>
      </c>
      <c r="F1876" s="1" t="str" cm="1">
        <f t="array" ref="F1876">_xlfn.IFS(AND(D1876&lt;0.2),"0,1-0,2",AND(D1876&gt;=0.2,D1876&lt;0.3),"0,2-0,3",AND(D1876&gt;=0.3,D1876&lt;0.4),"0,3-0,4",AND(D1876&gt;=0.4,D1876&lt;0.5),"0,4-0,5",AND(D1876&gt;=0.5,D1876&lt;0.6),"0,5-0,6",AND(D1876&gt;=0.6,D1876&lt;0.7),"0,6-0,7",AND(D1876&gt;=0.7,D1876&lt;0.8),"0,7-0,8",AND(D1876&gt;=0.8,D1876&lt;0.9),"0,8-0,9",AND(D1876&gt;=0.9,D1876&lt;1),"0,9-1",AND(D1876&gt;=1),"1")</f>
        <v>0,7-0,8</v>
      </c>
    </row>
    <row r="1877" spans="1:6" x14ac:dyDescent="0.35">
      <c r="A1877">
        <v>1875</v>
      </c>
      <c r="B1877" s="1" t="s">
        <v>6806</v>
      </c>
      <c r="C1877" s="1" t="s">
        <v>1722</v>
      </c>
      <c r="D1877">
        <v>0.69589972496032715</v>
      </c>
      <c r="E1877" s="1" t="s">
        <v>1723</v>
      </c>
      <c r="F1877" s="1" t="str" cm="1">
        <f t="array" ref="F1877">_xlfn.IFS(AND(D1877&lt;0.2),"0,1-0,2",AND(D1877&gt;=0.2,D1877&lt;0.3),"0,2-0,3",AND(D1877&gt;=0.3,D1877&lt;0.4),"0,3-0,4",AND(D1877&gt;=0.4,D1877&lt;0.5),"0,4-0,5",AND(D1877&gt;=0.5,D1877&lt;0.6),"0,5-0,6",AND(D1877&gt;=0.6,D1877&lt;0.7),"0,6-0,7",AND(D1877&gt;=0.7,D1877&lt;0.8),"0,7-0,8",AND(D1877&gt;=0.8,D1877&lt;0.9),"0,8-0,9",AND(D1877&gt;=0.9,D1877&lt;1),"0,9-1",AND(D1877&gt;=1),"1")</f>
        <v>0,6-0,7</v>
      </c>
    </row>
    <row r="1878" spans="1:6" x14ac:dyDescent="0.35">
      <c r="A1878">
        <v>1876</v>
      </c>
      <c r="B1878" s="1" t="s">
        <v>2146</v>
      </c>
      <c r="C1878" s="1" t="s">
        <v>2147</v>
      </c>
      <c r="D1878">
        <v>1</v>
      </c>
      <c r="E1878" s="1" t="s">
        <v>2148</v>
      </c>
      <c r="F1878" s="1" t="str" cm="1">
        <f t="array" ref="F1878">_xlfn.IFS(AND(D1878&lt;0.2),"0,1-0,2",AND(D1878&gt;=0.2,D1878&lt;0.3),"0,2-0,3",AND(D1878&gt;=0.3,D1878&lt;0.4),"0,3-0,4",AND(D1878&gt;=0.4,D1878&lt;0.5),"0,4-0,5",AND(D1878&gt;=0.5,D1878&lt;0.6),"0,5-0,6",AND(D1878&gt;=0.6,D1878&lt;0.7),"0,6-0,7",AND(D1878&gt;=0.7,D1878&lt;0.8),"0,7-0,8",AND(D1878&gt;=0.8,D1878&lt;0.9),"0,8-0,9",AND(D1878&gt;=0.9,D1878&lt;1),"0,9-1",AND(D1878&gt;=1),"1")</f>
        <v>1</v>
      </c>
    </row>
    <row r="1879" spans="1:6" x14ac:dyDescent="0.35">
      <c r="A1879">
        <v>1877</v>
      </c>
      <c r="B1879" s="1" t="s">
        <v>3441</v>
      </c>
      <c r="C1879" s="1" t="s">
        <v>724</v>
      </c>
      <c r="D1879">
        <v>0.65671539306640625</v>
      </c>
      <c r="E1879" s="1" t="s">
        <v>725</v>
      </c>
      <c r="F1879" s="1" t="str" cm="1">
        <f t="array" ref="F1879">_xlfn.IFS(AND(D1879&lt;0.2),"0,1-0,2",AND(D1879&gt;=0.2,D1879&lt;0.3),"0,2-0,3",AND(D1879&gt;=0.3,D1879&lt;0.4),"0,3-0,4",AND(D1879&gt;=0.4,D1879&lt;0.5),"0,4-0,5",AND(D1879&gt;=0.5,D1879&lt;0.6),"0,5-0,6",AND(D1879&gt;=0.6,D1879&lt;0.7),"0,6-0,7",AND(D1879&gt;=0.7,D1879&lt;0.8),"0,7-0,8",AND(D1879&gt;=0.8,D1879&lt;0.9),"0,8-0,9",AND(D1879&gt;=0.9,D1879&lt;1),"0,9-1",AND(D1879&gt;=1),"1")</f>
        <v>0,6-0,7</v>
      </c>
    </row>
    <row r="1880" spans="1:6" x14ac:dyDescent="0.35">
      <c r="A1880">
        <v>1878</v>
      </c>
      <c r="B1880" s="1" t="s">
        <v>6698</v>
      </c>
      <c r="C1880" s="1" t="s">
        <v>3668</v>
      </c>
      <c r="D1880">
        <v>0.69978076219558716</v>
      </c>
      <c r="E1880" s="1" t="s">
        <v>3669</v>
      </c>
      <c r="F1880" s="1" t="str" cm="1">
        <f t="array" ref="F1880">_xlfn.IFS(AND(D1880&lt;0.2),"0,1-0,2",AND(D1880&gt;=0.2,D1880&lt;0.3),"0,2-0,3",AND(D1880&gt;=0.3,D1880&lt;0.4),"0,3-0,4",AND(D1880&gt;=0.4,D1880&lt;0.5),"0,4-0,5",AND(D1880&gt;=0.5,D1880&lt;0.6),"0,5-0,6",AND(D1880&gt;=0.6,D1880&lt;0.7),"0,6-0,7",AND(D1880&gt;=0.7,D1880&lt;0.8),"0,7-0,8",AND(D1880&gt;=0.8,D1880&lt;0.9),"0,8-0,9",AND(D1880&gt;=0.9,D1880&lt;1),"0,9-1",AND(D1880&gt;=1),"1")</f>
        <v>0,6-0,7</v>
      </c>
    </row>
    <row r="1881" spans="1:6" x14ac:dyDescent="0.35">
      <c r="A1881">
        <v>1879</v>
      </c>
      <c r="B1881" s="1" t="s">
        <v>6941</v>
      </c>
      <c r="C1881" s="1" t="s">
        <v>2244</v>
      </c>
      <c r="D1881">
        <v>0.70052248239517212</v>
      </c>
      <c r="E1881" s="1" t="s">
        <v>2245</v>
      </c>
      <c r="F1881" s="1" t="str" cm="1">
        <f t="array" ref="F1881">_xlfn.IFS(AND(D1881&lt;0.2),"0,1-0,2",AND(D1881&gt;=0.2,D1881&lt;0.3),"0,2-0,3",AND(D1881&gt;=0.3,D1881&lt;0.4),"0,3-0,4",AND(D1881&gt;=0.4,D1881&lt;0.5),"0,4-0,5",AND(D1881&gt;=0.5,D1881&lt;0.6),"0,5-0,6",AND(D1881&gt;=0.6,D1881&lt;0.7),"0,6-0,7",AND(D1881&gt;=0.7,D1881&lt;0.8),"0,7-0,8",AND(D1881&gt;=0.8,D1881&lt;0.9),"0,8-0,9",AND(D1881&gt;=0.9,D1881&lt;1),"0,9-1",AND(D1881&gt;=1),"1")</f>
        <v>0,7-0,8</v>
      </c>
    </row>
    <row r="1882" spans="1:6" x14ac:dyDescent="0.35">
      <c r="A1882">
        <v>1880</v>
      </c>
      <c r="B1882" s="1" t="s">
        <v>4181</v>
      </c>
      <c r="C1882" s="1" t="s">
        <v>4182</v>
      </c>
      <c r="D1882">
        <v>0.67715001106262207</v>
      </c>
      <c r="E1882" s="1" t="s">
        <v>4183</v>
      </c>
      <c r="F1882" s="1" t="str" cm="1">
        <f t="array" ref="F1882">_xlfn.IFS(AND(D1882&lt;0.2),"0,1-0,2",AND(D1882&gt;=0.2,D1882&lt;0.3),"0,2-0,3",AND(D1882&gt;=0.3,D1882&lt;0.4),"0,3-0,4",AND(D1882&gt;=0.4,D1882&lt;0.5),"0,4-0,5",AND(D1882&gt;=0.5,D1882&lt;0.6),"0,5-0,6",AND(D1882&gt;=0.6,D1882&lt;0.7),"0,6-0,7",AND(D1882&gt;=0.7,D1882&lt;0.8),"0,7-0,8",AND(D1882&gt;=0.8,D1882&lt;0.9),"0,8-0,9",AND(D1882&gt;=0.9,D1882&lt;1),"0,9-1",AND(D1882&gt;=1),"1")</f>
        <v>0,6-0,7</v>
      </c>
    </row>
    <row r="1883" spans="1:6" x14ac:dyDescent="0.35">
      <c r="A1883">
        <v>1881</v>
      </c>
      <c r="B1883" s="1" t="s">
        <v>993</v>
      </c>
      <c r="C1883" s="1" t="s">
        <v>994</v>
      </c>
      <c r="D1883">
        <v>0.83854001760482788</v>
      </c>
      <c r="E1883" s="1" t="s">
        <v>995</v>
      </c>
      <c r="F1883" s="1" t="str" cm="1">
        <f t="array" ref="F1883">_xlfn.IFS(AND(D1883&lt;0.2),"0,1-0,2",AND(D1883&gt;=0.2,D1883&lt;0.3),"0,2-0,3",AND(D1883&gt;=0.3,D1883&lt;0.4),"0,3-0,4",AND(D1883&gt;=0.4,D1883&lt;0.5),"0,4-0,5",AND(D1883&gt;=0.5,D1883&lt;0.6),"0,5-0,6",AND(D1883&gt;=0.6,D1883&lt;0.7),"0,6-0,7",AND(D1883&gt;=0.7,D1883&lt;0.8),"0,7-0,8",AND(D1883&gt;=0.8,D1883&lt;0.9),"0,8-0,9",AND(D1883&gt;=0.9,D1883&lt;1),"0,9-1",AND(D1883&gt;=1),"1")</f>
        <v>0,8-0,9</v>
      </c>
    </row>
    <row r="1884" spans="1:6" x14ac:dyDescent="0.35">
      <c r="A1884">
        <v>1882</v>
      </c>
      <c r="B1884" s="1" t="s">
        <v>6330</v>
      </c>
      <c r="C1884" s="1" t="s">
        <v>6331</v>
      </c>
      <c r="D1884">
        <v>0.56269913911819458</v>
      </c>
      <c r="E1884" s="1" t="s">
        <v>6332</v>
      </c>
      <c r="F1884" s="1" t="str" cm="1">
        <f t="array" ref="F1884">_xlfn.IFS(AND(D1884&lt;0.2),"0,1-0,2",AND(D1884&gt;=0.2,D1884&lt;0.3),"0,2-0,3",AND(D1884&gt;=0.3,D1884&lt;0.4),"0,3-0,4",AND(D1884&gt;=0.4,D1884&lt;0.5),"0,4-0,5",AND(D1884&gt;=0.5,D1884&lt;0.6),"0,5-0,6",AND(D1884&gt;=0.6,D1884&lt;0.7),"0,6-0,7",AND(D1884&gt;=0.7,D1884&lt;0.8),"0,7-0,8",AND(D1884&gt;=0.8,D1884&lt;0.9),"0,8-0,9",AND(D1884&gt;=0.9,D1884&lt;1),"0,9-1",AND(D1884&gt;=1),"1")</f>
        <v>0,5-0,6</v>
      </c>
    </row>
    <row r="1885" spans="1:6" x14ac:dyDescent="0.35">
      <c r="A1885">
        <v>1883</v>
      </c>
      <c r="B1885" s="1" t="s">
        <v>8440</v>
      </c>
      <c r="C1885" s="1" t="s">
        <v>4182</v>
      </c>
      <c r="D1885">
        <v>0.87496703863143921</v>
      </c>
      <c r="E1885" s="1" t="s">
        <v>4183</v>
      </c>
      <c r="F1885" s="1" t="str" cm="1">
        <f t="array" ref="F1885">_xlfn.IFS(AND(D1885&lt;0.2),"0,1-0,2",AND(D1885&gt;=0.2,D1885&lt;0.3),"0,2-0,3",AND(D1885&gt;=0.3,D1885&lt;0.4),"0,3-0,4",AND(D1885&gt;=0.4,D1885&lt;0.5),"0,4-0,5",AND(D1885&gt;=0.5,D1885&lt;0.6),"0,5-0,6",AND(D1885&gt;=0.6,D1885&lt;0.7),"0,6-0,7",AND(D1885&gt;=0.7,D1885&lt;0.8),"0,7-0,8",AND(D1885&gt;=0.8,D1885&lt;0.9),"0,8-0,9",AND(D1885&gt;=0.9,D1885&lt;1),"0,9-1",AND(D1885&gt;=1),"1")</f>
        <v>0,8-0,9</v>
      </c>
    </row>
    <row r="1886" spans="1:6" x14ac:dyDescent="0.35">
      <c r="A1886">
        <v>1884</v>
      </c>
      <c r="B1886" s="1" t="s">
        <v>8441</v>
      </c>
      <c r="C1886" s="1" t="s">
        <v>1651</v>
      </c>
      <c r="D1886">
        <v>0.50001353025436401</v>
      </c>
      <c r="E1886" s="1" t="s">
        <v>1652</v>
      </c>
      <c r="F1886" s="1" t="str" cm="1">
        <f t="array" ref="F1886">_xlfn.IFS(AND(D1886&lt;0.2),"0,1-0,2",AND(D1886&gt;=0.2,D1886&lt;0.3),"0,2-0,3",AND(D1886&gt;=0.3,D1886&lt;0.4),"0,3-0,4",AND(D1886&gt;=0.4,D1886&lt;0.5),"0,4-0,5",AND(D1886&gt;=0.5,D1886&lt;0.6),"0,5-0,6",AND(D1886&gt;=0.6,D1886&lt;0.7),"0,6-0,7",AND(D1886&gt;=0.7,D1886&lt;0.8),"0,7-0,8",AND(D1886&gt;=0.8,D1886&lt;0.9),"0,8-0,9",AND(D1886&gt;=0.9,D1886&lt;1),"0,9-1",AND(D1886&gt;=1),"1")</f>
        <v>0,5-0,6</v>
      </c>
    </row>
    <row r="1887" spans="1:6" x14ac:dyDescent="0.35">
      <c r="A1887">
        <v>1885</v>
      </c>
      <c r="B1887" s="1" t="s">
        <v>2243</v>
      </c>
      <c r="C1887" s="1" t="s">
        <v>2244</v>
      </c>
      <c r="D1887">
        <v>0.63955992460250854</v>
      </c>
      <c r="E1887" s="1" t="s">
        <v>2245</v>
      </c>
      <c r="F1887" s="1" t="str" cm="1">
        <f t="array" ref="F1887">_xlfn.IFS(AND(D1887&lt;0.2),"0,1-0,2",AND(D1887&gt;=0.2,D1887&lt;0.3),"0,2-0,3",AND(D1887&gt;=0.3,D1887&lt;0.4),"0,3-0,4",AND(D1887&gt;=0.4,D1887&lt;0.5),"0,4-0,5",AND(D1887&gt;=0.5,D1887&lt;0.6),"0,5-0,6",AND(D1887&gt;=0.6,D1887&lt;0.7),"0,6-0,7",AND(D1887&gt;=0.7,D1887&lt;0.8),"0,7-0,8",AND(D1887&gt;=0.8,D1887&lt;0.9),"0,8-0,9",AND(D1887&gt;=0.9,D1887&lt;1),"0,9-1",AND(D1887&gt;=1),"1")</f>
        <v>0,6-0,7</v>
      </c>
    </row>
    <row r="1888" spans="1:6" x14ac:dyDescent="0.35">
      <c r="A1888">
        <v>1886</v>
      </c>
      <c r="B1888" s="1" t="s">
        <v>8442</v>
      </c>
      <c r="C1888" s="1" t="s">
        <v>3888</v>
      </c>
      <c r="D1888">
        <v>0.73729443550109863</v>
      </c>
      <c r="E1888" s="1" t="s">
        <v>3889</v>
      </c>
      <c r="F1888" s="1" t="str" cm="1">
        <f t="array" ref="F1888">_xlfn.IFS(AND(D1888&lt;0.2),"0,1-0,2",AND(D1888&gt;=0.2,D1888&lt;0.3),"0,2-0,3",AND(D1888&gt;=0.3,D1888&lt;0.4),"0,3-0,4",AND(D1888&gt;=0.4,D1888&lt;0.5),"0,4-0,5",AND(D1888&gt;=0.5,D1888&lt;0.6),"0,5-0,6",AND(D1888&gt;=0.6,D1888&lt;0.7),"0,6-0,7",AND(D1888&gt;=0.7,D1888&lt;0.8),"0,7-0,8",AND(D1888&gt;=0.8,D1888&lt;0.9),"0,8-0,9",AND(D1888&gt;=0.9,D1888&lt;1),"0,9-1",AND(D1888&gt;=1),"1")</f>
        <v>0,7-0,8</v>
      </c>
    </row>
    <row r="1889" spans="1:6" x14ac:dyDescent="0.35">
      <c r="A1889">
        <v>1887</v>
      </c>
      <c r="B1889" s="1" t="s">
        <v>8443</v>
      </c>
      <c r="C1889" s="1" t="s">
        <v>4105</v>
      </c>
      <c r="D1889">
        <v>0.55255401134490967</v>
      </c>
      <c r="E1889" s="1" t="s">
        <v>4106</v>
      </c>
      <c r="F1889" s="1" t="str" cm="1">
        <f t="array" ref="F1889">_xlfn.IFS(AND(D1889&lt;0.2),"0,1-0,2",AND(D1889&gt;=0.2,D1889&lt;0.3),"0,2-0,3",AND(D1889&gt;=0.3,D1889&lt;0.4),"0,3-0,4",AND(D1889&gt;=0.4,D1889&lt;0.5),"0,4-0,5",AND(D1889&gt;=0.5,D1889&lt;0.6),"0,5-0,6",AND(D1889&gt;=0.6,D1889&lt;0.7),"0,6-0,7",AND(D1889&gt;=0.7,D1889&lt;0.8),"0,7-0,8",AND(D1889&gt;=0.8,D1889&lt;0.9),"0,8-0,9",AND(D1889&gt;=0.9,D1889&lt;1),"0,9-1",AND(D1889&gt;=1),"1")</f>
        <v>0,5-0,6</v>
      </c>
    </row>
    <row r="1890" spans="1:6" x14ac:dyDescent="0.35">
      <c r="A1890">
        <v>1888</v>
      </c>
      <c r="B1890" s="1" t="s">
        <v>7251</v>
      </c>
      <c r="C1890" s="1" t="s">
        <v>7252</v>
      </c>
      <c r="D1890">
        <v>0.80157625675201416</v>
      </c>
      <c r="E1890" s="1" t="s">
        <v>7253</v>
      </c>
      <c r="F1890" s="1" t="str" cm="1">
        <f t="array" ref="F1890">_xlfn.IFS(AND(D1890&lt;0.2),"0,1-0,2",AND(D1890&gt;=0.2,D1890&lt;0.3),"0,2-0,3",AND(D1890&gt;=0.3,D1890&lt;0.4),"0,3-0,4",AND(D1890&gt;=0.4,D1890&lt;0.5),"0,4-0,5",AND(D1890&gt;=0.5,D1890&lt;0.6),"0,5-0,6",AND(D1890&gt;=0.6,D1890&lt;0.7),"0,6-0,7",AND(D1890&gt;=0.7,D1890&lt;0.8),"0,7-0,8",AND(D1890&gt;=0.8,D1890&lt;0.9),"0,8-0,9",AND(D1890&gt;=0.9,D1890&lt;1),"0,9-1",AND(D1890&gt;=1),"1")</f>
        <v>0,8-0,9</v>
      </c>
    </row>
    <row r="1891" spans="1:6" x14ac:dyDescent="0.35">
      <c r="A1891">
        <v>1889</v>
      </c>
      <c r="B1891" s="1" t="s">
        <v>8444</v>
      </c>
      <c r="C1891" s="1" t="s">
        <v>8445</v>
      </c>
      <c r="D1891">
        <v>0.68093037605285645</v>
      </c>
      <c r="E1891" s="1" t="s">
        <v>8446</v>
      </c>
      <c r="F1891" s="1" t="str" cm="1">
        <f t="array" ref="F1891">_xlfn.IFS(AND(D1891&lt;0.2),"0,1-0,2",AND(D1891&gt;=0.2,D1891&lt;0.3),"0,2-0,3",AND(D1891&gt;=0.3,D1891&lt;0.4),"0,3-0,4",AND(D1891&gt;=0.4,D1891&lt;0.5),"0,4-0,5",AND(D1891&gt;=0.5,D1891&lt;0.6),"0,5-0,6",AND(D1891&gt;=0.6,D1891&lt;0.7),"0,6-0,7",AND(D1891&gt;=0.7,D1891&lt;0.8),"0,7-0,8",AND(D1891&gt;=0.8,D1891&lt;0.9),"0,8-0,9",AND(D1891&gt;=0.9,D1891&lt;1),"0,9-1",AND(D1891&gt;=1),"1")</f>
        <v>0,6-0,7</v>
      </c>
    </row>
    <row r="1892" spans="1:6" x14ac:dyDescent="0.35">
      <c r="A1892">
        <v>1890</v>
      </c>
      <c r="B1892" s="1" t="s">
        <v>8447</v>
      </c>
      <c r="C1892" s="1" t="s">
        <v>2238</v>
      </c>
      <c r="D1892">
        <v>0.7184792160987854</v>
      </c>
      <c r="E1892" s="1" t="s">
        <v>2239</v>
      </c>
      <c r="F1892" s="1" t="str" cm="1">
        <f t="array" ref="F1892">_xlfn.IFS(AND(D1892&lt;0.2),"0,1-0,2",AND(D1892&gt;=0.2,D1892&lt;0.3),"0,2-0,3",AND(D1892&gt;=0.3,D1892&lt;0.4),"0,3-0,4",AND(D1892&gt;=0.4,D1892&lt;0.5),"0,4-0,5",AND(D1892&gt;=0.5,D1892&lt;0.6),"0,5-0,6",AND(D1892&gt;=0.6,D1892&lt;0.7),"0,6-0,7",AND(D1892&gt;=0.7,D1892&lt;0.8),"0,7-0,8",AND(D1892&gt;=0.8,D1892&lt;0.9),"0,8-0,9",AND(D1892&gt;=0.9,D1892&lt;1),"0,9-1",AND(D1892&gt;=1),"1")</f>
        <v>0,7-0,8</v>
      </c>
    </row>
    <row r="1893" spans="1:6" x14ac:dyDescent="0.35">
      <c r="A1893">
        <v>1891</v>
      </c>
      <c r="B1893" s="1" t="s">
        <v>8448</v>
      </c>
      <c r="C1893" s="1" t="s">
        <v>8449</v>
      </c>
      <c r="D1893">
        <v>0.68713551759719849</v>
      </c>
      <c r="E1893" s="1" t="s">
        <v>8450</v>
      </c>
      <c r="F1893" s="1" t="str" cm="1">
        <f t="array" ref="F1893">_xlfn.IFS(AND(D1893&lt;0.2),"0,1-0,2",AND(D1893&gt;=0.2,D1893&lt;0.3),"0,2-0,3",AND(D1893&gt;=0.3,D1893&lt;0.4),"0,3-0,4",AND(D1893&gt;=0.4,D1893&lt;0.5),"0,4-0,5",AND(D1893&gt;=0.5,D1893&lt;0.6),"0,5-0,6",AND(D1893&gt;=0.6,D1893&lt;0.7),"0,6-0,7",AND(D1893&gt;=0.7,D1893&lt;0.8),"0,7-0,8",AND(D1893&gt;=0.8,D1893&lt;0.9),"0,8-0,9",AND(D1893&gt;=0.9,D1893&lt;1),"0,9-1",AND(D1893&gt;=1),"1")</f>
        <v>0,6-0,7</v>
      </c>
    </row>
    <row r="1894" spans="1:6" x14ac:dyDescent="0.35">
      <c r="A1894">
        <v>1892</v>
      </c>
      <c r="B1894" s="1" t="s">
        <v>6047</v>
      </c>
      <c r="C1894" s="1" t="s">
        <v>428</v>
      </c>
      <c r="D1894">
        <v>1.00000011920929</v>
      </c>
      <c r="E1894" s="1" t="s">
        <v>429</v>
      </c>
      <c r="F1894" s="1" t="str" cm="1">
        <f t="array" ref="F1894">_xlfn.IFS(AND(D1894&lt;0.2),"0,1-0,2",AND(D1894&gt;=0.2,D1894&lt;0.3),"0,2-0,3",AND(D1894&gt;=0.3,D1894&lt;0.4),"0,3-0,4",AND(D1894&gt;=0.4,D1894&lt;0.5),"0,4-0,5",AND(D1894&gt;=0.5,D1894&lt;0.6),"0,5-0,6",AND(D1894&gt;=0.6,D1894&lt;0.7),"0,6-0,7",AND(D1894&gt;=0.7,D1894&lt;0.8),"0,7-0,8",AND(D1894&gt;=0.8,D1894&lt;0.9),"0,8-0,9",AND(D1894&gt;=0.9,D1894&lt;1),"0,9-1",AND(D1894&gt;=1),"1")</f>
        <v>1</v>
      </c>
    </row>
    <row r="1895" spans="1:6" x14ac:dyDescent="0.35">
      <c r="A1895">
        <v>1893</v>
      </c>
      <c r="B1895" s="1" t="s">
        <v>2810</v>
      </c>
      <c r="C1895" s="1" t="s">
        <v>2811</v>
      </c>
      <c r="D1895">
        <v>0.86383330821990967</v>
      </c>
      <c r="E1895" s="1" t="s">
        <v>2812</v>
      </c>
      <c r="F1895" s="1" t="str" cm="1">
        <f t="array" ref="F1895">_xlfn.IFS(AND(D1895&lt;0.2),"0,1-0,2",AND(D1895&gt;=0.2,D1895&lt;0.3),"0,2-0,3",AND(D1895&gt;=0.3,D1895&lt;0.4),"0,3-0,4",AND(D1895&gt;=0.4,D1895&lt;0.5),"0,4-0,5",AND(D1895&gt;=0.5,D1895&lt;0.6),"0,5-0,6",AND(D1895&gt;=0.6,D1895&lt;0.7),"0,6-0,7",AND(D1895&gt;=0.7,D1895&lt;0.8),"0,7-0,8",AND(D1895&gt;=0.8,D1895&lt;0.9),"0,8-0,9",AND(D1895&gt;=0.9,D1895&lt;1),"0,9-1",AND(D1895&gt;=1),"1")</f>
        <v>0,8-0,9</v>
      </c>
    </row>
    <row r="1896" spans="1:6" x14ac:dyDescent="0.35">
      <c r="A1896">
        <v>1894</v>
      </c>
      <c r="B1896" s="1" t="s">
        <v>6941</v>
      </c>
      <c r="C1896" s="1" t="s">
        <v>2244</v>
      </c>
      <c r="D1896">
        <v>0.70052248239517212</v>
      </c>
      <c r="E1896" s="1" t="s">
        <v>2245</v>
      </c>
      <c r="F1896" s="1" t="str" cm="1">
        <f t="array" ref="F1896">_xlfn.IFS(AND(D1896&lt;0.2),"0,1-0,2",AND(D1896&gt;=0.2,D1896&lt;0.3),"0,2-0,3",AND(D1896&gt;=0.3,D1896&lt;0.4),"0,3-0,4",AND(D1896&gt;=0.4,D1896&lt;0.5),"0,4-0,5",AND(D1896&gt;=0.5,D1896&lt;0.6),"0,5-0,6",AND(D1896&gt;=0.6,D1896&lt;0.7),"0,6-0,7",AND(D1896&gt;=0.7,D1896&lt;0.8),"0,7-0,8",AND(D1896&gt;=0.8,D1896&lt;0.9),"0,8-0,9",AND(D1896&gt;=0.9,D1896&lt;1),"0,9-1",AND(D1896&gt;=1),"1")</f>
        <v>0,7-0,8</v>
      </c>
    </row>
    <row r="1897" spans="1:6" x14ac:dyDescent="0.35">
      <c r="A1897">
        <v>1895</v>
      </c>
      <c r="B1897" s="1" t="s">
        <v>44</v>
      </c>
      <c r="C1897" s="1" t="s">
        <v>45</v>
      </c>
      <c r="D1897">
        <v>0.8086543083190918</v>
      </c>
      <c r="E1897" s="1" t="s">
        <v>46</v>
      </c>
      <c r="F1897" s="1" t="str" cm="1">
        <f t="array" ref="F1897">_xlfn.IFS(AND(D1897&lt;0.2),"0,1-0,2",AND(D1897&gt;=0.2,D1897&lt;0.3),"0,2-0,3",AND(D1897&gt;=0.3,D1897&lt;0.4),"0,3-0,4",AND(D1897&gt;=0.4,D1897&lt;0.5),"0,4-0,5",AND(D1897&gt;=0.5,D1897&lt;0.6),"0,5-0,6",AND(D1897&gt;=0.6,D1897&lt;0.7),"0,6-0,7",AND(D1897&gt;=0.7,D1897&lt;0.8),"0,7-0,8",AND(D1897&gt;=0.8,D1897&lt;0.9),"0,8-0,9",AND(D1897&gt;=0.9,D1897&lt;1),"0,9-1",AND(D1897&gt;=1),"1")</f>
        <v>0,8-0,9</v>
      </c>
    </row>
    <row r="1898" spans="1:6" x14ac:dyDescent="0.35">
      <c r="A1898">
        <v>1896</v>
      </c>
      <c r="B1898" s="1" t="s">
        <v>2037</v>
      </c>
      <c r="C1898" s="1" t="s">
        <v>1677</v>
      </c>
      <c r="D1898">
        <v>0.71884322166442871</v>
      </c>
      <c r="E1898" s="1" t="s">
        <v>1678</v>
      </c>
      <c r="F1898" s="1" t="str" cm="1">
        <f t="array" ref="F1898">_xlfn.IFS(AND(D1898&lt;0.2),"0,1-0,2",AND(D1898&gt;=0.2,D1898&lt;0.3),"0,2-0,3",AND(D1898&gt;=0.3,D1898&lt;0.4),"0,3-0,4",AND(D1898&gt;=0.4,D1898&lt;0.5),"0,4-0,5",AND(D1898&gt;=0.5,D1898&lt;0.6),"0,5-0,6",AND(D1898&gt;=0.6,D1898&lt;0.7),"0,6-0,7",AND(D1898&gt;=0.7,D1898&lt;0.8),"0,7-0,8",AND(D1898&gt;=0.8,D1898&lt;0.9),"0,8-0,9",AND(D1898&gt;=0.9,D1898&lt;1),"0,9-1",AND(D1898&gt;=1),"1")</f>
        <v>0,7-0,8</v>
      </c>
    </row>
    <row r="1899" spans="1:6" x14ac:dyDescent="0.35">
      <c r="A1899">
        <v>1897</v>
      </c>
      <c r="B1899" s="1" t="s">
        <v>7357</v>
      </c>
      <c r="C1899" s="1" t="s">
        <v>1284</v>
      </c>
      <c r="D1899">
        <v>0.62206780910491943</v>
      </c>
      <c r="E1899" s="1" t="s">
        <v>1285</v>
      </c>
      <c r="F1899" s="1" t="str" cm="1">
        <f t="array" ref="F1899">_xlfn.IFS(AND(D1899&lt;0.2),"0,1-0,2",AND(D1899&gt;=0.2,D1899&lt;0.3),"0,2-0,3",AND(D1899&gt;=0.3,D1899&lt;0.4),"0,3-0,4",AND(D1899&gt;=0.4,D1899&lt;0.5),"0,4-0,5",AND(D1899&gt;=0.5,D1899&lt;0.6),"0,5-0,6",AND(D1899&gt;=0.6,D1899&lt;0.7),"0,6-0,7",AND(D1899&gt;=0.7,D1899&lt;0.8),"0,7-0,8",AND(D1899&gt;=0.8,D1899&lt;0.9),"0,8-0,9",AND(D1899&gt;=0.9,D1899&lt;1),"0,9-1",AND(D1899&gt;=1),"1")</f>
        <v>0,6-0,7</v>
      </c>
    </row>
    <row r="1900" spans="1:6" x14ac:dyDescent="0.35">
      <c r="A1900">
        <v>1898</v>
      </c>
      <c r="B1900" s="1" t="s">
        <v>8451</v>
      </c>
      <c r="C1900" s="1" t="s">
        <v>2207</v>
      </c>
      <c r="D1900">
        <v>0.46147912740707397</v>
      </c>
      <c r="E1900" s="1" t="s">
        <v>2208</v>
      </c>
      <c r="F1900" s="1" t="str" cm="1">
        <f t="array" ref="F1900">_xlfn.IFS(AND(D1900&lt;0.2),"0,1-0,2",AND(D1900&gt;=0.2,D1900&lt;0.3),"0,2-0,3",AND(D1900&gt;=0.3,D1900&lt;0.4),"0,3-0,4",AND(D1900&gt;=0.4,D1900&lt;0.5),"0,4-0,5",AND(D1900&gt;=0.5,D1900&lt;0.6),"0,5-0,6",AND(D1900&gt;=0.6,D1900&lt;0.7),"0,6-0,7",AND(D1900&gt;=0.7,D1900&lt;0.8),"0,7-0,8",AND(D1900&gt;=0.8,D1900&lt;0.9),"0,8-0,9",AND(D1900&gt;=0.9,D1900&lt;1),"0,9-1",AND(D1900&gt;=1),"1")</f>
        <v>0,4-0,5</v>
      </c>
    </row>
    <row r="1901" spans="1:6" x14ac:dyDescent="0.35">
      <c r="A1901">
        <v>1899</v>
      </c>
      <c r="B1901" s="1" t="s">
        <v>1133</v>
      </c>
      <c r="C1901" s="1" t="s">
        <v>1134</v>
      </c>
      <c r="D1901">
        <v>0.83786702156066895</v>
      </c>
      <c r="E1901" s="1" t="s">
        <v>1135</v>
      </c>
      <c r="F1901" s="1" t="str" cm="1">
        <f t="array" ref="F1901">_xlfn.IFS(AND(D1901&lt;0.2),"0,1-0,2",AND(D1901&gt;=0.2,D1901&lt;0.3),"0,2-0,3",AND(D1901&gt;=0.3,D1901&lt;0.4),"0,3-0,4",AND(D1901&gt;=0.4,D1901&lt;0.5),"0,4-0,5",AND(D1901&gt;=0.5,D1901&lt;0.6),"0,5-0,6",AND(D1901&gt;=0.6,D1901&lt;0.7),"0,6-0,7",AND(D1901&gt;=0.7,D1901&lt;0.8),"0,7-0,8",AND(D1901&gt;=0.8,D1901&lt;0.9),"0,8-0,9",AND(D1901&gt;=0.9,D1901&lt;1),"0,9-1",AND(D1901&gt;=1),"1")</f>
        <v>0,8-0,9</v>
      </c>
    </row>
    <row r="1902" spans="1:6" x14ac:dyDescent="0.35">
      <c r="A1902">
        <v>1900</v>
      </c>
      <c r="B1902" s="1" t="s">
        <v>2583</v>
      </c>
      <c r="C1902" s="1" t="s">
        <v>1677</v>
      </c>
      <c r="D1902">
        <v>0.62189966440200806</v>
      </c>
      <c r="E1902" s="1" t="s">
        <v>1678</v>
      </c>
      <c r="F1902" s="1" t="str" cm="1">
        <f t="array" ref="F1902">_xlfn.IFS(AND(D1902&lt;0.2),"0,1-0,2",AND(D1902&gt;=0.2,D1902&lt;0.3),"0,2-0,3",AND(D1902&gt;=0.3,D1902&lt;0.4),"0,3-0,4",AND(D1902&gt;=0.4,D1902&lt;0.5),"0,4-0,5",AND(D1902&gt;=0.5,D1902&lt;0.6),"0,5-0,6",AND(D1902&gt;=0.6,D1902&lt;0.7),"0,6-0,7",AND(D1902&gt;=0.7,D1902&lt;0.8),"0,7-0,8",AND(D1902&gt;=0.8,D1902&lt;0.9),"0,8-0,9",AND(D1902&gt;=0.9,D1902&lt;1),"0,9-1",AND(D1902&gt;=1),"1")</f>
        <v>0,6-0,7</v>
      </c>
    </row>
    <row r="1903" spans="1:6" x14ac:dyDescent="0.35">
      <c r="A1903">
        <v>1901</v>
      </c>
      <c r="B1903" s="1" t="s">
        <v>3285</v>
      </c>
      <c r="C1903" s="1" t="s">
        <v>3286</v>
      </c>
      <c r="D1903">
        <v>0.78661394119262695</v>
      </c>
      <c r="E1903" s="1" t="s">
        <v>3287</v>
      </c>
      <c r="F1903" s="1" t="str" cm="1">
        <f t="array" ref="F1903">_xlfn.IFS(AND(D1903&lt;0.2),"0,1-0,2",AND(D1903&gt;=0.2,D1903&lt;0.3),"0,2-0,3",AND(D1903&gt;=0.3,D1903&lt;0.4),"0,3-0,4",AND(D1903&gt;=0.4,D1903&lt;0.5),"0,4-0,5",AND(D1903&gt;=0.5,D1903&lt;0.6),"0,5-0,6",AND(D1903&gt;=0.6,D1903&lt;0.7),"0,6-0,7",AND(D1903&gt;=0.7,D1903&lt;0.8),"0,7-0,8",AND(D1903&gt;=0.8,D1903&lt;0.9),"0,8-0,9",AND(D1903&gt;=0.9,D1903&lt;1),"0,9-1",AND(D1903&gt;=1),"1")</f>
        <v>0,7-0,8</v>
      </c>
    </row>
    <row r="1904" spans="1:6" x14ac:dyDescent="0.35">
      <c r="A1904">
        <v>1902</v>
      </c>
      <c r="B1904" s="1" t="s">
        <v>1635</v>
      </c>
      <c r="C1904" s="1" t="s">
        <v>1636</v>
      </c>
      <c r="D1904">
        <v>0.75986427068710327</v>
      </c>
      <c r="E1904" s="1" t="s">
        <v>1637</v>
      </c>
      <c r="F1904" s="1" t="str" cm="1">
        <f t="array" ref="F1904">_xlfn.IFS(AND(D1904&lt;0.2),"0,1-0,2",AND(D1904&gt;=0.2,D1904&lt;0.3),"0,2-0,3",AND(D1904&gt;=0.3,D1904&lt;0.4),"0,3-0,4",AND(D1904&gt;=0.4,D1904&lt;0.5),"0,4-0,5",AND(D1904&gt;=0.5,D1904&lt;0.6),"0,5-0,6",AND(D1904&gt;=0.6,D1904&lt;0.7),"0,6-0,7",AND(D1904&gt;=0.7,D1904&lt;0.8),"0,7-0,8",AND(D1904&gt;=0.8,D1904&lt;0.9),"0,8-0,9",AND(D1904&gt;=0.9,D1904&lt;1),"0,9-1",AND(D1904&gt;=1),"1")</f>
        <v>0,7-0,8</v>
      </c>
    </row>
    <row r="1905" spans="1:6" x14ac:dyDescent="0.35">
      <c r="A1905">
        <v>1903</v>
      </c>
      <c r="B1905" s="1" t="s">
        <v>3085</v>
      </c>
      <c r="C1905" s="1" t="s">
        <v>3086</v>
      </c>
      <c r="D1905">
        <v>0.9774010181427002</v>
      </c>
      <c r="E1905" s="1" t="s">
        <v>3087</v>
      </c>
      <c r="F1905" s="1" t="str" cm="1">
        <f t="array" ref="F1905">_xlfn.IFS(AND(D1905&lt;0.2),"0,1-0,2",AND(D1905&gt;=0.2,D1905&lt;0.3),"0,2-0,3",AND(D1905&gt;=0.3,D1905&lt;0.4),"0,3-0,4",AND(D1905&gt;=0.4,D1905&lt;0.5),"0,4-0,5",AND(D1905&gt;=0.5,D1905&lt;0.6),"0,5-0,6",AND(D1905&gt;=0.6,D1905&lt;0.7),"0,6-0,7",AND(D1905&gt;=0.7,D1905&lt;0.8),"0,7-0,8",AND(D1905&gt;=0.8,D1905&lt;0.9),"0,8-0,9",AND(D1905&gt;=0.9,D1905&lt;1),"0,9-1",AND(D1905&gt;=1),"1")</f>
        <v>0,9-1</v>
      </c>
    </row>
    <row r="1906" spans="1:6" x14ac:dyDescent="0.35">
      <c r="A1906">
        <v>1904</v>
      </c>
      <c r="B1906" s="1" t="s">
        <v>7725</v>
      </c>
      <c r="C1906" s="1" t="s">
        <v>7726</v>
      </c>
      <c r="D1906">
        <v>0.65123492479324341</v>
      </c>
      <c r="E1906" s="1" t="s">
        <v>7727</v>
      </c>
      <c r="F1906" s="1" t="str" cm="1">
        <f t="array" ref="F1906">_xlfn.IFS(AND(D1906&lt;0.2),"0,1-0,2",AND(D1906&gt;=0.2,D1906&lt;0.3),"0,2-0,3",AND(D1906&gt;=0.3,D1906&lt;0.4),"0,3-0,4",AND(D1906&gt;=0.4,D1906&lt;0.5),"0,4-0,5",AND(D1906&gt;=0.5,D1906&lt;0.6),"0,5-0,6",AND(D1906&gt;=0.6,D1906&lt;0.7),"0,6-0,7",AND(D1906&gt;=0.7,D1906&lt;0.8),"0,7-0,8",AND(D1906&gt;=0.8,D1906&lt;0.9),"0,8-0,9",AND(D1906&gt;=0.9,D1906&lt;1),"0,9-1",AND(D1906&gt;=1),"1")</f>
        <v>0,6-0,7</v>
      </c>
    </row>
    <row r="1907" spans="1:6" x14ac:dyDescent="0.35">
      <c r="A1907">
        <v>1905</v>
      </c>
      <c r="B1907" s="1" t="s">
        <v>2698</v>
      </c>
      <c r="C1907" s="1" t="s">
        <v>2699</v>
      </c>
      <c r="D1907">
        <v>0.51825964450836182</v>
      </c>
      <c r="E1907" s="1" t="s">
        <v>2700</v>
      </c>
      <c r="F1907" s="1" t="str" cm="1">
        <f t="array" ref="F1907">_xlfn.IFS(AND(D1907&lt;0.2),"0,1-0,2",AND(D1907&gt;=0.2,D1907&lt;0.3),"0,2-0,3",AND(D1907&gt;=0.3,D1907&lt;0.4),"0,3-0,4",AND(D1907&gt;=0.4,D1907&lt;0.5),"0,4-0,5",AND(D1907&gt;=0.5,D1907&lt;0.6),"0,5-0,6",AND(D1907&gt;=0.6,D1907&lt;0.7),"0,6-0,7",AND(D1907&gt;=0.7,D1907&lt;0.8),"0,7-0,8",AND(D1907&gt;=0.8,D1907&lt;0.9),"0,8-0,9",AND(D1907&gt;=0.9,D1907&lt;1),"0,9-1",AND(D1907&gt;=1),"1")</f>
        <v>0,5-0,6</v>
      </c>
    </row>
    <row r="1908" spans="1:6" x14ac:dyDescent="0.35">
      <c r="A1908">
        <v>1906</v>
      </c>
      <c r="B1908" s="1" t="s">
        <v>7810</v>
      </c>
      <c r="C1908" s="1" t="s">
        <v>3822</v>
      </c>
      <c r="D1908">
        <v>0.56124550104141235</v>
      </c>
      <c r="E1908" s="1" t="s">
        <v>3823</v>
      </c>
      <c r="F1908" s="1" t="str" cm="1">
        <f t="array" ref="F1908">_xlfn.IFS(AND(D1908&lt;0.2),"0,1-0,2",AND(D1908&gt;=0.2,D1908&lt;0.3),"0,2-0,3",AND(D1908&gt;=0.3,D1908&lt;0.4),"0,3-0,4",AND(D1908&gt;=0.4,D1908&lt;0.5),"0,4-0,5",AND(D1908&gt;=0.5,D1908&lt;0.6),"0,5-0,6",AND(D1908&gt;=0.6,D1908&lt;0.7),"0,6-0,7",AND(D1908&gt;=0.7,D1908&lt;0.8),"0,7-0,8",AND(D1908&gt;=0.8,D1908&lt;0.9),"0,8-0,9",AND(D1908&gt;=0.9,D1908&lt;1),"0,9-1",AND(D1908&gt;=1),"1")</f>
        <v>0,5-0,6</v>
      </c>
    </row>
    <row r="1909" spans="1:6" x14ac:dyDescent="0.35">
      <c r="A1909">
        <v>1907</v>
      </c>
      <c r="B1909" s="1" t="s">
        <v>1168</v>
      </c>
      <c r="C1909" s="1" t="s">
        <v>1169</v>
      </c>
      <c r="D1909">
        <v>0.61692351102828979</v>
      </c>
      <c r="E1909" s="1" t="s">
        <v>1170</v>
      </c>
      <c r="F1909" s="1" t="str" cm="1">
        <f t="array" ref="F1909">_xlfn.IFS(AND(D1909&lt;0.2),"0,1-0,2",AND(D1909&gt;=0.2,D1909&lt;0.3),"0,2-0,3",AND(D1909&gt;=0.3,D1909&lt;0.4),"0,3-0,4",AND(D1909&gt;=0.4,D1909&lt;0.5),"0,4-0,5",AND(D1909&gt;=0.5,D1909&lt;0.6),"0,5-0,6",AND(D1909&gt;=0.6,D1909&lt;0.7),"0,6-0,7",AND(D1909&gt;=0.7,D1909&lt;0.8),"0,7-0,8",AND(D1909&gt;=0.8,D1909&lt;0.9),"0,8-0,9",AND(D1909&gt;=0.9,D1909&lt;1),"0,9-1",AND(D1909&gt;=1),"1")</f>
        <v>0,6-0,7</v>
      </c>
    </row>
    <row r="1910" spans="1:6" x14ac:dyDescent="0.35">
      <c r="A1910">
        <v>1908</v>
      </c>
      <c r="B1910" s="1" t="s">
        <v>3604</v>
      </c>
      <c r="C1910" s="1" t="s">
        <v>3605</v>
      </c>
      <c r="D1910">
        <v>0.63386988639831543</v>
      </c>
      <c r="E1910" s="1" t="s">
        <v>3606</v>
      </c>
      <c r="F1910" s="1" t="str" cm="1">
        <f t="array" ref="F1910">_xlfn.IFS(AND(D1910&lt;0.2),"0,1-0,2",AND(D1910&gt;=0.2,D1910&lt;0.3),"0,2-0,3",AND(D1910&gt;=0.3,D1910&lt;0.4),"0,3-0,4",AND(D1910&gt;=0.4,D1910&lt;0.5),"0,4-0,5",AND(D1910&gt;=0.5,D1910&lt;0.6),"0,5-0,6",AND(D1910&gt;=0.6,D1910&lt;0.7),"0,6-0,7",AND(D1910&gt;=0.7,D1910&lt;0.8),"0,7-0,8",AND(D1910&gt;=0.8,D1910&lt;0.9),"0,8-0,9",AND(D1910&gt;=0.9,D1910&lt;1),"0,9-1",AND(D1910&gt;=1),"1")</f>
        <v>0,6-0,7</v>
      </c>
    </row>
    <row r="1911" spans="1:6" x14ac:dyDescent="0.35">
      <c r="A1911">
        <v>1909</v>
      </c>
      <c r="B1911" s="1" t="s">
        <v>5911</v>
      </c>
      <c r="C1911" s="1" t="s">
        <v>4</v>
      </c>
      <c r="D1911">
        <v>0.73960310220718384</v>
      </c>
      <c r="E1911" s="1" t="s">
        <v>5</v>
      </c>
      <c r="F1911" s="1" t="str" cm="1">
        <f t="array" ref="F1911">_xlfn.IFS(AND(D1911&lt;0.2),"0,1-0,2",AND(D1911&gt;=0.2,D1911&lt;0.3),"0,2-0,3",AND(D1911&gt;=0.3,D1911&lt;0.4),"0,3-0,4",AND(D1911&gt;=0.4,D1911&lt;0.5),"0,4-0,5",AND(D1911&gt;=0.5,D1911&lt;0.6),"0,5-0,6",AND(D1911&gt;=0.6,D1911&lt;0.7),"0,6-0,7",AND(D1911&gt;=0.7,D1911&lt;0.8),"0,7-0,8",AND(D1911&gt;=0.8,D1911&lt;0.9),"0,8-0,9",AND(D1911&gt;=0.9,D1911&lt;1),"0,9-1",AND(D1911&gt;=1),"1")</f>
        <v>0,7-0,8</v>
      </c>
    </row>
    <row r="1912" spans="1:6" x14ac:dyDescent="0.35">
      <c r="A1912">
        <v>1910</v>
      </c>
      <c r="B1912" s="1" t="s">
        <v>631</v>
      </c>
      <c r="C1912" s="1" t="s">
        <v>632</v>
      </c>
      <c r="D1912">
        <v>0.85062235593795776</v>
      </c>
      <c r="E1912" s="1" t="s">
        <v>633</v>
      </c>
      <c r="F1912" s="1" t="str" cm="1">
        <f t="array" ref="F1912">_xlfn.IFS(AND(D1912&lt;0.2),"0,1-0,2",AND(D1912&gt;=0.2,D1912&lt;0.3),"0,2-0,3",AND(D1912&gt;=0.3,D1912&lt;0.4),"0,3-0,4",AND(D1912&gt;=0.4,D1912&lt;0.5),"0,4-0,5",AND(D1912&gt;=0.5,D1912&lt;0.6),"0,5-0,6",AND(D1912&gt;=0.6,D1912&lt;0.7),"0,6-0,7",AND(D1912&gt;=0.7,D1912&lt;0.8),"0,7-0,8",AND(D1912&gt;=0.8,D1912&lt;0.9),"0,8-0,9",AND(D1912&gt;=0.9,D1912&lt;1),"0,9-1",AND(D1912&gt;=1),"1")</f>
        <v>0,8-0,9</v>
      </c>
    </row>
    <row r="1913" spans="1:6" x14ac:dyDescent="0.35">
      <c r="A1913">
        <v>1911</v>
      </c>
      <c r="B1913" s="1" t="s">
        <v>5018</v>
      </c>
      <c r="C1913" s="1" t="s">
        <v>341</v>
      </c>
      <c r="D1913">
        <v>0.56685501337051392</v>
      </c>
      <c r="E1913" s="1" t="s">
        <v>342</v>
      </c>
      <c r="F1913" s="1" t="str" cm="1">
        <f t="array" ref="F1913">_xlfn.IFS(AND(D1913&lt;0.2),"0,1-0,2",AND(D1913&gt;=0.2,D1913&lt;0.3),"0,2-0,3",AND(D1913&gt;=0.3,D1913&lt;0.4),"0,3-0,4",AND(D1913&gt;=0.4,D1913&lt;0.5),"0,4-0,5",AND(D1913&gt;=0.5,D1913&lt;0.6),"0,5-0,6",AND(D1913&gt;=0.6,D1913&lt;0.7),"0,6-0,7",AND(D1913&gt;=0.7,D1913&lt;0.8),"0,7-0,8",AND(D1913&gt;=0.8,D1913&lt;0.9),"0,8-0,9",AND(D1913&gt;=0.9,D1913&lt;1),"0,9-1",AND(D1913&gt;=1),"1")</f>
        <v>0,5-0,6</v>
      </c>
    </row>
    <row r="1914" spans="1:6" x14ac:dyDescent="0.35">
      <c r="A1914">
        <v>1912</v>
      </c>
      <c r="B1914" s="1" t="s">
        <v>7292</v>
      </c>
      <c r="C1914" s="1" t="s">
        <v>7293</v>
      </c>
      <c r="D1914">
        <v>0.4384211003780365</v>
      </c>
      <c r="E1914" s="1" t="s">
        <v>7294</v>
      </c>
      <c r="F1914" s="1" t="str" cm="1">
        <f t="array" ref="F1914">_xlfn.IFS(AND(D1914&lt;0.2),"0,1-0,2",AND(D1914&gt;=0.2,D1914&lt;0.3),"0,2-0,3",AND(D1914&gt;=0.3,D1914&lt;0.4),"0,3-0,4",AND(D1914&gt;=0.4,D1914&lt;0.5),"0,4-0,5",AND(D1914&gt;=0.5,D1914&lt;0.6),"0,5-0,6",AND(D1914&gt;=0.6,D1914&lt;0.7),"0,6-0,7",AND(D1914&gt;=0.7,D1914&lt;0.8),"0,7-0,8",AND(D1914&gt;=0.8,D1914&lt;0.9),"0,8-0,9",AND(D1914&gt;=0.9,D1914&lt;1),"0,9-1",AND(D1914&gt;=1),"1")</f>
        <v>0,4-0,5</v>
      </c>
    </row>
    <row r="1915" spans="1:6" x14ac:dyDescent="0.35">
      <c r="A1915">
        <v>1913</v>
      </c>
      <c r="B1915" s="1" t="s">
        <v>6838</v>
      </c>
      <c r="C1915" s="1" t="s">
        <v>1316</v>
      </c>
      <c r="D1915">
        <v>0.63282275199890137</v>
      </c>
      <c r="E1915" s="1" t="s">
        <v>1317</v>
      </c>
      <c r="F1915" s="1" t="str" cm="1">
        <f t="array" ref="F1915">_xlfn.IFS(AND(D1915&lt;0.2),"0,1-0,2",AND(D1915&gt;=0.2,D1915&lt;0.3),"0,2-0,3",AND(D1915&gt;=0.3,D1915&lt;0.4),"0,3-0,4",AND(D1915&gt;=0.4,D1915&lt;0.5),"0,4-0,5",AND(D1915&gt;=0.5,D1915&lt;0.6),"0,5-0,6",AND(D1915&gt;=0.6,D1915&lt;0.7),"0,6-0,7",AND(D1915&gt;=0.7,D1915&lt;0.8),"0,7-0,8",AND(D1915&gt;=0.8,D1915&lt;0.9),"0,8-0,9",AND(D1915&gt;=0.9,D1915&lt;1),"0,9-1",AND(D1915&gt;=1),"1")</f>
        <v>0,6-0,7</v>
      </c>
    </row>
    <row r="1916" spans="1:6" x14ac:dyDescent="0.35">
      <c r="A1916">
        <v>1914</v>
      </c>
      <c r="B1916" s="1" t="s">
        <v>5994</v>
      </c>
      <c r="C1916" s="1" t="s">
        <v>1316</v>
      </c>
      <c r="D1916">
        <v>0.72955018281936646</v>
      </c>
      <c r="E1916" s="1" t="s">
        <v>1317</v>
      </c>
      <c r="F1916" s="1" t="str" cm="1">
        <f t="array" ref="F1916">_xlfn.IFS(AND(D1916&lt;0.2),"0,1-0,2",AND(D1916&gt;=0.2,D1916&lt;0.3),"0,2-0,3",AND(D1916&gt;=0.3,D1916&lt;0.4),"0,3-0,4",AND(D1916&gt;=0.4,D1916&lt;0.5),"0,4-0,5",AND(D1916&gt;=0.5,D1916&lt;0.6),"0,5-0,6",AND(D1916&gt;=0.6,D1916&lt;0.7),"0,6-0,7",AND(D1916&gt;=0.7,D1916&lt;0.8),"0,7-0,8",AND(D1916&gt;=0.8,D1916&lt;0.9),"0,8-0,9",AND(D1916&gt;=0.9,D1916&lt;1),"0,9-1",AND(D1916&gt;=1),"1")</f>
        <v>0,7-0,8</v>
      </c>
    </row>
    <row r="1917" spans="1:6" x14ac:dyDescent="0.35">
      <c r="A1917">
        <v>1915</v>
      </c>
      <c r="B1917" s="1" t="s">
        <v>6567</v>
      </c>
      <c r="C1917" s="1" t="s">
        <v>1316</v>
      </c>
      <c r="D1917">
        <v>0.59466636180877686</v>
      </c>
      <c r="E1917" s="1" t="s">
        <v>1317</v>
      </c>
      <c r="F1917" s="1" t="str" cm="1">
        <f t="array" ref="F1917">_xlfn.IFS(AND(D1917&lt;0.2),"0,1-0,2",AND(D1917&gt;=0.2,D1917&lt;0.3),"0,2-0,3",AND(D1917&gt;=0.3,D1917&lt;0.4),"0,3-0,4",AND(D1917&gt;=0.4,D1917&lt;0.5),"0,4-0,5",AND(D1917&gt;=0.5,D1917&lt;0.6),"0,5-0,6",AND(D1917&gt;=0.6,D1917&lt;0.7),"0,6-0,7",AND(D1917&gt;=0.7,D1917&lt;0.8),"0,7-0,8",AND(D1917&gt;=0.8,D1917&lt;0.9),"0,8-0,9",AND(D1917&gt;=0.9,D1917&lt;1),"0,9-1",AND(D1917&gt;=1),"1")</f>
        <v>0,5-0,6</v>
      </c>
    </row>
    <row r="1918" spans="1:6" x14ac:dyDescent="0.35">
      <c r="A1918">
        <v>1916</v>
      </c>
      <c r="B1918" s="1" t="s">
        <v>1877</v>
      </c>
      <c r="C1918" s="1" t="s">
        <v>1316</v>
      </c>
      <c r="D1918">
        <v>0.38873907923698431</v>
      </c>
      <c r="E1918" s="1" t="s">
        <v>1317</v>
      </c>
      <c r="F1918" s="1" t="str" cm="1">
        <f t="array" ref="F1918">_xlfn.IFS(AND(D1918&lt;0.2),"0,1-0,2",AND(D1918&gt;=0.2,D1918&lt;0.3),"0,2-0,3",AND(D1918&gt;=0.3,D1918&lt;0.4),"0,3-0,4",AND(D1918&gt;=0.4,D1918&lt;0.5),"0,4-0,5",AND(D1918&gt;=0.5,D1918&lt;0.6),"0,5-0,6",AND(D1918&gt;=0.6,D1918&lt;0.7),"0,6-0,7",AND(D1918&gt;=0.7,D1918&lt;0.8),"0,7-0,8",AND(D1918&gt;=0.8,D1918&lt;0.9),"0,8-0,9",AND(D1918&gt;=0.9,D1918&lt;1),"0,9-1",AND(D1918&gt;=1),"1")</f>
        <v>0,3-0,4</v>
      </c>
    </row>
    <row r="1919" spans="1:6" x14ac:dyDescent="0.35">
      <c r="A1919">
        <v>1917</v>
      </c>
      <c r="B1919" s="1" t="s">
        <v>4855</v>
      </c>
      <c r="C1919" s="1" t="s">
        <v>2323</v>
      </c>
      <c r="D1919">
        <v>0.54516953229904175</v>
      </c>
      <c r="E1919" s="1" t="s">
        <v>2324</v>
      </c>
      <c r="F1919" s="1" t="str" cm="1">
        <f t="array" ref="F1919">_xlfn.IFS(AND(D1919&lt;0.2),"0,1-0,2",AND(D1919&gt;=0.2,D1919&lt;0.3),"0,2-0,3",AND(D1919&gt;=0.3,D1919&lt;0.4),"0,3-0,4",AND(D1919&gt;=0.4,D1919&lt;0.5),"0,4-0,5",AND(D1919&gt;=0.5,D1919&lt;0.6),"0,5-0,6",AND(D1919&gt;=0.6,D1919&lt;0.7),"0,6-0,7",AND(D1919&gt;=0.7,D1919&lt;0.8),"0,7-0,8",AND(D1919&gt;=0.8,D1919&lt;0.9),"0,8-0,9",AND(D1919&gt;=0.9,D1919&lt;1),"0,9-1",AND(D1919&gt;=1),"1")</f>
        <v>0,5-0,6</v>
      </c>
    </row>
    <row r="1920" spans="1:6" x14ac:dyDescent="0.35">
      <c r="A1920">
        <v>1918</v>
      </c>
      <c r="B1920" s="1" t="s">
        <v>311</v>
      </c>
      <c r="C1920" s="1" t="s">
        <v>90</v>
      </c>
      <c r="D1920">
        <v>0.56980818510055542</v>
      </c>
      <c r="E1920" s="1" t="s">
        <v>91</v>
      </c>
      <c r="F1920" s="1" t="str" cm="1">
        <f t="array" ref="F1920">_xlfn.IFS(AND(D1920&lt;0.2),"0,1-0,2",AND(D1920&gt;=0.2,D1920&lt;0.3),"0,2-0,3",AND(D1920&gt;=0.3,D1920&lt;0.4),"0,3-0,4",AND(D1920&gt;=0.4,D1920&lt;0.5),"0,4-0,5",AND(D1920&gt;=0.5,D1920&lt;0.6),"0,5-0,6",AND(D1920&gt;=0.6,D1920&lt;0.7),"0,6-0,7",AND(D1920&gt;=0.7,D1920&lt;0.8),"0,7-0,8",AND(D1920&gt;=0.8,D1920&lt;0.9),"0,8-0,9",AND(D1920&gt;=0.9,D1920&lt;1),"0,9-1",AND(D1920&gt;=1),"1")</f>
        <v>0,5-0,6</v>
      </c>
    </row>
    <row r="1921" spans="1:6" x14ac:dyDescent="0.35">
      <c r="A1921">
        <v>1919</v>
      </c>
      <c r="B1921" s="1" t="s">
        <v>3738</v>
      </c>
      <c r="C1921" s="1" t="s">
        <v>3739</v>
      </c>
      <c r="D1921">
        <v>0.61560148000717163</v>
      </c>
      <c r="E1921" s="1" t="s">
        <v>3740</v>
      </c>
      <c r="F1921" s="1" t="str" cm="1">
        <f t="array" ref="F1921">_xlfn.IFS(AND(D1921&lt;0.2),"0,1-0,2",AND(D1921&gt;=0.2,D1921&lt;0.3),"0,2-0,3",AND(D1921&gt;=0.3,D1921&lt;0.4),"0,3-0,4",AND(D1921&gt;=0.4,D1921&lt;0.5),"0,4-0,5",AND(D1921&gt;=0.5,D1921&lt;0.6),"0,5-0,6",AND(D1921&gt;=0.6,D1921&lt;0.7),"0,6-0,7",AND(D1921&gt;=0.7,D1921&lt;0.8),"0,7-0,8",AND(D1921&gt;=0.8,D1921&lt;0.9),"0,8-0,9",AND(D1921&gt;=0.9,D1921&lt;1),"0,9-1",AND(D1921&gt;=1),"1")</f>
        <v>0,6-0,7</v>
      </c>
    </row>
    <row r="1922" spans="1:6" x14ac:dyDescent="0.35">
      <c r="A1922">
        <v>1920</v>
      </c>
      <c r="B1922" s="1" t="s">
        <v>1114</v>
      </c>
      <c r="C1922" s="1" t="s">
        <v>1115</v>
      </c>
      <c r="D1922">
        <v>0.46657174825668329</v>
      </c>
      <c r="E1922" s="1" t="s">
        <v>1116</v>
      </c>
      <c r="F1922" s="1" t="str" cm="1">
        <f t="array" ref="F1922">_xlfn.IFS(AND(D1922&lt;0.2),"0,1-0,2",AND(D1922&gt;=0.2,D1922&lt;0.3),"0,2-0,3",AND(D1922&gt;=0.3,D1922&lt;0.4),"0,3-0,4",AND(D1922&gt;=0.4,D1922&lt;0.5),"0,4-0,5",AND(D1922&gt;=0.5,D1922&lt;0.6),"0,5-0,6",AND(D1922&gt;=0.6,D1922&lt;0.7),"0,6-0,7",AND(D1922&gt;=0.7,D1922&lt;0.8),"0,7-0,8",AND(D1922&gt;=0.8,D1922&lt;0.9),"0,8-0,9",AND(D1922&gt;=0.9,D1922&lt;1),"0,9-1",AND(D1922&gt;=1),"1")</f>
        <v>0,4-0,5</v>
      </c>
    </row>
    <row r="1923" spans="1:6" x14ac:dyDescent="0.35">
      <c r="A1923">
        <v>1921</v>
      </c>
      <c r="B1923" s="1" t="s">
        <v>5834</v>
      </c>
      <c r="C1923" s="1" t="s">
        <v>5161</v>
      </c>
      <c r="D1923">
        <v>0.48550701141357422</v>
      </c>
      <c r="E1923" s="1" t="s">
        <v>5162</v>
      </c>
      <c r="F1923" s="1" t="str" cm="1">
        <f t="array" ref="F1923">_xlfn.IFS(AND(D1923&lt;0.2),"0,1-0,2",AND(D1923&gt;=0.2,D1923&lt;0.3),"0,2-0,3",AND(D1923&gt;=0.3,D1923&lt;0.4),"0,3-0,4",AND(D1923&gt;=0.4,D1923&lt;0.5),"0,4-0,5",AND(D1923&gt;=0.5,D1923&lt;0.6),"0,5-0,6",AND(D1923&gt;=0.6,D1923&lt;0.7),"0,6-0,7",AND(D1923&gt;=0.7,D1923&lt;0.8),"0,7-0,8",AND(D1923&gt;=0.8,D1923&lt;0.9),"0,8-0,9",AND(D1923&gt;=0.9,D1923&lt;1),"0,9-1",AND(D1923&gt;=1),"1")</f>
        <v>0,4-0,5</v>
      </c>
    </row>
    <row r="1924" spans="1:6" x14ac:dyDescent="0.35">
      <c r="A1924">
        <v>1922</v>
      </c>
      <c r="B1924" s="1" t="s">
        <v>7189</v>
      </c>
      <c r="C1924" s="1" t="s">
        <v>2815</v>
      </c>
      <c r="D1924">
        <v>0.61203235387802124</v>
      </c>
      <c r="E1924" s="1" t="s">
        <v>2816</v>
      </c>
      <c r="F1924" s="1" t="str" cm="1">
        <f t="array" ref="F1924">_xlfn.IFS(AND(D1924&lt;0.2),"0,1-0,2",AND(D1924&gt;=0.2,D1924&lt;0.3),"0,2-0,3",AND(D1924&gt;=0.3,D1924&lt;0.4),"0,3-0,4",AND(D1924&gt;=0.4,D1924&lt;0.5),"0,4-0,5",AND(D1924&gt;=0.5,D1924&lt;0.6),"0,5-0,6",AND(D1924&gt;=0.6,D1924&lt;0.7),"0,6-0,7",AND(D1924&gt;=0.7,D1924&lt;0.8),"0,7-0,8",AND(D1924&gt;=0.8,D1924&lt;0.9),"0,8-0,9",AND(D1924&gt;=0.9,D1924&lt;1),"0,9-1",AND(D1924&gt;=1),"1")</f>
        <v>0,6-0,7</v>
      </c>
    </row>
    <row r="1925" spans="1:6" x14ac:dyDescent="0.35">
      <c r="A1925">
        <v>1923</v>
      </c>
      <c r="B1925" s="1" t="s">
        <v>6900</v>
      </c>
      <c r="C1925" s="1" t="s">
        <v>3028</v>
      </c>
      <c r="D1925">
        <v>0.63426321744918823</v>
      </c>
      <c r="E1925" s="1" t="s">
        <v>3029</v>
      </c>
      <c r="F1925" s="1" t="str" cm="1">
        <f t="array" ref="F1925">_xlfn.IFS(AND(D1925&lt;0.2),"0,1-0,2",AND(D1925&gt;=0.2,D1925&lt;0.3),"0,2-0,3",AND(D1925&gt;=0.3,D1925&lt;0.4),"0,3-0,4",AND(D1925&gt;=0.4,D1925&lt;0.5),"0,4-0,5",AND(D1925&gt;=0.5,D1925&lt;0.6),"0,5-0,6",AND(D1925&gt;=0.6,D1925&lt;0.7),"0,6-0,7",AND(D1925&gt;=0.7,D1925&lt;0.8),"0,7-0,8",AND(D1925&gt;=0.8,D1925&lt;0.9),"0,8-0,9",AND(D1925&gt;=0.9,D1925&lt;1),"0,9-1",AND(D1925&gt;=1),"1")</f>
        <v>0,6-0,7</v>
      </c>
    </row>
    <row r="1926" spans="1:6" x14ac:dyDescent="0.35">
      <c r="A1926">
        <v>1924</v>
      </c>
      <c r="B1926" s="1" t="s">
        <v>4685</v>
      </c>
      <c r="C1926" s="1" t="s">
        <v>4686</v>
      </c>
      <c r="D1926">
        <v>0.569236159324646</v>
      </c>
      <c r="E1926" s="1" t="s">
        <v>4687</v>
      </c>
      <c r="F1926" s="1" t="str" cm="1">
        <f t="array" ref="F1926">_xlfn.IFS(AND(D1926&lt;0.2),"0,1-0,2",AND(D1926&gt;=0.2,D1926&lt;0.3),"0,2-0,3",AND(D1926&gt;=0.3,D1926&lt;0.4),"0,3-0,4",AND(D1926&gt;=0.4,D1926&lt;0.5),"0,4-0,5",AND(D1926&gt;=0.5,D1926&lt;0.6),"0,5-0,6",AND(D1926&gt;=0.6,D1926&lt;0.7),"0,6-0,7",AND(D1926&gt;=0.7,D1926&lt;0.8),"0,7-0,8",AND(D1926&gt;=0.8,D1926&lt;0.9),"0,8-0,9",AND(D1926&gt;=0.9,D1926&lt;1),"0,9-1",AND(D1926&gt;=1),"1")</f>
        <v>0,5-0,6</v>
      </c>
    </row>
    <row r="1927" spans="1:6" x14ac:dyDescent="0.35">
      <c r="A1927">
        <v>1925</v>
      </c>
      <c r="B1927" s="1" t="s">
        <v>4954</v>
      </c>
      <c r="C1927" s="1" t="s">
        <v>90</v>
      </c>
      <c r="D1927">
        <v>0.41874858736991882</v>
      </c>
      <c r="E1927" s="1" t="s">
        <v>91</v>
      </c>
      <c r="F1927" s="1" t="str" cm="1">
        <f t="array" ref="F1927">_xlfn.IFS(AND(D1927&lt;0.2),"0,1-0,2",AND(D1927&gt;=0.2,D1927&lt;0.3),"0,2-0,3",AND(D1927&gt;=0.3,D1927&lt;0.4),"0,3-0,4",AND(D1927&gt;=0.4,D1927&lt;0.5),"0,4-0,5",AND(D1927&gt;=0.5,D1927&lt;0.6),"0,5-0,6",AND(D1927&gt;=0.6,D1927&lt;0.7),"0,6-0,7",AND(D1927&gt;=0.7,D1927&lt;0.8),"0,7-0,8",AND(D1927&gt;=0.8,D1927&lt;0.9),"0,8-0,9",AND(D1927&gt;=0.9,D1927&lt;1),"0,9-1",AND(D1927&gt;=1),"1")</f>
        <v>0,4-0,5</v>
      </c>
    </row>
    <row r="1928" spans="1:6" x14ac:dyDescent="0.35">
      <c r="A1928">
        <v>1926</v>
      </c>
      <c r="B1928" s="1" t="s">
        <v>3027</v>
      </c>
      <c r="C1928" s="1" t="s">
        <v>3028</v>
      </c>
      <c r="D1928">
        <v>0.78599095344543457</v>
      </c>
      <c r="E1928" s="1" t="s">
        <v>3029</v>
      </c>
      <c r="F1928" s="1" t="str" cm="1">
        <f t="array" ref="F1928">_xlfn.IFS(AND(D1928&lt;0.2),"0,1-0,2",AND(D1928&gt;=0.2,D1928&lt;0.3),"0,2-0,3",AND(D1928&gt;=0.3,D1928&lt;0.4),"0,3-0,4",AND(D1928&gt;=0.4,D1928&lt;0.5),"0,4-0,5",AND(D1928&gt;=0.5,D1928&lt;0.6),"0,5-0,6",AND(D1928&gt;=0.6,D1928&lt;0.7),"0,6-0,7",AND(D1928&gt;=0.7,D1928&lt;0.8),"0,7-0,8",AND(D1928&gt;=0.8,D1928&lt;0.9),"0,8-0,9",AND(D1928&gt;=0.9,D1928&lt;1),"0,9-1",AND(D1928&gt;=1),"1")</f>
        <v>0,7-0,8</v>
      </c>
    </row>
    <row r="1929" spans="1:6" x14ac:dyDescent="0.35">
      <c r="A1929">
        <v>1927</v>
      </c>
      <c r="B1929" s="1" t="s">
        <v>8452</v>
      </c>
      <c r="C1929" s="1" t="s">
        <v>425</v>
      </c>
      <c r="D1929">
        <v>0.6237112283706665</v>
      </c>
      <c r="E1929" s="1" t="s">
        <v>426</v>
      </c>
      <c r="F1929" s="1" t="str" cm="1">
        <f t="array" ref="F1929">_xlfn.IFS(AND(D1929&lt;0.2),"0,1-0,2",AND(D1929&gt;=0.2,D1929&lt;0.3),"0,2-0,3",AND(D1929&gt;=0.3,D1929&lt;0.4),"0,3-0,4",AND(D1929&gt;=0.4,D1929&lt;0.5),"0,4-0,5",AND(D1929&gt;=0.5,D1929&lt;0.6),"0,5-0,6",AND(D1929&gt;=0.6,D1929&lt;0.7),"0,6-0,7",AND(D1929&gt;=0.7,D1929&lt;0.8),"0,7-0,8",AND(D1929&gt;=0.8,D1929&lt;0.9),"0,8-0,9",AND(D1929&gt;=0.9,D1929&lt;1),"0,9-1",AND(D1929&gt;=1),"1")</f>
        <v>0,6-0,7</v>
      </c>
    </row>
    <row r="1930" spans="1:6" x14ac:dyDescent="0.35">
      <c r="A1930">
        <v>1928</v>
      </c>
      <c r="B1930" s="1" t="s">
        <v>8453</v>
      </c>
      <c r="C1930" s="1" t="s">
        <v>1259</v>
      </c>
      <c r="D1930">
        <v>0.7094917893409729</v>
      </c>
      <c r="E1930" s="1" t="s">
        <v>1260</v>
      </c>
      <c r="F1930" s="1" t="str" cm="1">
        <f t="array" ref="F1930">_xlfn.IFS(AND(D1930&lt;0.2),"0,1-0,2",AND(D1930&gt;=0.2,D1930&lt;0.3),"0,2-0,3",AND(D1930&gt;=0.3,D1930&lt;0.4),"0,3-0,4",AND(D1930&gt;=0.4,D1930&lt;0.5),"0,4-0,5",AND(D1930&gt;=0.5,D1930&lt;0.6),"0,5-0,6",AND(D1930&gt;=0.6,D1930&lt;0.7),"0,6-0,7",AND(D1930&gt;=0.7,D1930&lt;0.8),"0,7-0,8",AND(D1930&gt;=0.8,D1930&lt;0.9),"0,8-0,9",AND(D1930&gt;=0.9,D1930&lt;1),"0,9-1",AND(D1930&gt;=1),"1")</f>
        <v>0,7-0,8</v>
      </c>
    </row>
    <row r="1931" spans="1:6" x14ac:dyDescent="0.35">
      <c r="A1931">
        <v>1929</v>
      </c>
      <c r="B1931" s="1" t="s">
        <v>8454</v>
      </c>
      <c r="C1931" s="1" t="s">
        <v>2609</v>
      </c>
      <c r="D1931">
        <v>0.54190194606781006</v>
      </c>
      <c r="E1931" s="1" t="s">
        <v>2610</v>
      </c>
      <c r="F1931" s="1" t="str" cm="1">
        <f t="array" ref="F1931">_xlfn.IFS(AND(D1931&lt;0.2),"0,1-0,2",AND(D1931&gt;=0.2,D1931&lt;0.3),"0,2-0,3",AND(D1931&gt;=0.3,D1931&lt;0.4),"0,3-0,4",AND(D1931&gt;=0.4,D1931&lt;0.5),"0,4-0,5",AND(D1931&gt;=0.5,D1931&lt;0.6),"0,5-0,6",AND(D1931&gt;=0.6,D1931&lt;0.7),"0,6-0,7",AND(D1931&gt;=0.7,D1931&lt;0.8),"0,7-0,8",AND(D1931&gt;=0.8,D1931&lt;0.9),"0,8-0,9",AND(D1931&gt;=0.9,D1931&lt;1),"0,9-1",AND(D1931&gt;=1),"1")</f>
        <v>0,5-0,6</v>
      </c>
    </row>
    <row r="1932" spans="1:6" x14ac:dyDescent="0.35">
      <c r="A1932">
        <v>1930</v>
      </c>
      <c r="B1932" s="1" t="s">
        <v>1682</v>
      </c>
      <c r="C1932" s="1" t="s">
        <v>1683</v>
      </c>
      <c r="D1932">
        <v>0.76589202880859375</v>
      </c>
      <c r="E1932" s="1" t="s">
        <v>1684</v>
      </c>
      <c r="F1932" s="1" t="str" cm="1">
        <f t="array" ref="F1932">_xlfn.IFS(AND(D1932&lt;0.2),"0,1-0,2",AND(D1932&gt;=0.2,D1932&lt;0.3),"0,2-0,3",AND(D1932&gt;=0.3,D1932&lt;0.4),"0,3-0,4",AND(D1932&gt;=0.4,D1932&lt;0.5),"0,4-0,5",AND(D1932&gt;=0.5,D1932&lt;0.6),"0,5-0,6",AND(D1932&gt;=0.6,D1932&lt;0.7),"0,6-0,7",AND(D1932&gt;=0.7,D1932&lt;0.8),"0,7-0,8",AND(D1932&gt;=0.8,D1932&lt;0.9),"0,8-0,9",AND(D1932&gt;=0.9,D1932&lt;1),"0,9-1",AND(D1932&gt;=1),"1")</f>
        <v>0,7-0,8</v>
      </c>
    </row>
    <row r="1933" spans="1:6" x14ac:dyDescent="0.35">
      <c r="A1933">
        <v>1931</v>
      </c>
      <c r="B1933" s="1" t="s">
        <v>8455</v>
      </c>
      <c r="C1933" s="1" t="s">
        <v>8456</v>
      </c>
      <c r="D1933">
        <v>0.67639964818954468</v>
      </c>
      <c r="E1933" s="1" t="s">
        <v>8457</v>
      </c>
      <c r="F1933" s="1" t="str" cm="1">
        <f t="array" ref="F1933">_xlfn.IFS(AND(D1933&lt;0.2),"0,1-0,2",AND(D1933&gt;=0.2,D1933&lt;0.3),"0,2-0,3",AND(D1933&gt;=0.3,D1933&lt;0.4),"0,3-0,4",AND(D1933&gt;=0.4,D1933&lt;0.5),"0,4-0,5",AND(D1933&gt;=0.5,D1933&lt;0.6),"0,5-0,6",AND(D1933&gt;=0.6,D1933&lt;0.7),"0,6-0,7",AND(D1933&gt;=0.7,D1933&lt;0.8),"0,7-0,8",AND(D1933&gt;=0.8,D1933&lt;0.9),"0,8-0,9",AND(D1933&gt;=0.9,D1933&lt;1),"0,9-1",AND(D1933&gt;=1),"1")</f>
        <v>0,6-0,7</v>
      </c>
    </row>
    <row r="1934" spans="1:6" x14ac:dyDescent="0.35">
      <c r="A1934">
        <v>1932</v>
      </c>
      <c r="B1934" s="1" t="s">
        <v>8458</v>
      </c>
      <c r="C1934" s="1" t="s">
        <v>4616</v>
      </c>
      <c r="D1934">
        <v>0.91155540943145752</v>
      </c>
      <c r="E1934" s="1" t="s">
        <v>4617</v>
      </c>
      <c r="F1934" s="1" t="str" cm="1">
        <f t="array" ref="F1934">_xlfn.IFS(AND(D1934&lt;0.2),"0,1-0,2",AND(D1934&gt;=0.2,D1934&lt;0.3),"0,2-0,3",AND(D1934&gt;=0.3,D1934&lt;0.4),"0,3-0,4",AND(D1934&gt;=0.4,D1934&lt;0.5),"0,4-0,5",AND(D1934&gt;=0.5,D1934&lt;0.6),"0,5-0,6",AND(D1934&gt;=0.6,D1934&lt;0.7),"0,6-0,7",AND(D1934&gt;=0.7,D1934&lt;0.8),"0,7-0,8",AND(D1934&gt;=0.8,D1934&lt;0.9),"0,8-0,9",AND(D1934&gt;=0.9,D1934&lt;1),"0,9-1",AND(D1934&gt;=1),"1")</f>
        <v>0,9-1</v>
      </c>
    </row>
    <row r="1935" spans="1:6" x14ac:dyDescent="0.35">
      <c r="A1935">
        <v>1933</v>
      </c>
      <c r="B1935" s="1" t="s">
        <v>8459</v>
      </c>
      <c r="C1935" s="1" t="s">
        <v>8460</v>
      </c>
      <c r="D1935">
        <v>0.67975729703903198</v>
      </c>
      <c r="E1935" s="1" t="s">
        <v>8461</v>
      </c>
      <c r="F1935" s="1" t="str" cm="1">
        <f t="array" ref="F1935">_xlfn.IFS(AND(D1935&lt;0.2),"0,1-0,2",AND(D1935&gt;=0.2,D1935&lt;0.3),"0,2-0,3",AND(D1935&gt;=0.3,D1935&lt;0.4),"0,3-0,4",AND(D1935&gt;=0.4,D1935&lt;0.5),"0,4-0,5",AND(D1935&gt;=0.5,D1935&lt;0.6),"0,5-0,6",AND(D1935&gt;=0.6,D1935&lt;0.7),"0,6-0,7",AND(D1935&gt;=0.7,D1935&lt;0.8),"0,7-0,8",AND(D1935&gt;=0.8,D1935&lt;0.9),"0,8-0,9",AND(D1935&gt;=0.9,D1935&lt;1),"0,9-1",AND(D1935&gt;=1),"1")</f>
        <v>0,6-0,7</v>
      </c>
    </row>
    <row r="1936" spans="1:6" x14ac:dyDescent="0.35">
      <c r="A1936">
        <v>1934</v>
      </c>
      <c r="B1936" s="1" t="s">
        <v>8462</v>
      </c>
      <c r="C1936" s="1" t="s">
        <v>8463</v>
      </c>
      <c r="D1936">
        <v>0.63542121648788452</v>
      </c>
      <c r="E1936" s="1" t="s">
        <v>8464</v>
      </c>
      <c r="F1936" s="1" t="str" cm="1">
        <f t="array" ref="F1936">_xlfn.IFS(AND(D1936&lt;0.2),"0,1-0,2",AND(D1936&gt;=0.2,D1936&lt;0.3),"0,2-0,3",AND(D1936&gt;=0.3,D1936&lt;0.4),"0,3-0,4",AND(D1936&gt;=0.4,D1936&lt;0.5),"0,4-0,5",AND(D1936&gt;=0.5,D1936&lt;0.6),"0,5-0,6",AND(D1936&gt;=0.6,D1936&lt;0.7),"0,6-0,7",AND(D1936&gt;=0.7,D1936&lt;0.8),"0,7-0,8",AND(D1936&gt;=0.8,D1936&lt;0.9),"0,8-0,9",AND(D1936&gt;=0.9,D1936&lt;1),"0,9-1",AND(D1936&gt;=1),"1")</f>
        <v>0,6-0,7</v>
      </c>
    </row>
    <row r="1937" spans="1:6" x14ac:dyDescent="0.35">
      <c r="A1937">
        <v>1935</v>
      </c>
      <c r="B1937" s="1" t="s">
        <v>6047</v>
      </c>
      <c r="C1937" s="1" t="s">
        <v>428</v>
      </c>
      <c r="D1937">
        <v>1.00000011920929</v>
      </c>
      <c r="E1937" s="1" t="s">
        <v>429</v>
      </c>
      <c r="F1937" s="1" t="str" cm="1">
        <f t="array" ref="F1937">_xlfn.IFS(AND(D1937&lt;0.2),"0,1-0,2",AND(D1937&gt;=0.2,D1937&lt;0.3),"0,2-0,3",AND(D1937&gt;=0.3,D1937&lt;0.4),"0,3-0,4",AND(D1937&gt;=0.4,D1937&lt;0.5),"0,4-0,5",AND(D1937&gt;=0.5,D1937&lt;0.6),"0,5-0,6",AND(D1937&gt;=0.6,D1937&lt;0.7),"0,6-0,7",AND(D1937&gt;=0.7,D1937&lt;0.8),"0,7-0,8",AND(D1937&gt;=0.8,D1937&lt;0.9),"0,8-0,9",AND(D1937&gt;=0.9,D1937&lt;1),"0,9-1",AND(D1937&gt;=1),"1")</f>
        <v>1</v>
      </c>
    </row>
    <row r="1938" spans="1:6" x14ac:dyDescent="0.35">
      <c r="A1938">
        <v>1936</v>
      </c>
      <c r="B1938" s="1" t="s">
        <v>8139</v>
      </c>
      <c r="C1938" s="1" t="s">
        <v>24</v>
      </c>
      <c r="D1938">
        <v>0.6215064525604248</v>
      </c>
      <c r="E1938" s="1" t="s">
        <v>25</v>
      </c>
      <c r="F1938" s="1" t="str" cm="1">
        <f t="array" ref="F1938">_xlfn.IFS(AND(D1938&lt;0.2),"0,1-0,2",AND(D1938&gt;=0.2,D1938&lt;0.3),"0,2-0,3",AND(D1938&gt;=0.3,D1938&lt;0.4),"0,3-0,4",AND(D1938&gt;=0.4,D1938&lt;0.5),"0,4-0,5",AND(D1938&gt;=0.5,D1938&lt;0.6),"0,5-0,6",AND(D1938&gt;=0.6,D1938&lt;0.7),"0,6-0,7",AND(D1938&gt;=0.7,D1938&lt;0.8),"0,7-0,8",AND(D1938&gt;=0.8,D1938&lt;0.9),"0,8-0,9",AND(D1938&gt;=0.9,D1938&lt;1),"0,9-1",AND(D1938&gt;=1),"1")</f>
        <v>0,6-0,7</v>
      </c>
    </row>
    <row r="1939" spans="1:6" x14ac:dyDescent="0.35">
      <c r="A1939">
        <v>1937</v>
      </c>
      <c r="B1939" s="1" t="s">
        <v>56</v>
      </c>
      <c r="C1939" s="1" t="s">
        <v>57</v>
      </c>
      <c r="D1939">
        <v>0.80328863859176636</v>
      </c>
      <c r="E1939" s="1" t="s">
        <v>58</v>
      </c>
      <c r="F1939" s="1" t="str" cm="1">
        <f t="array" ref="F1939">_xlfn.IFS(AND(D1939&lt;0.2),"0,1-0,2",AND(D1939&gt;=0.2,D1939&lt;0.3),"0,2-0,3",AND(D1939&gt;=0.3,D1939&lt;0.4),"0,3-0,4",AND(D1939&gt;=0.4,D1939&lt;0.5),"0,4-0,5",AND(D1939&gt;=0.5,D1939&lt;0.6),"0,5-0,6",AND(D1939&gt;=0.6,D1939&lt;0.7),"0,6-0,7",AND(D1939&gt;=0.7,D1939&lt;0.8),"0,7-0,8",AND(D1939&gt;=0.8,D1939&lt;0.9),"0,8-0,9",AND(D1939&gt;=0.9,D1939&lt;1),"0,9-1",AND(D1939&gt;=1),"1")</f>
        <v>0,8-0,9</v>
      </c>
    </row>
    <row r="1940" spans="1:6" x14ac:dyDescent="0.35">
      <c r="A1940">
        <v>1938</v>
      </c>
      <c r="B1940" s="1" t="s">
        <v>7545</v>
      </c>
      <c r="C1940" s="1" t="s">
        <v>4</v>
      </c>
      <c r="D1940">
        <v>0.62160235643386841</v>
      </c>
      <c r="E1940" s="1" t="s">
        <v>5</v>
      </c>
      <c r="F1940" s="1" t="str" cm="1">
        <f t="array" ref="F1940">_xlfn.IFS(AND(D1940&lt;0.2),"0,1-0,2",AND(D1940&gt;=0.2,D1940&lt;0.3),"0,2-0,3",AND(D1940&gt;=0.3,D1940&lt;0.4),"0,3-0,4",AND(D1940&gt;=0.4,D1940&lt;0.5),"0,4-0,5",AND(D1940&gt;=0.5,D1940&lt;0.6),"0,5-0,6",AND(D1940&gt;=0.6,D1940&lt;0.7),"0,6-0,7",AND(D1940&gt;=0.7,D1940&lt;0.8),"0,7-0,8",AND(D1940&gt;=0.8,D1940&lt;0.9),"0,8-0,9",AND(D1940&gt;=0.9,D1940&lt;1),"0,9-1",AND(D1940&gt;=1),"1")</f>
        <v>0,6-0,7</v>
      </c>
    </row>
    <row r="1941" spans="1:6" x14ac:dyDescent="0.35">
      <c r="A1941">
        <v>1939</v>
      </c>
      <c r="B1941" s="1" t="s">
        <v>3463</v>
      </c>
      <c r="C1941" s="1" t="s">
        <v>1413</v>
      </c>
      <c r="D1941">
        <v>0.72972679138183594</v>
      </c>
      <c r="E1941" s="1" t="s">
        <v>1414</v>
      </c>
      <c r="F1941" s="1" t="str" cm="1">
        <f t="array" ref="F1941">_xlfn.IFS(AND(D1941&lt;0.2),"0,1-0,2",AND(D1941&gt;=0.2,D1941&lt;0.3),"0,2-0,3",AND(D1941&gt;=0.3,D1941&lt;0.4),"0,3-0,4",AND(D1941&gt;=0.4,D1941&lt;0.5),"0,4-0,5",AND(D1941&gt;=0.5,D1941&lt;0.6),"0,5-0,6",AND(D1941&gt;=0.6,D1941&lt;0.7),"0,6-0,7",AND(D1941&gt;=0.7,D1941&lt;0.8),"0,7-0,8",AND(D1941&gt;=0.8,D1941&lt;0.9),"0,8-0,9",AND(D1941&gt;=0.9,D1941&lt;1),"0,9-1",AND(D1941&gt;=1),"1")</f>
        <v>0,7-0,8</v>
      </c>
    </row>
    <row r="1942" spans="1:6" x14ac:dyDescent="0.35">
      <c r="A1942">
        <v>1940</v>
      </c>
      <c r="B1942" s="1" t="s">
        <v>7303</v>
      </c>
      <c r="C1942" s="1" t="s">
        <v>3117</v>
      </c>
      <c r="D1942">
        <v>0.67558497190475464</v>
      </c>
      <c r="E1942" s="1" t="s">
        <v>3118</v>
      </c>
      <c r="F1942" s="1" t="str" cm="1">
        <f t="array" ref="F1942">_xlfn.IFS(AND(D1942&lt;0.2),"0,1-0,2",AND(D1942&gt;=0.2,D1942&lt;0.3),"0,2-0,3",AND(D1942&gt;=0.3,D1942&lt;0.4),"0,3-0,4",AND(D1942&gt;=0.4,D1942&lt;0.5),"0,4-0,5",AND(D1942&gt;=0.5,D1942&lt;0.6),"0,5-0,6",AND(D1942&gt;=0.6,D1942&lt;0.7),"0,6-0,7",AND(D1942&gt;=0.7,D1942&lt;0.8),"0,7-0,8",AND(D1942&gt;=0.8,D1942&lt;0.9),"0,8-0,9",AND(D1942&gt;=0.9,D1942&lt;1),"0,9-1",AND(D1942&gt;=1),"1")</f>
        <v>0,6-0,7</v>
      </c>
    </row>
    <row r="1943" spans="1:6" x14ac:dyDescent="0.35">
      <c r="A1943">
        <v>1941</v>
      </c>
      <c r="B1943" s="1" t="s">
        <v>2146</v>
      </c>
      <c r="C1943" s="1" t="s">
        <v>2147</v>
      </c>
      <c r="D1943">
        <v>1</v>
      </c>
      <c r="E1943" s="1" t="s">
        <v>2148</v>
      </c>
      <c r="F1943" s="1" t="str" cm="1">
        <f t="array" ref="F1943">_xlfn.IFS(AND(D1943&lt;0.2),"0,1-0,2",AND(D1943&gt;=0.2,D1943&lt;0.3),"0,2-0,3",AND(D1943&gt;=0.3,D1943&lt;0.4),"0,3-0,4",AND(D1943&gt;=0.4,D1943&lt;0.5),"0,4-0,5",AND(D1943&gt;=0.5,D1943&lt;0.6),"0,5-0,6",AND(D1943&gt;=0.6,D1943&lt;0.7),"0,6-0,7",AND(D1943&gt;=0.7,D1943&lt;0.8),"0,7-0,8",AND(D1943&gt;=0.8,D1943&lt;0.9),"0,8-0,9",AND(D1943&gt;=0.9,D1943&lt;1),"0,9-1",AND(D1943&gt;=1),"1")</f>
        <v>1</v>
      </c>
    </row>
    <row r="1944" spans="1:6" x14ac:dyDescent="0.35">
      <c r="A1944">
        <v>1942</v>
      </c>
      <c r="B1944" s="1" t="s">
        <v>961</v>
      </c>
      <c r="C1944" s="1" t="s">
        <v>962</v>
      </c>
      <c r="D1944">
        <v>1.0000002384185791</v>
      </c>
      <c r="E1944" s="1" t="s">
        <v>963</v>
      </c>
      <c r="F1944" s="1" t="str" cm="1">
        <f t="array" ref="F1944">_xlfn.IFS(AND(D1944&lt;0.2),"0,1-0,2",AND(D1944&gt;=0.2,D1944&lt;0.3),"0,2-0,3",AND(D1944&gt;=0.3,D1944&lt;0.4),"0,3-0,4",AND(D1944&gt;=0.4,D1944&lt;0.5),"0,4-0,5",AND(D1944&gt;=0.5,D1944&lt;0.6),"0,5-0,6",AND(D1944&gt;=0.6,D1944&lt;0.7),"0,6-0,7",AND(D1944&gt;=0.7,D1944&lt;0.8),"0,7-0,8",AND(D1944&gt;=0.8,D1944&lt;0.9),"0,8-0,9",AND(D1944&gt;=0.9,D1944&lt;1),"0,9-1",AND(D1944&gt;=1),"1")</f>
        <v>1</v>
      </c>
    </row>
    <row r="1945" spans="1:6" x14ac:dyDescent="0.35">
      <c r="A1945">
        <v>1943</v>
      </c>
      <c r="B1945" s="1" t="s">
        <v>4902</v>
      </c>
      <c r="C1945" s="1" t="s">
        <v>4903</v>
      </c>
      <c r="D1945">
        <v>0.84560960531234741</v>
      </c>
      <c r="E1945" s="1" t="s">
        <v>4904</v>
      </c>
      <c r="F1945" s="1" t="str" cm="1">
        <f t="array" ref="F1945">_xlfn.IFS(AND(D1945&lt;0.2),"0,1-0,2",AND(D1945&gt;=0.2,D1945&lt;0.3),"0,2-0,3",AND(D1945&gt;=0.3,D1945&lt;0.4),"0,3-0,4",AND(D1945&gt;=0.4,D1945&lt;0.5),"0,4-0,5",AND(D1945&gt;=0.5,D1945&lt;0.6),"0,5-0,6",AND(D1945&gt;=0.6,D1945&lt;0.7),"0,6-0,7",AND(D1945&gt;=0.7,D1945&lt;0.8),"0,7-0,8",AND(D1945&gt;=0.8,D1945&lt;0.9),"0,8-0,9",AND(D1945&gt;=0.9,D1945&lt;1),"0,9-1",AND(D1945&gt;=1),"1")</f>
        <v>0,8-0,9</v>
      </c>
    </row>
    <row r="1946" spans="1:6" x14ac:dyDescent="0.35">
      <c r="A1946">
        <v>1944</v>
      </c>
      <c r="B1946" s="1" t="s">
        <v>7587</v>
      </c>
      <c r="C1946" s="1" t="s">
        <v>241</v>
      </c>
      <c r="D1946">
        <v>0.7867094874382019</v>
      </c>
      <c r="E1946" s="1" t="s">
        <v>242</v>
      </c>
      <c r="F1946" s="1" t="str" cm="1">
        <f t="array" ref="F1946">_xlfn.IFS(AND(D1946&lt;0.2),"0,1-0,2",AND(D1946&gt;=0.2,D1946&lt;0.3),"0,2-0,3",AND(D1946&gt;=0.3,D1946&lt;0.4),"0,3-0,4",AND(D1946&gt;=0.4,D1946&lt;0.5),"0,4-0,5",AND(D1946&gt;=0.5,D1946&lt;0.6),"0,5-0,6",AND(D1946&gt;=0.6,D1946&lt;0.7),"0,6-0,7",AND(D1946&gt;=0.7,D1946&lt;0.8),"0,7-0,8",AND(D1946&gt;=0.8,D1946&lt;0.9),"0,8-0,9",AND(D1946&gt;=0.9,D1946&lt;1),"0,9-1",AND(D1946&gt;=1),"1")</f>
        <v>0,7-0,8</v>
      </c>
    </row>
    <row r="1947" spans="1:6" x14ac:dyDescent="0.35">
      <c r="A1947">
        <v>1945</v>
      </c>
      <c r="B1947" s="1" t="s">
        <v>6111</v>
      </c>
      <c r="C1947" s="1" t="s">
        <v>6112</v>
      </c>
      <c r="D1947">
        <v>0.75415718555450439</v>
      </c>
      <c r="E1947" s="1" t="s">
        <v>6113</v>
      </c>
      <c r="F1947" s="1" t="str" cm="1">
        <f t="array" ref="F1947">_xlfn.IFS(AND(D1947&lt;0.2),"0,1-0,2",AND(D1947&gt;=0.2,D1947&lt;0.3),"0,2-0,3",AND(D1947&gt;=0.3,D1947&lt;0.4),"0,3-0,4",AND(D1947&gt;=0.4,D1947&lt;0.5),"0,4-0,5",AND(D1947&gt;=0.5,D1947&lt;0.6),"0,5-0,6",AND(D1947&gt;=0.6,D1947&lt;0.7),"0,6-0,7",AND(D1947&gt;=0.7,D1947&lt;0.8),"0,7-0,8",AND(D1947&gt;=0.8,D1947&lt;0.9),"0,8-0,9",AND(D1947&gt;=0.9,D1947&lt;1),"0,9-1",AND(D1947&gt;=1),"1")</f>
        <v>0,7-0,8</v>
      </c>
    </row>
    <row r="1948" spans="1:6" x14ac:dyDescent="0.35">
      <c r="A1948">
        <v>1946</v>
      </c>
      <c r="B1948" s="1" t="s">
        <v>2919</v>
      </c>
      <c r="C1948" s="1" t="s">
        <v>2785</v>
      </c>
      <c r="D1948">
        <v>0.70850563049316406</v>
      </c>
      <c r="E1948" s="1" t="s">
        <v>2786</v>
      </c>
      <c r="F1948" s="1" t="str" cm="1">
        <f t="array" ref="F1948">_xlfn.IFS(AND(D1948&lt;0.2),"0,1-0,2",AND(D1948&gt;=0.2,D1948&lt;0.3),"0,2-0,3",AND(D1948&gt;=0.3,D1948&lt;0.4),"0,3-0,4",AND(D1948&gt;=0.4,D1948&lt;0.5),"0,4-0,5",AND(D1948&gt;=0.5,D1948&lt;0.6),"0,5-0,6",AND(D1948&gt;=0.6,D1948&lt;0.7),"0,6-0,7",AND(D1948&gt;=0.7,D1948&lt;0.8),"0,7-0,8",AND(D1948&gt;=0.8,D1948&lt;0.9),"0,8-0,9",AND(D1948&gt;=0.9,D1948&lt;1),"0,9-1",AND(D1948&gt;=1),"1")</f>
        <v>0,7-0,8</v>
      </c>
    </row>
    <row r="1949" spans="1:6" x14ac:dyDescent="0.35">
      <c r="A1949">
        <v>1947</v>
      </c>
      <c r="B1949" s="1" t="s">
        <v>1570</v>
      </c>
      <c r="C1949" s="1" t="s">
        <v>1571</v>
      </c>
      <c r="D1949">
        <v>0.66330105066299438</v>
      </c>
      <c r="E1949" s="1" t="s">
        <v>1572</v>
      </c>
      <c r="F1949" s="1" t="str" cm="1">
        <f t="array" ref="F1949">_xlfn.IFS(AND(D1949&lt;0.2),"0,1-0,2",AND(D1949&gt;=0.2,D1949&lt;0.3),"0,2-0,3",AND(D1949&gt;=0.3,D1949&lt;0.4),"0,3-0,4",AND(D1949&gt;=0.4,D1949&lt;0.5),"0,4-0,5",AND(D1949&gt;=0.5,D1949&lt;0.6),"0,5-0,6",AND(D1949&gt;=0.6,D1949&lt;0.7),"0,6-0,7",AND(D1949&gt;=0.7,D1949&lt;0.8),"0,7-0,8",AND(D1949&gt;=0.8,D1949&lt;0.9),"0,8-0,9",AND(D1949&gt;=0.9,D1949&lt;1),"0,9-1",AND(D1949&gt;=1),"1")</f>
        <v>0,6-0,7</v>
      </c>
    </row>
    <row r="1950" spans="1:6" x14ac:dyDescent="0.35">
      <c r="A1950">
        <v>1948</v>
      </c>
      <c r="B1950" s="1" t="s">
        <v>6973</v>
      </c>
      <c r="C1950" s="1" t="s">
        <v>2654</v>
      </c>
      <c r="D1950">
        <v>0.8924410343170166</v>
      </c>
      <c r="E1950" s="1" t="s">
        <v>2655</v>
      </c>
      <c r="F1950" s="1" t="str" cm="1">
        <f t="array" ref="F1950">_xlfn.IFS(AND(D1950&lt;0.2),"0,1-0,2",AND(D1950&gt;=0.2,D1950&lt;0.3),"0,2-0,3",AND(D1950&gt;=0.3,D1950&lt;0.4),"0,3-0,4",AND(D1950&gt;=0.4,D1950&lt;0.5),"0,4-0,5",AND(D1950&gt;=0.5,D1950&lt;0.6),"0,5-0,6",AND(D1950&gt;=0.6,D1950&lt;0.7),"0,6-0,7",AND(D1950&gt;=0.7,D1950&lt;0.8),"0,7-0,8",AND(D1950&gt;=0.8,D1950&lt;0.9),"0,8-0,9",AND(D1950&gt;=0.9,D1950&lt;1),"0,9-1",AND(D1950&gt;=1),"1")</f>
        <v>0,8-0,9</v>
      </c>
    </row>
    <row r="1951" spans="1:6" x14ac:dyDescent="0.35">
      <c r="A1951">
        <v>1949</v>
      </c>
      <c r="B1951" s="1" t="s">
        <v>2392</v>
      </c>
      <c r="C1951" s="1" t="s">
        <v>1571</v>
      </c>
      <c r="D1951">
        <v>0.66760647296905518</v>
      </c>
      <c r="E1951" s="1" t="s">
        <v>1572</v>
      </c>
      <c r="F1951" s="1" t="str" cm="1">
        <f t="array" ref="F1951">_xlfn.IFS(AND(D1951&lt;0.2),"0,1-0,2",AND(D1951&gt;=0.2,D1951&lt;0.3),"0,2-0,3",AND(D1951&gt;=0.3,D1951&lt;0.4),"0,3-0,4",AND(D1951&gt;=0.4,D1951&lt;0.5),"0,4-0,5",AND(D1951&gt;=0.5,D1951&lt;0.6),"0,5-0,6",AND(D1951&gt;=0.6,D1951&lt;0.7),"0,6-0,7",AND(D1951&gt;=0.7,D1951&lt;0.8),"0,7-0,8",AND(D1951&gt;=0.8,D1951&lt;0.9),"0,8-0,9",AND(D1951&gt;=0.9,D1951&lt;1),"0,9-1",AND(D1951&gt;=1),"1")</f>
        <v>0,6-0,7</v>
      </c>
    </row>
    <row r="1952" spans="1:6" x14ac:dyDescent="0.35">
      <c r="A1952">
        <v>1950</v>
      </c>
      <c r="B1952" s="1" t="s">
        <v>2544</v>
      </c>
      <c r="C1952" s="1" t="s">
        <v>691</v>
      </c>
      <c r="D1952">
        <v>0.70245355367660522</v>
      </c>
      <c r="E1952" s="1" t="s">
        <v>692</v>
      </c>
      <c r="F1952" s="1" t="str" cm="1">
        <f t="array" ref="F1952">_xlfn.IFS(AND(D1952&lt;0.2),"0,1-0,2",AND(D1952&gt;=0.2,D1952&lt;0.3),"0,2-0,3",AND(D1952&gt;=0.3,D1952&lt;0.4),"0,3-0,4",AND(D1952&gt;=0.4,D1952&lt;0.5),"0,4-0,5",AND(D1952&gt;=0.5,D1952&lt;0.6),"0,5-0,6",AND(D1952&gt;=0.6,D1952&lt;0.7),"0,6-0,7",AND(D1952&gt;=0.7,D1952&lt;0.8),"0,7-0,8",AND(D1952&gt;=0.8,D1952&lt;0.9),"0,8-0,9",AND(D1952&gt;=0.9,D1952&lt;1),"0,9-1",AND(D1952&gt;=1),"1")</f>
        <v>0,7-0,8</v>
      </c>
    </row>
    <row r="1953" spans="1:6" x14ac:dyDescent="0.35">
      <c r="A1953">
        <v>1951</v>
      </c>
      <c r="B1953" s="1" t="s">
        <v>3867</v>
      </c>
      <c r="C1953" s="1" t="s">
        <v>3868</v>
      </c>
      <c r="D1953">
        <v>0.5685124397277832</v>
      </c>
      <c r="E1953" s="1" t="s">
        <v>3869</v>
      </c>
      <c r="F1953" s="1" t="str" cm="1">
        <f t="array" ref="F1953">_xlfn.IFS(AND(D1953&lt;0.2),"0,1-0,2",AND(D1953&gt;=0.2,D1953&lt;0.3),"0,2-0,3",AND(D1953&gt;=0.3,D1953&lt;0.4),"0,3-0,4",AND(D1953&gt;=0.4,D1953&lt;0.5),"0,4-0,5",AND(D1953&gt;=0.5,D1953&lt;0.6),"0,5-0,6",AND(D1953&gt;=0.6,D1953&lt;0.7),"0,6-0,7",AND(D1953&gt;=0.7,D1953&lt;0.8),"0,7-0,8",AND(D1953&gt;=0.8,D1953&lt;0.9),"0,8-0,9",AND(D1953&gt;=0.9,D1953&lt;1),"0,9-1",AND(D1953&gt;=1),"1")</f>
        <v>0,5-0,6</v>
      </c>
    </row>
    <row r="1954" spans="1:6" x14ac:dyDescent="0.35">
      <c r="A1954">
        <v>1952</v>
      </c>
      <c r="B1954" s="1" t="s">
        <v>6702</v>
      </c>
      <c r="C1954" s="1" t="s">
        <v>6703</v>
      </c>
      <c r="D1954">
        <v>0.41958478093147278</v>
      </c>
      <c r="E1954" s="1" t="s">
        <v>6704</v>
      </c>
      <c r="F1954" s="1" t="str" cm="1">
        <f t="array" ref="F1954">_xlfn.IFS(AND(D1954&lt;0.2),"0,1-0,2",AND(D1954&gt;=0.2,D1954&lt;0.3),"0,2-0,3",AND(D1954&gt;=0.3,D1954&lt;0.4),"0,3-0,4",AND(D1954&gt;=0.4,D1954&lt;0.5),"0,4-0,5",AND(D1954&gt;=0.5,D1954&lt;0.6),"0,5-0,6",AND(D1954&gt;=0.6,D1954&lt;0.7),"0,6-0,7",AND(D1954&gt;=0.7,D1954&lt;0.8),"0,7-0,8",AND(D1954&gt;=0.8,D1954&lt;0.9),"0,8-0,9",AND(D1954&gt;=0.9,D1954&lt;1),"0,9-1",AND(D1954&gt;=1),"1")</f>
        <v>0,4-0,5</v>
      </c>
    </row>
    <row r="1955" spans="1:6" x14ac:dyDescent="0.35">
      <c r="A1955">
        <v>1953</v>
      </c>
      <c r="B1955" s="1" t="s">
        <v>7195</v>
      </c>
      <c r="C1955" s="1" t="s">
        <v>1239</v>
      </c>
      <c r="D1955">
        <v>0.80145680904388428</v>
      </c>
      <c r="E1955" s="1" t="s">
        <v>1240</v>
      </c>
      <c r="F1955" s="1" t="str" cm="1">
        <f t="array" ref="F1955">_xlfn.IFS(AND(D1955&lt;0.2),"0,1-0,2",AND(D1955&gt;=0.2,D1955&lt;0.3),"0,2-0,3",AND(D1955&gt;=0.3,D1955&lt;0.4),"0,3-0,4",AND(D1955&gt;=0.4,D1955&lt;0.5),"0,4-0,5",AND(D1955&gt;=0.5,D1955&lt;0.6),"0,5-0,6",AND(D1955&gt;=0.6,D1955&lt;0.7),"0,6-0,7",AND(D1955&gt;=0.7,D1955&lt;0.8),"0,7-0,8",AND(D1955&gt;=0.8,D1955&lt;0.9),"0,8-0,9",AND(D1955&gt;=0.9,D1955&lt;1),"0,9-1",AND(D1955&gt;=1),"1")</f>
        <v>0,8-0,9</v>
      </c>
    </row>
    <row r="1956" spans="1:6" x14ac:dyDescent="0.35">
      <c r="A1956">
        <v>1954</v>
      </c>
      <c r="B1956" s="1" t="s">
        <v>4998</v>
      </c>
      <c r="C1956" s="1" t="s">
        <v>3677</v>
      </c>
      <c r="D1956">
        <v>0.40016385912895203</v>
      </c>
      <c r="E1956" s="1" t="s">
        <v>3678</v>
      </c>
      <c r="F1956" s="1" t="str" cm="1">
        <f t="array" ref="F1956">_xlfn.IFS(AND(D1956&lt;0.2),"0,1-0,2",AND(D1956&gt;=0.2,D1956&lt;0.3),"0,2-0,3",AND(D1956&gt;=0.3,D1956&lt;0.4),"0,3-0,4",AND(D1956&gt;=0.4,D1956&lt;0.5),"0,4-0,5",AND(D1956&gt;=0.5,D1956&lt;0.6),"0,5-0,6",AND(D1956&gt;=0.6,D1956&lt;0.7),"0,6-0,7",AND(D1956&gt;=0.7,D1956&lt;0.8),"0,7-0,8",AND(D1956&gt;=0.8,D1956&lt;0.9),"0,8-0,9",AND(D1956&gt;=0.9,D1956&lt;1),"0,9-1",AND(D1956&gt;=1),"1")</f>
        <v>0,4-0,5</v>
      </c>
    </row>
    <row r="1957" spans="1:6" x14ac:dyDescent="0.35">
      <c r="A1957">
        <v>1955</v>
      </c>
      <c r="B1957" s="1" t="s">
        <v>2544</v>
      </c>
      <c r="C1957" s="1" t="s">
        <v>691</v>
      </c>
      <c r="D1957">
        <v>0.70245355367660522</v>
      </c>
      <c r="E1957" s="1" t="s">
        <v>692</v>
      </c>
      <c r="F1957" s="1" t="str" cm="1">
        <f t="array" ref="F1957">_xlfn.IFS(AND(D1957&lt;0.2),"0,1-0,2",AND(D1957&gt;=0.2,D1957&lt;0.3),"0,2-0,3",AND(D1957&gt;=0.3,D1957&lt;0.4),"0,3-0,4",AND(D1957&gt;=0.4,D1957&lt;0.5),"0,4-0,5",AND(D1957&gt;=0.5,D1957&lt;0.6),"0,5-0,6",AND(D1957&gt;=0.6,D1957&lt;0.7),"0,6-0,7",AND(D1957&gt;=0.7,D1957&lt;0.8),"0,7-0,8",AND(D1957&gt;=0.8,D1957&lt;0.9),"0,8-0,9",AND(D1957&gt;=0.9,D1957&lt;1),"0,9-1",AND(D1957&gt;=1),"1")</f>
        <v>0,7-0,8</v>
      </c>
    </row>
    <row r="1958" spans="1:6" x14ac:dyDescent="0.35">
      <c r="A1958">
        <v>1956</v>
      </c>
      <c r="B1958" s="1" t="s">
        <v>7195</v>
      </c>
      <c r="C1958" s="1" t="s">
        <v>1239</v>
      </c>
      <c r="D1958">
        <v>0.80145680904388428</v>
      </c>
      <c r="E1958" s="1" t="s">
        <v>1240</v>
      </c>
      <c r="F1958" s="1" t="str" cm="1">
        <f t="array" ref="F1958">_xlfn.IFS(AND(D1958&lt;0.2),"0,1-0,2",AND(D1958&gt;=0.2,D1958&lt;0.3),"0,2-0,3",AND(D1958&gt;=0.3,D1958&lt;0.4),"0,3-0,4",AND(D1958&gt;=0.4,D1958&lt;0.5),"0,4-0,5",AND(D1958&gt;=0.5,D1958&lt;0.6),"0,5-0,6",AND(D1958&gt;=0.6,D1958&lt;0.7),"0,6-0,7",AND(D1958&gt;=0.7,D1958&lt;0.8),"0,7-0,8",AND(D1958&gt;=0.8,D1958&lt;0.9),"0,8-0,9",AND(D1958&gt;=0.9,D1958&lt;1),"0,9-1",AND(D1958&gt;=1),"1")</f>
        <v>0,8-0,9</v>
      </c>
    </row>
    <row r="1959" spans="1:6" x14ac:dyDescent="0.35">
      <c r="A1959">
        <v>1957</v>
      </c>
      <c r="B1959" s="1" t="s">
        <v>4309</v>
      </c>
      <c r="C1959" s="1" t="s">
        <v>1651</v>
      </c>
      <c r="D1959">
        <v>1</v>
      </c>
      <c r="E1959" s="1" t="s">
        <v>1652</v>
      </c>
      <c r="F1959" s="1" t="str" cm="1">
        <f t="array" ref="F1959">_xlfn.IFS(AND(D1959&lt;0.2),"0,1-0,2",AND(D1959&gt;=0.2,D1959&lt;0.3),"0,2-0,3",AND(D1959&gt;=0.3,D1959&lt;0.4),"0,3-0,4",AND(D1959&gt;=0.4,D1959&lt;0.5),"0,4-0,5",AND(D1959&gt;=0.5,D1959&lt;0.6),"0,5-0,6",AND(D1959&gt;=0.6,D1959&lt;0.7),"0,6-0,7",AND(D1959&gt;=0.7,D1959&lt;0.8),"0,7-0,8",AND(D1959&gt;=0.8,D1959&lt;0.9),"0,8-0,9",AND(D1959&gt;=0.9,D1959&lt;1),"0,9-1",AND(D1959&gt;=1),"1")</f>
        <v>1</v>
      </c>
    </row>
    <row r="1960" spans="1:6" x14ac:dyDescent="0.35">
      <c r="A1960">
        <v>1958</v>
      </c>
      <c r="B1960" s="1" t="s">
        <v>4794</v>
      </c>
      <c r="C1960" s="1" t="s">
        <v>2111</v>
      </c>
      <c r="D1960">
        <v>1</v>
      </c>
      <c r="E1960" s="1" t="s">
        <v>2112</v>
      </c>
      <c r="F1960" s="1" t="str" cm="1">
        <f t="array" ref="F1960">_xlfn.IFS(AND(D1960&lt;0.2),"0,1-0,2",AND(D1960&gt;=0.2,D1960&lt;0.3),"0,2-0,3",AND(D1960&gt;=0.3,D1960&lt;0.4),"0,3-0,4",AND(D1960&gt;=0.4,D1960&lt;0.5),"0,4-0,5",AND(D1960&gt;=0.5,D1960&lt;0.6),"0,5-0,6",AND(D1960&gt;=0.6,D1960&lt;0.7),"0,6-0,7",AND(D1960&gt;=0.7,D1960&lt;0.8),"0,7-0,8",AND(D1960&gt;=0.8,D1960&lt;0.9),"0,8-0,9",AND(D1960&gt;=0.9,D1960&lt;1),"0,9-1",AND(D1960&gt;=1),"1")</f>
        <v>1</v>
      </c>
    </row>
    <row r="1961" spans="1:6" x14ac:dyDescent="0.35">
      <c r="A1961">
        <v>1959</v>
      </c>
      <c r="B1961" s="1" t="s">
        <v>8465</v>
      </c>
      <c r="C1961" s="1" t="s">
        <v>4498</v>
      </c>
      <c r="D1961">
        <v>0.53734970092773438</v>
      </c>
      <c r="E1961" s="1" t="s">
        <v>4499</v>
      </c>
      <c r="F1961" s="1" t="str" cm="1">
        <f t="array" ref="F1961">_xlfn.IFS(AND(D1961&lt;0.2),"0,1-0,2",AND(D1961&gt;=0.2,D1961&lt;0.3),"0,2-0,3",AND(D1961&gt;=0.3,D1961&lt;0.4),"0,3-0,4",AND(D1961&gt;=0.4,D1961&lt;0.5),"0,4-0,5",AND(D1961&gt;=0.5,D1961&lt;0.6),"0,5-0,6",AND(D1961&gt;=0.6,D1961&lt;0.7),"0,6-0,7",AND(D1961&gt;=0.7,D1961&lt;0.8),"0,7-0,8",AND(D1961&gt;=0.8,D1961&lt;0.9),"0,8-0,9",AND(D1961&gt;=0.9,D1961&lt;1),"0,9-1",AND(D1961&gt;=1),"1")</f>
        <v>0,5-0,6</v>
      </c>
    </row>
    <row r="1962" spans="1:6" x14ac:dyDescent="0.35">
      <c r="A1962">
        <v>1960</v>
      </c>
      <c r="B1962" s="1" t="s">
        <v>8466</v>
      </c>
      <c r="C1962" s="1" t="s">
        <v>8467</v>
      </c>
      <c r="D1962">
        <v>0.65225976705551147</v>
      </c>
      <c r="E1962" s="1" t="s">
        <v>8468</v>
      </c>
      <c r="F1962" s="1" t="str" cm="1">
        <f t="array" ref="F1962">_xlfn.IFS(AND(D1962&lt;0.2),"0,1-0,2",AND(D1962&gt;=0.2,D1962&lt;0.3),"0,2-0,3",AND(D1962&gt;=0.3,D1962&lt;0.4),"0,3-0,4",AND(D1962&gt;=0.4,D1962&lt;0.5),"0,4-0,5",AND(D1962&gt;=0.5,D1962&lt;0.6),"0,5-0,6",AND(D1962&gt;=0.6,D1962&lt;0.7),"0,6-0,7",AND(D1962&gt;=0.7,D1962&lt;0.8),"0,7-0,8",AND(D1962&gt;=0.8,D1962&lt;0.9),"0,8-0,9",AND(D1962&gt;=0.9,D1962&lt;1),"0,9-1",AND(D1962&gt;=1),"1")</f>
        <v>0,6-0,7</v>
      </c>
    </row>
    <row r="1963" spans="1:6" x14ac:dyDescent="0.35">
      <c r="A1963">
        <v>1961</v>
      </c>
      <c r="B1963" s="1" t="s">
        <v>1802</v>
      </c>
      <c r="C1963" s="1" t="s">
        <v>1802</v>
      </c>
      <c r="D1963">
        <v>1.00000011920929</v>
      </c>
      <c r="E1963" s="1" t="s">
        <v>1803</v>
      </c>
      <c r="F1963" s="1" t="str" cm="1">
        <f t="array" ref="F1963">_xlfn.IFS(AND(D1963&lt;0.2),"0,1-0,2",AND(D1963&gt;=0.2,D1963&lt;0.3),"0,2-0,3",AND(D1963&gt;=0.3,D1963&lt;0.4),"0,3-0,4",AND(D1963&gt;=0.4,D1963&lt;0.5),"0,4-0,5",AND(D1963&gt;=0.5,D1963&lt;0.6),"0,5-0,6",AND(D1963&gt;=0.6,D1963&lt;0.7),"0,6-0,7",AND(D1963&gt;=0.7,D1963&lt;0.8),"0,7-0,8",AND(D1963&gt;=0.8,D1963&lt;0.9),"0,8-0,9",AND(D1963&gt;=0.9,D1963&lt;1),"0,9-1",AND(D1963&gt;=1),"1")</f>
        <v>1</v>
      </c>
    </row>
    <row r="1964" spans="1:6" x14ac:dyDescent="0.35">
      <c r="A1964">
        <v>1962</v>
      </c>
      <c r="B1964" s="1" t="s">
        <v>2978</v>
      </c>
      <c r="C1964" s="1" t="s">
        <v>2979</v>
      </c>
      <c r="D1964">
        <v>1</v>
      </c>
      <c r="E1964" s="1" t="s">
        <v>2980</v>
      </c>
      <c r="F1964" s="1" t="str" cm="1">
        <f t="array" ref="F1964">_xlfn.IFS(AND(D1964&lt;0.2),"0,1-0,2",AND(D1964&gt;=0.2,D1964&lt;0.3),"0,2-0,3",AND(D1964&gt;=0.3,D1964&lt;0.4),"0,3-0,4",AND(D1964&gt;=0.4,D1964&lt;0.5),"0,4-0,5",AND(D1964&gt;=0.5,D1964&lt;0.6),"0,5-0,6",AND(D1964&gt;=0.6,D1964&lt;0.7),"0,6-0,7",AND(D1964&gt;=0.7,D1964&lt;0.8),"0,7-0,8",AND(D1964&gt;=0.8,D1964&lt;0.9),"0,8-0,9",AND(D1964&gt;=0.9,D1964&lt;1),"0,9-1",AND(D1964&gt;=1),"1")</f>
        <v>1</v>
      </c>
    </row>
    <row r="1965" spans="1:6" x14ac:dyDescent="0.35">
      <c r="A1965">
        <v>1963</v>
      </c>
      <c r="B1965" s="1" t="s">
        <v>3404</v>
      </c>
      <c r="C1965" s="1" t="s">
        <v>3405</v>
      </c>
      <c r="D1965">
        <v>0.7841566801071167</v>
      </c>
      <c r="E1965" s="1" t="s">
        <v>3406</v>
      </c>
      <c r="F1965" s="1" t="str" cm="1">
        <f t="array" ref="F1965">_xlfn.IFS(AND(D1965&lt;0.2),"0,1-0,2",AND(D1965&gt;=0.2,D1965&lt;0.3),"0,2-0,3",AND(D1965&gt;=0.3,D1965&lt;0.4),"0,3-0,4",AND(D1965&gt;=0.4,D1965&lt;0.5),"0,4-0,5",AND(D1965&gt;=0.5,D1965&lt;0.6),"0,5-0,6",AND(D1965&gt;=0.6,D1965&lt;0.7),"0,6-0,7",AND(D1965&gt;=0.7,D1965&lt;0.8),"0,7-0,8",AND(D1965&gt;=0.8,D1965&lt;0.9),"0,8-0,9",AND(D1965&gt;=0.9,D1965&lt;1),"0,9-1",AND(D1965&gt;=1),"1")</f>
        <v>0,7-0,8</v>
      </c>
    </row>
    <row r="1966" spans="1:6" x14ac:dyDescent="0.35">
      <c r="A1966">
        <v>1964</v>
      </c>
      <c r="B1966" s="1" t="s">
        <v>4564</v>
      </c>
      <c r="C1966" s="1" t="s">
        <v>4565</v>
      </c>
      <c r="D1966">
        <v>0.90707594156265259</v>
      </c>
      <c r="E1966" s="1" t="s">
        <v>4566</v>
      </c>
      <c r="F1966" s="1" t="str" cm="1">
        <f t="array" ref="F1966">_xlfn.IFS(AND(D1966&lt;0.2),"0,1-0,2",AND(D1966&gt;=0.2,D1966&lt;0.3),"0,2-0,3",AND(D1966&gt;=0.3,D1966&lt;0.4),"0,3-0,4",AND(D1966&gt;=0.4,D1966&lt;0.5),"0,4-0,5",AND(D1966&gt;=0.5,D1966&lt;0.6),"0,5-0,6",AND(D1966&gt;=0.6,D1966&lt;0.7),"0,6-0,7",AND(D1966&gt;=0.7,D1966&lt;0.8),"0,7-0,8",AND(D1966&gt;=0.8,D1966&lt;0.9),"0,8-0,9",AND(D1966&gt;=0.9,D1966&lt;1),"0,9-1",AND(D1966&gt;=1),"1")</f>
        <v>0,9-1</v>
      </c>
    </row>
    <row r="1967" spans="1:6" x14ac:dyDescent="0.35">
      <c r="A1967">
        <v>1965</v>
      </c>
      <c r="B1967" s="1" t="s">
        <v>1894</v>
      </c>
      <c r="C1967" s="1" t="s">
        <v>1895</v>
      </c>
      <c r="D1967">
        <v>1</v>
      </c>
      <c r="E1967" s="1" t="s">
        <v>1896</v>
      </c>
      <c r="F1967" s="1" t="str" cm="1">
        <f t="array" ref="F1967">_xlfn.IFS(AND(D1967&lt;0.2),"0,1-0,2",AND(D1967&gt;=0.2,D1967&lt;0.3),"0,2-0,3",AND(D1967&gt;=0.3,D1967&lt;0.4),"0,3-0,4",AND(D1967&gt;=0.4,D1967&lt;0.5),"0,4-0,5",AND(D1967&gt;=0.5,D1967&lt;0.6),"0,5-0,6",AND(D1967&gt;=0.6,D1967&lt;0.7),"0,6-0,7",AND(D1967&gt;=0.7,D1967&lt;0.8),"0,7-0,8",AND(D1967&gt;=0.8,D1967&lt;0.9),"0,8-0,9",AND(D1967&gt;=0.9,D1967&lt;1),"0,9-1",AND(D1967&gt;=1),"1")</f>
        <v>1</v>
      </c>
    </row>
    <row r="1968" spans="1:6" x14ac:dyDescent="0.35">
      <c r="A1968">
        <v>1966</v>
      </c>
      <c r="B1968" s="1" t="s">
        <v>7822</v>
      </c>
      <c r="C1968" s="1" t="s">
        <v>7823</v>
      </c>
      <c r="D1968">
        <v>0.71598362922668457</v>
      </c>
      <c r="E1968" s="1" t="s">
        <v>7824</v>
      </c>
      <c r="F1968" s="1" t="str" cm="1">
        <f t="array" ref="F1968">_xlfn.IFS(AND(D1968&lt;0.2),"0,1-0,2",AND(D1968&gt;=0.2,D1968&lt;0.3),"0,2-0,3",AND(D1968&gt;=0.3,D1968&lt;0.4),"0,3-0,4",AND(D1968&gt;=0.4,D1968&lt;0.5),"0,4-0,5",AND(D1968&gt;=0.5,D1968&lt;0.6),"0,5-0,6",AND(D1968&gt;=0.6,D1968&lt;0.7),"0,6-0,7",AND(D1968&gt;=0.7,D1968&lt;0.8),"0,7-0,8",AND(D1968&gt;=0.8,D1968&lt;0.9),"0,8-0,9",AND(D1968&gt;=0.9,D1968&lt;1),"0,9-1",AND(D1968&gt;=1),"1")</f>
        <v>0,7-0,8</v>
      </c>
    </row>
    <row r="1969" spans="1:6" x14ac:dyDescent="0.35">
      <c r="A1969">
        <v>1967</v>
      </c>
      <c r="B1969" s="1" t="s">
        <v>1158</v>
      </c>
      <c r="C1969" s="1" t="s">
        <v>1159</v>
      </c>
      <c r="D1969">
        <v>0.79203736782073975</v>
      </c>
      <c r="E1969" s="1" t="s">
        <v>1160</v>
      </c>
      <c r="F1969" s="1" t="str" cm="1">
        <f t="array" ref="F1969">_xlfn.IFS(AND(D1969&lt;0.2),"0,1-0,2",AND(D1969&gt;=0.2,D1969&lt;0.3),"0,2-0,3",AND(D1969&gt;=0.3,D1969&lt;0.4),"0,3-0,4",AND(D1969&gt;=0.4,D1969&lt;0.5),"0,4-0,5",AND(D1969&gt;=0.5,D1969&lt;0.6),"0,5-0,6",AND(D1969&gt;=0.6,D1969&lt;0.7),"0,6-0,7",AND(D1969&gt;=0.7,D1969&lt;0.8),"0,7-0,8",AND(D1969&gt;=0.8,D1969&lt;0.9),"0,8-0,9",AND(D1969&gt;=0.9,D1969&lt;1),"0,9-1",AND(D1969&gt;=1),"1")</f>
        <v>0,7-0,8</v>
      </c>
    </row>
    <row r="1970" spans="1:6" x14ac:dyDescent="0.35">
      <c r="A1970">
        <v>1968</v>
      </c>
      <c r="B1970" s="1" t="s">
        <v>5392</v>
      </c>
      <c r="C1970" s="1" t="s">
        <v>2883</v>
      </c>
      <c r="D1970">
        <v>1</v>
      </c>
      <c r="E1970" s="1" t="s">
        <v>2884</v>
      </c>
      <c r="F1970" s="1" t="str" cm="1">
        <f t="array" ref="F1970">_xlfn.IFS(AND(D1970&lt;0.2),"0,1-0,2",AND(D1970&gt;=0.2,D1970&lt;0.3),"0,2-0,3",AND(D1970&gt;=0.3,D1970&lt;0.4),"0,3-0,4",AND(D1970&gt;=0.4,D1970&lt;0.5),"0,4-0,5",AND(D1970&gt;=0.5,D1970&lt;0.6),"0,5-0,6",AND(D1970&gt;=0.6,D1970&lt;0.7),"0,6-0,7",AND(D1970&gt;=0.7,D1970&lt;0.8),"0,7-0,8",AND(D1970&gt;=0.8,D1970&lt;0.9),"0,8-0,9",AND(D1970&gt;=0.9,D1970&lt;1),"0,9-1",AND(D1970&gt;=1),"1")</f>
        <v>1</v>
      </c>
    </row>
    <row r="1971" spans="1:6" x14ac:dyDescent="0.35">
      <c r="A1971">
        <v>1969</v>
      </c>
      <c r="B1971" s="1" t="s">
        <v>6985</v>
      </c>
      <c r="C1971" s="1" t="s">
        <v>6986</v>
      </c>
      <c r="D1971">
        <v>0.8493158221244812</v>
      </c>
      <c r="E1971" s="1" t="s">
        <v>6987</v>
      </c>
      <c r="F1971" s="1" t="str" cm="1">
        <f t="array" ref="F1971">_xlfn.IFS(AND(D1971&lt;0.2),"0,1-0,2",AND(D1971&gt;=0.2,D1971&lt;0.3),"0,2-0,3",AND(D1971&gt;=0.3,D1971&lt;0.4),"0,3-0,4",AND(D1971&gt;=0.4,D1971&lt;0.5),"0,4-0,5",AND(D1971&gt;=0.5,D1971&lt;0.6),"0,5-0,6",AND(D1971&gt;=0.6,D1971&lt;0.7),"0,6-0,7",AND(D1971&gt;=0.7,D1971&lt;0.8),"0,7-0,8",AND(D1971&gt;=0.8,D1971&lt;0.9),"0,8-0,9",AND(D1971&gt;=0.9,D1971&lt;1),"0,9-1",AND(D1971&gt;=1),"1")</f>
        <v>0,8-0,9</v>
      </c>
    </row>
    <row r="1972" spans="1:6" x14ac:dyDescent="0.35">
      <c r="A1972">
        <v>1970</v>
      </c>
      <c r="B1972" s="1" t="s">
        <v>6076</v>
      </c>
      <c r="C1972" s="1" t="s">
        <v>2959</v>
      </c>
      <c r="D1972">
        <v>1</v>
      </c>
      <c r="E1972" s="1" t="s">
        <v>2960</v>
      </c>
      <c r="F1972" s="1" t="str" cm="1">
        <f t="array" ref="F1972">_xlfn.IFS(AND(D1972&lt;0.2),"0,1-0,2",AND(D1972&gt;=0.2,D1972&lt;0.3),"0,2-0,3",AND(D1972&gt;=0.3,D1972&lt;0.4),"0,3-0,4",AND(D1972&gt;=0.4,D1972&lt;0.5),"0,4-0,5",AND(D1972&gt;=0.5,D1972&lt;0.6),"0,5-0,6",AND(D1972&gt;=0.6,D1972&lt;0.7),"0,6-0,7",AND(D1972&gt;=0.7,D1972&lt;0.8),"0,7-0,8",AND(D1972&gt;=0.8,D1972&lt;0.9),"0,8-0,9",AND(D1972&gt;=0.9,D1972&lt;1),"0,9-1",AND(D1972&gt;=1),"1")</f>
        <v>1</v>
      </c>
    </row>
    <row r="1973" spans="1:6" x14ac:dyDescent="0.35">
      <c r="A1973">
        <v>1971</v>
      </c>
      <c r="B1973" s="1" t="s">
        <v>2552</v>
      </c>
      <c r="C1973" s="1" t="s">
        <v>1950</v>
      </c>
      <c r="D1973">
        <v>0.7946663498878479</v>
      </c>
      <c r="E1973" s="1" t="s">
        <v>1951</v>
      </c>
      <c r="F1973" s="1" t="str" cm="1">
        <f t="array" ref="F1973">_xlfn.IFS(AND(D1973&lt;0.2),"0,1-0,2",AND(D1973&gt;=0.2,D1973&lt;0.3),"0,2-0,3",AND(D1973&gt;=0.3,D1973&lt;0.4),"0,3-0,4",AND(D1973&gt;=0.4,D1973&lt;0.5),"0,4-0,5",AND(D1973&gt;=0.5,D1973&lt;0.6),"0,5-0,6",AND(D1973&gt;=0.6,D1973&lt;0.7),"0,6-0,7",AND(D1973&gt;=0.7,D1973&lt;0.8),"0,7-0,8",AND(D1973&gt;=0.8,D1973&lt;0.9),"0,8-0,9",AND(D1973&gt;=0.9,D1973&lt;1),"0,9-1",AND(D1973&gt;=1),"1")</f>
        <v>0,7-0,8</v>
      </c>
    </row>
    <row r="1974" spans="1:6" x14ac:dyDescent="0.35">
      <c r="A1974">
        <v>1972</v>
      </c>
      <c r="B1974" s="1" t="s">
        <v>7192</v>
      </c>
      <c r="C1974" s="1" t="s">
        <v>7193</v>
      </c>
      <c r="D1974">
        <v>0.82012534141540527</v>
      </c>
      <c r="E1974" s="1" t="s">
        <v>7194</v>
      </c>
      <c r="F1974" s="1" t="str" cm="1">
        <f t="array" ref="F1974">_xlfn.IFS(AND(D1974&lt;0.2),"0,1-0,2",AND(D1974&gt;=0.2,D1974&lt;0.3),"0,2-0,3",AND(D1974&gt;=0.3,D1974&lt;0.4),"0,3-0,4",AND(D1974&gt;=0.4,D1974&lt;0.5),"0,4-0,5",AND(D1974&gt;=0.5,D1974&lt;0.6),"0,5-0,6",AND(D1974&gt;=0.6,D1974&lt;0.7),"0,6-0,7",AND(D1974&gt;=0.7,D1974&lt;0.8),"0,7-0,8",AND(D1974&gt;=0.8,D1974&lt;0.9),"0,8-0,9",AND(D1974&gt;=0.9,D1974&lt;1),"0,9-1",AND(D1974&gt;=1),"1")</f>
        <v>0,8-0,9</v>
      </c>
    </row>
    <row r="1975" spans="1:6" x14ac:dyDescent="0.35">
      <c r="A1975">
        <v>1973</v>
      </c>
      <c r="B1975" s="1" t="s">
        <v>5141</v>
      </c>
      <c r="C1975" s="1" t="s">
        <v>886</v>
      </c>
      <c r="D1975">
        <v>1.00000011920929</v>
      </c>
      <c r="E1975" s="1" t="s">
        <v>887</v>
      </c>
      <c r="F1975" s="1" t="str" cm="1">
        <f t="array" ref="F1975">_xlfn.IFS(AND(D1975&lt;0.2),"0,1-0,2",AND(D1975&gt;=0.2,D1975&lt;0.3),"0,2-0,3",AND(D1975&gt;=0.3,D1975&lt;0.4),"0,3-0,4",AND(D1975&gt;=0.4,D1975&lt;0.5),"0,4-0,5",AND(D1975&gt;=0.5,D1975&lt;0.6),"0,5-0,6",AND(D1975&gt;=0.6,D1975&lt;0.7),"0,6-0,7",AND(D1975&gt;=0.7,D1975&lt;0.8),"0,7-0,8",AND(D1975&gt;=0.8,D1975&lt;0.9),"0,8-0,9",AND(D1975&gt;=0.9,D1975&lt;1),"0,9-1",AND(D1975&gt;=1),"1")</f>
        <v>1</v>
      </c>
    </row>
    <row r="1976" spans="1:6" x14ac:dyDescent="0.35">
      <c r="A1976">
        <v>1974</v>
      </c>
      <c r="B1976" s="1" t="s">
        <v>4057</v>
      </c>
      <c r="C1976" s="1" t="s">
        <v>4058</v>
      </c>
      <c r="D1976">
        <v>0.69486874341964722</v>
      </c>
      <c r="E1976" s="1" t="s">
        <v>4059</v>
      </c>
      <c r="F1976" s="1" t="str" cm="1">
        <f t="array" ref="F1976">_xlfn.IFS(AND(D1976&lt;0.2),"0,1-0,2",AND(D1976&gt;=0.2,D1976&lt;0.3),"0,2-0,3",AND(D1976&gt;=0.3,D1976&lt;0.4),"0,3-0,4",AND(D1976&gt;=0.4,D1976&lt;0.5),"0,4-0,5",AND(D1976&gt;=0.5,D1976&lt;0.6),"0,5-0,6",AND(D1976&gt;=0.6,D1976&lt;0.7),"0,6-0,7",AND(D1976&gt;=0.7,D1976&lt;0.8),"0,7-0,8",AND(D1976&gt;=0.8,D1976&lt;0.9),"0,8-0,9",AND(D1976&gt;=0.9,D1976&lt;1),"0,9-1",AND(D1976&gt;=1),"1")</f>
        <v>0,6-0,7</v>
      </c>
    </row>
    <row r="1977" spans="1:6" x14ac:dyDescent="0.35">
      <c r="A1977">
        <v>1975</v>
      </c>
      <c r="B1977" s="1" t="s">
        <v>1605</v>
      </c>
      <c r="C1977" s="1" t="s">
        <v>1606</v>
      </c>
      <c r="D1977">
        <v>0.99999988079071045</v>
      </c>
      <c r="E1977" s="1" t="s">
        <v>1607</v>
      </c>
      <c r="F1977" s="1" t="str" cm="1">
        <f t="array" ref="F1977">_xlfn.IFS(AND(D1977&lt;0.2),"0,1-0,2",AND(D1977&gt;=0.2,D1977&lt;0.3),"0,2-0,3",AND(D1977&gt;=0.3,D1977&lt;0.4),"0,3-0,4",AND(D1977&gt;=0.4,D1977&lt;0.5),"0,4-0,5",AND(D1977&gt;=0.5,D1977&lt;0.6),"0,5-0,6",AND(D1977&gt;=0.6,D1977&lt;0.7),"0,6-0,7",AND(D1977&gt;=0.7,D1977&lt;0.8),"0,7-0,8",AND(D1977&gt;=0.8,D1977&lt;0.9),"0,8-0,9",AND(D1977&gt;=0.9,D1977&lt;1),"0,9-1",AND(D1977&gt;=1),"1")</f>
        <v>0,9-1</v>
      </c>
    </row>
    <row r="1978" spans="1:6" x14ac:dyDescent="0.35">
      <c r="A1978">
        <v>1976</v>
      </c>
      <c r="B1978" s="1" t="s">
        <v>7704</v>
      </c>
      <c r="C1978" s="1" t="s">
        <v>4058</v>
      </c>
      <c r="D1978">
        <v>0.75778889656066895</v>
      </c>
      <c r="E1978" s="1" t="s">
        <v>4059</v>
      </c>
      <c r="F1978" s="1" t="str" cm="1">
        <f t="array" ref="F1978">_xlfn.IFS(AND(D1978&lt;0.2),"0,1-0,2",AND(D1978&gt;=0.2,D1978&lt;0.3),"0,2-0,3",AND(D1978&gt;=0.3,D1978&lt;0.4),"0,3-0,4",AND(D1978&gt;=0.4,D1978&lt;0.5),"0,4-0,5",AND(D1978&gt;=0.5,D1978&lt;0.6),"0,5-0,6",AND(D1978&gt;=0.6,D1978&lt;0.7),"0,6-0,7",AND(D1978&gt;=0.7,D1978&lt;0.8),"0,7-0,8",AND(D1978&gt;=0.8,D1978&lt;0.9),"0,8-0,9",AND(D1978&gt;=0.9,D1978&lt;1),"0,9-1",AND(D1978&gt;=1),"1")</f>
        <v>0,7-0,8</v>
      </c>
    </row>
    <row r="1979" spans="1:6" x14ac:dyDescent="0.35">
      <c r="A1979">
        <v>1977</v>
      </c>
      <c r="B1979" s="1" t="s">
        <v>1713</v>
      </c>
      <c r="C1979" s="1" t="s">
        <v>1714</v>
      </c>
      <c r="D1979">
        <v>0.54668891429901123</v>
      </c>
      <c r="E1979" s="1" t="s">
        <v>1715</v>
      </c>
      <c r="F1979" s="1" t="str" cm="1">
        <f t="array" ref="F1979">_xlfn.IFS(AND(D1979&lt;0.2),"0,1-0,2",AND(D1979&gt;=0.2,D1979&lt;0.3),"0,2-0,3",AND(D1979&gt;=0.3,D1979&lt;0.4),"0,3-0,4",AND(D1979&gt;=0.4,D1979&lt;0.5),"0,4-0,5",AND(D1979&gt;=0.5,D1979&lt;0.6),"0,5-0,6",AND(D1979&gt;=0.6,D1979&lt;0.7),"0,6-0,7",AND(D1979&gt;=0.7,D1979&lt;0.8),"0,7-0,8",AND(D1979&gt;=0.8,D1979&lt;0.9),"0,8-0,9",AND(D1979&gt;=0.9,D1979&lt;1),"0,9-1",AND(D1979&gt;=1),"1")</f>
        <v>0,5-0,6</v>
      </c>
    </row>
    <row r="1980" spans="1:6" x14ac:dyDescent="0.35">
      <c r="A1980">
        <v>1978</v>
      </c>
      <c r="B1980" s="1" t="s">
        <v>6372</v>
      </c>
      <c r="C1980" s="1" t="s">
        <v>3117</v>
      </c>
      <c r="D1980">
        <v>1</v>
      </c>
      <c r="E1980" s="1" t="s">
        <v>3118</v>
      </c>
      <c r="F1980" s="1" t="str" cm="1">
        <f t="array" ref="F1980">_xlfn.IFS(AND(D1980&lt;0.2),"0,1-0,2",AND(D1980&gt;=0.2,D1980&lt;0.3),"0,2-0,3",AND(D1980&gt;=0.3,D1980&lt;0.4),"0,3-0,4",AND(D1980&gt;=0.4,D1980&lt;0.5),"0,4-0,5",AND(D1980&gt;=0.5,D1980&lt;0.6),"0,5-0,6",AND(D1980&gt;=0.6,D1980&lt;0.7),"0,6-0,7",AND(D1980&gt;=0.7,D1980&lt;0.8),"0,7-0,8",AND(D1980&gt;=0.8,D1980&lt;0.9),"0,8-0,9",AND(D1980&gt;=0.9,D1980&lt;1),"0,9-1",AND(D1980&gt;=1),"1")</f>
        <v>1</v>
      </c>
    </row>
    <row r="1981" spans="1:6" x14ac:dyDescent="0.35">
      <c r="A1981">
        <v>1979</v>
      </c>
      <c r="B1981" s="1" t="s">
        <v>4895</v>
      </c>
      <c r="C1981" s="1" t="s">
        <v>3535</v>
      </c>
      <c r="D1981">
        <v>1</v>
      </c>
      <c r="E1981" s="1" t="s">
        <v>3536</v>
      </c>
      <c r="F1981" s="1" t="str" cm="1">
        <f t="array" ref="F1981">_xlfn.IFS(AND(D1981&lt;0.2),"0,1-0,2",AND(D1981&gt;=0.2,D1981&lt;0.3),"0,2-0,3",AND(D1981&gt;=0.3,D1981&lt;0.4),"0,3-0,4",AND(D1981&gt;=0.4,D1981&lt;0.5),"0,4-0,5",AND(D1981&gt;=0.5,D1981&lt;0.6),"0,5-0,6",AND(D1981&gt;=0.6,D1981&lt;0.7),"0,6-0,7",AND(D1981&gt;=0.7,D1981&lt;0.8),"0,7-0,8",AND(D1981&gt;=0.8,D1981&lt;0.9),"0,8-0,9",AND(D1981&gt;=0.9,D1981&lt;1),"0,9-1",AND(D1981&gt;=1),"1")</f>
        <v>1</v>
      </c>
    </row>
    <row r="1982" spans="1:6" x14ac:dyDescent="0.35">
      <c r="A1982">
        <v>1980</v>
      </c>
      <c r="B1982" s="1" t="s">
        <v>5944</v>
      </c>
      <c r="C1982" s="1" t="s">
        <v>3733</v>
      </c>
      <c r="D1982">
        <v>0.99999994039535522</v>
      </c>
      <c r="E1982" s="1" t="s">
        <v>3734</v>
      </c>
      <c r="F1982" s="1" t="str" cm="1">
        <f t="array" ref="F1982">_xlfn.IFS(AND(D1982&lt;0.2),"0,1-0,2",AND(D1982&gt;=0.2,D1982&lt;0.3),"0,2-0,3",AND(D1982&gt;=0.3,D1982&lt;0.4),"0,3-0,4",AND(D1982&gt;=0.4,D1982&lt;0.5),"0,4-0,5",AND(D1982&gt;=0.5,D1982&lt;0.6),"0,5-0,6",AND(D1982&gt;=0.6,D1982&lt;0.7),"0,6-0,7",AND(D1982&gt;=0.7,D1982&lt;0.8),"0,7-0,8",AND(D1982&gt;=0.8,D1982&lt;0.9),"0,8-0,9",AND(D1982&gt;=0.9,D1982&lt;1),"0,9-1",AND(D1982&gt;=1),"1")</f>
        <v>0,9-1</v>
      </c>
    </row>
    <row r="1983" spans="1:6" x14ac:dyDescent="0.35">
      <c r="A1983">
        <v>1981</v>
      </c>
      <c r="B1983" s="1" t="s">
        <v>7752</v>
      </c>
      <c r="C1983" s="1" t="s">
        <v>4728</v>
      </c>
      <c r="D1983">
        <v>0.75761353969573975</v>
      </c>
      <c r="E1983" s="1" t="s">
        <v>4729</v>
      </c>
      <c r="F1983" s="1" t="str" cm="1">
        <f t="array" ref="F1983">_xlfn.IFS(AND(D1983&lt;0.2),"0,1-0,2",AND(D1983&gt;=0.2,D1983&lt;0.3),"0,2-0,3",AND(D1983&gt;=0.3,D1983&lt;0.4),"0,3-0,4",AND(D1983&gt;=0.4,D1983&lt;0.5),"0,4-0,5",AND(D1983&gt;=0.5,D1983&lt;0.6),"0,5-0,6",AND(D1983&gt;=0.6,D1983&lt;0.7),"0,6-0,7",AND(D1983&gt;=0.7,D1983&lt;0.8),"0,7-0,8",AND(D1983&gt;=0.8,D1983&lt;0.9),"0,8-0,9",AND(D1983&gt;=0.9,D1983&lt;1),"0,9-1",AND(D1983&gt;=1),"1")</f>
        <v>0,7-0,8</v>
      </c>
    </row>
    <row r="1984" spans="1:6" x14ac:dyDescent="0.35">
      <c r="A1984">
        <v>1982</v>
      </c>
      <c r="B1984" s="1" t="s">
        <v>5756</v>
      </c>
      <c r="C1984" s="1" t="s">
        <v>5757</v>
      </c>
      <c r="D1984">
        <v>1.00000011920929</v>
      </c>
      <c r="E1984" s="1" t="s">
        <v>5758</v>
      </c>
      <c r="F1984" s="1" t="str" cm="1">
        <f t="array" ref="F1984">_xlfn.IFS(AND(D1984&lt;0.2),"0,1-0,2",AND(D1984&gt;=0.2,D1984&lt;0.3),"0,2-0,3",AND(D1984&gt;=0.3,D1984&lt;0.4),"0,3-0,4",AND(D1984&gt;=0.4,D1984&lt;0.5),"0,4-0,5",AND(D1984&gt;=0.5,D1984&lt;0.6),"0,5-0,6",AND(D1984&gt;=0.6,D1984&lt;0.7),"0,6-0,7",AND(D1984&gt;=0.7,D1984&lt;0.8),"0,7-0,8",AND(D1984&gt;=0.8,D1984&lt;0.9),"0,8-0,9",AND(D1984&gt;=0.9,D1984&lt;1),"0,9-1",AND(D1984&gt;=1),"1")</f>
        <v>1</v>
      </c>
    </row>
    <row r="1985" spans="1:6" x14ac:dyDescent="0.35">
      <c r="A1985">
        <v>1983</v>
      </c>
      <c r="B1985" s="1" t="s">
        <v>2556</v>
      </c>
      <c r="C1985" s="1" t="s">
        <v>2557</v>
      </c>
      <c r="D1985">
        <v>0.99999988079071045</v>
      </c>
      <c r="E1985" s="1" t="s">
        <v>2558</v>
      </c>
      <c r="F1985" s="1" t="str" cm="1">
        <f t="array" ref="F1985">_xlfn.IFS(AND(D1985&lt;0.2),"0,1-0,2",AND(D1985&gt;=0.2,D1985&lt;0.3),"0,2-0,3",AND(D1985&gt;=0.3,D1985&lt;0.4),"0,3-0,4",AND(D1985&gt;=0.4,D1985&lt;0.5),"0,4-0,5",AND(D1985&gt;=0.5,D1985&lt;0.6),"0,5-0,6",AND(D1985&gt;=0.6,D1985&lt;0.7),"0,6-0,7",AND(D1985&gt;=0.7,D1985&lt;0.8),"0,7-0,8",AND(D1985&gt;=0.8,D1985&lt;0.9),"0,8-0,9",AND(D1985&gt;=0.9,D1985&lt;1),"0,9-1",AND(D1985&gt;=1),"1")</f>
        <v>0,9-1</v>
      </c>
    </row>
    <row r="1986" spans="1:6" x14ac:dyDescent="0.35">
      <c r="A1986">
        <v>1984</v>
      </c>
      <c r="B1986" s="1" t="s">
        <v>7889</v>
      </c>
      <c r="C1986" s="1" t="s">
        <v>4034</v>
      </c>
      <c r="D1986">
        <v>0.68245530128479004</v>
      </c>
      <c r="E1986" s="1" t="s">
        <v>4035</v>
      </c>
      <c r="F1986" s="1" t="str" cm="1">
        <f t="array" ref="F1986">_xlfn.IFS(AND(D1986&lt;0.2),"0,1-0,2",AND(D1986&gt;=0.2,D1986&lt;0.3),"0,2-0,3",AND(D1986&gt;=0.3,D1986&lt;0.4),"0,3-0,4",AND(D1986&gt;=0.4,D1986&lt;0.5),"0,4-0,5",AND(D1986&gt;=0.5,D1986&lt;0.6),"0,5-0,6",AND(D1986&gt;=0.6,D1986&lt;0.7),"0,6-0,7",AND(D1986&gt;=0.7,D1986&lt;0.8),"0,7-0,8",AND(D1986&gt;=0.8,D1986&lt;0.9),"0,8-0,9",AND(D1986&gt;=0.9,D1986&lt;1),"0,9-1",AND(D1986&gt;=1),"1")</f>
        <v>0,6-0,7</v>
      </c>
    </row>
    <row r="1987" spans="1:6" x14ac:dyDescent="0.35">
      <c r="A1987">
        <v>1985</v>
      </c>
      <c r="B1987" s="1" t="s">
        <v>6705</v>
      </c>
      <c r="C1987" s="1" t="s">
        <v>6117</v>
      </c>
      <c r="D1987">
        <v>0.82076412439346313</v>
      </c>
      <c r="E1987" s="1" t="s">
        <v>6118</v>
      </c>
      <c r="F1987" s="1" t="str" cm="1">
        <f t="array" ref="F1987">_xlfn.IFS(AND(D1987&lt;0.2),"0,1-0,2",AND(D1987&gt;=0.2,D1987&lt;0.3),"0,2-0,3",AND(D1987&gt;=0.3,D1987&lt;0.4),"0,3-0,4",AND(D1987&gt;=0.4,D1987&lt;0.5),"0,4-0,5",AND(D1987&gt;=0.5,D1987&lt;0.6),"0,5-0,6",AND(D1987&gt;=0.6,D1987&lt;0.7),"0,6-0,7",AND(D1987&gt;=0.7,D1987&lt;0.8),"0,7-0,8",AND(D1987&gt;=0.8,D1987&lt;0.9),"0,8-0,9",AND(D1987&gt;=0.9,D1987&lt;1),"0,9-1",AND(D1987&gt;=1),"1")</f>
        <v>0,8-0,9</v>
      </c>
    </row>
    <row r="1988" spans="1:6" x14ac:dyDescent="0.35">
      <c r="A1988">
        <v>1986</v>
      </c>
      <c r="B1988" s="1" t="s">
        <v>5725</v>
      </c>
      <c r="C1988" s="1" t="s">
        <v>5726</v>
      </c>
      <c r="D1988">
        <v>0.70669519901275635</v>
      </c>
      <c r="E1988" s="1" t="s">
        <v>5727</v>
      </c>
      <c r="F1988" s="1" t="str" cm="1">
        <f t="array" ref="F1988">_xlfn.IFS(AND(D1988&lt;0.2),"0,1-0,2",AND(D1988&gt;=0.2,D1988&lt;0.3),"0,2-0,3",AND(D1988&gt;=0.3,D1988&lt;0.4),"0,3-0,4",AND(D1988&gt;=0.4,D1988&lt;0.5),"0,4-0,5",AND(D1988&gt;=0.5,D1988&lt;0.6),"0,5-0,6",AND(D1988&gt;=0.6,D1988&lt;0.7),"0,6-0,7",AND(D1988&gt;=0.7,D1988&lt;0.8),"0,7-0,8",AND(D1988&gt;=0.8,D1988&lt;0.9),"0,8-0,9",AND(D1988&gt;=0.9,D1988&lt;1),"0,9-1",AND(D1988&gt;=1),"1")</f>
        <v>0,7-0,8</v>
      </c>
    </row>
    <row r="1989" spans="1:6" x14ac:dyDescent="0.35">
      <c r="A1989">
        <v>1987</v>
      </c>
      <c r="B1989" s="1" t="s">
        <v>1195</v>
      </c>
      <c r="C1989" s="1" t="s">
        <v>1196</v>
      </c>
      <c r="D1989">
        <v>0.70328080654144287</v>
      </c>
      <c r="E1989" s="1" t="s">
        <v>1197</v>
      </c>
      <c r="F1989" s="1" t="str" cm="1">
        <f t="array" ref="F1989">_xlfn.IFS(AND(D1989&lt;0.2),"0,1-0,2",AND(D1989&gt;=0.2,D1989&lt;0.3),"0,2-0,3",AND(D1989&gt;=0.3,D1989&lt;0.4),"0,3-0,4",AND(D1989&gt;=0.4,D1989&lt;0.5),"0,4-0,5",AND(D1989&gt;=0.5,D1989&lt;0.6),"0,5-0,6",AND(D1989&gt;=0.6,D1989&lt;0.7),"0,6-0,7",AND(D1989&gt;=0.7,D1989&lt;0.8),"0,7-0,8",AND(D1989&gt;=0.8,D1989&lt;0.9),"0,8-0,9",AND(D1989&gt;=0.9,D1989&lt;1),"0,9-1",AND(D1989&gt;=1),"1")</f>
        <v>0,7-0,8</v>
      </c>
    </row>
    <row r="1990" spans="1:6" x14ac:dyDescent="0.35">
      <c r="A1990">
        <v>1988</v>
      </c>
      <c r="B1990" s="1" t="s">
        <v>8469</v>
      </c>
      <c r="C1990" s="1" t="s">
        <v>2071</v>
      </c>
      <c r="D1990">
        <v>0.76082432270050049</v>
      </c>
      <c r="E1990" s="1" t="s">
        <v>2072</v>
      </c>
      <c r="F1990" s="1" t="str" cm="1">
        <f t="array" ref="F1990">_xlfn.IFS(AND(D1990&lt;0.2),"0,1-0,2",AND(D1990&gt;=0.2,D1990&lt;0.3),"0,2-0,3",AND(D1990&gt;=0.3,D1990&lt;0.4),"0,3-0,4",AND(D1990&gt;=0.4,D1990&lt;0.5),"0,4-0,5",AND(D1990&gt;=0.5,D1990&lt;0.6),"0,5-0,6",AND(D1990&gt;=0.6,D1990&lt;0.7),"0,6-0,7",AND(D1990&gt;=0.7,D1990&lt;0.8),"0,7-0,8",AND(D1990&gt;=0.8,D1990&lt;0.9),"0,8-0,9",AND(D1990&gt;=0.9,D1990&lt;1),"0,9-1",AND(D1990&gt;=1),"1")</f>
        <v>0,7-0,8</v>
      </c>
    </row>
    <row r="1991" spans="1:6" x14ac:dyDescent="0.35">
      <c r="A1991">
        <v>1989</v>
      </c>
      <c r="B1991" s="1" t="s">
        <v>8470</v>
      </c>
      <c r="C1991" s="1" t="s">
        <v>1832</v>
      </c>
      <c r="D1991">
        <v>0.58379286527633667</v>
      </c>
      <c r="E1991" s="1" t="s">
        <v>1833</v>
      </c>
      <c r="F1991" s="1" t="str" cm="1">
        <f t="array" ref="F1991">_xlfn.IFS(AND(D1991&lt;0.2),"0,1-0,2",AND(D1991&gt;=0.2,D1991&lt;0.3),"0,2-0,3",AND(D1991&gt;=0.3,D1991&lt;0.4),"0,3-0,4",AND(D1991&gt;=0.4,D1991&lt;0.5),"0,4-0,5",AND(D1991&gt;=0.5,D1991&lt;0.6),"0,5-0,6",AND(D1991&gt;=0.6,D1991&lt;0.7),"0,6-0,7",AND(D1991&gt;=0.7,D1991&lt;0.8),"0,7-0,8",AND(D1991&gt;=0.8,D1991&lt;0.9),"0,8-0,9",AND(D1991&gt;=0.9,D1991&lt;1),"0,9-1",AND(D1991&gt;=1),"1")</f>
        <v>0,5-0,6</v>
      </c>
    </row>
    <row r="1992" spans="1:6" x14ac:dyDescent="0.35">
      <c r="A1992">
        <v>1990</v>
      </c>
      <c r="B1992" s="1" t="s">
        <v>5542</v>
      </c>
      <c r="C1992" s="1" t="s">
        <v>4</v>
      </c>
      <c r="D1992">
        <v>0.63007968664169312</v>
      </c>
      <c r="E1992" s="1" t="s">
        <v>5</v>
      </c>
      <c r="F1992" s="1" t="str" cm="1">
        <f t="array" ref="F1992">_xlfn.IFS(AND(D1992&lt;0.2),"0,1-0,2",AND(D1992&gt;=0.2,D1992&lt;0.3),"0,2-0,3",AND(D1992&gt;=0.3,D1992&lt;0.4),"0,3-0,4",AND(D1992&gt;=0.4,D1992&lt;0.5),"0,4-0,5",AND(D1992&gt;=0.5,D1992&lt;0.6),"0,5-0,6",AND(D1992&gt;=0.6,D1992&lt;0.7),"0,6-0,7",AND(D1992&gt;=0.7,D1992&lt;0.8),"0,7-0,8",AND(D1992&gt;=0.8,D1992&lt;0.9),"0,8-0,9",AND(D1992&gt;=0.9,D1992&lt;1),"0,9-1",AND(D1992&gt;=1),"1")</f>
        <v>0,6-0,7</v>
      </c>
    </row>
    <row r="1993" spans="1:6" x14ac:dyDescent="0.35">
      <c r="A1993">
        <v>1991</v>
      </c>
      <c r="B1993" s="1" t="s">
        <v>7359</v>
      </c>
      <c r="C1993" s="1" t="s">
        <v>849</v>
      </c>
      <c r="D1993">
        <v>0.56081002950668335</v>
      </c>
      <c r="E1993" s="1" t="s">
        <v>850</v>
      </c>
      <c r="F1993" s="1" t="str" cm="1">
        <f t="array" ref="F1993">_xlfn.IFS(AND(D1993&lt;0.2),"0,1-0,2",AND(D1993&gt;=0.2,D1993&lt;0.3),"0,2-0,3",AND(D1993&gt;=0.3,D1993&lt;0.4),"0,3-0,4",AND(D1993&gt;=0.4,D1993&lt;0.5),"0,4-0,5",AND(D1993&gt;=0.5,D1993&lt;0.6),"0,5-0,6",AND(D1993&gt;=0.6,D1993&lt;0.7),"0,6-0,7",AND(D1993&gt;=0.7,D1993&lt;0.8),"0,7-0,8",AND(D1993&gt;=0.8,D1993&lt;0.9),"0,8-0,9",AND(D1993&gt;=0.9,D1993&lt;1),"0,9-1",AND(D1993&gt;=1),"1")</f>
        <v>0,5-0,6</v>
      </c>
    </row>
    <row r="1994" spans="1:6" x14ac:dyDescent="0.35">
      <c r="A1994">
        <v>1992</v>
      </c>
      <c r="B1994" s="1" t="s">
        <v>4124</v>
      </c>
      <c r="C1994" s="1" t="s">
        <v>4125</v>
      </c>
      <c r="D1994">
        <v>0.56737571954727173</v>
      </c>
      <c r="E1994" s="1" t="s">
        <v>4126</v>
      </c>
      <c r="F1994" s="1" t="str" cm="1">
        <f t="array" ref="F1994">_xlfn.IFS(AND(D1994&lt;0.2),"0,1-0,2",AND(D1994&gt;=0.2,D1994&lt;0.3),"0,2-0,3",AND(D1994&gt;=0.3,D1994&lt;0.4),"0,3-0,4",AND(D1994&gt;=0.4,D1994&lt;0.5),"0,4-0,5",AND(D1994&gt;=0.5,D1994&lt;0.6),"0,5-0,6",AND(D1994&gt;=0.6,D1994&lt;0.7),"0,6-0,7",AND(D1994&gt;=0.7,D1994&lt;0.8),"0,7-0,8",AND(D1994&gt;=0.8,D1994&lt;0.9),"0,8-0,9",AND(D1994&gt;=0.9,D1994&lt;1),"0,9-1",AND(D1994&gt;=1),"1")</f>
        <v>0,5-0,6</v>
      </c>
    </row>
    <row r="1995" spans="1:6" x14ac:dyDescent="0.35">
      <c r="A1995">
        <v>1993</v>
      </c>
      <c r="B1995" s="1" t="s">
        <v>2358</v>
      </c>
      <c r="C1995" s="1" t="s">
        <v>90</v>
      </c>
      <c r="D1995">
        <v>0.52677273750305176</v>
      </c>
      <c r="E1995" s="1" t="s">
        <v>91</v>
      </c>
      <c r="F1995" s="1" t="str" cm="1">
        <f t="array" ref="F1995">_xlfn.IFS(AND(D1995&lt;0.2),"0,1-0,2",AND(D1995&gt;=0.2,D1995&lt;0.3),"0,2-0,3",AND(D1995&gt;=0.3,D1995&lt;0.4),"0,3-0,4",AND(D1995&gt;=0.4,D1995&lt;0.5),"0,4-0,5",AND(D1995&gt;=0.5,D1995&lt;0.6),"0,5-0,6",AND(D1995&gt;=0.6,D1995&lt;0.7),"0,6-0,7",AND(D1995&gt;=0.7,D1995&lt;0.8),"0,7-0,8",AND(D1995&gt;=0.8,D1995&lt;0.9),"0,8-0,9",AND(D1995&gt;=0.9,D1995&lt;1),"0,9-1",AND(D1995&gt;=1),"1")</f>
        <v>0,5-0,6</v>
      </c>
    </row>
    <row r="1996" spans="1:6" x14ac:dyDescent="0.35">
      <c r="A1996">
        <v>1994</v>
      </c>
      <c r="B1996" s="1" t="s">
        <v>1611</v>
      </c>
      <c r="C1996" s="1" t="s">
        <v>1612</v>
      </c>
      <c r="D1996">
        <v>0.77122801542282104</v>
      </c>
      <c r="E1996" s="1" t="s">
        <v>1613</v>
      </c>
      <c r="F1996" s="1" t="str" cm="1">
        <f t="array" ref="F1996">_xlfn.IFS(AND(D1996&lt;0.2),"0,1-0,2",AND(D1996&gt;=0.2,D1996&lt;0.3),"0,2-0,3",AND(D1996&gt;=0.3,D1996&lt;0.4),"0,3-0,4",AND(D1996&gt;=0.4,D1996&lt;0.5),"0,4-0,5",AND(D1996&gt;=0.5,D1996&lt;0.6),"0,5-0,6",AND(D1996&gt;=0.6,D1996&lt;0.7),"0,6-0,7",AND(D1996&gt;=0.7,D1996&lt;0.8),"0,7-0,8",AND(D1996&gt;=0.8,D1996&lt;0.9),"0,8-0,9",AND(D1996&gt;=0.9,D1996&lt;1),"0,9-1",AND(D1996&gt;=1),"1")</f>
        <v>0,7-0,8</v>
      </c>
    </row>
    <row r="1997" spans="1:6" x14ac:dyDescent="0.35">
      <c r="A1997">
        <v>1995</v>
      </c>
      <c r="B1997" s="1" t="s">
        <v>8471</v>
      </c>
      <c r="C1997" s="1" t="s">
        <v>1674</v>
      </c>
      <c r="D1997">
        <v>0.62610036134719849</v>
      </c>
      <c r="E1997" s="1" t="s">
        <v>1675</v>
      </c>
      <c r="F1997" s="1" t="str" cm="1">
        <f t="array" ref="F1997">_xlfn.IFS(AND(D1997&lt;0.2),"0,1-0,2",AND(D1997&gt;=0.2,D1997&lt;0.3),"0,2-0,3",AND(D1997&gt;=0.3,D1997&lt;0.4),"0,3-0,4",AND(D1997&gt;=0.4,D1997&lt;0.5),"0,4-0,5",AND(D1997&gt;=0.5,D1997&lt;0.6),"0,5-0,6",AND(D1997&gt;=0.6,D1997&lt;0.7),"0,6-0,7",AND(D1997&gt;=0.7,D1997&lt;0.8),"0,7-0,8",AND(D1997&gt;=0.8,D1997&lt;0.9),"0,8-0,9",AND(D1997&gt;=0.9,D1997&lt;1),"0,9-1",AND(D1997&gt;=1),"1")</f>
        <v>0,6-0,7</v>
      </c>
    </row>
    <row r="1998" spans="1:6" x14ac:dyDescent="0.35">
      <c r="A1998">
        <v>1996</v>
      </c>
      <c r="B1998" s="1" t="s">
        <v>8472</v>
      </c>
      <c r="C1998" s="1" t="s">
        <v>856</v>
      </c>
      <c r="D1998">
        <v>0.78637659549713135</v>
      </c>
      <c r="E1998" s="1" t="s">
        <v>857</v>
      </c>
      <c r="F1998" s="1" t="str" cm="1">
        <f t="array" ref="F1998">_xlfn.IFS(AND(D1998&lt;0.2),"0,1-0,2",AND(D1998&gt;=0.2,D1998&lt;0.3),"0,2-0,3",AND(D1998&gt;=0.3,D1998&lt;0.4),"0,3-0,4",AND(D1998&gt;=0.4,D1998&lt;0.5),"0,4-0,5",AND(D1998&gt;=0.5,D1998&lt;0.6),"0,5-0,6",AND(D1998&gt;=0.6,D1998&lt;0.7),"0,6-0,7",AND(D1998&gt;=0.7,D1998&lt;0.8),"0,7-0,8",AND(D1998&gt;=0.8,D1998&lt;0.9),"0,8-0,9",AND(D1998&gt;=0.9,D1998&lt;1),"0,9-1",AND(D1998&gt;=1),"1")</f>
        <v>0,7-0,8</v>
      </c>
    </row>
    <row r="1999" spans="1:6" x14ac:dyDescent="0.35">
      <c r="A1999">
        <v>1997</v>
      </c>
      <c r="B1999" s="1" t="s">
        <v>2410</v>
      </c>
      <c r="C1999" s="1" t="s">
        <v>29</v>
      </c>
      <c r="D1999">
        <v>0.86020761728286743</v>
      </c>
      <c r="E1999" s="1" t="s">
        <v>30</v>
      </c>
      <c r="F1999" s="1" t="str" cm="1">
        <f t="array" ref="F1999">_xlfn.IFS(AND(D1999&lt;0.2),"0,1-0,2",AND(D1999&gt;=0.2,D1999&lt;0.3),"0,2-0,3",AND(D1999&gt;=0.3,D1999&lt;0.4),"0,3-0,4",AND(D1999&gt;=0.4,D1999&lt;0.5),"0,4-0,5",AND(D1999&gt;=0.5,D1999&lt;0.6),"0,5-0,6",AND(D1999&gt;=0.6,D1999&lt;0.7),"0,6-0,7",AND(D1999&gt;=0.7,D1999&lt;0.8),"0,7-0,8",AND(D1999&gt;=0.8,D1999&lt;0.9),"0,8-0,9",AND(D1999&gt;=0.9,D1999&lt;1),"0,9-1",AND(D1999&gt;=1),"1")</f>
        <v>0,8-0,9</v>
      </c>
    </row>
    <row r="2000" spans="1:6" x14ac:dyDescent="0.35">
      <c r="A2000">
        <v>1998</v>
      </c>
      <c r="B2000" s="1" t="s">
        <v>1611</v>
      </c>
      <c r="C2000" s="1" t="s">
        <v>1612</v>
      </c>
      <c r="D2000">
        <v>0.77122801542282104</v>
      </c>
      <c r="E2000" s="1" t="s">
        <v>1613</v>
      </c>
      <c r="F2000" s="1" t="str" cm="1">
        <f t="array" ref="F2000">_xlfn.IFS(AND(D2000&lt;0.2),"0,1-0,2",AND(D2000&gt;=0.2,D2000&lt;0.3),"0,2-0,3",AND(D2000&gt;=0.3,D2000&lt;0.4),"0,3-0,4",AND(D2000&gt;=0.4,D2000&lt;0.5),"0,4-0,5",AND(D2000&gt;=0.5,D2000&lt;0.6),"0,5-0,6",AND(D2000&gt;=0.6,D2000&lt;0.7),"0,6-0,7",AND(D2000&gt;=0.7,D2000&lt;0.8),"0,7-0,8",AND(D2000&gt;=0.8,D2000&lt;0.9),"0,8-0,9",AND(D2000&gt;=0.9,D2000&lt;1),"0,9-1",AND(D2000&gt;=1),"1")</f>
        <v>0,7-0,8</v>
      </c>
    </row>
    <row r="2001" spans="1:6" x14ac:dyDescent="0.35">
      <c r="A2001">
        <v>1999</v>
      </c>
      <c r="B2001" s="1" t="s">
        <v>8473</v>
      </c>
      <c r="C2001" s="1" t="s">
        <v>8474</v>
      </c>
      <c r="D2001">
        <v>0.74450916051864624</v>
      </c>
      <c r="E2001" s="1" t="s">
        <v>8475</v>
      </c>
      <c r="F2001" s="1" t="str" cm="1">
        <f t="array" ref="F2001">_xlfn.IFS(AND(D2001&lt;0.2),"0,1-0,2",AND(D2001&gt;=0.2,D2001&lt;0.3),"0,2-0,3",AND(D2001&gt;=0.3,D2001&lt;0.4),"0,3-0,4",AND(D2001&gt;=0.4,D2001&lt;0.5),"0,4-0,5",AND(D2001&gt;=0.5,D2001&lt;0.6),"0,5-0,6",AND(D2001&gt;=0.6,D2001&lt;0.7),"0,6-0,7",AND(D2001&gt;=0.7,D2001&lt;0.8),"0,7-0,8",AND(D2001&gt;=0.8,D2001&lt;0.9),"0,8-0,9",AND(D2001&gt;=0.9,D2001&lt;1),"0,9-1",AND(D2001&gt;=1),"1")</f>
        <v>0,7-0,8</v>
      </c>
    </row>
    <row r="2002" spans="1:6" x14ac:dyDescent="0.35">
      <c r="A2002">
        <v>2000</v>
      </c>
      <c r="B2002" s="1" t="s">
        <v>1967</v>
      </c>
      <c r="C2002" s="1" t="s">
        <v>1968</v>
      </c>
      <c r="D2002">
        <v>1.00000011920929</v>
      </c>
      <c r="E2002" s="1" t="s">
        <v>1969</v>
      </c>
      <c r="F2002" s="1" t="str" cm="1">
        <f t="array" ref="F2002">_xlfn.IFS(AND(D2002&lt;0.2),"0,1-0,2",AND(D2002&gt;=0.2,D2002&lt;0.3),"0,2-0,3",AND(D2002&gt;=0.3,D2002&lt;0.4),"0,3-0,4",AND(D2002&gt;=0.4,D2002&lt;0.5),"0,4-0,5",AND(D2002&gt;=0.5,D2002&lt;0.6),"0,5-0,6",AND(D2002&gt;=0.6,D2002&lt;0.7),"0,6-0,7",AND(D2002&gt;=0.7,D2002&lt;0.8),"0,7-0,8",AND(D2002&gt;=0.8,D2002&lt;0.9),"0,8-0,9",AND(D2002&gt;=0.9,D2002&lt;1),"0,9-1",AND(D2002&gt;=1),"1")</f>
        <v>1</v>
      </c>
    </row>
    <row r="2003" spans="1:6" x14ac:dyDescent="0.35">
      <c r="A2003">
        <v>2001</v>
      </c>
      <c r="B2003" s="1" t="s">
        <v>1208</v>
      </c>
      <c r="C2003" s="1" t="s">
        <v>1046</v>
      </c>
      <c r="D2003">
        <v>0.52110898494720459</v>
      </c>
      <c r="E2003" s="1" t="s">
        <v>1047</v>
      </c>
      <c r="F2003" s="1" t="str" cm="1">
        <f t="array" ref="F2003">_xlfn.IFS(AND(D2003&lt;0.2),"0,1-0,2",AND(D2003&gt;=0.2,D2003&lt;0.3),"0,2-0,3",AND(D2003&gt;=0.3,D2003&lt;0.4),"0,3-0,4",AND(D2003&gt;=0.4,D2003&lt;0.5),"0,4-0,5",AND(D2003&gt;=0.5,D2003&lt;0.6),"0,5-0,6",AND(D2003&gt;=0.6,D2003&lt;0.7),"0,6-0,7",AND(D2003&gt;=0.7,D2003&lt;0.8),"0,7-0,8",AND(D2003&gt;=0.8,D2003&lt;0.9),"0,8-0,9",AND(D2003&gt;=0.9,D2003&lt;1),"0,9-1",AND(D2003&gt;=1),"1")</f>
        <v>0,5-0,6</v>
      </c>
    </row>
    <row r="2004" spans="1:6" x14ac:dyDescent="0.35">
      <c r="A2004">
        <v>2002</v>
      </c>
      <c r="B2004" s="1" t="s">
        <v>4477</v>
      </c>
      <c r="C2004" s="1" t="s">
        <v>807</v>
      </c>
      <c r="D2004">
        <v>0.39277330040931702</v>
      </c>
      <c r="E2004" s="1" t="s">
        <v>808</v>
      </c>
      <c r="F2004" s="1" t="str" cm="1">
        <f t="array" ref="F2004">_xlfn.IFS(AND(D2004&lt;0.2),"0,1-0,2",AND(D2004&gt;=0.2,D2004&lt;0.3),"0,2-0,3",AND(D2004&gt;=0.3,D2004&lt;0.4),"0,3-0,4",AND(D2004&gt;=0.4,D2004&lt;0.5),"0,4-0,5",AND(D2004&gt;=0.5,D2004&lt;0.6),"0,5-0,6",AND(D2004&gt;=0.6,D2004&lt;0.7),"0,6-0,7",AND(D2004&gt;=0.7,D2004&lt;0.8),"0,7-0,8",AND(D2004&gt;=0.8,D2004&lt;0.9),"0,8-0,9",AND(D2004&gt;=0.9,D2004&lt;1),"0,9-1",AND(D2004&gt;=1),"1")</f>
        <v>0,3-0,4</v>
      </c>
    </row>
    <row r="2005" spans="1:6" x14ac:dyDescent="0.35">
      <c r="A2005">
        <v>2003</v>
      </c>
      <c r="B2005" s="1" t="s">
        <v>520</v>
      </c>
      <c r="C2005" s="1" t="s">
        <v>72</v>
      </c>
      <c r="D2005">
        <v>0.51794916391372681</v>
      </c>
      <c r="E2005" s="1" t="s">
        <v>73</v>
      </c>
      <c r="F2005" s="1" t="str" cm="1">
        <f t="array" ref="F2005">_xlfn.IFS(AND(D2005&lt;0.2),"0,1-0,2",AND(D2005&gt;=0.2,D2005&lt;0.3),"0,2-0,3",AND(D2005&gt;=0.3,D2005&lt;0.4),"0,3-0,4",AND(D2005&gt;=0.4,D2005&lt;0.5),"0,4-0,5",AND(D2005&gt;=0.5,D2005&lt;0.6),"0,5-0,6",AND(D2005&gt;=0.6,D2005&lt;0.7),"0,6-0,7",AND(D2005&gt;=0.7,D2005&lt;0.8),"0,7-0,8",AND(D2005&gt;=0.8,D2005&lt;0.9),"0,8-0,9",AND(D2005&gt;=0.9,D2005&lt;1),"0,9-1",AND(D2005&gt;=1),"1")</f>
        <v>0,5-0,6</v>
      </c>
    </row>
    <row r="2006" spans="1:6" x14ac:dyDescent="0.35">
      <c r="A2006">
        <v>2004</v>
      </c>
      <c r="B2006" s="1" t="s">
        <v>3362</v>
      </c>
      <c r="C2006" s="1" t="s">
        <v>250</v>
      </c>
      <c r="D2006">
        <v>0.53595441579818726</v>
      </c>
      <c r="E2006" s="1" t="s">
        <v>251</v>
      </c>
      <c r="F2006" s="1" t="str" cm="1">
        <f t="array" ref="F2006">_xlfn.IFS(AND(D2006&lt;0.2),"0,1-0,2",AND(D2006&gt;=0.2,D2006&lt;0.3),"0,2-0,3",AND(D2006&gt;=0.3,D2006&lt;0.4),"0,3-0,4",AND(D2006&gt;=0.4,D2006&lt;0.5),"0,4-0,5",AND(D2006&gt;=0.5,D2006&lt;0.6),"0,5-0,6",AND(D2006&gt;=0.6,D2006&lt;0.7),"0,6-0,7",AND(D2006&gt;=0.7,D2006&lt;0.8),"0,7-0,8",AND(D2006&gt;=0.8,D2006&lt;0.9),"0,8-0,9",AND(D2006&gt;=0.9,D2006&lt;1),"0,9-1",AND(D2006&gt;=1),"1")</f>
        <v>0,5-0,6</v>
      </c>
    </row>
    <row r="2007" spans="1:6" x14ac:dyDescent="0.35">
      <c r="A2007">
        <v>2005</v>
      </c>
      <c r="B2007" s="1" t="s">
        <v>8476</v>
      </c>
      <c r="C2007" s="1" t="s">
        <v>8477</v>
      </c>
      <c r="D2007">
        <v>0.84602117538452148</v>
      </c>
      <c r="E2007" s="1" t="s">
        <v>8478</v>
      </c>
      <c r="F2007" s="1" t="str" cm="1">
        <f t="array" ref="F2007">_xlfn.IFS(AND(D2007&lt;0.2),"0,1-0,2",AND(D2007&gt;=0.2,D2007&lt;0.3),"0,2-0,3",AND(D2007&gt;=0.3,D2007&lt;0.4),"0,3-0,4",AND(D2007&gt;=0.4,D2007&lt;0.5),"0,4-0,5",AND(D2007&gt;=0.5,D2007&lt;0.6),"0,5-0,6",AND(D2007&gt;=0.6,D2007&lt;0.7),"0,6-0,7",AND(D2007&gt;=0.7,D2007&lt;0.8),"0,7-0,8",AND(D2007&gt;=0.8,D2007&lt;0.9),"0,8-0,9",AND(D2007&gt;=0.9,D2007&lt;1),"0,9-1",AND(D2007&gt;=1),"1")</f>
        <v>0,8-0,9</v>
      </c>
    </row>
    <row r="2008" spans="1:6" x14ac:dyDescent="0.35">
      <c r="A2008">
        <v>2006</v>
      </c>
      <c r="B2008" s="1" t="s">
        <v>8479</v>
      </c>
      <c r="C2008" s="1" t="s">
        <v>3580</v>
      </c>
      <c r="D2008">
        <v>0.81616759300231934</v>
      </c>
      <c r="E2008" s="1" t="s">
        <v>3581</v>
      </c>
      <c r="F2008" s="1" t="str" cm="1">
        <f t="array" ref="F2008">_xlfn.IFS(AND(D2008&lt;0.2),"0,1-0,2",AND(D2008&gt;=0.2,D2008&lt;0.3),"0,2-0,3",AND(D2008&gt;=0.3,D2008&lt;0.4),"0,3-0,4",AND(D2008&gt;=0.4,D2008&lt;0.5),"0,4-0,5",AND(D2008&gt;=0.5,D2008&lt;0.6),"0,5-0,6",AND(D2008&gt;=0.6,D2008&lt;0.7),"0,6-0,7",AND(D2008&gt;=0.7,D2008&lt;0.8),"0,7-0,8",AND(D2008&gt;=0.8,D2008&lt;0.9),"0,8-0,9",AND(D2008&gt;=0.9,D2008&lt;1),"0,9-1",AND(D2008&gt;=1),"1")</f>
        <v>0,8-0,9</v>
      </c>
    </row>
    <row r="2009" spans="1:6" x14ac:dyDescent="0.35">
      <c r="A2009">
        <v>2007</v>
      </c>
      <c r="B2009" s="1" t="s">
        <v>8480</v>
      </c>
      <c r="C2009" s="1" t="s">
        <v>8481</v>
      </c>
      <c r="D2009">
        <v>0.6118655800819397</v>
      </c>
      <c r="E2009" s="1" t="s">
        <v>8482</v>
      </c>
      <c r="F2009" s="1" t="str" cm="1">
        <f t="array" ref="F2009">_xlfn.IFS(AND(D2009&lt;0.2),"0,1-0,2",AND(D2009&gt;=0.2,D2009&lt;0.3),"0,2-0,3",AND(D2009&gt;=0.3,D2009&lt;0.4),"0,3-0,4",AND(D2009&gt;=0.4,D2009&lt;0.5),"0,4-0,5",AND(D2009&gt;=0.5,D2009&lt;0.6),"0,5-0,6",AND(D2009&gt;=0.6,D2009&lt;0.7),"0,6-0,7",AND(D2009&gt;=0.7,D2009&lt;0.8),"0,7-0,8",AND(D2009&gt;=0.8,D2009&lt;0.9),"0,8-0,9",AND(D2009&gt;=0.9,D2009&lt;1),"0,9-1",AND(D2009&gt;=1),"1")</f>
        <v>0,6-0,7</v>
      </c>
    </row>
    <row r="2010" spans="1:6" x14ac:dyDescent="0.35">
      <c r="A2010">
        <v>2008</v>
      </c>
      <c r="B2010" s="1" t="s">
        <v>8483</v>
      </c>
      <c r="C2010" s="1" t="s">
        <v>5879</v>
      </c>
      <c r="D2010">
        <v>0.55161470174789429</v>
      </c>
      <c r="E2010" s="1" t="s">
        <v>5880</v>
      </c>
      <c r="F2010" s="1" t="str" cm="1">
        <f t="array" ref="F2010">_xlfn.IFS(AND(D2010&lt;0.2),"0,1-0,2",AND(D2010&gt;=0.2,D2010&lt;0.3),"0,2-0,3",AND(D2010&gt;=0.3,D2010&lt;0.4),"0,3-0,4",AND(D2010&gt;=0.4,D2010&lt;0.5),"0,4-0,5",AND(D2010&gt;=0.5,D2010&lt;0.6),"0,5-0,6",AND(D2010&gt;=0.6,D2010&lt;0.7),"0,6-0,7",AND(D2010&gt;=0.7,D2010&lt;0.8),"0,7-0,8",AND(D2010&gt;=0.8,D2010&lt;0.9),"0,8-0,9",AND(D2010&gt;=0.9,D2010&lt;1),"0,9-1",AND(D2010&gt;=1),"1")</f>
        <v>0,5-0,6</v>
      </c>
    </row>
    <row r="2011" spans="1:6" x14ac:dyDescent="0.35">
      <c r="A2011">
        <v>2009</v>
      </c>
      <c r="B2011" s="1" t="s">
        <v>274</v>
      </c>
      <c r="C2011" s="1" t="s">
        <v>57</v>
      </c>
      <c r="D2011">
        <v>0.84054934978485107</v>
      </c>
      <c r="E2011" s="1" t="s">
        <v>58</v>
      </c>
      <c r="F2011" s="1" t="str" cm="1">
        <f t="array" ref="F2011">_xlfn.IFS(AND(D2011&lt;0.2),"0,1-0,2",AND(D2011&gt;=0.2,D2011&lt;0.3),"0,2-0,3",AND(D2011&gt;=0.3,D2011&lt;0.4),"0,3-0,4",AND(D2011&gt;=0.4,D2011&lt;0.5),"0,4-0,5",AND(D2011&gt;=0.5,D2011&lt;0.6),"0,5-0,6",AND(D2011&gt;=0.6,D2011&lt;0.7),"0,6-0,7",AND(D2011&gt;=0.7,D2011&lt;0.8),"0,7-0,8",AND(D2011&gt;=0.8,D2011&lt;0.9),"0,8-0,9",AND(D2011&gt;=0.9,D2011&lt;1),"0,9-1",AND(D2011&gt;=1),"1")</f>
        <v>0,8-0,9</v>
      </c>
    </row>
    <row r="2012" spans="1:6" x14ac:dyDescent="0.35">
      <c r="A2012">
        <v>2010</v>
      </c>
      <c r="B2012" s="1" t="s">
        <v>3775</v>
      </c>
      <c r="C2012" s="1" t="s">
        <v>2909</v>
      </c>
      <c r="D2012">
        <v>0.95696622133255005</v>
      </c>
      <c r="E2012" s="1" t="s">
        <v>2910</v>
      </c>
      <c r="F2012" s="1" t="str" cm="1">
        <f t="array" ref="F2012">_xlfn.IFS(AND(D2012&lt;0.2),"0,1-0,2",AND(D2012&gt;=0.2,D2012&lt;0.3),"0,2-0,3",AND(D2012&gt;=0.3,D2012&lt;0.4),"0,3-0,4",AND(D2012&gt;=0.4,D2012&lt;0.5),"0,4-0,5",AND(D2012&gt;=0.5,D2012&lt;0.6),"0,5-0,6",AND(D2012&gt;=0.6,D2012&lt;0.7),"0,6-0,7",AND(D2012&gt;=0.7,D2012&lt;0.8),"0,7-0,8",AND(D2012&gt;=0.8,D2012&lt;0.9),"0,8-0,9",AND(D2012&gt;=0.9,D2012&lt;1),"0,9-1",AND(D2012&gt;=1),"1")</f>
        <v>0,9-1</v>
      </c>
    </row>
    <row r="2013" spans="1:6" x14ac:dyDescent="0.35">
      <c r="A2013">
        <v>2011</v>
      </c>
      <c r="B2013" s="1" t="s">
        <v>3215</v>
      </c>
      <c r="C2013" s="1" t="s">
        <v>3216</v>
      </c>
      <c r="D2013">
        <v>0.59138470888137817</v>
      </c>
      <c r="E2013" s="1" t="s">
        <v>3217</v>
      </c>
      <c r="F2013" s="1" t="str" cm="1">
        <f t="array" ref="F2013">_xlfn.IFS(AND(D2013&lt;0.2),"0,1-0,2",AND(D2013&gt;=0.2,D2013&lt;0.3),"0,2-0,3",AND(D2013&gt;=0.3,D2013&lt;0.4),"0,3-0,4",AND(D2013&gt;=0.4,D2013&lt;0.5),"0,4-0,5",AND(D2013&gt;=0.5,D2013&lt;0.6),"0,5-0,6",AND(D2013&gt;=0.6,D2013&lt;0.7),"0,6-0,7",AND(D2013&gt;=0.7,D2013&lt;0.8),"0,7-0,8",AND(D2013&gt;=0.8,D2013&lt;0.9),"0,8-0,9",AND(D2013&gt;=0.9,D2013&lt;1),"0,9-1",AND(D2013&gt;=1),"1")</f>
        <v>0,5-0,6</v>
      </c>
    </row>
    <row r="2014" spans="1:6" x14ac:dyDescent="0.35">
      <c r="A2014">
        <v>2012</v>
      </c>
      <c r="B2014" s="1" t="s">
        <v>5126</v>
      </c>
      <c r="C2014" s="1" t="s">
        <v>5127</v>
      </c>
      <c r="D2014">
        <v>0.67218536138534546</v>
      </c>
      <c r="E2014" s="1" t="s">
        <v>5128</v>
      </c>
      <c r="F2014" s="1" t="str" cm="1">
        <f t="array" ref="F2014">_xlfn.IFS(AND(D2014&lt;0.2),"0,1-0,2",AND(D2014&gt;=0.2,D2014&lt;0.3),"0,2-0,3",AND(D2014&gt;=0.3,D2014&lt;0.4),"0,3-0,4",AND(D2014&gt;=0.4,D2014&lt;0.5),"0,4-0,5",AND(D2014&gt;=0.5,D2014&lt;0.6),"0,5-0,6",AND(D2014&gt;=0.6,D2014&lt;0.7),"0,6-0,7",AND(D2014&gt;=0.7,D2014&lt;0.8),"0,7-0,8",AND(D2014&gt;=0.8,D2014&lt;0.9),"0,8-0,9",AND(D2014&gt;=0.9,D2014&lt;1),"0,9-1",AND(D2014&gt;=1),"1")</f>
        <v>0,6-0,7</v>
      </c>
    </row>
    <row r="2015" spans="1:6" x14ac:dyDescent="0.35">
      <c r="A2015">
        <v>2013</v>
      </c>
      <c r="B2015" s="1" t="s">
        <v>7211</v>
      </c>
      <c r="C2015" s="1" t="s">
        <v>7212</v>
      </c>
      <c r="D2015">
        <v>0.57953792810440063</v>
      </c>
      <c r="E2015" s="1" t="s">
        <v>7213</v>
      </c>
      <c r="F2015" s="1" t="str" cm="1">
        <f t="array" ref="F2015">_xlfn.IFS(AND(D2015&lt;0.2),"0,1-0,2",AND(D2015&gt;=0.2,D2015&lt;0.3),"0,2-0,3",AND(D2015&gt;=0.3,D2015&lt;0.4),"0,3-0,4",AND(D2015&gt;=0.4,D2015&lt;0.5),"0,4-0,5",AND(D2015&gt;=0.5,D2015&lt;0.6),"0,5-0,6",AND(D2015&gt;=0.6,D2015&lt;0.7),"0,6-0,7",AND(D2015&gt;=0.7,D2015&lt;0.8),"0,7-0,8",AND(D2015&gt;=0.8,D2015&lt;0.9),"0,8-0,9",AND(D2015&gt;=0.9,D2015&lt;1),"0,9-1",AND(D2015&gt;=1),"1")</f>
        <v>0,5-0,6</v>
      </c>
    </row>
    <row r="2016" spans="1:6" x14ac:dyDescent="0.35">
      <c r="A2016">
        <v>2014</v>
      </c>
      <c r="B2016" s="1" t="s">
        <v>8484</v>
      </c>
      <c r="C2016" s="1" t="s">
        <v>396</v>
      </c>
      <c r="D2016">
        <v>0.73651790618896484</v>
      </c>
      <c r="E2016" s="1" t="s">
        <v>397</v>
      </c>
      <c r="F2016" s="1" t="str" cm="1">
        <f t="array" ref="F2016">_xlfn.IFS(AND(D2016&lt;0.2),"0,1-0,2",AND(D2016&gt;=0.2,D2016&lt;0.3),"0,2-0,3",AND(D2016&gt;=0.3,D2016&lt;0.4),"0,3-0,4",AND(D2016&gt;=0.4,D2016&lt;0.5),"0,4-0,5",AND(D2016&gt;=0.5,D2016&lt;0.6),"0,5-0,6",AND(D2016&gt;=0.6,D2016&lt;0.7),"0,6-0,7",AND(D2016&gt;=0.7,D2016&lt;0.8),"0,7-0,8",AND(D2016&gt;=0.8,D2016&lt;0.9),"0,8-0,9",AND(D2016&gt;=0.9,D2016&lt;1),"0,9-1",AND(D2016&gt;=1),"1")</f>
        <v>0,7-0,8</v>
      </c>
    </row>
    <row r="2017" spans="1:6" x14ac:dyDescent="0.35">
      <c r="A2017">
        <v>2015</v>
      </c>
      <c r="B2017" s="1" t="s">
        <v>8485</v>
      </c>
      <c r="C2017" s="1" t="s">
        <v>6376</v>
      </c>
      <c r="D2017">
        <v>0.57956147193908691</v>
      </c>
      <c r="E2017" s="1" t="s">
        <v>6377</v>
      </c>
      <c r="F2017" s="1" t="str" cm="1">
        <f t="array" ref="F2017">_xlfn.IFS(AND(D2017&lt;0.2),"0,1-0,2",AND(D2017&gt;=0.2,D2017&lt;0.3),"0,2-0,3",AND(D2017&gt;=0.3,D2017&lt;0.4),"0,3-0,4",AND(D2017&gt;=0.4,D2017&lt;0.5),"0,4-0,5",AND(D2017&gt;=0.5,D2017&lt;0.6),"0,5-0,6",AND(D2017&gt;=0.6,D2017&lt;0.7),"0,6-0,7",AND(D2017&gt;=0.7,D2017&lt;0.8),"0,7-0,8",AND(D2017&gt;=0.8,D2017&lt;0.9),"0,8-0,9",AND(D2017&gt;=0.9,D2017&lt;1),"0,9-1",AND(D2017&gt;=1),"1")</f>
        <v>0,5-0,6</v>
      </c>
    </row>
    <row r="2018" spans="1:6" x14ac:dyDescent="0.35">
      <c r="A2018">
        <v>2016</v>
      </c>
      <c r="B2018" s="1" t="s">
        <v>8486</v>
      </c>
      <c r="C2018" s="1" t="s">
        <v>2435</v>
      </c>
      <c r="D2018">
        <v>0.85483354330062866</v>
      </c>
      <c r="E2018" s="1" t="s">
        <v>2436</v>
      </c>
      <c r="F2018" s="1" t="str" cm="1">
        <f t="array" ref="F2018">_xlfn.IFS(AND(D2018&lt;0.2),"0,1-0,2",AND(D2018&gt;=0.2,D2018&lt;0.3),"0,2-0,3",AND(D2018&gt;=0.3,D2018&lt;0.4),"0,3-0,4",AND(D2018&gt;=0.4,D2018&lt;0.5),"0,4-0,5",AND(D2018&gt;=0.5,D2018&lt;0.6),"0,5-0,6",AND(D2018&gt;=0.6,D2018&lt;0.7),"0,6-0,7",AND(D2018&gt;=0.7,D2018&lt;0.8),"0,7-0,8",AND(D2018&gt;=0.8,D2018&lt;0.9),"0,8-0,9",AND(D2018&gt;=0.9,D2018&lt;1),"0,9-1",AND(D2018&gt;=1),"1")</f>
        <v>0,8-0,9</v>
      </c>
    </row>
    <row r="2019" spans="1:6" x14ac:dyDescent="0.35">
      <c r="A2019">
        <v>2017</v>
      </c>
      <c r="B2019" s="1" t="s">
        <v>8487</v>
      </c>
      <c r="C2019" s="1" t="s">
        <v>8488</v>
      </c>
      <c r="D2019">
        <v>0.67622411251068115</v>
      </c>
      <c r="E2019" s="1" t="s">
        <v>8489</v>
      </c>
      <c r="F2019" s="1" t="str" cm="1">
        <f t="array" ref="F2019">_xlfn.IFS(AND(D2019&lt;0.2),"0,1-0,2",AND(D2019&gt;=0.2,D2019&lt;0.3),"0,2-0,3",AND(D2019&gt;=0.3,D2019&lt;0.4),"0,3-0,4",AND(D2019&gt;=0.4,D2019&lt;0.5),"0,4-0,5",AND(D2019&gt;=0.5,D2019&lt;0.6),"0,5-0,6",AND(D2019&gt;=0.6,D2019&lt;0.7),"0,6-0,7",AND(D2019&gt;=0.7,D2019&lt;0.8),"0,7-0,8",AND(D2019&gt;=0.8,D2019&lt;0.9),"0,8-0,9",AND(D2019&gt;=0.9,D2019&lt;1),"0,9-1",AND(D2019&gt;=1),"1")</f>
        <v>0,6-0,7</v>
      </c>
    </row>
    <row r="2020" spans="1:6" x14ac:dyDescent="0.35">
      <c r="A2020">
        <v>2018</v>
      </c>
      <c r="B2020" s="1" t="s">
        <v>8490</v>
      </c>
      <c r="C2020" s="1" t="s">
        <v>8491</v>
      </c>
      <c r="D2020">
        <v>0.68717062473297119</v>
      </c>
      <c r="E2020" s="1" t="s">
        <v>8492</v>
      </c>
      <c r="F2020" s="1" t="str" cm="1">
        <f t="array" ref="F2020">_xlfn.IFS(AND(D2020&lt;0.2),"0,1-0,2",AND(D2020&gt;=0.2,D2020&lt;0.3),"0,2-0,3",AND(D2020&gt;=0.3,D2020&lt;0.4),"0,3-0,4",AND(D2020&gt;=0.4,D2020&lt;0.5),"0,4-0,5",AND(D2020&gt;=0.5,D2020&lt;0.6),"0,5-0,6",AND(D2020&gt;=0.6,D2020&lt;0.7),"0,6-0,7",AND(D2020&gt;=0.7,D2020&lt;0.8),"0,7-0,8",AND(D2020&gt;=0.8,D2020&lt;0.9),"0,8-0,9",AND(D2020&gt;=0.9,D2020&lt;1),"0,9-1",AND(D2020&gt;=1),"1")</f>
        <v>0,6-0,7</v>
      </c>
    </row>
    <row r="2021" spans="1:6" x14ac:dyDescent="0.35">
      <c r="A2021">
        <v>2019</v>
      </c>
      <c r="B2021" s="1" t="s">
        <v>3133</v>
      </c>
      <c r="C2021" s="1" t="s">
        <v>3134</v>
      </c>
      <c r="D2021">
        <v>0.49336418509483337</v>
      </c>
      <c r="E2021" s="1" t="s">
        <v>3135</v>
      </c>
      <c r="F2021" s="1" t="str" cm="1">
        <f t="array" ref="F2021">_xlfn.IFS(AND(D2021&lt;0.2),"0,1-0,2",AND(D2021&gt;=0.2,D2021&lt;0.3),"0,2-0,3",AND(D2021&gt;=0.3,D2021&lt;0.4),"0,3-0,4",AND(D2021&gt;=0.4,D2021&lt;0.5),"0,4-0,5",AND(D2021&gt;=0.5,D2021&lt;0.6),"0,5-0,6",AND(D2021&gt;=0.6,D2021&lt;0.7),"0,6-0,7",AND(D2021&gt;=0.7,D2021&lt;0.8),"0,7-0,8",AND(D2021&gt;=0.8,D2021&lt;0.9),"0,8-0,9",AND(D2021&gt;=0.9,D2021&lt;1),"0,9-1",AND(D2021&gt;=1),"1")</f>
        <v>0,4-0,5</v>
      </c>
    </row>
    <row r="2022" spans="1:6" x14ac:dyDescent="0.35">
      <c r="A2022">
        <v>2020</v>
      </c>
      <c r="B2022" s="1" t="s">
        <v>6805</v>
      </c>
      <c r="C2022" s="1" t="s">
        <v>1512</v>
      </c>
      <c r="D2022">
        <v>0.43517324328422552</v>
      </c>
      <c r="E2022" s="1" t="s">
        <v>1513</v>
      </c>
      <c r="F2022" s="1" t="str" cm="1">
        <f t="array" ref="F2022">_xlfn.IFS(AND(D2022&lt;0.2),"0,1-0,2",AND(D2022&gt;=0.2,D2022&lt;0.3),"0,2-0,3",AND(D2022&gt;=0.3,D2022&lt;0.4),"0,3-0,4",AND(D2022&gt;=0.4,D2022&lt;0.5),"0,4-0,5",AND(D2022&gt;=0.5,D2022&lt;0.6),"0,5-0,6",AND(D2022&gt;=0.6,D2022&lt;0.7),"0,6-0,7",AND(D2022&gt;=0.7,D2022&lt;0.8),"0,7-0,8",AND(D2022&gt;=0.8,D2022&lt;0.9),"0,8-0,9",AND(D2022&gt;=0.9,D2022&lt;1),"0,9-1",AND(D2022&gt;=1),"1")</f>
        <v>0,4-0,5</v>
      </c>
    </row>
    <row r="2023" spans="1:6" x14ac:dyDescent="0.35">
      <c r="A2023">
        <v>2021</v>
      </c>
      <c r="B2023" s="1" t="s">
        <v>6897</v>
      </c>
      <c r="C2023" s="1" t="s">
        <v>13</v>
      </c>
      <c r="D2023">
        <v>0.67845851182937622</v>
      </c>
      <c r="E2023" s="1" t="s">
        <v>14</v>
      </c>
      <c r="F2023" s="1" t="str" cm="1">
        <f t="array" ref="F2023">_xlfn.IFS(AND(D2023&lt;0.2),"0,1-0,2",AND(D2023&gt;=0.2,D2023&lt;0.3),"0,2-0,3",AND(D2023&gt;=0.3,D2023&lt;0.4),"0,3-0,4",AND(D2023&gt;=0.4,D2023&lt;0.5),"0,4-0,5",AND(D2023&gt;=0.5,D2023&lt;0.6),"0,5-0,6",AND(D2023&gt;=0.6,D2023&lt;0.7),"0,6-0,7",AND(D2023&gt;=0.7,D2023&lt;0.8),"0,7-0,8",AND(D2023&gt;=0.8,D2023&lt;0.9),"0,8-0,9",AND(D2023&gt;=0.9,D2023&lt;1),"0,9-1",AND(D2023&gt;=1),"1")</f>
        <v>0,6-0,7</v>
      </c>
    </row>
    <row r="2024" spans="1:6" x14ac:dyDescent="0.35">
      <c r="A2024">
        <v>2022</v>
      </c>
      <c r="B2024" s="1" t="s">
        <v>675</v>
      </c>
      <c r="C2024" s="1" t="s">
        <v>676</v>
      </c>
      <c r="D2024">
        <v>0.60293382406234741</v>
      </c>
      <c r="E2024" s="1" t="s">
        <v>677</v>
      </c>
      <c r="F2024" s="1" t="str" cm="1">
        <f t="array" ref="F2024">_xlfn.IFS(AND(D2024&lt;0.2),"0,1-0,2",AND(D2024&gt;=0.2,D2024&lt;0.3),"0,2-0,3",AND(D2024&gt;=0.3,D2024&lt;0.4),"0,3-0,4",AND(D2024&gt;=0.4,D2024&lt;0.5),"0,4-0,5",AND(D2024&gt;=0.5,D2024&lt;0.6),"0,5-0,6",AND(D2024&gt;=0.6,D2024&lt;0.7),"0,6-0,7",AND(D2024&gt;=0.7,D2024&lt;0.8),"0,7-0,8",AND(D2024&gt;=0.8,D2024&lt;0.9),"0,8-0,9",AND(D2024&gt;=0.9,D2024&lt;1),"0,9-1",AND(D2024&gt;=1),"1")</f>
        <v>0,6-0,7</v>
      </c>
    </row>
    <row r="2025" spans="1:6" x14ac:dyDescent="0.35">
      <c r="A2025">
        <v>2023</v>
      </c>
      <c r="B2025" s="1" t="s">
        <v>8493</v>
      </c>
      <c r="C2025" s="1" t="s">
        <v>8494</v>
      </c>
      <c r="D2025">
        <v>0.51502728462219238</v>
      </c>
      <c r="E2025" s="1" t="s">
        <v>8495</v>
      </c>
      <c r="F2025" s="1" t="str" cm="1">
        <f t="array" ref="F2025">_xlfn.IFS(AND(D2025&lt;0.2),"0,1-0,2",AND(D2025&gt;=0.2,D2025&lt;0.3),"0,2-0,3",AND(D2025&gt;=0.3,D2025&lt;0.4),"0,3-0,4",AND(D2025&gt;=0.4,D2025&lt;0.5),"0,4-0,5",AND(D2025&gt;=0.5,D2025&lt;0.6),"0,5-0,6",AND(D2025&gt;=0.6,D2025&lt;0.7),"0,6-0,7",AND(D2025&gt;=0.7,D2025&lt;0.8),"0,7-0,8",AND(D2025&gt;=0.8,D2025&lt;0.9),"0,8-0,9",AND(D2025&gt;=0.9,D2025&lt;1),"0,9-1",AND(D2025&gt;=1),"1")</f>
        <v>0,5-0,6</v>
      </c>
    </row>
    <row r="2026" spans="1:6" x14ac:dyDescent="0.35">
      <c r="A2026">
        <v>2024</v>
      </c>
      <c r="B2026" s="1" t="s">
        <v>6285</v>
      </c>
      <c r="C2026" s="1" t="s">
        <v>4759</v>
      </c>
      <c r="D2026">
        <v>0.7589687705039978</v>
      </c>
      <c r="E2026" s="1" t="s">
        <v>4760</v>
      </c>
      <c r="F2026" s="1" t="str" cm="1">
        <f t="array" ref="F2026">_xlfn.IFS(AND(D2026&lt;0.2),"0,1-0,2",AND(D2026&gt;=0.2,D2026&lt;0.3),"0,2-0,3",AND(D2026&gt;=0.3,D2026&lt;0.4),"0,3-0,4",AND(D2026&gt;=0.4,D2026&lt;0.5),"0,4-0,5",AND(D2026&gt;=0.5,D2026&lt;0.6),"0,5-0,6",AND(D2026&gt;=0.6,D2026&lt;0.7),"0,6-0,7",AND(D2026&gt;=0.7,D2026&lt;0.8),"0,7-0,8",AND(D2026&gt;=0.8,D2026&lt;0.9),"0,8-0,9",AND(D2026&gt;=0.9,D2026&lt;1),"0,9-1",AND(D2026&gt;=1),"1")</f>
        <v>0,7-0,8</v>
      </c>
    </row>
    <row r="2027" spans="1:6" x14ac:dyDescent="0.35">
      <c r="A2027">
        <v>2025</v>
      </c>
      <c r="B2027" s="1" t="s">
        <v>5794</v>
      </c>
      <c r="C2027" s="1" t="s">
        <v>473</v>
      </c>
      <c r="D2027">
        <v>1</v>
      </c>
      <c r="E2027" s="1" t="s">
        <v>474</v>
      </c>
      <c r="F2027" s="1" t="str" cm="1">
        <f t="array" ref="F2027">_xlfn.IFS(AND(D2027&lt;0.2),"0,1-0,2",AND(D2027&gt;=0.2,D2027&lt;0.3),"0,2-0,3",AND(D2027&gt;=0.3,D2027&lt;0.4),"0,3-0,4",AND(D2027&gt;=0.4,D2027&lt;0.5),"0,4-0,5",AND(D2027&gt;=0.5,D2027&lt;0.6),"0,5-0,6",AND(D2027&gt;=0.6,D2027&lt;0.7),"0,6-0,7",AND(D2027&gt;=0.7,D2027&lt;0.8),"0,7-0,8",AND(D2027&gt;=0.8,D2027&lt;0.9),"0,8-0,9",AND(D2027&gt;=0.9,D2027&lt;1),"0,9-1",AND(D2027&gt;=1),"1")</f>
        <v>1</v>
      </c>
    </row>
    <row r="2028" spans="1:6" x14ac:dyDescent="0.35">
      <c r="A2028">
        <v>2026</v>
      </c>
      <c r="B2028" s="1" t="s">
        <v>5756</v>
      </c>
      <c r="C2028" s="1" t="s">
        <v>5757</v>
      </c>
      <c r="D2028">
        <v>1.00000011920929</v>
      </c>
      <c r="E2028" s="1" t="s">
        <v>5758</v>
      </c>
      <c r="F2028" s="1" t="str" cm="1">
        <f t="array" ref="F2028">_xlfn.IFS(AND(D2028&lt;0.2),"0,1-0,2",AND(D2028&gt;=0.2,D2028&lt;0.3),"0,2-0,3",AND(D2028&gt;=0.3,D2028&lt;0.4),"0,3-0,4",AND(D2028&gt;=0.4,D2028&lt;0.5),"0,4-0,5",AND(D2028&gt;=0.5,D2028&lt;0.6),"0,5-0,6",AND(D2028&gt;=0.6,D2028&lt;0.7),"0,6-0,7",AND(D2028&gt;=0.7,D2028&lt;0.8),"0,7-0,8",AND(D2028&gt;=0.8,D2028&lt;0.9),"0,8-0,9",AND(D2028&gt;=0.9,D2028&lt;1),"0,9-1",AND(D2028&gt;=1),"1")</f>
        <v>1</v>
      </c>
    </row>
    <row r="2029" spans="1:6" x14ac:dyDescent="0.35">
      <c r="A2029">
        <v>2027</v>
      </c>
      <c r="B2029" s="1" t="s">
        <v>2082</v>
      </c>
      <c r="C2029" s="1" t="s">
        <v>396</v>
      </c>
      <c r="D2029">
        <v>0.85232406854629517</v>
      </c>
      <c r="E2029" s="1" t="s">
        <v>397</v>
      </c>
      <c r="F2029" s="1" t="str" cm="1">
        <f t="array" ref="F2029">_xlfn.IFS(AND(D2029&lt;0.2),"0,1-0,2",AND(D2029&gt;=0.2,D2029&lt;0.3),"0,2-0,3",AND(D2029&gt;=0.3,D2029&lt;0.4),"0,3-0,4",AND(D2029&gt;=0.4,D2029&lt;0.5),"0,4-0,5",AND(D2029&gt;=0.5,D2029&lt;0.6),"0,5-0,6",AND(D2029&gt;=0.6,D2029&lt;0.7),"0,6-0,7",AND(D2029&gt;=0.7,D2029&lt;0.8),"0,7-0,8",AND(D2029&gt;=0.8,D2029&lt;0.9),"0,8-0,9",AND(D2029&gt;=0.9,D2029&lt;1),"0,9-1",AND(D2029&gt;=1),"1")</f>
        <v>0,8-0,9</v>
      </c>
    </row>
    <row r="2030" spans="1:6" x14ac:dyDescent="0.35">
      <c r="A2030">
        <v>2028</v>
      </c>
      <c r="B2030" s="1" t="s">
        <v>4799</v>
      </c>
      <c r="C2030" s="1" t="s">
        <v>4150</v>
      </c>
      <c r="D2030">
        <v>0.44418030977249151</v>
      </c>
      <c r="E2030" s="1" t="s">
        <v>4151</v>
      </c>
      <c r="F2030" s="1" t="str" cm="1">
        <f t="array" ref="F2030">_xlfn.IFS(AND(D2030&lt;0.2),"0,1-0,2",AND(D2030&gt;=0.2,D2030&lt;0.3),"0,2-0,3",AND(D2030&gt;=0.3,D2030&lt;0.4),"0,3-0,4",AND(D2030&gt;=0.4,D2030&lt;0.5),"0,4-0,5",AND(D2030&gt;=0.5,D2030&lt;0.6),"0,5-0,6",AND(D2030&gt;=0.6,D2030&lt;0.7),"0,6-0,7",AND(D2030&gt;=0.7,D2030&lt;0.8),"0,7-0,8",AND(D2030&gt;=0.8,D2030&lt;0.9),"0,8-0,9",AND(D2030&gt;=0.9,D2030&lt;1),"0,9-1",AND(D2030&gt;=1),"1")</f>
        <v>0,4-0,5</v>
      </c>
    </row>
    <row r="2031" spans="1:6" x14ac:dyDescent="0.35">
      <c r="A2031">
        <v>2029</v>
      </c>
      <c r="B2031" s="1" t="s">
        <v>3565</v>
      </c>
      <c r="C2031" s="1" t="s">
        <v>3566</v>
      </c>
      <c r="D2031">
        <v>0.92431443929672241</v>
      </c>
      <c r="E2031" s="1" t="s">
        <v>3567</v>
      </c>
      <c r="F2031" s="1" t="str" cm="1">
        <f t="array" ref="F2031">_xlfn.IFS(AND(D2031&lt;0.2),"0,1-0,2",AND(D2031&gt;=0.2,D2031&lt;0.3),"0,2-0,3",AND(D2031&gt;=0.3,D2031&lt;0.4),"0,3-0,4",AND(D2031&gt;=0.4,D2031&lt;0.5),"0,4-0,5",AND(D2031&gt;=0.5,D2031&lt;0.6),"0,5-0,6",AND(D2031&gt;=0.6,D2031&lt;0.7),"0,6-0,7",AND(D2031&gt;=0.7,D2031&lt;0.8),"0,7-0,8",AND(D2031&gt;=0.8,D2031&lt;0.9),"0,8-0,9",AND(D2031&gt;=0.9,D2031&lt;1),"0,9-1",AND(D2031&gt;=1),"1")</f>
        <v>0,9-1</v>
      </c>
    </row>
    <row r="2032" spans="1:6" x14ac:dyDescent="0.35">
      <c r="A2032">
        <v>2030</v>
      </c>
      <c r="B2032" s="1" t="s">
        <v>7846</v>
      </c>
      <c r="C2032" s="1" t="s">
        <v>2127</v>
      </c>
      <c r="D2032">
        <v>0.62130486965179443</v>
      </c>
      <c r="E2032" s="1" t="s">
        <v>2128</v>
      </c>
      <c r="F2032" s="1" t="str" cm="1">
        <f t="array" ref="F2032">_xlfn.IFS(AND(D2032&lt;0.2),"0,1-0,2",AND(D2032&gt;=0.2,D2032&lt;0.3),"0,2-0,3",AND(D2032&gt;=0.3,D2032&lt;0.4),"0,3-0,4",AND(D2032&gt;=0.4,D2032&lt;0.5),"0,4-0,5",AND(D2032&gt;=0.5,D2032&lt;0.6),"0,5-0,6",AND(D2032&gt;=0.6,D2032&lt;0.7),"0,6-0,7",AND(D2032&gt;=0.7,D2032&lt;0.8),"0,7-0,8",AND(D2032&gt;=0.8,D2032&lt;0.9),"0,8-0,9",AND(D2032&gt;=0.9,D2032&lt;1),"0,9-1",AND(D2032&gt;=1),"1")</f>
        <v>0,6-0,7</v>
      </c>
    </row>
    <row r="2033" spans="1:6" x14ac:dyDescent="0.35">
      <c r="A2033">
        <v>2031</v>
      </c>
      <c r="B2033" s="1" t="s">
        <v>2082</v>
      </c>
      <c r="C2033" s="1" t="s">
        <v>396</v>
      </c>
      <c r="D2033">
        <v>0.85232406854629517</v>
      </c>
      <c r="E2033" s="1" t="s">
        <v>397</v>
      </c>
      <c r="F2033" s="1" t="str" cm="1">
        <f t="array" ref="F2033">_xlfn.IFS(AND(D2033&lt;0.2),"0,1-0,2",AND(D2033&gt;=0.2,D2033&lt;0.3),"0,2-0,3",AND(D2033&gt;=0.3,D2033&lt;0.4),"0,3-0,4",AND(D2033&gt;=0.4,D2033&lt;0.5),"0,4-0,5",AND(D2033&gt;=0.5,D2033&lt;0.6),"0,5-0,6",AND(D2033&gt;=0.6,D2033&lt;0.7),"0,6-0,7",AND(D2033&gt;=0.7,D2033&lt;0.8),"0,7-0,8",AND(D2033&gt;=0.8,D2033&lt;0.9),"0,8-0,9",AND(D2033&gt;=0.9,D2033&lt;1),"0,9-1",AND(D2033&gt;=1),"1")</f>
        <v>0,8-0,9</v>
      </c>
    </row>
    <row r="2034" spans="1:6" x14ac:dyDescent="0.35">
      <c r="A2034">
        <v>2032</v>
      </c>
      <c r="B2034" s="1" t="s">
        <v>8496</v>
      </c>
      <c r="C2034" s="1" t="s">
        <v>396</v>
      </c>
      <c r="D2034">
        <v>0.71129882335662842</v>
      </c>
      <c r="E2034" s="1" t="s">
        <v>397</v>
      </c>
      <c r="F2034" s="1" t="str" cm="1">
        <f t="array" ref="F2034">_xlfn.IFS(AND(D2034&lt;0.2),"0,1-0,2",AND(D2034&gt;=0.2,D2034&lt;0.3),"0,2-0,3",AND(D2034&gt;=0.3,D2034&lt;0.4),"0,3-0,4",AND(D2034&gt;=0.4,D2034&lt;0.5),"0,4-0,5",AND(D2034&gt;=0.5,D2034&lt;0.6),"0,5-0,6",AND(D2034&gt;=0.6,D2034&lt;0.7),"0,6-0,7",AND(D2034&gt;=0.7,D2034&lt;0.8),"0,7-0,8",AND(D2034&gt;=0.8,D2034&lt;0.9),"0,8-0,9",AND(D2034&gt;=0.9,D2034&lt;1),"0,9-1",AND(D2034&gt;=1),"1")</f>
        <v>0,7-0,8</v>
      </c>
    </row>
    <row r="2035" spans="1:6" x14ac:dyDescent="0.35">
      <c r="A2035">
        <v>2033</v>
      </c>
      <c r="B2035" s="1" t="s">
        <v>8497</v>
      </c>
      <c r="C2035" s="1" t="s">
        <v>8498</v>
      </c>
      <c r="D2035">
        <v>0.54116189479827881</v>
      </c>
      <c r="E2035" s="1" t="s">
        <v>8499</v>
      </c>
      <c r="F2035" s="1" t="str" cm="1">
        <f t="array" ref="F2035">_xlfn.IFS(AND(D2035&lt;0.2),"0,1-0,2",AND(D2035&gt;=0.2,D2035&lt;0.3),"0,2-0,3",AND(D2035&gt;=0.3,D2035&lt;0.4),"0,3-0,4",AND(D2035&gt;=0.4,D2035&lt;0.5),"0,4-0,5",AND(D2035&gt;=0.5,D2035&lt;0.6),"0,5-0,6",AND(D2035&gt;=0.6,D2035&lt;0.7),"0,6-0,7",AND(D2035&gt;=0.7,D2035&lt;0.8),"0,7-0,8",AND(D2035&gt;=0.8,D2035&lt;0.9),"0,8-0,9",AND(D2035&gt;=0.9,D2035&lt;1),"0,9-1",AND(D2035&gt;=1),"1")</f>
        <v>0,5-0,6</v>
      </c>
    </row>
    <row r="2036" spans="1:6" x14ac:dyDescent="0.35">
      <c r="A2036">
        <v>2034</v>
      </c>
      <c r="B2036" s="1" t="s">
        <v>8500</v>
      </c>
      <c r="C2036" s="1" t="s">
        <v>2672</v>
      </c>
      <c r="D2036">
        <v>0.56898641586303711</v>
      </c>
      <c r="E2036" s="1" t="s">
        <v>2673</v>
      </c>
      <c r="F2036" s="1" t="str" cm="1">
        <f t="array" ref="F2036">_xlfn.IFS(AND(D2036&lt;0.2),"0,1-0,2",AND(D2036&gt;=0.2,D2036&lt;0.3),"0,2-0,3",AND(D2036&gt;=0.3,D2036&lt;0.4),"0,3-0,4",AND(D2036&gt;=0.4,D2036&lt;0.5),"0,4-0,5",AND(D2036&gt;=0.5,D2036&lt;0.6),"0,5-0,6",AND(D2036&gt;=0.6,D2036&lt;0.7),"0,6-0,7",AND(D2036&gt;=0.7,D2036&lt;0.8),"0,7-0,8",AND(D2036&gt;=0.8,D2036&lt;0.9),"0,8-0,9",AND(D2036&gt;=0.9,D2036&lt;1),"0,9-1",AND(D2036&gt;=1),"1")</f>
        <v>0,5-0,6</v>
      </c>
    </row>
    <row r="2037" spans="1:6" x14ac:dyDescent="0.35">
      <c r="A2037">
        <v>2035</v>
      </c>
      <c r="B2037" s="1" t="s">
        <v>4486</v>
      </c>
      <c r="C2037" s="1" t="s">
        <v>4487</v>
      </c>
      <c r="D2037">
        <v>0.80171847343444824</v>
      </c>
      <c r="E2037" s="1" t="s">
        <v>4488</v>
      </c>
      <c r="F2037" s="1" t="str" cm="1">
        <f t="array" ref="F2037">_xlfn.IFS(AND(D2037&lt;0.2),"0,1-0,2",AND(D2037&gt;=0.2,D2037&lt;0.3),"0,2-0,3",AND(D2037&gt;=0.3,D2037&lt;0.4),"0,3-0,4",AND(D2037&gt;=0.4,D2037&lt;0.5),"0,4-0,5",AND(D2037&gt;=0.5,D2037&lt;0.6),"0,5-0,6",AND(D2037&gt;=0.6,D2037&lt;0.7),"0,6-0,7",AND(D2037&gt;=0.7,D2037&lt;0.8),"0,7-0,8",AND(D2037&gt;=0.8,D2037&lt;0.9),"0,8-0,9",AND(D2037&gt;=0.9,D2037&lt;1),"0,9-1",AND(D2037&gt;=1),"1")</f>
        <v>0,8-0,9</v>
      </c>
    </row>
    <row r="2038" spans="1:6" x14ac:dyDescent="0.35">
      <c r="A2038">
        <v>2036</v>
      </c>
      <c r="B2038" s="1" t="s">
        <v>7051</v>
      </c>
      <c r="C2038" s="1" t="s">
        <v>5113</v>
      </c>
      <c r="D2038">
        <v>0.74660438299179077</v>
      </c>
      <c r="E2038" s="1" t="s">
        <v>5114</v>
      </c>
      <c r="F2038" s="1" t="str" cm="1">
        <f t="array" ref="F2038">_xlfn.IFS(AND(D2038&lt;0.2),"0,1-0,2",AND(D2038&gt;=0.2,D2038&lt;0.3),"0,2-0,3",AND(D2038&gt;=0.3,D2038&lt;0.4),"0,3-0,4",AND(D2038&gt;=0.4,D2038&lt;0.5),"0,4-0,5",AND(D2038&gt;=0.5,D2038&lt;0.6),"0,5-0,6",AND(D2038&gt;=0.6,D2038&lt;0.7),"0,6-0,7",AND(D2038&gt;=0.7,D2038&lt;0.8),"0,7-0,8",AND(D2038&gt;=0.8,D2038&lt;0.9),"0,8-0,9",AND(D2038&gt;=0.9,D2038&lt;1),"0,9-1",AND(D2038&gt;=1),"1")</f>
        <v>0,7-0,8</v>
      </c>
    </row>
    <row r="2039" spans="1:6" x14ac:dyDescent="0.35">
      <c r="A2039">
        <v>2037</v>
      </c>
      <c r="B2039" s="1" t="s">
        <v>6051</v>
      </c>
      <c r="C2039" s="1" t="s">
        <v>390</v>
      </c>
      <c r="D2039">
        <v>0.84103435277938843</v>
      </c>
      <c r="E2039" s="1" t="s">
        <v>391</v>
      </c>
      <c r="F2039" s="1" t="str" cm="1">
        <f t="array" ref="F2039">_xlfn.IFS(AND(D2039&lt;0.2),"0,1-0,2",AND(D2039&gt;=0.2,D2039&lt;0.3),"0,2-0,3",AND(D2039&gt;=0.3,D2039&lt;0.4),"0,3-0,4",AND(D2039&gt;=0.4,D2039&lt;0.5),"0,4-0,5",AND(D2039&gt;=0.5,D2039&lt;0.6),"0,5-0,6",AND(D2039&gt;=0.6,D2039&lt;0.7),"0,6-0,7",AND(D2039&gt;=0.7,D2039&lt;0.8),"0,7-0,8",AND(D2039&gt;=0.8,D2039&lt;0.9),"0,8-0,9",AND(D2039&gt;=0.9,D2039&lt;1),"0,9-1",AND(D2039&gt;=1),"1")</f>
        <v>0,8-0,9</v>
      </c>
    </row>
    <row r="2040" spans="1:6" x14ac:dyDescent="0.35">
      <c r="A2040">
        <v>2038</v>
      </c>
      <c r="B2040" s="1" t="s">
        <v>7245</v>
      </c>
      <c r="C2040" s="1" t="s">
        <v>390</v>
      </c>
      <c r="D2040">
        <v>0.68580174446105957</v>
      </c>
      <c r="E2040" s="1" t="s">
        <v>391</v>
      </c>
      <c r="F2040" s="1" t="str" cm="1">
        <f t="array" ref="F2040">_xlfn.IFS(AND(D2040&lt;0.2),"0,1-0,2",AND(D2040&gt;=0.2,D2040&lt;0.3),"0,2-0,3",AND(D2040&gt;=0.3,D2040&lt;0.4),"0,3-0,4",AND(D2040&gt;=0.4,D2040&lt;0.5),"0,4-0,5",AND(D2040&gt;=0.5,D2040&lt;0.6),"0,5-0,6",AND(D2040&gt;=0.6,D2040&lt;0.7),"0,6-0,7",AND(D2040&gt;=0.7,D2040&lt;0.8),"0,7-0,8",AND(D2040&gt;=0.8,D2040&lt;0.9),"0,8-0,9",AND(D2040&gt;=0.9,D2040&lt;1),"0,9-1",AND(D2040&gt;=1),"1")</f>
        <v>0,6-0,7</v>
      </c>
    </row>
    <row r="2041" spans="1:6" x14ac:dyDescent="0.35">
      <c r="A2041">
        <v>2039</v>
      </c>
      <c r="B2041" s="1" t="s">
        <v>3412</v>
      </c>
      <c r="C2041" s="1" t="s">
        <v>901</v>
      </c>
      <c r="D2041">
        <v>0.78816682100296021</v>
      </c>
      <c r="E2041" s="1" t="s">
        <v>902</v>
      </c>
      <c r="F2041" s="1" t="str" cm="1">
        <f t="array" ref="F2041">_xlfn.IFS(AND(D2041&lt;0.2),"0,1-0,2",AND(D2041&gt;=0.2,D2041&lt;0.3),"0,2-0,3",AND(D2041&gt;=0.3,D2041&lt;0.4),"0,3-0,4",AND(D2041&gt;=0.4,D2041&lt;0.5),"0,4-0,5",AND(D2041&gt;=0.5,D2041&lt;0.6),"0,5-0,6",AND(D2041&gt;=0.6,D2041&lt;0.7),"0,6-0,7",AND(D2041&gt;=0.7,D2041&lt;0.8),"0,7-0,8",AND(D2041&gt;=0.8,D2041&lt;0.9),"0,8-0,9",AND(D2041&gt;=0.9,D2041&lt;1),"0,9-1",AND(D2041&gt;=1),"1")</f>
        <v>0,7-0,8</v>
      </c>
    </row>
    <row r="2042" spans="1:6" x14ac:dyDescent="0.35">
      <c r="A2042">
        <v>2040</v>
      </c>
      <c r="B2042" s="1" t="s">
        <v>1194</v>
      </c>
      <c r="C2042" s="1" t="s">
        <v>4</v>
      </c>
      <c r="D2042">
        <v>1</v>
      </c>
      <c r="E2042" s="1" t="s">
        <v>5</v>
      </c>
      <c r="F2042" s="1" t="str" cm="1">
        <f t="array" ref="F2042">_xlfn.IFS(AND(D2042&lt;0.2),"0,1-0,2",AND(D2042&gt;=0.2,D2042&lt;0.3),"0,2-0,3",AND(D2042&gt;=0.3,D2042&lt;0.4),"0,3-0,4",AND(D2042&gt;=0.4,D2042&lt;0.5),"0,4-0,5",AND(D2042&gt;=0.5,D2042&lt;0.6),"0,5-0,6",AND(D2042&gt;=0.6,D2042&lt;0.7),"0,6-0,7",AND(D2042&gt;=0.7,D2042&lt;0.8),"0,7-0,8",AND(D2042&gt;=0.8,D2042&lt;0.9),"0,8-0,9",AND(D2042&gt;=0.9,D2042&lt;1),"0,9-1",AND(D2042&gt;=1),"1")</f>
        <v>1</v>
      </c>
    </row>
    <row r="2043" spans="1:6" x14ac:dyDescent="0.35">
      <c r="A2043">
        <v>2041</v>
      </c>
      <c r="B2043" s="1" t="s">
        <v>1961</v>
      </c>
      <c r="C2043" s="1" t="s">
        <v>1228</v>
      </c>
      <c r="D2043">
        <v>0.76444751024246216</v>
      </c>
      <c r="E2043" s="1" t="s">
        <v>1229</v>
      </c>
      <c r="F2043" s="1" t="str" cm="1">
        <f t="array" ref="F2043">_xlfn.IFS(AND(D2043&lt;0.2),"0,1-0,2",AND(D2043&gt;=0.2,D2043&lt;0.3),"0,2-0,3",AND(D2043&gt;=0.3,D2043&lt;0.4),"0,3-0,4",AND(D2043&gt;=0.4,D2043&lt;0.5),"0,4-0,5",AND(D2043&gt;=0.5,D2043&lt;0.6),"0,5-0,6",AND(D2043&gt;=0.6,D2043&lt;0.7),"0,6-0,7",AND(D2043&gt;=0.7,D2043&lt;0.8),"0,7-0,8",AND(D2043&gt;=0.8,D2043&lt;0.9),"0,8-0,9",AND(D2043&gt;=0.9,D2043&lt;1),"0,9-1",AND(D2043&gt;=1),"1")</f>
        <v>0,7-0,8</v>
      </c>
    </row>
    <row r="2044" spans="1:6" x14ac:dyDescent="0.35">
      <c r="A2044">
        <v>2042</v>
      </c>
      <c r="B2044" s="1" t="s">
        <v>7545</v>
      </c>
      <c r="C2044" s="1" t="s">
        <v>4</v>
      </c>
      <c r="D2044">
        <v>0.62160235643386841</v>
      </c>
      <c r="E2044" s="1" t="s">
        <v>5</v>
      </c>
      <c r="F2044" s="1" t="str" cm="1">
        <f t="array" ref="F2044">_xlfn.IFS(AND(D2044&lt;0.2),"0,1-0,2",AND(D2044&gt;=0.2,D2044&lt;0.3),"0,2-0,3",AND(D2044&gt;=0.3,D2044&lt;0.4),"0,3-0,4",AND(D2044&gt;=0.4,D2044&lt;0.5),"0,4-0,5",AND(D2044&gt;=0.5,D2044&lt;0.6),"0,5-0,6",AND(D2044&gt;=0.6,D2044&lt;0.7),"0,6-0,7",AND(D2044&gt;=0.7,D2044&lt;0.8),"0,7-0,8",AND(D2044&gt;=0.8,D2044&lt;0.9),"0,8-0,9",AND(D2044&gt;=0.9,D2044&lt;1),"0,9-1",AND(D2044&gt;=1),"1")</f>
        <v>0,6-0,7</v>
      </c>
    </row>
    <row r="2045" spans="1:6" x14ac:dyDescent="0.35">
      <c r="A2045">
        <v>2043</v>
      </c>
      <c r="B2045" s="1" t="s">
        <v>3855</v>
      </c>
      <c r="C2045" s="1" t="s">
        <v>221</v>
      </c>
      <c r="D2045">
        <v>0.52493464946746826</v>
      </c>
      <c r="E2045" s="1" t="s">
        <v>222</v>
      </c>
      <c r="F2045" s="1" t="str" cm="1">
        <f t="array" ref="F2045">_xlfn.IFS(AND(D2045&lt;0.2),"0,1-0,2",AND(D2045&gt;=0.2,D2045&lt;0.3),"0,2-0,3",AND(D2045&gt;=0.3,D2045&lt;0.4),"0,3-0,4",AND(D2045&gt;=0.4,D2045&lt;0.5),"0,4-0,5",AND(D2045&gt;=0.5,D2045&lt;0.6),"0,5-0,6",AND(D2045&gt;=0.6,D2045&lt;0.7),"0,6-0,7",AND(D2045&gt;=0.7,D2045&lt;0.8),"0,7-0,8",AND(D2045&gt;=0.8,D2045&lt;0.9),"0,8-0,9",AND(D2045&gt;=0.9,D2045&lt;1),"0,9-1",AND(D2045&gt;=1),"1")</f>
        <v>0,5-0,6</v>
      </c>
    </row>
    <row r="2046" spans="1:6" x14ac:dyDescent="0.35">
      <c r="A2046">
        <v>2044</v>
      </c>
      <c r="B2046" s="1" t="s">
        <v>201</v>
      </c>
      <c r="C2046" s="1" t="s">
        <v>202</v>
      </c>
      <c r="D2046">
        <v>0.60841000080108643</v>
      </c>
      <c r="E2046" s="1" t="s">
        <v>203</v>
      </c>
      <c r="F2046" s="1" t="str" cm="1">
        <f t="array" ref="F2046">_xlfn.IFS(AND(D2046&lt;0.2),"0,1-0,2",AND(D2046&gt;=0.2,D2046&lt;0.3),"0,2-0,3",AND(D2046&gt;=0.3,D2046&lt;0.4),"0,3-0,4",AND(D2046&gt;=0.4,D2046&lt;0.5),"0,4-0,5",AND(D2046&gt;=0.5,D2046&lt;0.6),"0,5-0,6",AND(D2046&gt;=0.6,D2046&lt;0.7),"0,6-0,7",AND(D2046&gt;=0.7,D2046&lt;0.8),"0,7-0,8",AND(D2046&gt;=0.8,D2046&lt;0.9),"0,8-0,9",AND(D2046&gt;=0.9,D2046&lt;1),"0,9-1",AND(D2046&gt;=1),"1")</f>
        <v>0,6-0,7</v>
      </c>
    </row>
    <row r="2047" spans="1:6" x14ac:dyDescent="0.35">
      <c r="A2047">
        <v>2045</v>
      </c>
      <c r="B2047" s="1" t="s">
        <v>2810</v>
      </c>
      <c r="C2047" s="1" t="s">
        <v>2811</v>
      </c>
      <c r="D2047">
        <v>0.86383330821990967</v>
      </c>
      <c r="E2047" s="1" t="s">
        <v>2812</v>
      </c>
      <c r="F2047" s="1" t="str" cm="1">
        <f t="array" ref="F2047">_xlfn.IFS(AND(D2047&lt;0.2),"0,1-0,2",AND(D2047&gt;=0.2,D2047&lt;0.3),"0,2-0,3",AND(D2047&gt;=0.3,D2047&lt;0.4),"0,3-0,4",AND(D2047&gt;=0.4,D2047&lt;0.5),"0,4-0,5",AND(D2047&gt;=0.5,D2047&lt;0.6),"0,5-0,6",AND(D2047&gt;=0.6,D2047&lt;0.7),"0,6-0,7",AND(D2047&gt;=0.7,D2047&lt;0.8),"0,7-0,8",AND(D2047&gt;=0.8,D2047&lt;0.9),"0,8-0,9",AND(D2047&gt;=0.9,D2047&lt;1),"0,9-1",AND(D2047&gt;=1),"1")</f>
        <v>0,8-0,9</v>
      </c>
    </row>
    <row r="2048" spans="1:6" x14ac:dyDescent="0.35">
      <c r="A2048">
        <v>2046</v>
      </c>
      <c r="B2048" s="1" t="s">
        <v>900</v>
      </c>
      <c r="C2048" s="1" t="s">
        <v>901</v>
      </c>
      <c r="D2048">
        <v>0.65158301591873169</v>
      </c>
      <c r="E2048" s="1" t="s">
        <v>902</v>
      </c>
      <c r="F2048" s="1" t="str" cm="1">
        <f t="array" ref="F2048">_xlfn.IFS(AND(D2048&lt;0.2),"0,1-0,2",AND(D2048&gt;=0.2,D2048&lt;0.3),"0,2-0,3",AND(D2048&gt;=0.3,D2048&lt;0.4),"0,3-0,4",AND(D2048&gt;=0.4,D2048&lt;0.5),"0,4-0,5",AND(D2048&gt;=0.5,D2048&lt;0.6),"0,5-0,6",AND(D2048&gt;=0.6,D2048&lt;0.7),"0,6-0,7",AND(D2048&gt;=0.7,D2048&lt;0.8),"0,7-0,8",AND(D2048&gt;=0.8,D2048&lt;0.9),"0,8-0,9",AND(D2048&gt;=0.9,D2048&lt;1),"0,9-1",AND(D2048&gt;=1),"1")</f>
        <v>0,6-0,7</v>
      </c>
    </row>
    <row r="2049" spans="1:6" x14ac:dyDescent="0.35">
      <c r="A2049">
        <v>2047</v>
      </c>
      <c r="B2049" s="1" t="s">
        <v>7583</v>
      </c>
      <c r="C2049" s="1" t="s">
        <v>7584</v>
      </c>
      <c r="D2049">
        <v>0.71883893013000488</v>
      </c>
      <c r="E2049" s="1" t="s">
        <v>7585</v>
      </c>
      <c r="F2049" s="1" t="str" cm="1">
        <f t="array" ref="F2049">_xlfn.IFS(AND(D2049&lt;0.2),"0,1-0,2",AND(D2049&gt;=0.2,D2049&lt;0.3),"0,2-0,3",AND(D2049&gt;=0.3,D2049&lt;0.4),"0,3-0,4",AND(D2049&gt;=0.4,D2049&lt;0.5),"0,4-0,5",AND(D2049&gt;=0.5,D2049&lt;0.6),"0,5-0,6",AND(D2049&gt;=0.6,D2049&lt;0.7),"0,6-0,7",AND(D2049&gt;=0.7,D2049&lt;0.8),"0,7-0,8",AND(D2049&gt;=0.8,D2049&lt;0.9),"0,8-0,9",AND(D2049&gt;=0.9,D2049&lt;1),"0,9-1",AND(D2049&gt;=1),"1")</f>
        <v>0,7-0,8</v>
      </c>
    </row>
    <row r="2050" spans="1:6" x14ac:dyDescent="0.35">
      <c r="A2050">
        <v>2048</v>
      </c>
      <c r="B2050" s="1" t="s">
        <v>834</v>
      </c>
      <c r="C2050" s="1" t="s">
        <v>835</v>
      </c>
      <c r="D2050">
        <v>0.9488183856010437</v>
      </c>
      <c r="E2050" s="1" t="s">
        <v>836</v>
      </c>
      <c r="F2050" s="1" t="str" cm="1">
        <f t="array" ref="F2050">_xlfn.IFS(AND(D2050&lt;0.2),"0,1-0,2",AND(D2050&gt;=0.2,D2050&lt;0.3),"0,2-0,3",AND(D2050&gt;=0.3,D2050&lt;0.4),"0,3-0,4",AND(D2050&gt;=0.4,D2050&lt;0.5),"0,4-0,5",AND(D2050&gt;=0.5,D2050&lt;0.6),"0,5-0,6",AND(D2050&gt;=0.6,D2050&lt;0.7),"0,6-0,7",AND(D2050&gt;=0.7,D2050&lt;0.8),"0,7-0,8",AND(D2050&gt;=0.8,D2050&lt;0.9),"0,8-0,9",AND(D2050&gt;=0.9,D2050&lt;1),"0,9-1",AND(D2050&gt;=1),"1")</f>
        <v>0,9-1</v>
      </c>
    </row>
    <row r="2051" spans="1:6" x14ac:dyDescent="0.35">
      <c r="A2051">
        <v>2049</v>
      </c>
      <c r="B2051" s="1" t="s">
        <v>3412</v>
      </c>
      <c r="C2051" s="1" t="s">
        <v>901</v>
      </c>
      <c r="D2051">
        <v>0.78816682100296021</v>
      </c>
      <c r="E2051" s="1" t="s">
        <v>902</v>
      </c>
      <c r="F2051" s="1" t="str" cm="1">
        <f t="array" ref="F2051">_xlfn.IFS(AND(D2051&lt;0.2),"0,1-0,2",AND(D2051&gt;=0.2,D2051&lt;0.3),"0,2-0,3",AND(D2051&gt;=0.3,D2051&lt;0.4),"0,3-0,4",AND(D2051&gt;=0.4,D2051&lt;0.5),"0,4-0,5",AND(D2051&gt;=0.5,D2051&lt;0.6),"0,5-0,6",AND(D2051&gt;=0.6,D2051&lt;0.7),"0,6-0,7",AND(D2051&gt;=0.7,D2051&lt;0.8),"0,7-0,8",AND(D2051&gt;=0.8,D2051&lt;0.9),"0,8-0,9",AND(D2051&gt;=0.9,D2051&lt;1),"0,9-1",AND(D2051&gt;=1),"1")</f>
        <v>0,7-0,8</v>
      </c>
    </row>
    <row r="2052" spans="1:6" x14ac:dyDescent="0.35">
      <c r="A2052">
        <v>2050</v>
      </c>
      <c r="B2052" s="1" t="s">
        <v>4808</v>
      </c>
      <c r="C2052" s="1" t="s">
        <v>1450</v>
      </c>
      <c r="D2052">
        <v>0.71216350793838501</v>
      </c>
      <c r="E2052" s="1" t="s">
        <v>1451</v>
      </c>
      <c r="F2052" s="1" t="str" cm="1">
        <f t="array" ref="F2052">_xlfn.IFS(AND(D2052&lt;0.2),"0,1-0,2",AND(D2052&gt;=0.2,D2052&lt;0.3),"0,2-0,3",AND(D2052&gt;=0.3,D2052&lt;0.4),"0,3-0,4",AND(D2052&gt;=0.4,D2052&lt;0.5),"0,4-0,5",AND(D2052&gt;=0.5,D2052&lt;0.6),"0,5-0,6",AND(D2052&gt;=0.6,D2052&lt;0.7),"0,6-0,7",AND(D2052&gt;=0.7,D2052&lt;0.8),"0,7-0,8",AND(D2052&gt;=0.8,D2052&lt;0.9),"0,8-0,9",AND(D2052&gt;=0.9,D2052&lt;1),"0,9-1",AND(D2052&gt;=1),"1")</f>
        <v>0,7-0,8</v>
      </c>
    </row>
    <row r="2053" spans="1:6" x14ac:dyDescent="0.35">
      <c r="A2053">
        <v>2051</v>
      </c>
      <c r="B2053" s="1" t="s">
        <v>1141</v>
      </c>
      <c r="C2053" s="1" t="s">
        <v>1142</v>
      </c>
      <c r="D2053">
        <v>0.68906098604202271</v>
      </c>
      <c r="E2053" s="1" t="s">
        <v>1143</v>
      </c>
      <c r="F2053" s="1" t="str" cm="1">
        <f t="array" ref="F2053">_xlfn.IFS(AND(D2053&lt;0.2),"0,1-0,2",AND(D2053&gt;=0.2,D2053&lt;0.3),"0,2-0,3",AND(D2053&gt;=0.3,D2053&lt;0.4),"0,3-0,4",AND(D2053&gt;=0.4,D2053&lt;0.5),"0,4-0,5",AND(D2053&gt;=0.5,D2053&lt;0.6),"0,5-0,6",AND(D2053&gt;=0.6,D2053&lt;0.7),"0,6-0,7",AND(D2053&gt;=0.7,D2053&lt;0.8),"0,7-0,8",AND(D2053&gt;=0.8,D2053&lt;0.9),"0,8-0,9",AND(D2053&gt;=0.9,D2053&lt;1),"0,9-1",AND(D2053&gt;=1),"1")</f>
        <v>0,6-0,7</v>
      </c>
    </row>
    <row r="2054" spans="1:6" x14ac:dyDescent="0.35">
      <c r="A2054">
        <v>2052</v>
      </c>
      <c r="B2054" s="1" t="s">
        <v>3484</v>
      </c>
      <c r="C2054" s="1" t="s">
        <v>1142</v>
      </c>
      <c r="D2054">
        <v>0.70608580112457275</v>
      </c>
      <c r="E2054" s="1" t="s">
        <v>1143</v>
      </c>
      <c r="F2054" s="1" t="str" cm="1">
        <f t="array" ref="F2054">_xlfn.IFS(AND(D2054&lt;0.2),"0,1-0,2",AND(D2054&gt;=0.2,D2054&lt;0.3),"0,2-0,3",AND(D2054&gt;=0.3,D2054&lt;0.4),"0,3-0,4",AND(D2054&gt;=0.4,D2054&lt;0.5),"0,4-0,5",AND(D2054&gt;=0.5,D2054&lt;0.6),"0,5-0,6",AND(D2054&gt;=0.6,D2054&lt;0.7),"0,6-0,7",AND(D2054&gt;=0.7,D2054&lt;0.8),"0,7-0,8",AND(D2054&gt;=0.8,D2054&lt;0.9),"0,8-0,9",AND(D2054&gt;=0.9,D2054&lt;1),"0,9-1",AND(D2054&gt;=1),"1")</f>
        <v>0,7-0,8</v>
      </c>
    </row>
    <row r="2055" spans="1:6" x14ac:dyDescent="0.35">
      <c r="A2055">
        <v>2053</v>
      </c>
      <c r="B2055" s="1" t="s">
        <v>1133</v>
      </c>
      <c r="C2055" s="1" t="s">
        <v>1134</v>
      </c>
      <c r="D2055">
        <v>0.83786702156066895</v>
      </c>
      <c r="E2055" s="1" t="s">
        <v>1135</v>
      </c>
      <c r="F2055" s="1" t="str" cm="1">
        <f t="array" ref="F2055">_xlfn.IFS(AND(D2055&lt;0.2),"0,1-0,2",AND(D2055&gt;=0.2,D2055&lt;0.3),"0,2-0,3",AND(D2055&gt;=0.3,D2055&lt;0.4),"0,3-0,4",AND(D2055&gt;=0.4,D2055&lt;0.5),"0,4-0,5",AND(D2055&gt;=0.5,D2055&lt;0.6),"0,5-0,6",AND(D2055&gt;=0.6,D2055&lt;0.7),"0,6-0,7",AND(D2055&gt;=0.7,D2055&lt;0.8),"0,7-0,8",AND(D2055&gt;=0.8,D2055&lt;0.9),"0,8-0,9",AND(D2055&gt;=0.9,D2055&lt;1),"0,9-1",AND(D2055&gt;=1),"1")</f>
        <v>0,8-0,9</v>
      </c>
    </row>
    <row r="2056" spans="1:6" x14ac:dyDescent="0.35">
      <c r="A2056">
        <v>2054</v>
      </c>
      <c r="B2056" s="1" t="s">
        <v>6047</v>
      </c>
      <c r="C2056" s="1" t="s">
        <v>428</v>
      </c>
      <c r="D2056">
        <v>1.00000011920929</v>
      </c>
      <c r="E2056" s="1" t="s">
        <v>429</v>
      </c>
      <c r="F2056" s="1" t="str" cm="1">
        <f t="array" ref="F2056">_xlfn.IFS(AND(D2056&lt;0.2),"0,1-0,2",AND(D2056&gt;=0.2,D2056&lt;0.3),"0,2-0,3",AND(D2056&gt;=0.3,D2056&lt;0.4),"0,3-0,4",AND(D2056&gt;=0.4,D2056&lt;0.5),"0,4-0,5",AND(D2056&gt;=0.5,D2056&lt;0.6),"0,5-0,6",AND(D2056&gt;=0.6,D2056&lt;0.7),"0,6-0,7",AND(D2056&gt;=0.7,D2056&lt;0.8),"0,7-0,8",AND(D2056&gt;=0.8,D2056&lt;0.9),"0,8-0,9",AND(D2056&gt;=0.9,D2056&lt;1),"0,9-1",AND(D2056&gt;=1),"1")</f>
        <v>1</v>
      </c>
    </row>
    <row r="2057" spans="1:6" x14ac:dyDescent="0.35">
      <c r="A2057">
        <v>2055</v>
      </c>
      <c r="B2057" s="1" t="s">
        <v>3824</v>
      </c>
      <c r="C2057" s="1" t="s">
        <v>2715</v>
      </c>
      <c r="D2057">
        <v>0.55879843235015869</v>
      </c>
      <c r="E2057" s="1" t="s">
        <v>2716</v>
      </c>
      <c r="F2057" s="1" t="str" cm="1">
        <f t="array" ref="F2057">_xlfn.IFS(AND(D2057&lt;0.2),"0,1-0,2",AND(D2057&gt;=0.2,D2057&lt;0.3),"0,2-0,3",AND(D2057&gt;=0.3,D2057&lt;0.4),"0,3-0,4",AND(D2057&gt;=0.4,D2057&lt;0.5),"0,4-0,5",AND(D2057&gt;=0.5,D2057&lt;0.6),"0,5-0,6",AND(D2057&gt;=0.6,D2057&lt;0.7),"0,6-0,7",AND(D2057&gt;=0.7,D2057&lt;0.8),"0,7-0,8",AND(D2057&gt;=0.8,D2057&lt;0.9),"0,8-0,9",AND(D2057&gt;=0.9,D2057&lt;1),"0,9-1",AND(D2057&gt;=1),"1")</f>
        <v>0,5-0,6</v>
      </c>
    </row>
    <row r="2058" spans="1:6" x14ac:dyDescent="0.35">
      <c r="A2058">
        <v>2056</v>
      </c>
      <c r="B2058" s="1" t="s">
        <v>663</v>
      </c>
      <c r="C2058" s="1" t="s">
        <v>664</v>
      </c>
      <c r="D2058">
        <v>0.67125952243804932</v>
      </c>
      <c r="E2058" s="1" t="s">
        <v>665</v>
      </c>
      <c r="F2058" s="1" t="str" cm="1">
        <f t="array" ref="F2058">_xlfn.IFS(AND(D2058&lt;0.2),"0,1-0,2",AND(D2058&gt;=0.2,D2058&lt;0.3),"0,2-0,3",AND(D2058&gt;=0.3,D2058&lt;0.4),"0,3-0,4",AND(D2058&gt;=0.4,D2058&lt;0.5),"0,4-0,5",AND(D2058&gt;=0.5,D2058&lt;0.6),"0,5-0,6",AND(D2058&gt;=0.6,D2058&lt;0.7),"0,6-0,7",AND(D2058&gt;=0.7,D2058&lt;0.8),"0,7-0,8",AND(D2058&gt;=0.8,D2058&lt;0.9),"0,8-0,9",AND(D2058&gt;=0.9,D2058&lt;1),"0,9-1",AND(D2058&gt;=1),"1")</f>
        <v>0,6-0,7</v>
      </c>
    </row>
    <row r="2059" spans="1:6" x14ac:dyDescent="0.35">
      <c r="A2059">
        <v>2057</v>
      </c>
      <c r="B2059" s="1" t="s">
        <v>5195</v>
      </c>
      <c r="C2059" s="1" t="s">
        <v>4595</v>
      </c>
      <c r="D2059">
        <v>0.7895972728729248</v>
      </c>
      <c r="E2059" s="1" t="s">
        <v>4596</v>
      </c>
      <c r="F2059" s="1" t="str" cm="1">
        <f t="array" ref="F2059">_xlfn.IFS(AND(D2059&lt;0.2),"0,1-0,2",AND(D2059&gt;=0.2,D2059&lt;0.3),"0,2-0,3",AND(D2059&gt;=0.3,D2059&lt;0.4),"0,3-0,4",AND(D2059&gt;=0.4,D2059&lt;0.5),"0,4-0,5",AND(D2059&gt;=0.5,D2059&lt;0.6),"0,5-0,6",AND(D2059&gt;=0.6,D2059&lt;0.7),"0,6-0,7",AND(D2059&gt;=0.7,D2059&lt;0.8),"0,7-0,8",AND(D2059&gt;=0.8,D2059&lt;0.9),"0,8-0,9",AND(D2059&gt;=0.9,D2059&lt;1),"0,9-1",AND(D2059&gt;=1),"1")</f>
        <v>0,7-0,8</v>
      </c>
    </row>
    <row r="2060" spans="1:6" x14ac:dyDescent="0.35">
      <c r="A2060">
        <v>2058</v>
      </c>
      <c r="B2060" s="1" t="s">
        <v>6051</v>
      </c>
      <c r="C2060" s="1" t="s">
        <v>390</v>
      </c>
      <c r="D2060">
        <v>0.84103435277938843</v>
      </c>
      <c r="E2060" s="1" t="s">
        <v>391</v>
      </c>
      <c r="F2060" s="1" t="str" cm="1">
        <f t="array" ref="F2060">_xlfn.IFS(AND(D2060&lt;0.2),"0,1-0,2",AND(D2060&gt;=0.2,D2060&lt;0.3),"0,2-0,3",AND(D2060&gt;=0.3,D2060&lt;0.4),"0,3-0,4",AND(D2060&gt;=0.4,D2060&lt;0.5),"0,4-0,5",AND(D2060&gt;=0.5,D2060&lt;0.6),"0,5-0,6",AND(D2060&gt;=0.6,D2060&lt;0.7),"0,6-0,7",AND(D2060&gt;=0.7,D2060&lt;0.8),"0,7-0,8",AND(D2060&gt;=0.8,D2060&lt;0.9),"0,8-0,9",AND(D2060&gt;=0.9,D2060&lt;1),"0,9-1",AND(D2060&gt;=1),"1")</f>
        <v>0,8-0,9</v>
      </c>
    </row>
    <row r="2061" spans="1:6" x14ac:dyDescent="0.35">
      <c r="A2061">
        <v>2059</v>
      </c>
      <c r="B2061" s="1" t="s">
        <v>1961</v>
      </c>
      <c r="C2061" s="1" t="s">
        <v>1228</v>
      </c>
      <c r="D2061">
        <v>0.76444751024246216</v>
      </c>
      <c r="E2061" s="1" t="s">
        <v>1229</v>
      </c>
      <c r="F2061" s="1" t="str" cm="1">
        <f t="array" ref="F2061">_xlfn.IFS(AND(D2061&lt;0.2),"0,1-0,2",AND(D2061&gt;=0.2,D2061&lt;0.3),"0,2-0,3",AND(D2061&gt;=0.3,D2061&lt;0.4),"0,3-0,4",AND(D2061&gt;=0.4,D2061&lt;0.5),"0,4-0,5",AND(D2061&gt;=0.5,D2061&lt;0.6),"0,5-0,6",AND(D2061&gt;=0.6,D2061&lt;0.7),"0,6-0,7",AND(D2061&gt;=0.7,D2061&lt;0.8),"0,7-0,8",AND(D2061&gt;=0.8,D2061&lt;0.9),"0,8-0,9",AND(D2061&gt;=0.9,D2061&lt;1),"0,9-1",AND(D2061&gt;=1),"1")</f>
        <v>0,7-0,8</v>
      </c>
    </row>
    <row r="2062" spans="1:6" x14ac:dyDescent="0.35">
      <c r="A2062">
        <v>2060</v>
      </c>
      <c r="B2062" s="1" t="s">
        <v>7245</v>
      </c>
      <c r="C2062" s="1" t="s">
        <v>390</v>
      </c>
      <c r="D2062">
        <v>0.68580174446105957</v>
      </c>
      <c r="E2062" s="1" t="s">
        <v>391</v>
      </c>
      <c r="F2062" s="1" t="str" cm="1">
        <f t="array" ref="F2062">_xlfn.IFS(AND(D2062&lt;0.2),"0,1-0,2",AND(D2062&gt;=0.2,D2062&lt;0.3),"0,2-0,3",AND(D2062&gt;=0.3,D2062&lt;0.4),"0,3-0,4",AND(D2062&gt;=0.4,D2062&lt;0.5),"0,4-0,5",AND(D2062&gt;=0.5,D2062&lt;0.6),"0,5-0,6",AND(D2062&gt;=0.6,D2062&lt;0.7),"0,6-0,7",AND(D2062&gt;=0.7,D2062&lt;0.8),"0,7-0,8",AND(D2062&gt;=0.8,D2062&lt;0.9),"0,8-0,9",AND(D2062&gt;=0.9,D2062&lt;1),"0,9-1",AND(D2062&gt;=1),"1")</f>
        <v>0,6-0,7</v>
      </c>
    </row>
    <row r="2063" spans="1:6" x14ac:dyDescent="0.35">
      <c r="A2063">
        <v>2061</v>
      </c>
      <c r="B2063" s="1" t="s">
        <v>7051</v>
      </c>
      <c r="C2063" s="1" t="s">
        <v>5113</v>
      </c>
      <c r="D2063">
        <v>0.74660438299179077</v>
      </c>
      <c r="E2063" s="1" t="s">
        <v>5114</v>
      </c>
      <c r="F2063" s="1" t="str" cm="1">
        <f t="array" ref="F2063">_xlfn.IFS(AND(D2063&lt;0.2),"0,1-0,2",AND(D2063&gt;=0.2,D2063&lt;0.3),"0,2-0,3",AND(D2063&gt;=0.3,D2063&lt;0.4),"0,3-0,4",AND(D2063&gt;=0.4,D2063&lt;0.5),"0,4-0,5",AND(D2063&gt;=0.5,D2063&lt;0.6),"0,5-0,6",AND(D2063&gt;=0.6,D2063&lt;0.7),"0,6-0,7",AND(D2063&gt;=0.7,D2063&lt;0.8),"0,7-0,8",AND(D2063&gt;=0.8,D2063&lt;0.9),"0,8-0,9",AND(D2063&gt;=0.9,D2063&lt;1),"0,9-1",AND(D2063&gt;=1),"1")</f>
        <v>0,7-0,8</v>
      </c>
    </row>
    <row r="2064" spans="1:6" x14ac:dyDescent="0.35">
      <c r="A2064">
        <v>2062</v>
      </c>
      <c r="B2064" s="1" t="s">
        <v>663</v>
      </c>
      <c r="C2064" s="1" t="s">
        <v>664</v>
      </c>
      <c r="D2064">
        <v>0.67125952243804932</v>
      </c>
      <c r="E2064" s="1" t="s">
        <v>665</v>
      </c>
      <c r="F2064" s="1" t="str" cm="1">
        <f t="array" ref="F2064">_xlfn.IFS(AND(D2064&lt;0.2),"0,1-0,2",AND(D2064&gt;=0.2,D2064&lt;0.3),"0,2-0,3",AND(D2064&gt;=0.3,D2064&lt;0.4),"0,3-0,4",AND(D2064&gt;=0.4,D2064&lt;0.5),"0,4-0,5",AND(D2064&gt;=0.5,D2064&lt;0.6),"0,5-0,6",AND(D2064&gt;=0.6,D2064&lt;0.7),"0,6-0,7",AND(D2064&gt;=0.7,D2064&lt;0.8),"0,7-0,8",AND(D2064&gt;=0.8,D2064&lt;0.9),"0,8-0,9",AND(D2064&gt;=0.9,D2064&lt;1),"0,9-1",AND(D2064&gt;=1),"1")</f>
        <v>0,6-0,7</v>
      </c>
    </row>
    <row r="2065" spans="1:6" x14ac:dyDescent="0.35">
      <c r="A2065">
        <v>2063</v>
      </c>
      <c r="B2065" s="1" t="s">
        <v>7146</v>
      </c>
      <c r="C2065" s="1" t="s">
        <v>341</v>
      </c>
      <c r="D2065">
        <v>1.00000011920929</v>
      </c>
      <c r="E2065" s="1" t="s">
        <v>342</v>
      </c>
      <c r="F2065" s="1" t="str" cm="1">
        <f t="array" ref="F2065">_xlfn.IFS(AND(D2065&lt;0.2),"0,1-0,2",AND(D2065&gt;=0.2,D2065&lt;0.3),"0,2-0,3",AND(D2065&gt;=0.3,D2065&lt;0.4),"0,3-0,4",AND(D2065&gt;=0.4,D2065&lt;0.5),"0,4-0,5",AND(D2065&gt;=0.5,D2065&lt;0.6),"0,5-0,6",AND(D2065&gt;=0.6,D2065&lt;0.7),"0,6-0,7",AND(D2065&gt;=0.7,D2065&lt;0.8),"0,7-0,8",AND(D2065&gt;=0.8,D2065&lt;0.9),"0,8-0,9",AND(D2065&gt;=0.9,D2065&lt;1),"0,9-1",AND(D2065&gt;=1),"1")</f>
        <v>1</v>
      </c>
    </row>
    <row r="2066" spans="1:6" x14ac:dyDescent="0.35">
      <c r="A2066">
        <v>2064</v>
      </c>
      <c r="B2066" s="1" t="s">
        <v>4347</v>
      </c>
      <c r="C2066" s="1" t="s">
        <v>3012</v>
      </c>
      <c r="D2066">
        <v>0.46158751845359802</v>
      </c>
      <c r="E2066" s="1" t="s">
        <v>3013</v>
      </c>
      <c r="F2066" s="1" t="str" cm="1">
        <f t="array" ref="F2066">_xlfn.IFS(AND(D2066&lt;0.2),"0,1-0,2",AND(D2066&gt;=0.2,D2066&lt;0.3),"0,2-0,3",AND(D2066&gt;=0.3,D2066&lt;0.4),"0,3-0,4",AND(D2066&gt;=0.4,D2066&lt;0.5),"0,4-0,5",AND(D2066&gt;=0.5,D2066&lt;0.6),"0,5-0,6",AND(D2066&gt;=0.6,D2066&lt;0.7),"0,6-0,7",AND(D2066&gt;=0.7,D2066&lt;0.8),"0,7-0,8",AND(D2066&gt;=0.8,D2066&lt;0.9),"0,8-0,9",AND(D2066&gt;=0.9,D2066&lt;1),"0,9-1",AND(D2066&gt;=1),"1")</f>
        <v>0,4-0,5</v>
      </c>
    </row>
    <row r="2067" spans="1:6" x14ac:dyDescent="0.35">
      <c r="A2067">
        <v>2065</v>
      </c>
      <c r="B2067" s="1" t="s">
        <v>6508</v>
      </c>
      <c r="C2067" s="1" t="s">
        <v>5096</v>
      </c>
      <c r="D2067">
        <v>0.62193715572357178</v>
      </c>
      <c r="E2067" s="1" t="s">
        <v>5097</v>
      </c>
      <c r="F2067" s="1" t="str" cm="1">
        <f t="array" ref="F2067">_xlfn.IFS(AND(D2067&lt;0.2),"0,1-0,2",AND(D2067&gt;=0.2,D2067&lt;0.3),"0,2-0,3",AND(D2067&gt;=0.3,D2067&lt;0.4),"0,3-0,4",AND(D2067&gt;=0.4,D2067&lt;0.5),"0,4-0,5",AND(D2067&gt;=0.5,D2067&lt;0.6),"0,5-0,6",AND(D2067&gt;=0.6,D2067&lt;0.7),"0,6-0,7",AND(D2067&gt;=0.7,D2067&lt;0.8),"0,7-0,8",AND(D2067&gt;=0.8,D2067&lt;0.9),"0,8-0,9",AND(D2067&gt;=0.9,D2067&lt;1),"0,9-1",AND(D2067&gt;=1),"1")</f>
        <v>0,6-0,7</v>
      </c>
    </row>
    <row r="2068" spans="1:6" x14ac:dyDescent="0.35">
      <c r="A2068">
        <v>2066</v>
      </c>
      <c r="B2068" s="1" t="s">
        <v>31</v>
      </c>
      <c r="C2068" s="1" t="s">
        <v>32</v>
      </c>
      <c r="D2068">
        <v>0.79773944616317749</v>
      </c>
      <c r="E2068" s="1" t="s">
        <v>33</v>
      </c>
      <c r="F2068" s="1" t="str" cm="1">
        <f t="array" ref="F2068">_xlfn.IFS(AND(D2068&lt;0.2),"0,1-0,2",AND(D2068&gt;=0.2,D2068&lt;0.3),"0,2-0,3",AND(D2068&gt;=0.3,D2068&lt;0.4),"0,3-0,4",AND(D2068&gt;=0.4,D2068&lt;0.5),"0,4-0,5",AND(D2068&gt;=0.5,D2068&lt;0.6),"0,5-0,6",AND(D2068&gt;=0.6,D2068&lt;0.7),"0,6-0,7",AND(D2068&gt;=0.7,D2068&lt;0.8),"0,7-0,8",AND(D2068&gt;=0.8,D2068&lt;0.9),"0,8-0,9",AND(D2068&gt;=0.9,D2068&lt;1),"0,9-1",AND(D2068&gt;=1),"1")</f>
        <v>0,7-0,8</v>
      </c>
    </row>
    <row r="2069" spans="1:6" x14ac:dyDescent="0.35">
      <c r="A2069">
        <v>2067</v>
      </c>
      <c r="B2069" s="1" t="s">
        <v>8501</v>
      </c>
      <c r="C2069" s="1" t="s">
        <v>8502</v>
      </c>
      <c r="D2069">
        <v>0.66502183675765991</v>
      </c>
      <c r="E2069" s="1" t="s">
        <v>8503</v>
      </c>
      <c r="F2069" s="1" t="str" cm="1">
        <f t="array" ref="F2069">_xlfn.IFS(AND(D2069&lt;0.2),"0,1-0,2",AND(D2069&gt;=0.2,D2069&lt;0.3),"0,2-0,3",AND(D2069&gt;=0.3,D2069&lt;0.4),"0,3-0,4",AND(D2069&gt;=0.4,D2069&lt;0.5),"0,4-0,5",AND(D2069&gt;=0.5,D2069&lt;0.6),"0,5-0,6",AND(D2069&gt;=0.6,D2069&lt;0.7),"0,6-0,7",AND(D2069&gt;=0.7,D2069&lt;0.8),"0,7-0,8",AND(D2069&gt;=0.8,D2069&lt;0.9),"0,8-0,9",AND(D2069&gt;=0.9,D2069&lt;1),"0,9-1",AND(D2069&gt;=1),"1")</f>
        <v>0,6-0,7</v>
      </c>
    </row>
    <row r="2070" spans="1:6" x14ac:dyDescent="0.35">
      <c r="A2070">
        <v>2068</v>
      </c>
      <c r="B2070" s="1" t="s">
        <v>6843</v>
      </c>
      <c r="C2070" s="1" t="s">
        <v>6844</v>
      </c>
      <c r="D2070">
        <v>0.8971143364906311</v>
      </c>
      <c r="E2070" s="1" t="s">
        <v>6845</v>
      </c>
      <c r="F2070" s="1" t="str" cm="1">
        <f t="array" ref="F2070">_xlfn.IFS(AND(D2070&lt;0.2),"0,1-0,2",AND(D2070&gt;=0.2,D2070&lt;0.3),"0,2-0,3",AND(D2070&gt;=0.3,D2070&lt;0.4),"0,3-0,4",AND(D2070&gt;=0.4,D2070&lt;0.5),"0,4-0,5",AND(D2070&gt;=0.5,D2070&lt;0.6),"0,5-0,6",AND(D2070&gt;=0.6,D2070&lt;0.7),"0,6-0,7",AND(D2070&gt;=0.7,D2070&lt;0.8),"0,7-0,8",AND(D2070&gt;=0.8,D2070&lt;0.9),"0,8-0,9",AND(D2070&gt;=0.9,D2070&lt;1),"0,9-1",AND(D2070&gt;=1),"1")</f>
        <v>0,8-0,9</v>
      </c>
    </row>
    <row r="2071" spans="1:6" x14ac:dyDescent="0.35">
      <c r="A2071">
        <v>2069</v>
      </c>
      <c r="B2071" s="1" t="s">
        <v>4885</v>
      </c>
      <c r="C2071" s="1" t="s">
        <v>1145</v>
      </c>
      <c r="D2071">
        <v>0.73852956295013428</v>
      </c>
      <c r="E2071" s="1" t="s">
        <v>1146</v>
      </c>
      <c r="F2071" s="1" t="str" cm="1">
        <f t="array" ref="F2071">_xlfn.IFS(AND(D2071&lt;0.2),"0,1-0,2",AND(D2071&gt;=0.2,D2071&lt;0.3),"0,2-0,3",AND(D2071&gt;=0.3,D2071&lt;0.4),"0,3-0,4",AND(D2071&gt;=0.4,D2071&lt;0.5),"0,4-0,5",AND(D2071&gt;=0.5,D2071&lt;0.6),"0,5-0,6",AND(D2071&gt;=0.6,D2071&lt;0.7),"0,6-0,7",AND(D2071&gt;=0.7,D2071&lt;0.8),"0,7-0,8",AND(D2071&gt;=0.8,D2071&lt;0.9),"0,8-0,9",AND(D2071&gt;=0.9,D2071&lt;1),"0,9-1",AND(D2071&gt;=1),"1")</f>
        <v>0,7-0,8</v>
      </c>
    </row>
    <row r="2072" spans="1:6" x14ac:dyDescent="0.35">
      <c r="A2072">
        <v>2070</v>
      </c>
      <c r="B2072" s="1" t="s">
        <v>5707</v>
      </c>
      <c r="C2072" s="1" t="s">
        <v>5708</v>
      </c>
      <c r="D2072">
        <v>0.45016583800315862</v>
      </c>
      <c r="E2072" s="1" t="s">
        <v>5709</v>
      </c>
      <c r="F2072" s="1" t="str" cm="1">
        <f t="array" ref="F2072">_xlfn.IFS(AND(D2072&lt;0.2),"0,1-0,2",AND(D2072&gt;=0.2,D2072&lt;0.3),"0,2-0,3",AND(D2072&gt;=0.3,D2072&lt;0.4),"0,3-0,4",AND(D2072&gt;=0.4,D2072&lt;0.5),"0,4-0,5",AND(D2072&gt;=0.5,D2072&lt;0.6),"0,5-0,6",AND(D2072&gt;=0.6,D2072&lt;0.7),"0,6-0,7",AND(D2072&gt;=0.7,D2072&lt;0.8),"0,7-0,8",AND(D2072&gt;=0.8,D2072&lt;0.9),"0,8-0,9",AND(D2072&gt;=0.9,D2072&lt;1),"0,9-1",AND(D2072&gt;=1),"1")</f>
        <v>0,4-0,5</v>
      </c>
    </row>
    <row r="2073" spans="1:6" x14ac:dyDescent="0.35">
      <c r="A2073">
        <v>2071</v>
      </c>
      <c r="B2073" s="1" t="s">
        <v>7358</v>
      </c>
      <c r="C2073" s="1" t="s">
        <v>3784</v>
      </c>
      <c r="D2073">
        <v>0.59430044889450073</v>
      </c>
      <c r="E2073" s="1" t="s">
        <v>3785</v>
      </c>
      <c r="F2073" s="1" t="str" cm="1">
        <f t="array" ref="F2073">_xlfn.IFS(AND(D2073&lt;0.2),"0,1-0,2",AND(D2073&gt;=0.2,D2073&lt;0.3),"0,2-0,3",AND(D2073&gt;=0.3,D2073&lt;0.4),"0,3-0,4",AND(D2073&gt;=0.4,D2073&lt;0.5),"0,4-0,5",AND(D2073&gt;=0.5,D2073&lt;0.6),"0,5-0,6",AND(D2073&gt;=0.6,D2073&lt;0.7),"0,6-0,7",AND(D2073&gt;=0.7,D2073&lt;0.8),"0,7-0,8",AND(D2073&gt;=0.8,D2073&lt;0.9),"0,8-0,9",AND(D2073&gt;=0.9,D2073&lt;1),"0,9-1",AND(D2073&gt;=1),"1")</f>
        <v>0,5-0,6</v>
      </c>
    </row>
    <row r="2074" spans="1:6" x14ac:dyDescent="0.35">
      <c r="A2074">
        <v>2072</v>
      </c>
      <c r="B2074" s="1" t="s">
        <v>2461</v>
      </c>
      <c r="C2074" s="1" t="s">
        <v>2462</v>
      </c>
      <c r="D2074">
        <v>0.79576027393341064</v>
      </c>
      <c r="E2074" s="1" t="s">
        <v>2463</v>
      </c>
      <c r="F2074" s="1" t="str" cm="1">
        <f t="array" ref="F2074">_xlfn.IFS(AND(D2074&lt;0.2),"0,1-0,2",AND(D2074&gt;=0.2,D2074&lt;0.3),"0,2-0,3",AND(D2074&gt;=0.3,D2074&lt;0.4),"0,3-0,4",AND(D2074&gt;=0.4,D2074&lt;0.5),"0,4-0,5",AND(D2074&gt;=0.5,D2074&lt;0.6),"0,5-0,6",AND(D2074&gt;=0.6,D2074&lt;0.7),"0,6-0,7",AND(D2074&gt;=0.7,D2074&lt;0.8),"0,7-0,8",AND(D2074&gt;=0.8,D2074&lt;0.9),"0,8-0,9",AND(D2074&gt;=0.9,D2074&lt;1),"0,9-1",AND(D2074&gt;=1),"1")</f>
        <v>0,7-0,8</v>
      </c>
    </row>
    <row r="2075" spans="1:6" x14ac:dyDescent="0.35">
      <c r="A2075">
        <v>2073</v>
      </c>
      <c r="B2075" s="1" t="s">
        <v>2573</v>
      </c>
      <c r="C2075" s="1" t="s">
        <v>505</v>
      </c>
      <c r="D2075">
        <v>0.81792247295379639</v>
      </c>
      <c r="E2075" s="1" t="s">
        <v>506</v>
      </c>
      <c r="F2075" s="1" t="str" cm="1">
        <f t="array" ref="F2075">_xlfn.IFS(AND(D2075&lt;0.2),"0,1-0,2",AND(D2075&gt;=0.2,D2075&lt;0.3),"0,2-0,3",AND(D2075&gt;=0.3,D2075&lt;0.4),"0,3-0,4",AND(D2075&gt;=0.4,D2075&lt;0.5),"0,4-0,5",AND(D2075&gt;=0.5,D2075&lt;0.6),"0,5-0,6",AND(D2075&gt;=0.6,D2075&lt;0.7),"0,6-0,7",AND(D2075&gt;=0.7,D2075&lt;0.8),"0,7-0,8",AND(D2075&gt;=0.8,D2075&lt;0.9),"0,8-0,9",AND(D2075&gt;=0.9,D2075&lt;1),"0,9-1",AND(D2075&gt;=1),"1")</f>
        <v>0,8-0,9</v>
      </c>
    </row>
    <row r="2076" spans="1:6" x14ac:dyDescent="0.35">
      <c r="A2076">
        <v>2074</v>
      </c>
      <c r="B2076" s="1" t="s">
        <v>6626</v>
      </c>
      <c r="C2076" s="1" t="s">
        <v>505</v>
      </c>
      <c r="D2076">
        <v>0.76921868324279785</v>
      </c>
      <c r="E2076" s="1" t="s">
        <v>506</v>
      </c>
      <c r="F2076" s="1" t="str" cm="1">
        <f t="array" ref="F2076">_xlfn.IFS(AND(D2076&lt;0.2),"0,1-0,2",AND(D2076&gt;=0.2,D2076&lt;0.3),"0,2-0,3",AND(D2076&gt;=0.3,D2076&lt;0.4),"0,3-0,4",AND(D2076&gt;=0.4,D2076&lt;0.5),"0,4-0,5",AND(D2076&gt;=0.5,D2076&lt;0.6),"0,5-0,6",AND(D2076&gt;=0.6,D2076&lt;0.7),"0,6-0,7",AND(D2076&gt;=0.7,D2076&lt;0.8),"0,7-0,8",AND(D2076&gt;=0.8,D2076&lt;0.9),"0,8-0,9",AND(D2076&gt;=0.9,D2076&lt;1),"0,9-1",AND(D2076&gt;=1),"1")</f>
        <v>0,7-0,8</v>
      </c>
    </row>
    <row r="2077" spans="1:6" x14ac:dyDescent="0.35">
      <c r="A2077">
        <v>2075</v>
      </c>
      <c r="B2077" s="1" t="s">
        <v>6171</v>
      </c>
      <c r="C2077" s="1" t="s">
        <v>368</v>
      </c>
      <c r="D2077">
        <v>0.82297629117965698</v>
      </c>
      <c r="E2077" s="1" t="s">
        <v>369</v>
      </c>
      <c r="F2077" s="1" t="str" cm="1">
        <f t="array" ref="F2077">_xlfn.IFS(AND(D2077&lt;0.2),"0,1-0,2",AND(D2077&gt;=0.2,D2077&lt;0.3),"0,2-0,3",AND(D2077&gt;=0.3,D2077&lt;0.4),"0,3-0,4",AND(D2077&gt;=0.4,D2077&lt;0.5),"0,4-0,5",AND(D2077&gt;=0.5,D2077&lt;0.6),"0,5-0,6",AND(D2077&gt;=0.6,D2077&lt;0.7),"0,6-0,7",AND(D2077&gt;=0.7,D2077&lt;0.8),"0,7-0,8",AND(D2077&gt;=0.8,D2077&lt;0.9),"0,8-0,9",AND(D2077&gt;=0.9,D2077&lt;1),"0,9-1",AND(D2077&gt;=1),"1")</f>
        <v>0,8-0,9</v>
      </c>
    </row>
    <row r="2078" spans="1:6" x14ac:dyDescent="0.35">
      <c r="A2078">
        <v>2076</v>
      </c>
      <c r="B2078" s="1" t="s">
        <v>3846</v>
      </c>
      <c r="C2078" s="1" t="s">
        <v>505</v>
      </c>
      <c r="D2078">
        <v>0.8249933123588562</v>
      </c>
      <c r="E2078" s="1" t="s">
        <v>506</v>
      </c>
      <c r="F2078" s="1" t="str" cm="1">
        <f t="array" ref="F2078">_xlfn.IFS(AND(D2078&lt;0.2),"0,1-0,2",AND(D2078&gt;=0.2,D2078&lt;0.3),"0,2-0,3",AND(D2078&gt;=0.3,D2078&lt;0.4),"0,3-0,4",AND(D2078&gt;=0.4,D2078&lt;0.5),"0,4-0,5",AND(D2078&gt;=0.5,D2078&lt;0.6),"0,5-0,6",AND(D2078&gt;=0.6,D2078&lt;0.7),"0,6-0,7",AND(D2078&gt;=0.7,D2078&lt;0.8),"0,7-0,8",AND(D2078&gt;=0.8,D2078&lt;0.9),"0,8-0,9",AND(D2078&gt;=0.9,D2078&lt;1),"0,9-1",AND(D2078&gt;=1),"1")</f>
        <v>0,8-0,9</v>
      </c>
    </row>
    <row r="2079" spans="1:6" x14ac:dyDescent="0.35">
      <c r="A2079">
        <v>2077</v>
      </c>
      <c r="B2079" s="1" t="s">
        <v>7127</v>
      </c>
      <c r="C2079" s="1" t="s">
        <v>2904</v>
      </c>
      <c r="D2079">
        <v>0.54285335540771484</v>
      </c>
      <c r="E2079" s="1" t="s">
        <v>2905</v>
      </c>
      <c r="F2079" s="1" t="str" cm="1">
        <f t="array" ref="F2079">_xlfn.IFS(AND(D2079&lt;0.2),"0,1-0,2",AND(D2079&gt;=0.2,D2079&lt;0.3),"0,2-0,3",AND(D2079&gt;=0.3,D2079&lt;0.4),"0,3-0,4",AND(D2079&gt;=0.4,D2079&lt;0.5),"0,4-0,5",AND(D2079&gt;=0.5,D2079&lt;0.6),"0,5-0,6",AND(D2079&gt;=0.6,D2079&lt;0.7),"0,6-0,7",AND(D2079&gt;=0.7,D2079&lt;0.8),"0,7-0,8",AND(D2079&gt;=0.8,D2079&lt;0.9),"0,8-0,9",AND(D2079&gt;=0.9,D2079&lt;1),"0,9-1",AND(D2079&gt;=1),"1")</f>
        <v>0,5-0,6</v>
      </c>
    </row>
    <row r="2080" spans="1:6" x14ac:dyDescent="0.35">
      <c r="A2080">
        <v>2078</v>
      </c>
      <c r="B2080" s="1" t="s">
        <v>6926</v>
      </c>
      <c r="C2080" s="1" t="s">
        <v>830</v>
      </c>
      <c r="D2080">
        <v>1.00000011920929</v>
      </c>
      <c r="E2080" s="1" t="s">
        <v>831</v>
      </c>
      <c r="F2080" s="1" t="str" cm="1">
        <f t="array" ref="F2080">_xlfn.IFS(AND(D2080&lt;0.2),"0,1-0,2",AND(D2080&gt;=0.2,D2080&lt;0.3),"0,2-0,3",AND(D2080&gt;=0.3,D2080&lt;0.4),"0,3-0,4",AND(D2080&gt;=0.4,D2080&lt;0.5),"0,4-0,5",AND(D2080&gt;=0.5,D2080&lt;0.6),"0,5-0,6",AND(D2080&gt;=0.6,D2080&lt;0.7),"0,6-0,7",AND(D2080&gt;=0.7,D2080&lt;0.8),"0,7-0,8",AND(D2080&gt;=0.8,D2080&lt;0.9),"0,8-0,9",AND(D2080&gt;=0.9,D2080&lt;1),"0,9-1",AND(D2080&gt;=1),"1")</f>
        <v>1</v>
      </c>
    </row>
    <row r="2081" spans="1:6" x14ac:dyDescent="0.35">
      <c r="A2081">
        <v>2079</v>
      </c>
      <c r="B2081" s="1" t="s">
        <v>5199</v>
      </c>
      <c r="C2081" s="1" t="s">
        <v>587</v>
      </c>
      <c r="D2081">
        <v>0.78514629602432251</v>
      </c>
      <c r="E2081" s="1" t="s">
        <v>588</v>
      </c>
      <c r="F2081" s="1" t="str" cm="1">
        <f t="array" ref="F2081">_xlfn.IFS(AND(D2081&lt;0.2),"0,1-0,2",AND(D2081&gt;=0.2,D2081&lt;0.3),"0,2-0,3",AND(D2081&gt;=0.3,D2081&lt;0.4),"0,3-0,4",AND(D2081&gt;=0.4,D2081&lt;0.5),"0,4-0,5",AND(D2081&gt;=0.5,D2081&lt;0.6),"0,5-0,6",AND(D2081&gt;=0.6,D2081&lt;0.7),"0,6-0,7",AND(D2081&gt;=0.7,D2081&lt;0.8),"0,7-0,8",AND(D2081&gt;=0.8,D2081&lt;0.9),"0,8-0,9",AND(D2081&gt;=0.9,D2081&lt;1),"0,9-1",AND(D2081&gt;=1),"1")</f>
        <v>0,7-0,8</v>
      </c>
    </row>
    <row r="2082" spans="1:6" x14ac:dyDescent="0.35">
      <c r="A2082">
        <v>2080</v>
      </c>
      <c r="B2082" s="1" t="s">
        <v>3709</v>
      </c>
      <c r="C2082" s="1" t="s">
        <v>90</v>
      </c>
      <c r="D2082">
        <v>1.00000011920929</v>
      </c>
      <c r="E2082" s="1" t="s">
        <v>91</v>
      </c>
      <c r="F2082" s="1" t="str" cm="1">
        <f t="array" ref="F2082">_xlfn.IFS(AND(D2082&lt;0.2),"0,1-0,2",AND(D2082&gt;=0.2,D2082&lt;0.3),"0,2-0,3",AND(D2082&gt;=0.3,D2082&lt;0.4),"0,3-0,4",AND(D2082&gt;=0.4,D2082&lt;0.5),"0,4-0,5",AND(D2082&gt;=0.5,D2082&lt;0.6),"0,5-0,6",AND(D2082&gt;=0.6,D2082&lt;0.7),"0,6-0,7",AND(D2082&gt;=0.7,D2082&lt;0.8),"0,7-0,8",AND(D2082&gt;=0.8,D2082&lt;0.9),"0,8-0,9",AND(D2082&gt;=0.9,D2082&lt;1),"0,9-1",AND(D2082&gt;=1),"1")</f>
        <v>1</v>
      </c>
    </row>
    <row r="2083" spans="1:6" x14ac:dyDescent="0.35">
      <c r="A2083">
        <v>2081</v>
      </c>
      <c r="B2083" s="1" t="s">
        <v>5813</v>
      </c>
      <c r="C2083" s="1" t="s">
        <v>505</v>
      </c>
      <c r="D2083">
        <v>0.72813349962234497</v>
      </c>
      <c r="E2083" s="1" t="s">
        <v>506</v>
      </c>
      <c r="F2083" s="1" t="str" cm="1">
        <f t="array" ref="F2083">_xlfn.IFS(AND(D2083&lt;0.2),"0,1-0,2",AND(D2083&gt;=0.2,D2083&lt;0.3),"0,2-0,3",AND(D2083&gt;=0.3,D2083&lt;0.4),"0,3-0,4",AND(D2083&gt;=0.4,D2083&lt;0.5),"0,4-0,5",AND(D2083&gt;=0.5,D2083&lt;0.6),"0,5-0,6",AND(D2083&gt;=0.6,D2083&lt;0.7),"0,6-0,7",AND(D2083&gt;=0.7,D2083&lt;0.8),"0,7-0,8",AND(D2083&gt;=0.8,D2083&lt;0.9),"0,8-0,9",AND(D2083&gt;=0.9,D2083&lt;1),"0,9-1",AND(D2083&gt;=1),"1")</f>
        <v>0,7-0,8</v>
      </c>
    </row>
    <row r="2084" spans="1:6" x14ac:dyDescent="0.35">
      <c r="A2084">
        <v>2082</v>
      </c>
      <c r="B2084" s="1" t="s">
        <v>5401</v>
      </c>
      <c r="C2084" s="1" t="s">
        <v>2727</v>
      </c>
      <c r="D2084">
        <v>0.73984551429748535</v>
      </c>
      <c r="E2084" s="1" t="s">
        <v>2728</v>
      </c>
      <c r="F2084" s="1" t="str" cm="1">
        <f t="array" ref="F2084">_xlfn.IFS(AND(D2084&lt;0.2),"0,1-0,2",AND(D2084&gt;=0.2,D2084&lt;0.3),"0,2-0,3",AND(D2084&gt;=0.3,D2084&lt;0.4),"0,3-0,4",AND(D2084&gt;=0.4,D2084&lt;0.5),"0,4-0,5",AND(D2084&gt;=0.5,D2084&lt;0.6),"0,5-0,6",AND(D2084&gt;=0.6,D2084&lt;0.7),"0,6-0,7",AND(D2084&gt;=0.7,D2084&lt;0.8),"0,7-0,8",AND(D2084&gt;=0.8,D2084&lt;0.9),"0,8-0,9",AND(D2084&gt;=0.9,D2084&lt;1),"0,9-1",AND(D2084&gt;=1),"1")</f>
        <v>0,7-0,8</v>
      </c>
    </row>
    <row r="2085" spans="1:6" x14ac:dyDescent="0.35">
      <c r="A2085">
        <v>2083</v>
      </c>
      <c r="B2085" s="1" t="s">
        <v>1494</v>
      </c>
      <c r="C2085" s="1" t="s">
        <v>505</v>
      </c>
      <c r="D2085">
        <v>0.49480333924293518</v>
      </c>
      <c r="E2085" s="1" t="s">
        <v>506</v>
      </c>
      <c r="F2085" s="1" t="str" cm="1">
        <f t="array" ref="F2085">_xlfn.IFS(AND(D2085&lt;0.2),"0,1-0,2",AND(D2085&gt;=0.2,D2085&lt;0.3),"0,2-0,3",AND(D2085&gt;=0.3,D2085&lt;0.4),"0,3-0,4",AND(D2085&gt;=0.4,D2085&lt;0.5),"0,4-0,5",AND(D2085&gt;=0.5,D2085&lt;0.6),"0,5-0,6",AND(D2085&gt;=0.6,D2085&lt;0.7),"0,6-0,7",AND(D2085&gt;=0.7,D2085&lt;0.8),"0,7-0,8",AND(D2085&gt;=0.8,D2085&lt;0.9),"0,8-0,9",AND(D2085&gt;=0.9,D2085&lt;1),"0,9-1",AND(D2085&gt;=1),"1")</f>
        <v>0,4-0,5</v>
      </c>
    </row>
    <row r="2086" spans="1:6" x14ac:dyDescent="0.35">
      <c r="A2086">
        <v>2084</v>
      </c>
      <c r="B2086" s="1" t="s">
        <v>5133</v>
      </c>
      <c r="C2086" s="1" t="s">
        <v>368</v>
      </c>
      <c r="D2086">
        <v>0.76453328132629395</v>
      </c>
      <c r="E2086" s="1" t="s">
        <v>369</v>
      </c>
      <c r="F2086" s="1" t="str" cm="1">
        <f t="array" ref="F2086">_xlfn.IFS(AND(D2086&lt;0.2),"0,1-0,2",AND(D2086&gt;=0.2,D2086&lt;0.3),"0,2-0,3",AND(D2086&gt;=0.3,D2086&lt;0.4),"0,3-0,4",AND(D2086&gt;=0.4,D2086&lt;0.5),"0,4-0,5",AND(D2086&gt;=0.5,D2086&lt;0.6),"0,5-0,6",AND(D2086&gt;=0.6,D2086&lt;0.7),"0,6-0,7",AND(D2086&gt;=0.7,D2086&lt;0.8),"0,7-0,8",AND(D2086&gt;=0.8,D2086&lt;0.9),"0,8-0,9",AND(D2086&gt;=0.9,D2086&lt;1),"0,9-1",AND(D2086&gt;=1),"1")</f>
        <v>0,7-0,8</v>
      </c>
    </row>
    <row r="2087" spans="1:6" x14ac:dyDescent="0.35">
      <c r="A2087">
        <v>2085</v>
      </c>
      <c r="B2087" s="1" t="s">
        <v>3846</v>
      </c>
      <c r="C2087" s="1" t="s">
        <v>505</v>
      </c>
      <c r="D2087">
        <v>0.8249933123588562</v>
      </c>
      <c r="E2087" s="1" t="s">
        <v>506</v>
      </c>
      <c r="F2087" s="1" t="str" cm="1">
        <f t="array" ref="F2087">_xlfn.IFS(AND(D2087&lt;0.2),"0,1-0,2",AND(D2087&gt;=0.2,D2087&lt;0.3),"0,2-0,3",AND(D2087&gt;=0.3,D2087&lt;0.4),"0,3-0,4",AND(D2087&gt;=0.4,D2087&lt;0.5),"0,4-0,5",AND(D2087&gt;=0.5,D2087&lt;0.6),"0,5-0,6",AND(D2087&gt;=0.6,D2087&lt;0.7),"0,6-0,7",AND(D2087&gt;=0.7,D2087&lt;0.8),"0,7-0,8",AND(D2087&gt;=0.8,D2087&lt;0.9),"0,8-0,9",AND(D2087&gt;=0.9,D2087&lt;1),"0,9-1",AND(D2087&gt;=1),"1")</f>
        <v>0,8-0,9</v>
      </c>
    </row>
    <row r="2088" spans="1:6" x14ac:dyDescent="0.35">
      <c r="A2088">
        <v>2086</v>
      </c>
      <c r="B2088" s="1" t="s">
        <v>3460</v>
      </c>
      <c r="C2088" s="1" t="s">
        <v>2737</v>
      </c>
      <c r="D2088">
        <v>0.71637696027755737</v>
      </c>
      <c r="E2088" s="1" t="s">
        <v>2738</v>
      </c>
      <c r="F2088" s="1" t="str" cm="1">
        <f t="array" ref="F2088">_xlfn.IFS(AND(D2088&lt;0.2),"0,1-0,2",AND(D2088&gt;=0.2,D2088&lt;0.3),"0,2-0,3",AND(D2088&gt;=0.3,D2088&lt;0.4),"0,3-0,4",AND(D2088&gt;=0.4,D2088&lt;0.5),"0,4-0,5",AND(D2088&gt;=0.5,D2088&lt;0.6),"0,5-0,6",AND(D2088&gt;=0.6,D2088&lt;0.7),"0,6-0,7",AND(D2088&gt;=0.7,D2088&lt;0.8),"0,7-0,8",AND(D2088&gt;=0.8,D2088&lt;0.9),"0,8-0,9",AND(D2088&gt;=0.9,D2088&lt;1),"0,9-1",AND(D2088&gt;=1),"1")</f>
        <v>0,7-0,8</v>
      </c>
    </row>
    <row r="2089" spans="1:6" x14ac:dyDescent="0.35">
      <c r="A2089">
        <v>2087</v>
      </c>
      <c r="B2089" s="1" t="s">
        <v>1992</v>
      </c>
      <c r="C2089" s="1" t="s">
        <v>1797</v>
      </c>
      <c r="D2089">
        <v>0.64277958869934082</v>
      </c>
      <c r="E2089" s="1" t="s">
        <v>1798</v>
      </c>
      <c r="F2089" s="1" t="str" cm="1">
        <f t="array" ref="F2089">_xlfn.IFS(AND(D2089&lt;0.2),"0,1-0,2",AND(D2089&gt;=0.2,D2089&lt;0.3),"0,2-0,3",AND(D2089&gt;=0.3,D2089&lt;0.4),"0,3-0,4",AND(D2089&gt;=0.4,D2089&lt;0.5),"0,4-0,5",AND(D2089&gt;=0.5,D2089&lt;0.6),"0,5-0,6",AND(D2089&gt;=0.6,D2089&lt;0.7),"0,6-0,7",AND(D2089&gt;=0.7,D2089&lt;0.8),"0,7-0,8",AND(D2089&gt;=0.8,D2089&lt;0.9),"0,8-0,9",AND(D2089&gt;=0.9,D2089&lt;1),"0,9-1",AND(D2089&gt;=1),"1")</f>
        <v>0,6-0,7</v>
      </c>
    </row>
    <row r="2090" spans="1:6" x14ac:dyDescent="0.35">
      <c r="A2090">
        <v>2088</v>
      </c>
      <c r="B2090" s="1" t="s">
        <v>829</v>
      </c>
      <c r="C2090" s="1" t="s">
        <v>830</v>
      </c>
      <c r="D2090">
        <v>0.77143335342407227</v>
      </c>
      <c r="E2090" s="1" t="s">
        <v>831</v>
      </c>
      <c r="F2090" s="1" t="str" cm="1">
        <f t="array" ref="F2090">_xlfn.IFS(AND(D2090&lt;0.2),"0,1-0,2",AND(D2090&gt;=0.2,D2090&lt;0.3),"0,2-0,3",AND(D2090&gt;=0.3,D2090&lt;0.4),"0,3-0,4",AND(D2090&gt;=0.4,D2090&lt;0.5),"0,4-0,5",AND(D2090&gt;=0.5,D2090&lt;0.6),"0,5-0,6",AND(D2090&gt;=0.6,D2090&lt;0.7),"0,6-0,7",AND(D2090&gt;=0.7,D2090&lt;0.8),"0,7-0,8",AND(D2090&gt;=0.8,D2090&lt;0.9),"0,8-0,9",AND(D2090&gt;=0.9,D2090&lt;1),"0,9-1",AND(D2090&gt;=1),"1")</f>
        <v>0,7-0,8</v>
      </c>
    </row>
    <row r="2091" spans="1:6" x14ac:dyDescent="0.35">
      <c r="A2091">
        <v>2089</v>
      </c>
      <c r="B2091" s="1" t="s">
        <v>6926</v>
      </c>
      <c r="C2091" s="1" t="s">
        <v>830</v>
      </c>
      <c r="D2091">
        <v>1.00000011920929</v>
      </c>
      <c r="E2091" s="1" t="s">
        <v>831</v>
      </c>
      <c r="F2091" s="1" t="str" cm="1">
        <f t="array" ref="F2091">_xlfn.IFS(AND(D2091&lt;0.2),"0,1-0,2",AND(D2091&gt;=0.2,D2091&lt;0.3),"0,2-0,3",AND(D2091&gt;=0.3,D2091&lt;0.4),"0,3-0,4",AND(D2091&gt;=0.4,D2091&lt;0.5),"0,4-0,5",AND(D2091&gt;=0.5,D2091&lt;0.6),"0,5-0,6",AND(D2091&gt;=0.6,D2091&lt;0.7),"0,6-0,7",AND(D2091&gt;=0.7,D2091&lt;0.8),"0,7-0,8",AND(D2091&gt;=0.8,D2091&lt;0.9),"0,8-0,9",AND(D2091&gt;=0.9,D2091&lt;1),"0,9-1",AND(D2091&gt;=1),"1")</f>
        <v>1</v>
      </c>
    </row>
    <row r="2092" spans="1:6" x14ac:dyDescent="0.35">
      <c r="A2092">
        <v>2090</v>
      </c>
      <c r="B2092" s="1" t="s">
        <v>159</v>
      </c>
      <c r="C2092" s="1" t="s">
        <v>159</v>
      </c>
      <c r="D2092">
        <v>1</v>
      </c>
      <c r="E2092" s="1" t="s">
        <v>160</v>
      </c>
      <c r="F2092" s="1" t="str" cm="1">
        <f t="array" ref="F2092">_xlfn.IFS(AND(D2092&lt;0.2),"0,1-0,2",AND(D2092&gt;=0.2,D2092&lt;0.3),"0,2-0,3",AND(D2092&gt;=0.3,D2092&lt;0.4),"0,3-0,4",AND(D2092&gt;=0.4,D2092&lt;0.5),"0,4-0,5",AND(D2092&gt;=0.5,D2092&lt;0.6),"0,5-0,6",AND(D2092&gt;=0.6,D2092&lt;0.7),"0,6-0,7",AND(D2092&gt;=0.7,D2092&lt;0.8),"0,7-0,8",AND(D2092&gt;=0.8,D2092&lt;0.9),"0,8-0,9",AND(D2092&gt;=0.9,D2092&lt;1),"0,9-1",AND(D2092&gt;=1),"1")</f>
        <v>1</v>
      </c>
    </row>
    <row r="2093" spans="1:6" x14ac:dyDescent="0.35">
      <c r="A2093">
        <v>2091</v>
      </c>
      <c r="B2093" s="1" t="s">
        <v>3846</v>
      </c>
      <c r="C2093" s="1" t="s">
        <v>505</v>
      </c>
      <c r="D2093">
        <v>0.8249933123588562</v>
      </c>
      <c r="E2093" s="1" t="s">
        <v>506</v>
      </c>
      <c r="F2093" s="1" t="str" cm="1">
        <f t="array" ref="F2093">_xlfn.IFS(AND(D2093&lt;0.2),"0,1-0,2",AND(D2093&gt;=0.2,D2093&lt;0.3),"0,2-0,3",AND(D2093&gt;=0.3,D2093&lt;0.4),"0,3-0,4",AND(D2093&gt;=0.4,D2093&lt;0.5),"0,4-0,5",AND(D2093&gt;=0.5,D2093&lt;0.6),"0,5-0,6",AND(D2093&gt;=0.6,D2093&lt;0.7),"0,6-0,7",AND(D2093&gt;=0.7,D2093&lt;0.8),"0,7-0,8",AND(D2093&gt;=0.8,D2093&lt;0.9),"0,8-0,9",AND(D2093&gt;=0.9,D2093&lt;1),"0,9-1",AND(D2093&gt;=1),"1")</f>
        <v>0,8-0,9</v>
      </c>
    </row>
    <row r="2094" spans="1:6" x14ac:dyDescent="0.35">
      <c r="A2094">
        <v>2092</v>
      </c>
      <c r="B2094" s="1" t="s">
        <v>6926</v>
      </c>
      <c r="C2094" s="1" t="s">
        <v>830</v>
      </c>
      <c r="D2094">
        <v>1.00000011920929</v>
      </c>
      <c r="E2094" s="1" t="s">
        <v>831</v>
      </c>
      <c r="F2094" s="1" t="str" cm="1">
        <f t="array" ref="F2094">_xlfn.IFS(AND(D2094&lt;0.2),"0,1-0,2",AND(D2094&gt;=0.2,D2094&lt;0.3),"0,2-0,3",AND(D2094&gt;=0.3,D2094&lt;0.4),"0,3-0,4",AND(D2094&gt;=0.4,D2094&lt;0.5),"0,4-0,5",AND(D2094&gt;=0.5,D2094&lt;0.6),"0,5-0,6",AND(D2094&gt;=0.6,D2094&lt;0.7),"0,6-0,7",AND(D2094&gt;=0.7,D2094&lt;0.8),"0,7-0,8",AND(D2094&gt;=0.8,D2094&lt;0.9),"0,8-0,9",AND(D2094&gt;=0.9,D2094&lt;1),"0,9-1",AND(D2094&gt;=1),"1")</f>
        <v>1</v>
      </c>
    </row>
    <row r="2095" spans="1:6" x14ac:dyDescent="0.35">
      <c r="A2095">
        <v>2093</v>
      </c>
      <c r="B2095" s="1" t="s">
        <v>159</v>
      </c>
      <c r="C2095" s="1" t="s">
        <v>159</v>
      </c>
      <c r="D2095">
        <v>1</v>
      </c>
      <c r="E2095" s="1" t="s">
        <v>160</v>
      </c>
      <c r="F2095" s="1" t="str" cm="1">
        <f t="array" ref="F2095">_xlfn.IFS(AND(D2095&lt;0.2),"0,1-0,2",AND(D2095&gt;=0.2,D2095&lt;0.3),"0,2-0,3",AND(D2095&gt;=0.3,D2095&lt;0.4),"0,3-0,4",AND(D2095&gt;=0.4,D2095&lt;0.5),"0,4-0,5",AND(D2095&gt;=0.5,D2095&lt;0.6),"0,5-0,6",AND(D2095&gt;=0.6,D2095&lt;0.7),"0,6-0,7",AND(D2095&gt;=0.7,D2095&lt;0.8),"0,7-0,8",AND(D2095&gt;=0.8,D2095&lt;0.9),"0,8-0,9",AND(D2095&gt;=0.9,D2095&lt;1),"0,9-1",AND(D2095&gt;=1),"1")</f>
        <v>1</v>
      </c>
    </row>
    <row r="2096" spans="1:6" x14ac:dyDescent="0.35">
      <c r="A2096">
        <v>2094</v>
      </c>
      <c r="B2096" s="1" t="s">
        <v>3846</v>
      </c>
      <c r="C2096" s="1" t="s">
        <v>505</v>
      </c>
      <c r="D2096">
        <v>0.8249933123588562</v>
      </c>
      <c r="E2096" s="1" t="s">
        <v>506</v>
      </c>
      <c r="F2096" s="1" t="str" cm="1">
        <f t="array" ref="F2096">_xlfn.IFS(AND(D2096&lt;0.2),"0,1-0,2",AND(D2096&gt;=0.2,D2096&lt;0.3),"0,2-0,3",AND(D2096&gt;=0.3,D2096&lt;0.4),"0,3-0,4",AND(D2096&gt;=0.4,D2096&lt;0.5),"0,4-0,5",AND(D2096&gt;=0.5,D2096&lt;0.6),"0,5-0,6",AND(D2096&gt;=0.6,D2096&lt;0.7),"0,6-0,7",AND(D2096&gt;=0.7,D2096&lt;0.8),"0,7-0,8",AND(D2096&gt;=0.8,D2096&lt;0.9),"0,8-0,9",AND(D2096&gt;=0.9,D2096&lt;1),"0,9-1",AND(D2096&gt;=1),"1")</f>
        <v>0,8-0,9</v>
      </c>
    </row>
    <row r="2097" spans="1:6" x14ac:dyDescent="0.35">
      <c r="A2097">
        <v>2095</v>
      </c>
      <c r="B2097" s="1" t="s">
        <v>320</v>
      </c>
      <c r="C2097" s="1" t="s">
        <v>320</v>
      </c>
      <c r="D2097">
        <v>1.0000002384185791</v>
      </c>
      <c r="E2097" s="1" t="s">
        <v>321</v>
      </c>
      <c r="F2097" s="1" t="str" cm="1">
        <f t="array" ref="F2097">_xlfn.IFS(AND(D2097&lt;0.2),"0,1-0,2",AND(D2097&gt;=0.2,D2097&lt;0.3),"0,2-0,3",AND(D2097&gt;=0.3,D2097&lt;0.4),"0,3-0,4",AND(D2097&gt;=0.4,D2097&lt;0.5),"0,4-0,5",AND(D2097&gt;=0.5,D2097&lt;0.6),"0,5-0,6",AND(D2097&gt;=0.6,D2097&lt;0.7),"0,6-0,7",AND(D2097&gt;=0.7,D2097&lt;0.8),"0,7-0,8",AND(D2097&gt;=0.8,D2097&lt;0.9),"0,8-0,9",AND(D2097&gt;=0.9,D2097&lt;1),"0,9-1",AND(D2097&gt;=1),"1")</f>
        <v>1</v>
      </c>
    </row>
    <row r="2098" spans="1:6" x14ac:dyDescent="0.35">
      <c r="A2098">
        <v>2096</v>
      </c>
      <c r="B2098" s="1" t="s">
        <v>1082</v>
      </c>
      <c r="C2098" s="1" t="s">
        <v>959</v>
      </c>
      <c r="D2098">
        <v>0.82190382480621338</v>
      </c>
      <c r="E2098" s="1" t="s">
        <v>960</v>
      </c>
      <c r="F2098" s="1" t="str" cm="1">
        <f t="array" ref="F2098">_xlfn.IFS(AND(D2098&lt;0.2),"0,1-0,2",AND(D2098&gt;=0.2,D2098&lt;0.3),"0,2-0,3",AND(D2098&gt;=0.3,D2098&lt;0.4),"0,3-0,4",AND(D2098&gt;=0.4,D2098&lt;0.5),"0,4-0,5",AND(D2098&gt;=0.5,D2098&lt;0.6),"0,5-0,6",AND(D2098&gt;=0.6,D2098&lt;0.7),"0,6-0,7",AND(D2098&gt;=0.7,D2098&lt;0.8),"0,7-0,8",AND(D2098&gt;=0.8,D2098&lt;0.9),"0,8-0,9",AND(D2098&gt;=0.9,D2098&lt;1),"0,9-1",AND(D2098&gt;=1),"1")</f>
        <v>0,8-0,9</v>
      </c>
    </row>
    <row r="2099" spans="1:6" x14ac:dyDescent="0.35">
      <c r="A2099">
        <v>2097</v>
      </c>
      <c r="B2099" s="1" t="s">
        <v>5612</v>
      </c>
      <c r="C2099" s="1" t="s">
        <v>2394</v>
      </c>
      <c r="D2099">
        <v>0.87704819440841675</v>
      </c>
      <c r="E2099" s="1" t="s">
        <v>2395</v>
      </c>
      <c r="F2099" s="1" t="str" cm="1">
        <f t="array" ref="F2099">_xlfn.IFS(AND(D2099&lt;0.2),"0,1-0,2",AND(D2099&gt;=0.2,D2099&lt;0.3),"0,2-0,3",AND(D2099&gt;=0.3,D2099&lt;0.4),"0,3-0,4",AND(D2099&gt;=0.4,D2099&lt;0.5),"0,4-0,5",AND(D2099&gt;=0.5,D2099&lt;0.6),"0,5-0,6",AND(D2099&gt;=0.6,D2099&lt;0.7),"0,6-0,7",AND(D2099&gt;=0.7,D2099&lt;0.8),"0,7-0,8",AND(D2099&gt;=0.8,D2099&lt;0.9),"0,8-0,9",AND(D2099&gt;=0.9,D2099&lt;1),"0,9-1",AND(D2099&gt;=1),"1")</f>
        <v>0,8-0,9</v>
      </c>
    </row>
    <row r="2100" spans="1:6" x14ac:dyDescent="0.35">
      <c r="A2100">
        <v>2098</v>
      </c>
      <c r="B2100" s="1" t="s">
        <v>1996</v>
      </c>
      <c r="C2100" s="1" t="s">
        <v>1997</v>
      </c>
      <c r="D2100">
        <v>0.79402768611907959</v>
      </c>
      <c r="E2100" s="1" t="s">
        <v>1998</v>
      </c>
      <c r="F2100" s="1" t="str" cm="1">
        <f t="array" ref="F2100">_xlfn.IFS(AND(D2100&lt;0.2),"0,1-0,2",AND(D2100&gt;=0.2,D2100&lt;0.3),"0,2-0,3",AND(D2100&gt;=0.3,D2100&lt;0.4),"0,3-0,4",AND(D2100&gt;=0.4,D2100&lt;0.5),"0,4-0,5",AND(D2100&gt;=0.5,D2100&lt;0.6),"0,5-0,6",AND(D2100&gt;=0.6,D2100&lt;0.7),"0,6-0,7",AND(D2100&gt;=0.7,D2100&lt;0.8),"0,7-0,8",AND(D2100&gt;=0.8,D2100&lt;0.9),"0,8-0,9",AND(D2100&gt;=0.9,D2100&lt;1),"0,9-1",AND(D2100&gt;=1),"1")</f>
        <v>0,7-0,8</v>
      </c>
    </row>
    <row r="2101" spans="1:6" x14ac:dyDescent="0.35">
      <c r="A2101">
        <v>2099</v>
      </c>
      <c r="B2101" s="1" t="s">
        <v>4428</v>
      </c>
      <c r="C2101" s="1" t="s">
        <v>4429</v>
      </c>
      <c r="D2101">
        <v>0.77080792188644409</v>
      </c>
      <c r="E2101" s="1" t="s">
        <v>4430</v>
      </c>
      <c r="F2101" s="1" t="str" cm="1">
        <f t="array" ref="F2101">_xlfn.IFS(AND(D2101&lt;0.2),"0,1-0,2",AND(D2101&gt;=0.2,D2101&lt;0.3),"0,2-0,3",AND(D2101&gt;=0.3,D2101&lt;0.4),"0,3-0,4",AND(D2101&gt;=0.4,D2101&lt;0.5),"0,4-0,5",AND(D2101&gt;=0.5,D2101&lt;0.6),"0,5-0,6",AND(D2101&gt;=0.6,D2101&lt;0.7),"0,6-0,7",AND(D2101&gt;=0.7,D2101&lt;0.8),"0,7-0,8",AND(D2101&gt;=0.8,D2101&lt;0.9),"0,8-0,9",AND(D2101&gt;=0.9,D2101&lt;1),"0,9-1",AND(D2101&gt;=1),"1")</f>
        <v>0,7-0,8</v>
      </c>
    </row>
    <row r="2102" spans="1:6" x14ac:dyDescent="0.35">
      <c r="A2102">
        <v>2100</v>
      </c>
      <c r="B2102" s="1" t="s">
        <v>2906</v>
      </c>
      <c r="C2102" s="1" t="s">
        <v>2907</v>
      </c>
      <c r="D2102">
        <v>0.49677208065986628</v>
      </c>
      <c r="E2102" s="1" t="s">
        <v>2908</v>
      </c>
      <c r="F2102" s="1" t="str" cm="1">
        <f t="array" ref="F2102">_xlfn.IFS(AND(D2102&lt;0.2),"0,1-0,2",AND(D2102&gt;=0.2,D2102&lt;0.3),"0,2-0,3",AND(D2102&gt;=0.3,D2102&lt;0.4),"0,3-0,4",AND(D2102&gt;=0.4,D2102&lt;0.5),"0,4-0,5",AND(D2102&gt;=0.5,D2102&lt;0.6),"0,5-0,6",AND(D2102&gt;=0.6,D2102&lt;0.7),"0,6-0,7",AND(D2102&gt;=0.7,D2102&lt;0.8),"0,7-0,8",AND(D2102&gt;=0.8,D2102&lt;0.9),"0,8-0,9",AND(D2102&gt;=0.9,D2102&lt;1),"0,9-1",AND(D2102&gt;=1),"1")</f>
        <v>0,4-0,5</v>
      </c>
    </row>
    <row r="2103" spans="1:6" x14ac:dyDescent="0.35">
      <c r="A2103">
        <v>2101</v>
      </c>
      <c r="B2103" s="1" t="s">
        <v>4309</v>
      </c>
      <c r="C2103" s="1" t="s">
        <v>1651</v>
      </c>
      <c r="D2103">
        <v>1</v>
      </c>
      <c r="E2103" s="1" t="s">
        <v>1652</v>
      </c>
      <c r="F2103" s="1" t="str" cm="1">
        <f t="array" ref="F2103">_xlfn.IFS(AND(D2103&lt;0.2),"0,1-0,2",AND(D2103&gt;=0.2,D2103&lt;0.3),"0,2-0,3",AND(D2103&gt;=0.3,D2103&lt;0.4),"0,3-0,4",AND(D2103&gt;=0.4,D2103&lt;0.5),"0,4-0,5",AND(D2103&gt;=0.5,D2103&lt;0.6),"0,5-0,6",AND(D2103&gt;=0.6,D2103&lt;0.7),"0,6-0,7",AND(D2103&gt;=0.7,D2103&lt;0.8),"0,7-0,8",AND(D2103&gt;=0.8,D2103&lt;0.9),"0,8-0,9",AND(D2103&gt;=0.9,D2103&lt;1),"0,9-1",AND(D2103&gt;=1),"1")</f>
        <v>1</v>
      </c>
    </row>
    <row r="2104" spans="1:6" x14ac:dyDescent="0.35">
      <c r="A2104">
        <v>2102</v>
      </c>
      <c r="B2104" s="1" t="s">
        <v>3846</v>
      </c>
      <c r="C2104" s="1" t="s">
        <v>505</v>
      </c>
      <c r="D2104">
        <v>0.8249933123588562</v>
      </c>
      <c r="E2104" s="1" t="s">
        <v>506</v>
      </c>
      <c r="F2104" s="1" t="str" cm="1">
        <f t="array" ref="F2104">_xlfn.IFS(AND(D2104&lt;0.2),"0,1-0,2",AND(D2104&gt;=0.2,D2104&lt;0.3),"0,2-0,3",AND(D2104&gt;=0.3,D2104&lt;0.4),"0,3-0,4",AND(D2104&gt;=0.4,D2104&lt;0.5),"0,4-0,5",AND(D2104&gt;=0.5,D2104&lt;0.6),"0,5-0,6",AND(D2104&gt;=0.6,D2104&lt;0.7),"0,6-0,7",AND(D2104&gt;=0.7,D2104&lt;0.8),"0,7-0,8",AND(D2104&gt;=0.8,D2104&lt;0.9),"0,8-0,9",AND(D2104&gt;=0.9,D2104&lt;1),"0,9-1",AND(D2104&gt;=1),"1")</f>
        <v>0,8-0,9</v>
      </c>
    </row>
    <row r="2105" spans="1:6" x14ac:dyDescent="0.35">
      <c r="A2105">
        <v>2103</v>
      </c>
      <c r="B2105" s="1" t="s">
        <v>8504</v>
      </c>
      <c r="C2105" s="1" t="s">
        <v>8505</v>
      </c>
      <c r="D2105">
        <v>0.69794255495071411</v>
      </c>
      <c r="E2105" s="1" t="s">
        <v>8506</v>
      </c>
      <c r="F2105" s="1" t="str" cm="1">
        <f t="array" ref="F2105">_xlfn.IFS(AND(D2105&lt;0.2),"0,1-0,2",AND(D2105&gt;=0.2,D2105&lt;0.3),"0,2-0,3",AND(D2105&gt;=0.3,D2105&lt;0.4),"0,3-0,4",AND(D2105&gt;=0.4,D2105&lt;0.5),"0,4-0,5",AND(D2105&gt;=0.5,D2105&lt;0.6),"0,5-0,6",AND(D2105&gt;=0.6,D2105&lt;0.7),"0,6-0,7",AND(D2105&gt;=0.7,D2105&lt;0.8),"0,7-0,8",AND(D2105&gt;=0.8,D2105&lt;0.9),"0,8-0,9",AND(D2105&gt;=0.9,D2105&lt;1),"0,9-1",AND(D2105&gt;=1),"1")</f>
        <v>0,6-0,7</v>
      </c>
    </row>
    <row r="2106" spans="1:6" x14ac:dyDescent="0.35">
      <c r="A2106">
        <v>2104</v>
      </c>
      <c r="B2106" s="1" t="s">
        <v>4956</v>
      </c>
      <c r="C2106" s="1" t="s">
        <v>505</v>
      </c>
      <c r="D2106">
        <v>0.78505176305770874</v>
      </c>
      <c r="E2106" s="1" t="s">
        <v>506</v>
      </c>
      <c r="F2106" s="1" t="str" cm="1">
        <f t="array" ref="F2106">_xlfn.IFS(AND(D2106&lt;0.2),"0,1-0,2",AND(D2106&gt;=0.2,D2106&lt;0.3),"0,2-0,3",AND(D2106&gt;=0.3,D2106&lt;0.4),"0,3-0,4",AND(D2106&gt;=0.4,D2106&lt;0.5),"0,4-0,5",AND(D2106&gt;=0.5,D2106&lt;0.6),"0,5-0,6",AND(D2106&gt;=0.6,D2106&lt;0.7),"0,6-0,7",AND(D2106&gt;=0.7,D2106&lt;0.8),"0,7-0,8",AND(D2106&gt;=0.8,D2106&lt;0.9),"0,8-0,9",AND(D2106&gt;=0.9,D2106&lt;1),"0,9-1",AND(D2106&gt;=1),"1")</f>
        <v>0,7-0,8</v>
      </c>
    </row>
    <row r="2107" spans="1:6" x14ac:dyDescent="0.35">
      <c r="A2107">
        <v>2105</v>
      </c>
      <c r="B2107" s="1" t="s">
        <v>8507</v>
      </c>
      <c r="C2107" s="1" t="s">
        <v>8508</v>
      </c>
      <c r="D2107">
        <v>0.64272373914718628</v>
      </c>
      <c r="E2107" s="1" t="s">
        <v>8509</v>
      </c>
      <c r="F2107" s="1" t="str" cm="1">
        <f t="array" ref="F2107">_xlfn.IFS(AND(D2107&lt;0.2),"0,1-0,2",AND(D2107&gt;=0.2,D2107&lt;0.3),"0,2-0,3",AND(D2107&gt;=0.3,D2107&lt;0.4),"0,3-0,4",AND(D2107&gt;=0.4,D2107&lt;0.5),"0,4-0,5",AND(D2107&gt;=0.5,D2107&lt;0.6),"0,5-0,6",AND(D2107&gt;=0.6,D2107&lt;0.7),"0,6-0,7",AND(D2107&gt;=0.7,D2107&lt;0.8),"0,7-0,8",AND(D2107&gt;=0.8,D2107&lt;0.9),"0,8-0,9",AND(D2107&gt;=0.9,D2107&lt;1),"0,9-1",AND(D2107&gt;=1),"1")</f>
        <v>0,6-0,7</v>
      </c>
    </row>
    <row r="2108" spans="1:6" x14ac:dyDescent="0.35">
      <c r="A2108">
        <v>2106</v>
      </c>
      <c r="B2108" s="1" t="s">
        <v>8510</v>
      </c>
      <c r="C2108" s="1" t="s">
        <v>8511</v>
      </c>
      <c r="D2108">
        <v>0.52395075559616089</v>
      </c>
      <c r="E2108" s="1" t="s">
        <v>8512</v>
      </c>
      <c r="F2108" s="1" t="str" cm="1">
        <f t="array" ref="F2108">_xlfn.IFS(AND(D2108&lt;0.2),"0,1-0,2",AND(D2108&gt;=0.2,D2108&lt;0.3),"0,2-0,3",AND(D2108&gt;=0.3,D2108&lt;0.4),"0,3-0,4",AND(D2108&gt;=0.4,D2108&lt;0.5),"0,4-0,5",AND(D2108&gt;=0.5,D2108&lt;0.6),"0,5-0,6",AND(D2108&gt;=0.6,D2108&lt;0.7),"0,6-0,7",AND(D2108&gt;=0.7,D2108&lt;0.8),"0,7-0,8",AND(D2108&gt;=0.8,D2108&lt;0.9),"0,8-0,9",AND(D2108&gt;=0.9,D2108&lt;1),"0,9-1",AND(D2108&gt;=1),"1")</f>
        <v>0,5-0,6</v>
      </c>
    </row>
    <row r="2109" spans="1:6" x14ac:dyDescent="0.35">
      <c r="A2109">
        <v>2107</v>
      </c>
      <c r="B2109" s="1" t="s">
        <v>3846</v>
      </c>
      <c r="C2109" s="1" t="s">
        <v>505</v>
      </c>
      <c r="D2109">
        <v>0.8249933123588562</v>
      </c>
      <c r="E2109" s="1" t="s">
        <v>506</v>
      </c>
      <c r="F2109" s="1" t="str" cm="1">
        <f t="array" ref="F2109">_xlfn.IFS(AND(D2109&lt;0.2),"0,1-0,2",AND(D2109&gt;=0.2,D2109&lt;0.3),"0,2-0,3",AND(D2109&gt;=0.3,D2109&lt;0.4),"0,3-0,4",AND(D2109&gt;=0.4,D2109&lt;0.5),"0,4-0,5",AND(D2109&gt;=0.5,D2109&lt;0.6),"0,5-0,6",AND(D2109&gt;=0.6,D2109&lt;0.7),"0,6-0,7",AND(D2109&gt;=0.7,D2109&lt;0.8),"0,7-0,8",AND(D2109&gt;=0.8,D2109&lt;0.9),"0,8-0,9",AND(D2109&gt;=0.9,D2109&lt;1),"0,9-1",AND(D2109&gt;=1),"1")</f>
        <v>0,8-0,9</v>
      </c>
    </row>
    <row r="2110" spans="1:6" x14ac:dyDescent="0.35">
      <c r="A2110">
        <v>2108</v>
      </c>
      <c r="B2110" s="1" t="s">
        <v>4561</v>
      </c>
      <c r="C2110" s="1" t="s">
        <v>2418</v>
      </c>
      <c r="D2110">
        <v>1</v>
      </c>
      <c r="E2110" s="1" t="s">
        <v>2419</v>
      </c>
      <c r="F2110" s="1" t="str" cm="1">
        <f t="array" ref="F2110">_xlfn.IFS(AND(D2110&lt;0.2),"0,1-0,2",AND(D2110&gt;=0.2,D2110&lt;0.3),"0,2-0,3",AND(D2110&gt;=0.3,D2110&lt;0.4),"0,3-0,4",AND(D2110&gt;=0.4,D2110&lt;0.5),"0,4-0,5",AND(D2110&gt;=0.5,D2110&lt;0.6),"0,5-0,6",AND(D2110&gt;=0.6,D2110&lt;0.7),"0,6-0,7",AND(D2110&gt;=0.7,D2110&lt;0.8),"0,7-0,8",AND(D2110&gt;=0.8,D2110&lt;0.9),"0,8-0,9",AND(D2110&gt;=0.9,D2110&lt;1),"0,9-1",AND(D2110&gt;=1),"1")</f>
        <v>1</v>
      </c>
    </row>
    <row r="2111" spans="1:6" x14ac:dyDescent="0.35">
      <c r="A2111">
        <v>2109</v>
      </c>
      <c r="B2111" s="1" t="s">
        <v>4956</v>
      </c>
      <c r="C2111" s="1" t="s">
        <v>505</v>
      </c>
      <c r="D2111">
        <v>0.78505176305770874</v>
      </c>
      <c r="E2111" s="1" t="s">
        <v>506</v>
      </c>
      <c r="F2111" s="1" t="str" cm="1">
        <f t="array" ref="F2111">_xlfn.IFS(AND(D2111&lt;0.2),"0,1-0,2",AND(D2111&gt;=0.2,D2111&lt;0.3),"0,2-0,3",AND(D2111&gt;=0.3,D2111&lt;0.4),"0,3-0,4",AND(D2111&gt;=0.4,D2111&lt;0.5),"0,4-0,5",AND(D2111&gt;=0.5,D2111&lt;0.6),"0,5-0,6",AND(D2111&gt;=0.6,D2111&lt;0.7),"0,6-0,7",AND(D2111&gt;=0.7,D2111&lt;0.8),"0,7-0,8",AND(D2111&gt;=0.8,D2111&lt;0.9),"0,8-0,9",AND(D2111&gt;=0.9,D2111&lt;1),"0,9-1",AND(D2111&gt;=1),"1")</f>
        <v>0,7-0,8</v>
      </c>
    </row>
    <row r="2112" spans="1:6" x14ac:dyDescent="0.35">
      <c r="A2112">
        <v>2110</v>
      </c>
      <c r="B2112" s="1" t="s">
        <v>8513</v>
      </c>
      <c r="C2112" s="1" t="s">
        <v>3839</v>
      </c>
      <c r="D2112">
        <v>0.82005423307418823</v>
      </c>
      <c r="E2112" s="1" t="s">
        <v>3840</v>
      </c>
      <c r="F2112" s="1" t="str" cm="1">
        <f t="array" ref="F2112">_xlfn.IFS(AND(D2112&lt;0.2),"0,1-0,2",AND(D2112&gt;=0.2,D2112&lt;0.3),"0,2-0,3",AND(D2112&gt;=0.3,D2112&lt;0.4),"0,3-0,4",AND(D2112&gt;=0.4,D2112&lt;0.5),"0,4-0,5",AND(D2112&gt;=0.5,D2112&lt;0.6),"0,5-0,6",AND(D2112&gt;=0.6,D2112&lt;0.7),"0,6-0,7",AND(D2112&gt;=0.7,D2112&lt;0.8),"0,7-0,8",AND(D2112&gt;=0.8,D2112&lt;0.9),"0,8-0,9",AND(D2112&gt;=0.9,D2112&lt;1),"0,9-1",AND(D2112&gt;=1),"1")</f>
        <v>0,8-0,9</v>
      </c>
    </row>
    <row r="2113" spans="1:6" x14ac:dyDescent="0.35">
      <c r="A2113">
        <v>2111</v>
      </c>
      <c r="B2113" s="1" t="s">
        <v>8514</v>
      </c>
      <c r="C2113" s="1" t="s">
        <v>8515</v>
      </c>
      <c r="D2113">
        <v>0.76841092109680176</v>
      </c>
      <c r="E2113" s="1" t="s">
        <v>8516</v>
      </c>
      <c r="F2113" s="1" t="str" cm="1">
        <f t="array" ref="F2113">_xlfn.IFS(AND(D2113&lt;0.2),"0,1-0,2",AND(D2113&gt;=0.2,D2113&lt;0.3),"0,2-0,3",AND(D2113&gt;=0.3,D2113&lt;0.4),"0,3-0,4",AND(D2113&gt;=0.4,D2113&lt;0.5),"0,4-0,5",AND(D2113&gt;=0.5,D2113&lt;0.6),"0,5-0,6",AND(D2113&gt;=0.6,D2113&lt;0.7),"0,6-0,7",AND(D2113&gt;=0.7,D2113&lt;0.8),"0,7-0,8",AND(D2113&gt;=0.8,D2113&lt;0.9),"0,8-0,9",AND(D2113&gt;=0.9,D2113&lt;1),"0,9-1",AND(D2113&gt;=1),"1")</f>
        <v>0,7-0,8</v>
      </c>
    </row>
    <row r="2114" spans="1:6" x14ac:dyDescent="0.35">
      <c r="A2114">
        <v>2112</v>
      </c>
      <c r="B2114" s="1" t="s">
        <v>3846</v>
      </c>
      <c r="C2114" s="1" t="s">
        <v>505</v>
      </c>
      <c r="D2114">
        <v>0.8249933123588562</v>
      </c>
      <c r="E2114" s="1" t="s">
        <v>506</v>
      </c>
      <c r="F2114" s="1" t="str" cm="1">
        <f t="array" ref="F2114">_xlfn.IFS(AND(D2114&lt;0.2),"0,1-0,2",AND(D2114&gt;=0.2,D2114&lt;0.3),"0,2-0,3",AND(D2114&gt;=0.3,D2114&lt;0.4),"0,3-0,4",AND(D2114&gt;=0.4,D2114&lt;0.5),"0,4-0,5",AND(D2114&gt;=0.5,D2114&lt;0.6),"0,5-0,6",AND(D2114&gt;=0.6,D2114&lt;0.7),"0,6-0,7",AND(D2114&gt;=0.7,D2114&lt;0.8),"0,7-0,8",AND(D2114&gt;=0.8,D2114&lt;0.9),"0,8-0,9",AND(D2114&gt;=0.9,D2114&lt;1),"0,9-1",AND(D2114&gt;=1),"1")</f>
        <v>0,8-0,9</v>
      </c>
    </row>
    <row r="2115" spans="1:6" x14ac:dyDescent="0.35">
      <c r="A2115">
        <v>2113</v>
      </c>
      <c r="B2115" s="1" t="s">
        <v>7439</v>
      </c>
      <c r="C2115" s="1" t="s">
        <v>653</v>
      </c>
      <c r="D2115">
        <v>0.91715025901794434</v>
      </c>
      <c r="E2115" s="1" t="s">
        <v>654</v>
      </c>
      <c r="F2115" s="1" t="str" cm="1">
        <f t="array" ref="F2115">_xlfn.IFS(AND(D2115&lt;0.2),"0,1-0,2",AND(D2115&gt;=0.2,D2115&lt;0.3),"0,2-0,3",AND(D2115&gt;=0.3,D2115&lt;0.4),"0,3-0,4",AND(D2115&gt;=0.4,D2115&lt;0.5),"0,4-0,5",AND(D2115&gt;=0.5,D2115&lt;0.6),"0,5-0,6",AND(D2115&gt;=0.6,D2115&lt;0.7),"0,6-0,7",AND(D2115&gt;=0.7,D2115&lt;0.8),"0,7-0,8",AND(D2115&gt;=0.8,D2115&lt;0.9),"0,8-0,9",AND(D2115&gt;=0.9,D2115&lt;1),"0,9-1",AND(D2115&gt;=1),"1")</f>
        <v>0,9-1</v>
      </c>
    </row>
    <row r="2116" spans="1:6" x14ac:dyDescent="0.35">
      <c r="A2116">
        <v>2114</v>
      </c>
      <c r="B2116" s="1" t="s">
        <v>4145</v>
      </c>
      <c r="C2116" s="1" t="s">
        <v>691</v>
      </c>
      <c r="D2116">
        <v>0.86129933595657349</v>
      </c>
      <c r="E2116" s="1" t="s">
        <v>692</v>
      </c>
      <c r="F2116" s="1" t="str" cm="1">
        <f t="array" ref="F2116">_xlfn.IFS(AND(D2116&lt;0.2),"0,1-0,2",AND(D2116&gt;=0.2,D2116&lt;0.3),"0,2-0,3",AND(D2116&gt;=0.3,D2116&lt;0.4),"0,3-0,4",AND(D2116&gt;=0.4,D2116&lt;0.5),"0,4-0,5",AND(D2116&gt;=0.5,D2116&lt;0.6),"0,5-0,6",AND(D2116&gt;=0.6,D2116&lt;0.7),"0,6-0,7",AND(D2116&gt;=0.7,D2116&lt;0.8),"0,7-0,8",AND(D2116&gt;=0.8,D2116&lt;0.9),"0,8-0,9",AND(D2116&gt;=0.9,D2116&lt;1),"0,9-1",AND(D2116&gt;=1),"1")</f>
        <v>0,8-0,9</v>
      </c>
    </row>
    <row r="2117" spans="1:6" x14ac:dyDescent="0.35">
      <c r="A2117">
        <v>2115</v>
      </c>
      <c r="B2117" s="1" t="s">
        <v>8517</v>
      </c>
      <c r="C2117" s="1" t="s">
        <v>4414</v>
      </c>
      <c r="D2117">
        <v>0.73650336265563965</v>
      </c>
      <c r="E2117" s="1" t="s">
        <v>4415</v>
      </c>
      <c r="F2117" s="1" t="str" cm="1">
        <f t="array" ref="F2117">_xlfn.IFS(AND(D2117&lt;0.2),"0,1-0,2",AND(D2117&gt;=0.2,D2117&lt;0.3),"0,2-0,3",AND(D2117&gt;=0.3,D2117&lt;0.4),"0,3-0,4",AND(D2117&gt;=0.4,D2117&lt;0.5),"0,4-0,5",AND(D2117&gt;=0.5,D2117&lt;0.6),"0,5-0,6",AND(D2117&gt;=0.6,D2117&lt;0.7),"0,6-0,7",AND(D2117&gt;=0.7,D2117&lt;0.8),"0,7-0,8",AND(D2117&gt;=0.8,D2117&lt;0.9),"0,8-0,9",AND(D2117&gt;=0.9,D2117&lt;1),"0,9-1",AND(D2117&gt;=1),"1")</f>
        <v>0,7-0,8</v>
      </c>
    </row>
    <row r="2118" spans="1:6" x14ac:dyDescent="0.35">
      <c r="A2118">
        <v>2116</v>
      </c>
      <c r="B2118" s="1" t="s">
        <v>8518</v>
      </c>
      <c r="C2118" s="1" t="s">
        <v>6734</v>
      </c>
      <c r="D2118">
        <v>1.00000011920929</v>
      </c>
      <c r="E2118" s="1" t="s">
        <v>6735</v>
      </c>
      <c r="F2118" s="1" t="str" cm="1">
        <f t="array" ref="F2118">_xlfn.IFS(AND(D2118&lt;0.2),"0,1-0,2",AND(D2118&gt;=0.2,D2118&lt;0.3),"0,2-0,3",AND(D2118&gt;=0.3,D2118&lt;0.4),"0,3-0,4",AND(D2118&gt;=0.4,D2118&lt;0.5),"0,4-0,5",AND(D2118&gt;=0.5,D2118&lt;0.6),"0,5-0,6",AND(D2118&gt;=0.6,D2118&lt;0.7),"0,6-0,7",AND(D2118&gt;=0.7,D2118&lt;0.8),"0,7-0,8",AND(D2118&gt;=0.8,D2118&lt;0.9),"0,8-0,9",AND(D2118&gt;=0.9,D2118&lt;1),"0,9-1",AND(D2118&gt;=1),"1")</f>
        <v>1</v>
      </c>
    </row>
    <row r="2119" spans="1:6" x14ac:dyDescent="0.35">
      <c r="A2119">
        <v>2117</v>
      </c>
      <c r="B2119" s="1" t="s">
        <v>3846</v>
      </c>
      <c r="C2119" s="1" t="s">
        <v>505</v>
      </c>
      <c r="D2119">
        <v>0.8249933123588562</v>
      </c>
      <c r="E2119" s="1" t="s">
        <v>506</v>
      </c>
      <c r="F2119" s="1" t="str" cm="1">
        <f t="array" ref="F2119">_xlfn.IFS(AND(D2119&lt;0.2),"0,1-0,2",AND(D2119&gt;=0.2,D2119&lt;0.3),"0,2-0,3",AND(D2119&gt;=0.3,D2119&lt;0.4),"0,3-0,4",AND(D2119&gt;=0.4,D2119&lt;0.5),"0,4-0,5",AND(D2119&gt;=0.5,D2119&lt;0.6),"0,5-0,6",AND(D2119&gt;=0.6,D2119&lt;0.7),"0,6-0,7",AND(D2119&gt;=0.7,D2119&lt;0.8),"0,7-0,8",AND(D2119&gt;=0.8,D2119&lt;0.9),"0,8-0,9",AND(D2119&gt;=0.9,D2119&lt;1),"0,9-1",AND(D2119&gt;=1),"1")</f>
        <v>0,8-0,9</v>
      </c>
    </row>
    <row r="2120" spans="1:6" x14ac:dyDescent="0.35">
      <c r="A2120">
        <v>2118</v>
      </c>
      <c r="B2120" s="1" t="s">
        <v>4205</v>
      </c>
      <c r="C2120" s="1" t="s">
        <v>3914</v>
      </c>
      <c r="D2120">
        <v>0.49640989303588873</v>
      </c>
      <c r="E2120" s="1" t="s">
        <v>3915</v>
      </c>
      <c r="F2120" s="1" t="str" cm="1">
        <f t="array" ref="F2120">_xlfn.IFS(AND(D2120&lt;0.2),"0,1-0,2",AND(D2120&gt;=0.2,D2120&lt;0.3),"0,2-0,3",AND(D2120&gt;=0.3,D2120&lt;0.4),"0,3-0,4",AND(D2120&gt;=0.4,D2120&lt;0.5),"0,4-0,5",AND(D2120&gt;=0.5,D2120&lt;0.6),"0,5-0,6",AND(D2120&gt;=0.6,D2120&lt;0.7),"0,6-0,7",AND(D2120&gt;=0.7,D2120&lt;0.8),"0,7-0,8",AND(D2120&gt;=0.8,D2120&lt;0.9),"0,8-0,9",AND(D2120&gt;=0.9,D2120&lt;1),"0,9-1",AND(D2120&gt;=1),"1")</f>
        <v>0,4-0,5</v>
      </c>
    </row>
    <row r="2121" spans="1:6" x14ac:dyDescent="0.35">
      <c r="A2121">
        <v>2119</v>
      </c>
      <c r="B2121" s="1" t="s">
        <v>7344</v>
      </c>
      <c r="C2121" s="1" t="s">
        <v>368</v>
      </c>
      <c r="D2121">
        <v>0.5396302342414856</v>
      </c>
      <c r="E2121" s="1" t="s">
        <v>369</v>
      </c>
      <c r="F2121" s="1" t="str" cm="1">
        <f t="array" ref="F2121">_xlfn.IFS(AND(D2121&lt;0.2),"0,1-0,2",AND(D2121&gt;=0.2,D2121&lt;0.3),"0,2-0,3",AND(D2121&gt;=0.3,D2121&lt;0.4),"0,3-0,4",AND(D2121&gt;=0.4,D2121&lt;0.5),"0,4-0,5",AND(D2121&gt;=0.5,D2121&lt;0.6),"0,5-0,6",AND(D2121&gt;=0.6,D2121&lt;0.7),"0,6-0,7",AND(D2121&gt;=0.7,D2121&lt;0.8),"0,7-0,8",AND(D2121&gt;=0.8,D2121&lt;0.9),"0,8-0,9",AND(D2121&gt;=0.9,D2121&lt;1),"0,9-1",AND(D2121&gt;=1),"1")</f>
        <v>0,5-0,6</v>
      </c>
    </row>
    <row r="2122" spans="1:6" x14ac:dyDescent="0.35">
      <c r="A2122">
        <v>2120</v>
      </c>
      <c r="B2122" s="1" t="s">
        <v>1420</v>
      </c>
      <c r="C2122" s="1" t="s">
        <v>1421</v>
      </c>
      <c r="D2122">
        <v>0.60028231143951416</v>
      </c>
      <c r="E2122" s="1" t="s">
        <v>1422</v>
      </c>
      <c r="F2122" s="1" t="str" cm="1">
        <f t="array" ref="F2122">_xlfn.IFS(AND(D2122&lt;0.2),"0,1-0,2",AND(D2122&gt;=0.2,D2122&lt;0.3),"0,2-0,3",AND(D2122&gt;=0.3,D2122&lt;0.4),"0,3-0,4",AND(D2122&gt;=0.4,D2122&lt;0.5),"0,4-0,5",AND(D2122&gt;=0.5,D2122&lt;0.6),"0,5-0,6",AND(D2122&gt;=0.6,D2122&lt;0.7),"0,6-0,7",AND(D2122&gt;=0.7,D2122&lt;0.8),"0,7-0,8",AND(D2122&gt;=0.8,D2122&lt;0.9),"0,8-0,9",AND(D2122&gt;=0.9,D2122&lt;1),"0,9-1",AND(D2122&gt;=1),"1")</f>
        <v>0,6-0,7</v>
      </c>
    </row>
    <row r="2123" spans="1:6" x14ac:dyDescent="0.35">
      <c r="A2123">
        <v>2121</v>
      </c>
      <c r="B2123" s="1" t="s">
        <v>5251</v>
      </c>
      <c r="C2123" s="1" t="s">
        <v>997</v>
      </c>
      <c r="D2123">
        <v>0.85708576440811157</v>
      </c>
      <c r="E2123" s="1" t="s">
        <v>998</v>
      </c>
      <c r="F2123" s="1" t="str" cm="1">
        <f t="array" ref="F2123">_xlfn.IFS(AND(D2123&lt;0.2),"0,1-0,2",AND(D2123&gt;=0.2,D2123&lt;0.3),"0,2-0,3",AND(D2123&gt;=0.3,D2123&lt;0.4),"0,3-0,4",AND(D2123&gt;=0.4,D2123&lt;0.5),"0,4-0,5",AND(D2123&gt;=0.5,D2123&lt;0.6),"0,5-0,6",AND(D2123&gt;=0.6,D2123&lt;0.7),"0,6-0,7",AND(D2123&gt;=0.7,D2123&lt;0.8),"0,7-0,8",AND(D2123&gt;=0.8,D2123&lt;0.9),"0,8-0,9",AND(D2123&gt;=0.9,D2123&lt;1),"0,9-1",AND(D2123&gt;=1),"1")</f>
        <v>0,8-0,9</v>
      </c>
    </row>
    <row r="2124" spans="1:6" x14ac:dyDescent="0.35">
      <c r="A2124">
        <v>2122</v>
      </c>
      <c r="B2124" s="1" t="s">
        <v>1487</v>
      </c>
      <c r="C2124" s="1" t="s">
        <v>1488</v>
      </c>
      <c r="D2124">
        <v>0.45404341816902161</v>
      </c>
      <c r="E2124" s="1" t="s">
        <v>1489</v>
      </c>
      <c r="F2124" s="1" t="str" cm="1">
        <f t="array" ref="F2124">_xlfn.IFS(AND(D2124&lt;0.2),"0,1-0,2",AND(D2124&gt;=0.2,D2124&lt;0.3),"0,2-0,3",AND(D2124&gt;=0.3,D2124&lt;0.4),"0,3-0,4",AND(D2124&gt;=0.4,D2124&lt;0.5),"0,4-0,5",AND(D2124&gt;=0.5,D2124&lt;0.6),"0,5-0,6",AND(D2124&gt;=0.6,D2124&lt;0.7),"0,6-0,7",AND(D2124&gt;=0.7,D2124&lt;0.8),"0,7-0,8",AND(D2124&gt;=0.8,D2124&lt;0.9),"0,8-0,9",AND(D2124&gt;=0.9,D2124&lt;1),"0,9-1",AND(D2124&gt;=1),"1")</f>
        <v>0,4-0,5</v>
      </c>
    </row>
    <row r="2125" spans="1:6" x14ac:dyDescent="0.35">
      <c r="A2125">
        <v>2123</v>
      </c>
      <c r="B2125" s="1" t="s">
        <v>3267</v>
      </c>
      <c r="C2125" s="1" t="s">
        <v>3268</v>
      </c>
      <c r="D2125">
        <v>0.7412564754486084</v>
      </c>
      <c r="E2125" s="1" t="s">
        <v>3269</v>
      </c>
      <c r="F2125" s="1" t="str" cm="1">
        <f t="array" ref="F2125">_xlfn.IFS(AND(D2125&lt;0.2),"0,1-0,2",AND(D2125&gt;=0.2,D2125&lt;0.3),"0,2-0,3",AND(D2125&gt;=0.3,D2125&lt;0.4),"0,3-0,4",AND(D2125&gt;=0.4,D2125&lt;0.5),"0,4-0,5",AND(D2125&gt;=0.5,D2125&lt;0.6),"0,5-0,6",AND(D2125&gt;=0.6,D2125&lt;0.7),"0,6-0,7",AND(D2125&gt;=0.7,D2125&lt;0.8),"0,7-0,8",AND(D2125&gt;=0.8,D2125&lt;0.9),"0,8-0,9",AND(D2125&gt;=0.9,D2125&lt;1),"0,9-1",AND(D2125&gt;=1),"1")</f>
        <v>0,7-0,8</v>
      </c>
    </row>
    <row r="2126" spans="1:6" x14ac:dyDescent="0.35">
      <c r="A2126">
        <v>2124</v>
      </c>
      <c r="B2126" s="1" t="s">
        <v>1730</v>
      </c>
      <c r="C2126" s="1" t="s">
        <v>918</v>
      </c>
      <c r="D2126">
        <v>0.76707088947296143</v>
      </c>
      <c r="E2126" s="1" t="s">
        <v>919</v>
      </c>
      <c r="F2126" s="1" t="str" cm="1">
        <f t="array" ref="F2126">_xlfn.IFS(AND(D2126&lt;0.2),"0,1-0,2",AND(D2126&gt;=0.2,D2126&lt;0.3),"0,2-0,3",AND(D2126&gt;=0.3,D2126&lt;0.4),"0,3-0,4",AND(D2126&gt;=0.4,D2126&lt;0.5),"0,4-0,5",AND(D2126&gt;=0.5,D2126&lt;0.6),"0,5-0,6",AND(D2126&gt;=0.6,D2126&lt;0.7),"0,6-0,7",AND(D2126&gt;=0.7,D2126&lt;0.8),"0,7-0,8",AND(D2126&gt;=0.8,D2126&lt;0.9),"0,8-0,9",AND(D2126&gt;=0.9,D2126&lt;1),"0,9-1",AND(D2126&gt;=1),"1")</f>
        <v>0,7-0,8</v>
      </c>
    </row>
    <row r="2127" spans="1:6" x14ac:dyDescent="0.35">
      <c r="A2127">
        <v>2125</v>
      </c>
      <c r="B2127" s="1" t="s">
        <v>3161</v>
      </c>
      <c r="C2127" s="1" t="s">
        <v>3162</v>
      </c>
      <c r="D2127">
        <v>0.38704556226730352</v>
      </c>
      <c r="E2127" s="1" t="s">
        <v>3163</v>
      </c>
      <c r="F2127" s="1" t="str" cm="1">
        <f t="array" ref="F2127">_xlfn.IFS(AND(D2127&lt;0.2),"0,1-0,2",AND(D2127&gt;=0.2,D2127&lt;0.3),"0,2-0,3",AND(D2127&gt;=0.3,D2127&lt;0.4),"0,3-0,4",AND(D2127&gt;=0.4,D2127&lt;0.5),"0,4-0,5",AND(D2127&gt;=0.5,D2127&lt;0.6),"0,5-0,6",AND(D2127&gt;=0.6,D2127&lt;0.7),"0,6-0,7",AND(D2127&gt;=0.7,D2127&lt;0.8),"0,7-0,8",AND(D2127&gt;=0.8,D2127&lt;0.9),"0,8-0,9",AND(D2127&gt;=0.9,D2127&lt;1),"0,9-1",AND(D2127&gt;=1),"1")</f>
        <v>0,3-0,4</v>
      </c>
    </row>
    <row r="2128" spans="1:6" x14ac:dyDescent="0.35">
      <c r="A2128">
        <v>2126</v>
      </c>
      <c r="B2128" s="1" t="s">
        <v>3846</v>
      </c>
      <c r="C2128" s="1" t="s">
        <v>505</v>
      </c>
      <c r="D2128">
        <v>0.8249933123588562</v>
      </c>
      <c r="E2128" s="1" t="s">
        <v>506</v>
      </c>
      <c r="F2128" s="1" t="str" cm="1">
        <f t="array" ref="F2128">_xlfn.IFS(AND(D2128&lt;0.2),"0,1-0,2",AND(D2128&gt;=0.2,D2128&lt;0.3),"0,2-0,3",AND(D2128&gt;=0.3,D2128&lt;0.4),"0,3-0,4",AND(D2128&gt;=0.4,D2128&lt;0.5),"0,4-0,5",AND(D2128&gt;=0.5,D2128&lt;0.6),"0,5-0,6",AND(D2128&gt;=0.6,D2128&lt;0.7),"0,6-0,7",AND(D2128&gt;=0.7,D2128&lt;0.8),"0,7-0,8",AND(D2128&gt;=0.8,D2128&lt;0.9),"0,8-0,9",AND(D2128&gt;=0.9,D2128&lt;1),"0,9-1",AND(D2128&gt;=1),"1")</f>
        <v>0,8-0,9</v>
      </c>
    </row>
    <row r="2129" spans="1:6" x14ac:dyDescent="0.35">
      <c r="A2129">
        <v>2127</v>
      </c>
      <c r="B2129" s="1" t="s">
        <v>5752</v>
      </c>
      <c r="C2129" s="1" t="s">
        <v>5753</v>
      </c>
      <c r="D2129">
        <v>0.82282328605651855</v>
      </c>
      <c r="E2129" s="1" t="s">
        <v>5754</v>
      </c>
      <c r="F2129" s="1" t="str" cm="1">
        <f t="array" ref="F2129">_xlfn.IFS(AND(D2129&lt;0.2),"0,1-0,2",AND(D2129&gt;=0.2,D2129&lt;0.3),"0,2-0,3",AND(D2129&gt;=0.3,D2129&lt;0.4),"0,3-0,4",AND(D2129&gt;=0.4,D2129&lt;0.5),"0,4-0,5",AND(D2129&gt;=0.5,D2129&lt;0.6),"0,5-0,6",AND(D2129&gt;=0.6,D2129&lt;0.7),"0,6-0,7",AND(D2129&gt;=0.7,D2129&lt;0.8),"0,7-0,8",AND(D2129&gt;=0.8,D2129&lt;0.9),"0,8-0,9",AND(D2129&gt;=0.9,D2129&lt;1),"0,9-1",AND(D2129&gt;=1),"1")</f>
        <v>0,8-0,9</v>
      </c>
    </row>
    <row r="2130" spans="1:6" x14ac:dyDescent="0.35">
      <c r="A2130">
        <v>2128</v>
      </c>
      <c r="B2130" s="1" t="s">
        <v>5744</v>
      </c>
      <c r="C2130" s="1" t="s">
        <v>5745</v>
      </c>
      <c r="D2130">
        <v>0.51514542102813721</v>
      </c>
      <c r="E2130" s="1" t="s">
        <v>5746</v>
      </c>
      <c r="F2130" s="1" t="str" cm="1">
        <f t="array" ref="F2130">_xlfn.IFS(AND(D2130&lt;0.2),"0,1-0,2",AND(D2130&gt;=0.2,D2130&lt;0.3),"0,2-0,3",AND(D2130&gt;=0.3,D2130&lt;0.4),"0,3-0,4",AND(D2130&gt;=0.4,D2130&lt;0.5),"0,4-0,5",AND(D2130&gt;=0.5,D2130&lt;0.6),"0,5-0,6",AND(D2130&gt;=0.6,D2130&lt;0.7),"0,6-0,7",AND(D2130&gt;=0.7,D2130&lt;0.8),"0,7-0,8",AND(D2130&gt;=0.8,D2130&lt;0.9),"0,8-0,9",AND(D2130&gt;=0.9,D2130&lt;1),"0,9-1",AND(D2130&gt;=1),"1")</f>
        <v>0,5-0,6</v>
      </c>
    </row>
    <row r="2131" spans="1:6" x14ac:dyDescent="0.35">
      <c r="A2131">
        <v>2129</v>
      </c>
      <c r="B2131" s="1" t="s">
        <v>2181</v>
      </c>
      <c r="C2131" s="1" t="s">
        <v>657</v>
      </c>
      <c r="D2131">
        <v>0.64439332485198975</v>
      </c>
      <c r="E2131" s="1" t="s">
        <v>658</v>
      </c>
      <c r="F2131" s="1" t="str" cm="1">
        <f t="array" ref="F2131">_xlfn.IFS(AND(D2131&lt;0.2),"0,1-0,2",AND(D2131&gt;=0.2,D2131&lt;0.3),"0,2-0,3",AND(D2131&gt;=0.3,D2131&lt;0.4),"0,3-0,4",AND(D2131&gt;=0.4,D2131&lt;0.5),"0,4-0,5",AND(D2131&gt;=0.5,D2131&lt;0.6),"0,5-0,6",AND(D2131&gt;=0.6,D2131&lt;0.7),"0,6-0,7",AND(D2131&gt;=0.7,D2131&lt;0.8),"0,7-0,8",AND(D2131&gt;=0.8,D2131&lt;0.9),"0,8-0,9",AND(D2131&gt;=0.9,D2131&lt;1),"0,9-1",AND(D2131&gt;=1),"1")</f>
        <v>0,6-0,7</v>
      </c>
    </row>
    <row r="2132" spans="1:6" x14ac:dyDescent="0.35">
      <c r="A2132">
        <v>2130</v>
      </c>
      <c r="B2132" s="1" t="s">
        <v>3846</v>
      </c>
      <c r="C2132" s="1" t="s">
        <v>505</v>
      </c>
      <c r="D2132">
        <v>0.8249933123588562</v>
      </c>
      <c r="E2132" s="1" t="s">
        <v>506</v>
      </c>
      <c r="F2132" s="1" t="str" cm="1">
        <f t="array" ref="F2132">_xlfn.IFS(AND(D2132&lt;0.2),"0,1-0,2",AND(D2132&gt;=0.2,D2132&lt;0.3),"0,2-0,3",AND(D2132&gt;=0.3,D2132&lt;0.4),"0,3-0,4",AND(D2132&gt;=0.4,D2132&lt;0.5),"0,4-0,5",AND(D2132&gt;=0.5,D2132&lt;0.6),"0,5-0,6",AND(D2132&gt;=0.6,D2132&lt;0.7),"0,6-0,7",AND(D2132&gt;=0.7,D2132&lt;0.8),"0,7-0,8",AND(D2132&gt;=0.8,D2132&lt;0.9),"0,8-0,9",AND(D2132&gt;=0.9,D2132&lt;1),"0,9-1",AND(D2132&gt;=1),"1")</f>
        <v>0,8-0,9</v>
      </c>
    </row>
    <row r="2133" spans="1:6" x14ac:dyDescent="0.35">
      <c r="A2133">
        <v>2131</v>
      </c>
      <c r="B2133" s="1" t="s">
        <v>5083</v>
      </c>
      <c r="C2133" s="1" t="s">
        <v>4738</v>
      </c>
      <c r="D2133">
        <v>0.52343881130218506</v>
      </c>
      <c r="E2133" s="1" t="s">
        <v>4739</v>
      </c>
      <c r="F2133" s="1" t="str" cm="1">
        <f t="array" ref="F2133">_xlfn.IFS(AND(D2133&lt;0.2),"0,1-0,2",AND(D2133&gt;=0.2,D2133&lt;0.3),"0,2-0,3",AND(D2133&gt;=0.3,D2133&lt;0.4),"0,3-0,4",AND(D2133&gt;=0.4,D2133&lt;0.5),"0,4-0,5",AND(D2133&gt;=0.5,D2133&lt;0.6),"0,5-0,6",AND(D2133&gt;=0.6,D2133&lt;0.7),"0,6-0,7",AND(D2133&gt;=0.7,D2133&lt;0.8),"0,7-0,8",AND(D2133&gt;=0.8,D2133&lt;0.9),"0,8-0,9",AND(D2133&gt;=0.9,D2133&lt;1),"0,9-1",AND(D2133&gt;=1),"1")</f>
        <v>0,5-0,6</v>
      </c>
    </row>
    <row r="2134" spans="1:6" x14ac:dyDescent="0.35">
      <c r="A2134">
        <v>2132</v>
      </c>
      <c r="B2134" s="1" t="s">
        <v>3403</v>
      </c>
      <c r="C2134" s="1" t="s">
        <v>60</v>
      </c>
      <c r="D2134">
        <v>0.95542126893997192</v>
      </c>
      <c r="E2134" s="1" t="s">
        <v>61</v>
      </c>
      <c r="F2134" s="1" t="str" cm="1">
        <f t="array" ref="F2134">_xlfn.IFS(AND(D2134&lt;0.2),"0,1-0,2",AND(D2134&gt;=0.2,D2134&lt;0.3),"0,2-0,3",AND(D2134&gt;=0.3,D2134&lt;0.4),"0,3-0,4",AND(D2134&gt;=0.4,D2134&lt;0.5),"0,4-0,5",AND(D2134&gt;=0.5,D2134&lt;0.6),"0,5-0,6",AND(D2134&gt;=0.6,D2134&lt;0.7),"0,6-0,7",AND(D2134&gt;=0.7,D2134&lt;0.8),"0,7-0,8",AND(D2134&gt;=0.8,D2134&lt;0.9),"0,8-0,9",AND(D2134&gt;=0.9,D2134&lt;1),"0,9-1",AND(D2134&gt;=1),"1")</f>
        <v>0,9-1</v>
      </c>
    </row>
    <row r="2135" spans="1:6" x14ac:dyDescent="0.35">
      <c r="A2135">
        <v>2133</v>
      </c>
      <c r="B2135" s="1" t="s">
        <v>2573</v>
      </c>
      <c r="C2135" s="1" t="s">
        <v>505</v>
      </c>
      <c r="D2135">
        <v>0.81792247295379639</v>
      </c>
      <c r="E2135" s="1" t="s">
        <v>506</v>
      </c>
      <c r="F2135" s="1" t="str" cm="1">
        <f t="array" ref="F2135">_xlfn.IFS(AND(D2135&lt;0.2),"0,1-0,2",AND(D2135&gt;=0.2,D2135&lt;0.3),"0,2-0,3",AND(D2135&gt;=0.3,D2135&lt;0.4),"0,3-0,4",AND(D2135&gt;=0.4,D2135&lt;0.5),"0,4-0,5",AND(D2135&gt;=0.5,D2135&lt;0.6),"0,5-0,6",AND(D2135&gt;=0.6,D2135&lt;0.7),"0,6-0,7",AND(D2135&gt;=0.7,D2135&lt;0.8),"0,7-0,8",AND(D2135&gt;=0.8,D2135&lt;0.9),"0,8-0,9",AND(D2135&gt;=0.9,D2135&lt;1),"0,9-1",AND(D2135&gt;=1),"1")</f>
        <v>0,8-0,9</v>
      </c>
    </row>
    <row r="2136" spans="1:6" x14ac:dyDescent="0.35">
      <c r="A2136">
        <v>2134</v>
      </c>
      <c r="B2136" s="1" t="s">
        <v>3846</v>
      </c>
      <c r="C2136" s="1" t="s">
        <v>505</v>
      </c>
      <c r="D2136">
        <v>0.8249933123588562</v>
      </c>
      <c r="E2136" s="1" t="s">
        <v>506</v>
      </c>
      <c r="F2136" s="1" t="str" cm="1">
        <f t="array" ref="F2136">_xlfn.IFS(AND(D2136&lt;0.2),"0,1-0,2",AND(D2136&gt;=0.2,D2136&lt;0.3),"0,2-0,3",AND(D2136&gt;=0.3,D2136&lt;0.4),"0,3-0,4",AND(D2136&gt;=0.4,D2136&lt;0.5),"0,4-0,5",AND(D2136&gt;=0.5,D2136&lt;0.6),"0,5-0,6",AND(D2136&gt;=0.6,D2136&lt;0.7),"0,6-0,7",AND(D2136&gt;=0.7,D2136&lt;0.8),"0,7-0,8",AND(D2136&gt;=0.8,D2136&lt;0.9),"0,8-0,9",AND(D2136&gt;=0.9,D2136&lt;1),"0,9-1",AND(D2136&gt;=1),"1")</f>
        <v>0,8-0,9</v>
      </c>
    </row>
    <row r="2137" spans="1:6" x14ac:dyDescent="0.35">
      <c r="A2137">
        <v>2135</v>
      </c>
      <c r="B2137" s="1" t="s">
        <v>4700</v>
      </c>
      <c r="C2137" s="1" t="s">
        <v>4701</v>
      </c>
      <c r="D2137">
        <v>0.63381475210189819</v>
      </c>
      <c r="E2137" s="1" t="s">
        <v>4702</v>
      </c>
      <c r="F2137" s="1" t="str" cm="1">
        <f t="array" ref="F2137">_xlfn.IFS(AND(D2137&lt;0.2),"0,1-0,2",AND(D2137&gt;=0.2,D2137&lt;0.3),"0,2-0,3",AND(D2137&gt;=0.3,D2137&lt;0.4),"0,3-0,4",AND(D2137&gt;=0.4,D2137&lt;0.5),"0,4-0,5",AND(D2137&gt;=0.5,D2137&lt;0.6),"0,5-0,6",AND(D2137&gt;=0.6,D2137&lt;0.7),"0,6-0,7",AND(D2137&gt;=0.7,D2137&lt;0.8),"0,7-0,8",AND(D2137&gt;=0.8,D2137&lt;0.9),"0,8-0,9",AND(D2137&gt;=0.9,D2137&lt;1),"0,9-1",AND(D2137&gt;=1),"1")</f>
        <v>0,6-0,7</v>
      </c>
    </row>
    <row r="2138" spans="1:6" x14ac:dyDescent="0.35">
      <c r="A2138">
        <v>2136</v>
      </c>
      <c r="B2138" s="1" t="s">
        <v>31</v>
      </c>
      <c r="C2138" s="1" t="s">
        <v>32</v>
      </c>
      <c r="D2138">
        <v>0.79773944616317749</v>
      </c>
      <c r="E2138" s="1" t="s">
        <v>33</v>
      </c>
      <c r="F2138" s="1" t="str" cm="1">
        <f t="array" ref="F2138">_xlfn.IFS(AND(D2138&lt;0.2),"0,1-0,2",AND(D2138&gt;=0.2,D2138&lt;0.3),"0,2-0,3",AND(D2138&gt;=0.3,D2138&lt;0.4),"0,3-0,4",AND(D2138&gt;=0.4,D2138&lt;0.5),"0,4-0,5",AND(D2138&gt;=0.5,D2138&lt;0.6),"0,5-0,6",AND(D2138&gt;=0.6,D2138&lt;0.7),"0,6-0,7",AND(D2138&gt;=0.7,D2138&lt;0.8),"0,7-0,8",AND(D2138&gt;=0.8,D2138&lt;0.9),"0,8-0,9",AND(D2138&gt;=0.9,D2138&lt;1),"0,9-1",AND(D2138&gt;=1),"1")</f>
        <v>0,7-0,8</v>
      </c>
    </row>
    <row r="2139" spans="1:6" x14ac:dyDescent="0.35">
      <c r="A2139">
        <v>2137</v>
      </c>
      <c r="B2139" s="1" t="s">
        <v>6565</v>
      </c>
      <c r="C2139" s="1" t="s">
        <v>2909</v>
      </c>
      <c r="D2139">
        <v>0.53158867359161377</v>
      </c>
      <c r="E2139" s="1" t="s">
        <v>2910</v>
      </c>
      <c r="F2139" s="1" t="str" cm="1">
        <f t="array" ref="F2139">_xlfn.IFS(AND(D2139&lt;0.2),"0,1-0,2",AND(D2139&gt;=0.2,D2139&lt;0.3),"0,2-0,3",AND(D2139&gt;=0.3,D2139&lt;0.4),"0,3-0,4",AND(D2139&gt;=0.4,D2139&lt;0.5),"0,4-0,5",AND(D2139&gt;=0.5,D2139&lt;0.6),"0,5-0,6",AND(D2139&gt;=0.6,D2139&lt;0.7),"0,6-0,7",AND(D2139&gt;=0.7,D2139&lt;0.8),"0,7-0,8",AND(D2139&gt;=0.8,D2139&lt;0.9),"0,8-0,9",AND(D2139&gt;=0.9,D2139&lt;1),"0,9-1",AND(D2139&gt;=1),"1")</f>
        <v>0,5-0,6</v>
      </c>
    </row>
    <row r="2140" spans="1:6" x14ac:dyDescent="0.35">
      <c r="A2140">
        <v>2138</v>
      </c>
      <c r="B2140" s="1" t="s">
        <v>7224</v>
      </c>
      <c r="C2140" s="1" t="s">
        <v>2047</v>
      </c>
      <c r="D2140">
        <v>0.89127713441848755</v>
      </c>
      <c r="E2140" s="1" t="s">
        <v>2048</v>
      </c>
      <c r="F2140" s="1" t="str" cm="1">
        <f t="array" ref="F2140">_xlfn.IFS(AND(D2140&lt;0.2),"0,1-0,2",AND(D2140&gt;=0.2,D2140&lt;0.3),"0,2-0,3",AND(D2140&gt;=0.3,D2140&lt;0.4),"0,3-0,4",AND(D2140&gt;=0.4,D2140&lt;0.5),"0,4-0,5",AND(D2140&gt;=0.5,D2140&lt;0.6),"0,5-0,6",AND(D2140&gt;=0.6,D2140&lt;0.7),"0,6-0,7",AND(D2140&gt;=0.7,D2140&lt;0.8),"0,7-0,8",AND(D2140&gt;=0.8,D2140&lt;0.9),"0,8-0,9",AND(D2140&gt;=0.9,D2140&lt;1),"0,9-1",AND(D2140&gt;=1),"1")</f>
        <v>0,8-0,9</v>
      </c>
    </row>
    <row r="2141" spans="1:6" x14ac:dyDescent="0.35">
      <c r="A2141">
        <v>2139</v>
      </c>
      <c r="B2141" s="1" t="s">
        <v>3846</v>
      </c>
      <c r="C2141" s="1" t="s">
        <v>505</v>
      </c>
      <c r="D2141">
        <v>0.8249933123588562</v>
      </c>
      <c r="E2141" s="1" t="s">
        <v>506</v>
      </c>
      <c r="F2141" s="1" t="str" cm="1">
        <f t="array" ref="F2141">_xlfn.IFS(AND(D2141&lt;0.2),"0,1-0,2",AND(D2141&gt;=0.2,D2141&lt;0.3),"0,2-0,3",AND(D2141&gt;=0.3,D2141&lt;0.4),"0,3-0,4",AND(D2141&gt;=0.4,D2141&lt;0.5),"0,4-0,5",AND(D2141&gt;=0.5,D2141&lt;0.6),"0,5-0,6",AND(D2141&gt;=0.6,D2141&lt;0.7),"0,6-0,7",AND(D2141&gt;=0.7,D2141&lt;0.8),"0,7-0,8",AND(D2141&gt;=0.8,D2141&lt;0.9),"0,8-0,9",AND(D2141&gt;=0.9,D2141&lt;1),"0,9-1",AND(D2141&gt;=1),"1")</f>
        <v>0,8-0,9</v>
      </c>
    </row>
    <row r="2142" spans="1:6" x14ac:dyDescent="0.35">
      <c r="A2142">
        <v>2140</v>
      </c>
      <c r="B2142" s="1" t="s">
        <v>3846</v>
      </c>
      <c r="C2142" s="1" t="s">
        <v>505</v>
      </c>
      <c r="D2142">
        <v>0.8249933123588562</v>
      </c>
      <c r="E2142" s="1" t="s">
        <v>506</v>
      </c>
      <c r="F2142" s="1" t="str" cm="1">
        <f t="array" ref="F2142">_xlfn.IFS(AND(D2142&lt;0.2),"0,1-0,2",AND(D2142&gt;=0.2,D2142&lt;0.3),"0,2-0,3",AND(D2142&gt;=0.3,D2142&lt;0.4),"0,3-0,4",AND(D2142&gt;=0.4,D2142&lt;0.5),"0,4-0,5",AND(D2142&gt;=0.5,D2142&lt;0.6),"0,5-0,6",AND(D2142&gt;=0.6,D2142&lt;0.7),"0,6-0,7",AND(D2142&gt;=0.7,D2142&lt;0.8),"0,7-0,8",AND(D2142&gt;=0.8,D2142&lt;0.9),"0,8-0,9",AND(D2142&gt;=0.9,D2142&lt;1),"0,9-1",AND(D2142&gt;=1),"1")</f>
        <v>0,8-0,9</v>
      </c>
    </row>
    <row r="2143" spans="1:6" x14ac:dyDescent="0.35">
      <c r="A2143">
        <v>2141</v>
      </c>
      <c r="B2143" s="1" t="s">
        <v>7080</v>
      </c>
      <c r="C2143" s="1" t="s">
        <v>505</v>
      </c>
      <c r="D2143">
        <v>0.64211589097976685</v>
      </c>
      <c r="E2143" s="1" t="s">
        <v>506</v>
      </c>
      <c r="F2143" s="1" t="str" cm="1">
        <f t="array" ref="F2143">_xlfn.IFS(AND(D2143&lt;0.2),"0,1-0,2",AND(D2143&gt;=0.2,D2143&lt;0.3),"0,2-0,3",AND(D2143&gt;=0.3,D2143&lt;0.4),"0,3-0,4",AND(D2143&gt;=0.4,D2143&lt;0.5),"0,4-0,5",AND(D2143&gt;=0.5,D2143&lt;0.6),"0,5-0,6",AND(D2143&gt;=0.6,D2143&lt;0.7),"0,6-0,7",AND(D2143&gt;=0.7,D2143&lt;0.8),"0,7-0,8",AND(D2143&gt;=0.8,D2143&lt;0.9),"0,8-0,9",AND(D2143&gt;=0.9,D2143&lt;1),"0,9-1",AND(D2143&gt;=1),"1")</f>
        <v>0,6-0,7</v>
      </c>
    </row>
    <row r="2144" spans="1:6" x14ac:dyDescent="0.35">
      <c r="A2144">
        <v>2142</v>
      </c>
      <c r="B2144" s="1" t="s">
        <v>5813</v>
      </c>
      <c r="C2144" s="1" t="s">
        <v>505</v>
      </c>
      <c r="D2144">
        <v>0.72813349962234497</v>
      </c>
      <c r="E2144" s="1" t="s">
        <v>506</v>
      </c>
      <c r="F2144" s="1" t="str" cm="1">
        <f t="array" ref="F2144">_xlfn.IFS(AND(D2144&lt;0.2),"0,1-0,2",AND(D2144&gt;=0.2,D2144&lt;0.3),"0,2-0,3",AND(D2144&gt;=0.3,D2144&lt;0.4),"0,3-0,4",AND(D2144&gt;=0.4,D2144&lt;0.5),"0,4-0,5",AND(D2144&gt;=0.5,D2144&lt;0.6),"0,5-0,6",AND(D2144&gt;=0.6,D2144&lt;0.7),"0,6-0,7",AND(D2144&gt;=0.7,D2144&lt;0.8),"0,7-0,8",AND(D2144&gt;=0.8,D2144&lt;0.9),"0,8-0,9",AND(D2144&gt;=0.9,D2144&lt;1),"0,9-1",AND(D2144&gt;=1),"1")</f>
        <v>0,7-0,8</v>
      </c>
    </row>
    <row r="2145" spans="1:6" x14ac:dyDescent="0.35">
      <c r="A2145">
        <v>2143</v>
      </c>
      <c r="B2145" s="1" t="s">
        <v>2573</v>
      </c>
      <c r="C2145" s="1" t="s">
        <v>505</v>
      </c>
      <c r="D2145">
        <v>0.81792247295379639</v>
      </c>
      <c r="E2145" s="1" t="s">
        <v>506</v>
      </c>
      <c r="F2145" s="1" t="str" cm="1">
        <f t="array" ref="F2145">_xlfn.IFS(AND(D2145&lt;0.2),"0,1-0,2",AND(D2145&gt;=0.2,D2145&lt;0.3),"0,2-0,3",AND(D2145&gt;=0.3,D2145&lt;0.4),"0,3-0,4",AND(D2145&gt;=0.4,D2145&lt;0.5),"0,4-0,5",AND(D2145&gt;=0.5,D2145&lt;0.6),"0,5-0,6",AND(D2145&gt;=0.6,D2145&lt;0.7),"0,6-0,7",AND(D2145&gt;=0.7,D2145&lt;0.8),"0,7-0,8",AND(D2145&gt;=0.8,D2145&lt;0.9),"0,8-0,9",AND(D2145&gt;=0.9,D2145&lt;1),"0,9-1",AND(D2145&gt;=1),"1")</f>
        <v>0,8-0,9</v>
      </c>
    </row>
    <row r="2146" spans="1:6" x14ac:dyDescent="0.35">
      <c r="A2146">
        <v>2144</v>
      </c>
      <c r="B2146" s="1" t="s">
        <v>5133</v>
      </c>
      <c r="C2146" s="1" t="s">
        <v>368</v>
      </c>
      <c r="D2146">
        <v>0.76453328132629395</v>
      </c>
      <c r="E2146" s="1" t="s">
        <v>369</v>
      </c>
      <c r="F2146" s="1" t="str" cm="1">
        <f t="array" ref="F2146">_xlfn.IFS(AND(D2146&lt;0.2),"0,1-0,2",AND(D2146&gt;=0.2,D2146&lt;0.3),"0,2-0,3",AND(D2146&gt;=0.3,D2146&lt;0.4),"0,3-0,4",AND(D2146&gt;=0.4,D2146&lt;0.5),"0,4-0,5",AND(D2146&gt;=0.5,D2146&lt;0.6),"0,5-0,6",AND(D2146&gt;=0.6,D2146&lt;0.7),"0,6-0,7",AND(D2146&gt;=0.7,D2146&lt;0.8),"0,7-0,8",AND(D2146&gt;=0.8,D2146&lt;0.9),"0,8-0,9",AND(D2146&gt;=0.9,D2146&lt;1),"0,9-1",AND(D2146&gt;=1),"1")</f>
        <v>0,7-0,8</v>
      </c>
    </row>
    <row r="2147" spans="1:6" x14ac:dyDescent="0.35">
      <c r="A2147">
        <v>2145</v>
      </c>
      <c r="B2147" s="1" t="s">
        <v>3846</v>
      </c>
      <c r="C2147" s="1" t="s">
        <v>505</v>
      </c>
      <c r="D2147">
        <v>0.8249933123588562</v>
      </c>
      <c r="E2147" s="1" t="s">
        <v>506</v>
      </c>
      <c r="F2147" s="1" t="str" cm="1">
        <f t="array" ref="F2147">_xlfn.IFS(AND(D2147&lt;0.2),"0,1-0,2",AND(D2147&gt;=0.2,D2147&lt;0.3),"0,2-0,3",AND(D2147&gt;=0.3,D2147&lt;0.4),"0,3-0,4",AND(D2147&gt;=0.4,D2147&lt;0.5),"0,4-0,5",AND(D2147&gt;=0.5,D2147&lt;0.6),"0,5-0,6",AND(D2147&gt;=0.6,D2147&lt;0.7),"0,6-0,7",AND(D2147&gt;=0.7,D2147&lt;0.8),"0,7-0,8",AND(D2147&gt;=0.8,D2147&lt;0.9),"0,8-0,9",AND(D2147&gt;=0.9,D2147&lt;1),"0,9-1",AND(D2147&gt;=1),"1")</f>
        <v>0,8-0,9</v>
      </c>
    </row>
    <row r="2148" spans="1:6" x14ac:dyDescent="0.35">
      <c r="A2148">
        <v>2146</v>
      </c>
      <c r="B2148" s="1" t="s">
        <v>6626</v>
      </c>
      <c r="C2148" s="1" t="s">
        <v>505</v>
      </c>
      <c r="D2148">
        <v>0.76921868324279785</v>
      </c>
      <c r="E2148" s="1" t="s">
        <v>506</v>
      </c>
      <c r="F2148" s="1" t="str" cm="1">
        <f t="array" ref="F2148">_xlfn.IFS(AND(D2148&lt;0.2),"0,1-0,2",AND(D2148&gt;=0.2,D2148&lt;0.3),"0,2-0,3",AND(D2148&gt;=0.3,D2148&lt;0.4),"0,3-0,4",AND(D2148&gt;=0.4,D2148&lt;0.5),"0,4-0,5",AND(D2148&gt;=0.5,D2148&lt;0.6),"0,5-0,6",AND(D2148&gt;=0.6,D2148&lt;0.7),"0,6-0,7",AND(D2148&gt;=0.7,D2148&lt;0.8),"0,7-0,8",AND(D2148&gt;=0.8,D2148&lt;0.9),"0,8-0,9",AND(D2148&gt;=0.9,D2148&lt;1),"0,9-1",AND(D2148&gt;=1),"1")</f>
        <v>0,7-0,8</v>
      </c>
    </row>
    <row r="2149" spans="1:6" x14ac:dyDescent="0.35">
      <c r="A2149">
        <v>2147</v>
      </c>
      <c r="B2149" s="1" t="s">
        <v>6550</v>
      </c>
      <c r="C2149" s="1" t="s">
        <v>1415</v>
      </c>
      <c r="D2149">
        <v>0.53403282165527344</v>
      </c>
      <c r="E2149" s="1" t="s">
        <v>1416</v>
      </c>
      <c r="F2149" s="1" t="str" cm="1">
        <f t="array" ref="F2149">_xlfn.IFS(AND(D2149&lt;0.2),"0,1-0,2",AND(D2149&gt;=0.2,D2149&lt;0.3),"0,2-0,3",AND(D2149&gt;=0.3,D2149&lt;0.4),"0,3-0,4",AND(D2149&gt;=0.4,D2149&lt;0.5),"0,4-0,5",AND(D2149&gt;=0.5,D2149&lt;0.6),"0,5-0,6",AND(D2149&gt;=0.6,D2149&lt;0.7),"0,6-0,7",AND(D2149&gt;=0.7,D2149&lt;0.8),"0,7-0,8",AND(D2149&gt;=0.8,D2149&lt;0.9),"0,8-0,9",AND(D2149&gt;=0.9,D2149&lt;1),"0,9-1",AND(D2149&gt;=1),"1")</f>
        <v>0,5-0,6</v>
      </c>
    </row>
    <row r="2150" spans="1:6" x14ac:dyDescent="0.35">
      <c r="A2150">
        <v>2148</v>
      </c>
      <c r="B2150" s="1" t="s">
        <v>2544</v>
      </c>
      <c r="C2150" s="1" t="s">
        <v>691</v>
      </c>
      <c r="D2150">
        <v>0.70245355367660522</v>
      </c>
      <c r="E2150" s="1" t="s">
        <v>692</v>
      </c>
      <c r="F2150" s="1" t="str" cm="1">
        <f t="array" ref="F2150">_xlfn.IFS(AND(D2150&lt;0.2),"0,1-0,2",AND(D2150&gt;=0.2,D2150&lt;0.3),"0,2-0,3",AND(D2150&gt;=0.3,D2150&lt;0.4),"0,3-0,4",AND(D2150&gt;=0.4,D2150&lt;0.5),"0,4-0,5",AND(D2150&gt;=0.5,D2150&lt;0.6),"0,5-0,6",AND(D2150&gt;=0.6,D2150&lt;0.7),"0,6-0,7",AND(D2150&gt;=0.7,D2150&lt;0.8),"0,7-0,8",AND(D2150&gt;=0.8,D2150&lt;0.9),"0,8-0,9",AND(D2150&gt;=0.9,D2150&lt;1),"0,9-1",AND(D2150&gt;=1),"1")</f>
        <v>0,7-0,8</v>
      </c>
    </row>
    <row r="2151" spans="1:6" x14ac:dyDescent="0.35">
      <c r="A2151">
        <v>2149</v>
      </c>
      <c r="B2151" s="1" t="s">
        <v>1216</v>
      </c>
      <c r="C2151" s="1" t="s">
        <v>1217</v>
      </c>
      <c r="D2151">
        <v>0.76004362106323242</v>
      </c>
      <c r="E2151" s="1" t="s">
        <v>1218</v>
      </c>
      <c r="F2151" s="1" t="str" cm="1">
        <f t="array" ref="F2151">_xlfn.IFS(AND(D2151&lt;0.2),"0,1-0,2",AND(D2151&gt;=0.2,D2151&lt;0.3),"0,2-0,3",AND(D2151&gt;=0.3,D2151&lt;0.4),"0,3-0,4",AND(D2151&gt;=0.4,D2151&lt;0.5),"0,4-0,5",AND(D2151&gt;=0.5,D2151&lt;0.6),"0,5-0,6",AND(D2151&gt;=0.6,D2151&lt;0.7),"0,6-0,7",AND(D2151&gt;=0.7,D2151&lt;0.8),"0,7-0,8",AND(D2151&gt;=0.8,D2151&lt;0.9),"0,8-0,9",AND(D2151&gt;=0.9,D2151&lt;1),"0,9-1",AND(D2151&gt;=1),"1")</f>
        <v>0,7-0,8</v>
      </c>
    </row>
    <row r="2152" spans="1:6" x14ac:dyDescent="0.35">
      <c r="A2152">
        <v>2150</v>
      </c>
      <c r="B2152" s="1" t="s">
        <v>4145</v>
      </c>
      <c r="C2152" s="1" t="s">
        <v>691</v>
      </c>
      <c r="D2152">
        <v>0.86129933595657349</v>
      </c>
      <c r="E2152" s="1" t="s">
        <v>692</v>
      </c>
      <c r="F2152" s="1" t="str" cm="1">
        <f t="array" ref="F2152">_xlfn.IFS(AND(D2152&lt;0.2),"0,1-0,2",AND(D2152&gt;=0.2,D2152&lt;0.3),"0,2-0,3",AND(D2152&gt;=0.3,D2152&lt;0.4),"0,3-0,4",AND(D2152&gt;=0.4,D2152&lt;0.5),"0,4-0,5",AND(D2152&gt;=0.5,D2152&lt;0.6),"0,5-0,6",AND(D2152&gt;=0.6,D2152&lt;0.7),"0,6-0,7",AND(D2152&gt;=0.7,D2152&lt;0.8),"0,7-0,8",AND(D2152&gt;=0.8,D2152&lt;0.9),"0,8-0,9",AND(D2152&gt;=0.9,D2152&lt;1),"0,9-1",AND(D2152&gt;=1),"1")</f>
        <v>0,8-0,9</v>
      </c>
    </row>
    <row r="2153" spans="1:6" x14ac:dyDescent="0.35">
      <c r="A2153">
        <v>2151</v>
      </c>
      <c r="B2153" s="1" t="s">
        <v>1753</v>
      </c>
      <c r="C2153" s="1" t="s">
        <v>1754</v>
      </c>
      <c r="D2153">
        <v>0.41040077805519098</v>
      </c>
      <c r="E2153" s="1" t="s">
        <v>1755</v>
      </c>
      <c r="F2153" s="1" t="str" cm="1">
        <f t="array" ref="F2153">_xlfn.IFS(AND(D2153&lt;0.2),"0,1-0,2",AND(D2153&gt;=0.2,D2153&lt;0.3),"0,2-0,3",AND(D2153&gt;=0.3,D2153&lt;0.4),"0,3-0,4",AND(D2153&gt;=0.4,D2153&lt;0.5),"0,4-0,5",AND(D2153&gt;=0.5,D2153&lt;0.6),"0,5-0,6",AND(D2153&gt;=0.6,D2153&lt;0.7),"0,6-0,7",AND(D2153&gt;=0.7,D2153&lt;0.8),"0,7-0,8",AND(D2153&gt;=0.8,D2153&lt;0.9),"0,8-0,9",AND(D2153&gt;=0.9,D2153&lt;1),"0,9-1",AND(D2153&gt;=1),"1")</f>
        <v>0,4-0,5</v>
      </c>
    </row>
    <row r="2154" spans="1:6" x14ac:dyDescent="0.35">
      <c r="A2154">
        <v>2152</v>
      </c>
      <c r="B2154" s="1" t="s">
        <v>3310</v>
      </c>
      <c r="C2154" s="1" t="s">
        <v>350</v>
      </c>
      <c r="D2154">
        <v>0.3948725163936615</v>
      </c>
      <c r="E2154" s="1" t="s">
        <v>351</v>
      </c>
      <c r="F2154" s="1" t="str" cm="1">
        <f t="array" ref="F2154">_xlfn.IFS(AND(D2154&lt;0.2),"0,1-0,2",AND(D2154&gt;=0.2,D2154&lt;0.3),"0,2-0,3",AND(D2154&gt;=0.3,D2154&lt;0.4),"0,3-0,4",AND(D2154&gt;=0.4,D2154&lt;0.5),"0,4-0,5",AND(D2154&gt;=0.5,D2154&lt;0.6),"0,5-0,6",AND(D2154&gt;=0.6,D2154&lt;0.7),"0,6-0,7",AND(D2154&gt;=0.7,D2154&lt;0.8),"0,7-0,8",AND(D2154&gt;=0.8,D2154&lt;0.9),"0,8-0,9",AND(D2154&gt;=0.9,D2154&lt;1),"0,9-1",AND(D2154&gt;=1),"1")</f>
        <v>0,3-0,4</v>
      </c>
    </row>
    <row r="2155" spans="1:6" x14ac:dyDescent="0.35">
      <c r="A2155">
        <v>2153</v>
      </c>
      <c r="B2155" s="1" t="s">
        <v>2498</v>
      </c>
      <c r="C2155" s="1" t="s">
        <v>965</v>
      </c>
      <c r="D2155">
        <v>0.47091168165206909</v>
      </c>
      <c r="E2155" s="1" t="s">
        <v>966</v>
      </c>
      <c r="F2155" s="1" t="str" cm="1">
        <f t="array" ref="F2155">_xlfn.IFS(AND(D2155&lt;0.2),"0,1-0,2",AND(D2155&gt;=0.2,D2155&lt;0.3),"0,2-0,3",AND(D2155&gt;=0.3,D2155&lt;0.4),"0,3-0,4",AND(D2155&gt;=0.4,D2155&lt;0.5),"0,4-0,5",AND(D2155&gt;=0.5,D2155&lt;0.6),"0,5-0,6",AND(D2155&gt;=0.6,D2155&lt;0.7),"0,6-0,7",AND(D2155&gt;=0.7,D2155&lt;0.8),"0,7-0,8",AND(D2155&gt;=0.8,D2155&lt;0.9),"0,8-0,9",AND(D2155&gt;=0.9,D2155&lt;1),"0,9-1",AND(D2155&gt;=1),"1")</f>
        <v>0,4-0,5</v>
      </c>
    </row>
    <row r="2156" spans="1:6" x14ac:dyDescent="0.35">
      <c r="A2156">
        <v>2154</v>
      </c>
      <c r="B2156" s="1" t="s">
        <v>4956</v>
      </c>
      <c r="C2156" s="1" t="s">
        <v>505</v>
      </c>
      <c r="D2156">
        <v>0.78505176305770874</v>
      </c>
      <c r="E2156" s="1" t="s">
        <v>506</v>
      </c>
      <c r="F2156" s="1" t="str" cm="1">
        <f t="array" ref="F2156">_xlfn.IFS(AND(D2156&lt;0.2),"0,1-0,2",AND(D2156&gt;=0.2,D2156&lt;0.3),"0,2-0,3",AND(D2156&gt;=0.3,D2156&lt;0.4),"0,3-0,4",AND(D2156&gt;=0.4,D2156&lt;0.5),"0,4-0,5",AND(D2156&gt;=0.5,D2156&lt;0.6),"0,5-0,6",AND(D2156&gt;=0.6,D2156&lt;0.7),"0,6-0,7",AND(D2156&gt;=0.7,D2156&lt;0.8),"0,7-0,8",AND(D2156&gt;=0.8,D2156&lt;0.9),"0,8-0,9",AND(D2156&gt;=0.9,D2156&lt;1),"0,9-1",AND(D2156&gt;=1),"1")</f>
        <v>0,7-0,8</v>
      </c>
    </row>
    <row r="2157" spans="1:6" x14ac:dyDescent="0.35">
      <c r="A2157">
        <v>2155</v>
      </c>
      <c r="B2157" s="1" t="s">
        <v>5927</v>
      </c>
      <c r="C2157" s="1" t="s">
        <v>446</v>
      </c>
      <c r="D2157">
        <v>0.75734728574752808</v>
      </c>
      <c r="E2157" s="1" t="s">
        <v>447</v>
      </c>
      <c r="F2157" s="1" t="str" cm="1">
        <f t="array" ref="F2157">_xlfn.IFS(AND(D2157&lt;0.2),"0,1-0,2",AND(D2157&gt;=0.2,D2157&lt;0.3),"0,2-0,3",AND(D2157&gt;=0.3,D2157&lt;0.4),"0,3-0,4",AND(D2157&gt;=0.4,D2157&lt;0.5),"0,4-0,5",AND(D2157&gt;=0.5,D2157&lt;0.6),"0,5-0,6",AND(D2157&gt;=0.6,D2157&lt;0.7),"0,6-0,7",AND(D2157&gt;=0.7,D2157&lt;0.8),"0,7-0,8",AND(D2157&gt;=0.8,D2157&lt;0.9),"0,8-0,9",AND(D2157&gt;=0.9,D2157&lt;1),"0,9-1",AND(D2157&gt;=1),"1")</f>
        <v>0,7-0,8</v>
      </c>
    </row>
    <row r="2158" spans="1:6" x14ac:dyDescent="0.35">
      <c r="A2158">
        <v>2156</v>
      </c>
      <c r="B2158" s="1" t="s">
        <v>3282</v>
      </c>
      <c r="C2158" s="1" t="s">
        <v>596</v>
      </c>
      <c r="D2158">
        <v>0.57907003164291382</v>
      </c>
      <c r="E2158" s="1" t="s">
        <v>597</v>
      </c>
      <c r="F2158" s="1" t="str" cm="1">
        <f t="array" ref="F2158">_xlfn.IFS(AND(D2158&lt;0.2),"0,1-0,2",AND(D2158&gt;=0.2,D2158&lt;0.3),"0,2-0,3",AND(D2158&gt;=0.3,D2158&lt;0.4),"0,3-0,4",AND(D2158&gt;=0.4,D2158&lt;0.5),"0,4-0,5",AND(D2158&gt;=0.5,D2158&lt;0.6),"0,5-0,6",AND(D2158&gt;=0.6,D2158&lt;0.7),"0,6-0,7",AND(D2158&gt;=0.7,D2158&lt;0.8),"0,7-0,8",AND(D2158&gt;=0.8,D2158&lt;0.9),"0,8-0,9",AND(D2158&gt;=0.9,D2158&lt;1),"0,9-1",AND(D2158&gt;=1),"1")</f>
        <v>0,5-0,6</v>
      </c>
    </row>
    <row r="2159" spans="1:6" x14ac:dyDescent="0.35">
      <c r="A2159">
        <v>2157</v>
      </c>
      <c r="B2159" s="1" t="s">
        <v>6051</v>
      </c>
      <c r="C2159" s="1" t="s">
        <v>390</v>
      </c>
      <c r="D2159">
        <v>0.84103435277938843</v>
      </c>
      <c r="E2159" s="1" t="s">
        <v>391</v>
      </c>
      <c r="F2159" s="1" t="str" cm="1">
        <f t="array" ref="F2159">_xlfn.IFS(AND(D2159&lt;0.2),"0,1-0,2",AND(D2159&gt;=0.2,D2159&lt;0.3),"0,2-0,3",AND(D2159&gt;=0.3,D2159&lt;0.4),"0,3-0,4",AND(D2159&gt;=0.4,D2159&lt;0.5),"0,4-0,5",AND(D2159&gt;=0.5,D2159&lt;0.6),"0,5-0,6",AND(D2159&gt;=0.6,D2159&lt;0.7),"0,6-0,7",AND(D2159&gt;=0.7,D2159&lt;0.8),"0,7-0,8",AND(D2159&gt;=0.8,D2159&lt;0.9),"0,8-0,9",AND(D2159&gt;=0.9,D2159&lt;1),"0,9-1",AND(D2159&gt;=1),"1")</f>
        <v>0,8-0,9</v>
      </c>
    </row>
    <row r="2160" spans="1:6" x14ac:dyDescent="0.35">
      <c r="A2160">
        <v>2158</v>
      </c>
      <c r="B2160" s="1" t="s">
        <v>5960</v>
      </c>
      <c r="C2160" s="1" t="s">
        <v>2389</v>
      </c>
      <c r="D2160">
        <v>0.72966420650482178</v>
      </c>
      <c r="E2160" s="1" t="s">
        <v>2390</v>
      </c>
      <c r="F2160" s="1" t="str" cm="1">
        <f t="array" ref="F2160">_xlfn.IFS(AND(D2160&lt;0.2),"0,1-0,2",AND(D2160&gt;=0.2,D2160&lt;0.3),"0,2-0,3",AND(D2160&gt;=0.3,D2160&lt;0.4),"0,3-0,4",AND(D2160&gt;=0.4,D2160&lt;0.5),"0,4-0,5",AND(D2160&gt;=0.5,D2160&lt;0.6),"0,5-0,6",AND(D2160&gt;=0.6,D2160&lt;0.7),"0,6-0,7",AND(D2160&gt;=0.7,D2160&lt;0.8),"0,7-0,8",AND(D2160&gt;=0.8,D2160&lt;0.9),"0,8-0,9",AND(D2160&gt;=0.9,D2160&lt;1),"0,9-1",AND(D2160&gt;=1),"1")</f>
        <v>0,7-0,8</v>
      </c>
    </row>
    <row r="2161" spans="1:6" x14ac:dyDescent="0.35">
      <c r="A2161">
        <v>2159</v>
      </c>
      <c r="B2161" s="1" t="s">
        <v>6171</v>
      </c>
      <c r="C2161" s="1" t="s">
        <v>368</v>
      </c>
      <c r="D2161">
        <v>0.82297629117965698</v>
      </c>
      <c r="E2161" s="1" t="s">
        <v>369</v>
      </c>
      <c r="F2161" s="1" t="str" cm="1">
        <f t="array" ref="F2161">_xlfn.IFS(AND(D2161&lt;0.2),"0,1-0,2",AND(D2161&gt;=0.2,D2161&lt;0.3),"0,2-0,3",AND(D2161&gt;=0.3,D2161&lt;0.4),"0,3-0,4",AND(D2161&gt;=0.4,D2161&lt;0.5),"0,4-0,5",AND(D2161&gt;=0.5,D2161&lt;0.6),"0,5-0,6",AND(D2161&gt;=0.6,D2161&lt;0.7),"0,6-0,7",AND(D2161&gt;=0.7,D2161&lt;0.8),"0,7-0,8",AND(D2161&gt;=0.8,D2161&lt;0.9),"0,8-0,9",AND(D2161&gt;=0.9,D2161&lt;1),"0,9-1",AND(D2161&gt;=1),"1")</f>
        <v>0,8-0,9</v>
      </c>
    </row>
    <row r="2162" spans="1:6" x14ac:dyDescent="0.35">
      <c r="A2162">
        <v>2160</v>
      </c>
      <c r="B2162" s="1" t="s">
        <v>5199</v>
      </c>
      <c r="C2162" s="1" t="s">
        <v>587</v>
      </c>
      <c r="D2162">
        <v>0.78514629602432251</v>
      </c>
      <c r="E2162" s="1" t="s">
        <v>588</v>
      </c>
      <c r="F2162" s="1" t="str" cm="1">
        <f t="array" ref="F2162">_xlfn.IFS(AND(D2162&lt;0.2),"0,1-0,2",AND(D2162&gt;=0.2,D2162&lt;0.3),"0,2-0,3",AND(D2162&gt;=0.3,D2162&lt;0.4),"0,3-0,4",AND(D2162&gt;=0.4,D2162&lt;0.5),"0,4-0,5",AND(D2162&gt;=0.5,D2162&lt;0.6),"0,5-0,6",AND(D2162&gt;=0.6,D2162&lt;0.7),"0,6-0,7",AND(D2162&gt;=0.7,D2162&lt;0.8),"0,7-0,8",AND(D2162&gt;=0.8,D2162&lt;0.9),"0,8-0,9",AND(D2162&gt;=0.9,D2162&lt;1),"0,9-1",AND(D2162&gt;=1),"1")</f>
        <v>0,7-0,8</v>
      </c>
    </row>
    <row r="2163" spans="1:6" x14ac:dyDescent="0.35">
      <c r="A2163">
        <v>2161</v>
      </c>
      <c r="B2163" s="1" t="s">
        <v>1057</v>
      </c>
      <c r="C2163" s="1" t="s">
        <v>1057</v>
      </c>
      <c r="D2163">
        <v>1</v>
      </c>
      <c r="E2163" s="1" t="s">
        <v>1058</v>
      </c>
      <c r="F2163" s="1" t="str" cm="1">
        <f t="array" ref="F2163">_xlfn.IFS(AND(D2163&lt;0.2),"0,1-0,2",AND(D2163&gt;=0.2,D2163&lt;0.3),"0,2-0,3",AND(D2163&gt;=0.3,D2163&lt;0.4),"0,3-0,4",AND(D2163&gt;=0.4,D2163&lt;0.5),"0,4-0,5",AND(D2163&gt;=0.5,D2163&lt;0.6),"0,5-0,6",AND(D2163&gt;=0.6,D2163&lt;0.7),"0,6-0,7",AND(D2163&gt;=0.7,D2163&lt;0.8),"0,7-0,8",AND(D2163&gt;=0.8,D2163&lt;0.9),"0,8-0,9",AND(D2163&gt;=0.9,D2163&lt;1),"0,9-1",AND(D2163&gt;=1),"1")</f>
        <v>1</v>
      </c>
    </row>
    <row r="2164" spans="1:6" x14ac:dyDescent="0.35">
      <c r="A2164">
        <v>2162</v>
      </c>
      <c r="B2164" s="1" t="s">
        <v>3990</v>
      </c>
      <c r="C2164" s="1" t="s">
        <v>1149</v>
      </c>
      <c r="D2164">
        <v>0.47357720136642462</v>
      </c>
      <c r="E2164" s="1" t="s">
        <v>1150</v>
      </c>
      <c r="F2164" s="1" t="str" cm="1">
        <f t="array" ref="F2164">_xlfn.IFS(AND(D2164&lt;0.2),"0,1-0,2",AND(D2164&gt;=0.2,D2164&lt;0.3),"0,2-0,3",AND(D2164&gt;=0.3,D2164&lt;0.4),"0,3-0,4",AND(D2164&gt;=0.4,D2164&lt;0.5),"0,4-0,5",AND(D2164&gt;=0.5,D2164&lt;0.6),"0,5-0,6",AND(D2164&gt;=0.6,D2164&lt;0.7),"0,6-0,7",AND(D2164&gt;=0.7,D2164&lt;0.8),"0,7-0,8",AND(D2164&gt;=0.8,D2164&lt;0.9),"0,8-0,9",AND(D2164&gt;=0.9,D2164&lt;1),"0,9-1",AND(D2164&gt;=1),"1")</f>
        <v>0,4-0,5</v>
      </c>
    </row>
    <row r="2165" spans="1:6" x14ac:dyDescent="0.35">
      <c r="A2165">
        <v>2163</v>
      </c>
      <c r="B2165" s="1" t="s">
        <v>5853</v>
      </c>
      <c r="C2165" s="1" t="s">
        <v>5854</v>
      </c>
      <c r="D2165">
        <v>0.39200985431671143</v>
      </c>
      <c r="E2165" s="1" t="s">
        <v>5855</v>
      </c>
      <c r="F2165" s="1" t="str" cm="1">
        <f t="array" ref="F2165">_xlfn.IFS(AND(D2165&lt;0.2),"0,1-0,2",AND(D2165&gt;=0.2,D2165&lt;0.3),"0,2-0,3",AND(D2165&gt;=0.3,D2165&lt;0.4),"0,3-0,4",AND(D2165&gt;=0.4,D2165&lt;0.5),"0,4-0,5",AND(D2165&gt;=0.5,D2165&lt;0.6),"0,5-0,6",AND(D2165&gt;=0.6,D2165&lt;0.7),"0,6-0,7",AND(D2165&gt;=0.7,D2165&lt;0.8),"0,7-0,8",AND(D2165&gt;=0.8,D2165&lt;0.9),"0,8-0,9",AND(D2165&gt;=0.9,D2165&lt;1),"0,9-1",AND(D2165&gt;=1),"1")</f>
        <v>0,3-0,4</v>
      </c>
    </row>
    <row r="2166" spans="1:6" x14ac:dyDescent="0.35">
      <c r="A2166">
        <v>2164</v>
      </c>
      <c r="B2166" s="1" t="s">
        <v>1133</v>
      </c>
      <c r="C2166" s="1" t="s">
        <v>1134</v>
      </c>
      <c r="D2166">
        <v>0.83786702156066895</v>
      </c>
      <c r="E2166" s="1" t="s">
        <v>1135</v>
      </c>
      <c r="F2166" s="1" t="str" cm="1">
        <f t="array" ref="F2166">_xlfn.IFS(AND(D2166&lt;0.2),"0,1-0,2",AND(D2166&gt;=0.2,D2166&lt;0.3),"0,2-0,3",AND(D2166&gt;=0.3,D2166&lt;0.4),"0,3-0,4",AND(D2166&gt;=0.4,D2166&lt;0.5),"0,4-0,5",AND(D2166&gt;=0.5,D2166&lt;0.6),"0,5-0,6",AND(D2166&gt;=0.6,D2166&lt;0.7),"0,6-0,7",AND(D2166&gt;=0.7,D2166&lt;0.8),"0,7-0,8",AND(D2166&gt;=0.8,D2166&lt;0.9),"0,8-0,9",AND(D2166&gt;=0.9,D2166&lt;1),"0,9-1",AND(D2166&gt;=1),"1")</f>
        <v>0,8-0,9</v>
      </c>
    </row>
    <row r="2167" spans="1:6" x14ac:dyDescent="0.35">
      <c r="A2167">
        <v>2165</v>
      </c>
      <c r="B2167" s="1" t="s">
        <v>5199</v>
      </c>
      <c r="C2167" s="1" t="s">
        <v>587</v>
      </c>
      <c r="D2167">
        <v>0.78514629602432251</v>
      </c>
      <c r="E2167" s="1" t="s">
        <v>588</v>
      </c>
      <c r="F2167" s="1" t="str" cm="1">
        <f t="array" ref="F2167">_xlfn.IFS(AND(D2167&lt;0.2),"0,1-0,2",AND(D2167&gt;=0.2,D2167&lt;0.3),"0,2-0,3",AND(D2167&gt;=0.3,D2167&lt;0.4),"0,3-0,4",AND(D2167&gt;=0.4,D2167&lt;0.5),"0,4-0,5",AND(D2167&gt;=0.5,D2167&lt;0.6),"0,5-0,6",AND(D2167&gt;=0.6,D2167&lt;0.7),"0,6-0,7",AND(D2167&gt;=0.7,D2167&lt;0.8),"0,7-0,8",AND(D2167&gt;=0.8,D2167&lt;0.9),"0,8-0,9",AND(D2167&gt;=0.9,D2167&lt;1),"0,9-1",AND(D2167&gt;=1),"1")</f>
        <v>0,7-0,8</v>
      </c>
    </row>
    <row r="2168" spans="1:6" x14ac:dyDescent="0.35">
      <c r="A2168">
        <v>2166</v>
      </c>
      <c r="B2168" s="1" t="s">
        <v>1057</v>
      </c>
      <c r="C2168" s="1" t="s">
        <v>1057</v>
      </c>
      <c r="D2168">
        <v>1</v>
      </c>
      <c r="E2168" s="1" t="s">
        <v>1058</v>
      </c>
      <c r="F2168" s="1" t="str" cm="1">
        <f t="array" ref="F2168">_xlfn.IFS(AND(D2168&lt;0.2),"0,1-0,2",AND(D2168&gt;=0.2,D2168&lt;0.3),"0,2-0,3",AND(D2168&gt;=0.3,D2168&lt;0.4),"0,3-0,4",AND(D2168&gt;=0.4,D2168&lt;0.5),"0,4-0,5",AND(D2168&gt;=0.5,D2168&lt;0.6),"0,5-0,6",AND(D2168&gt;=0.6,D2168&lt;0.7),"0,6-0,7",AND(D2168&gt;=0.7,D2168&lt;0.8),"0,7-0,8",AND(D2168&gt;=0.8,D2168&lt;0.9),"0,8-0,9",AND(D2168&gt;=0.9,D2168&lt;1),"0,9-1",AND(D2168&gt;=1),"1")</f>
        <v>1</v>
      </c>
    </row>
    <row r="2169" spans="1:6" x14ac:dyDescent="0.35">
      <c r="A2169">
        <v>2167</v>
      </c>
      <c r="B2169" s="1" t="s">
        <v>1800</v>
      </c>
      <c r="C2169" s="1" t="s">
        <v>849</v>
      </c>
      <c r="D2169">
        <v>0.61602902412414551</v>
      </c>
      <c r="E2169" s="1" t="s">
        <v>850</v>
      </c>
      <c r="F2169" s="1" t="str" cm="1">
        <f t="array" ref="F2169">_xlfn.IFS(AND(D2169&lt;0.2),"0,1-0,2",AND(D2169&gt;=0.2,D2169&lt;0.3),"0,2-0,3",AND(D2169&gt;=0.3,D2169&lt;0.4),"0,3-0,4",AND(D2169&gt;=0.4,D2169&lt;0.5),"0,4-0,5",AND(D2169&gt;=0.5,D2169&lt;0.6),"0,5-0,6",AND(D2169&gt;=0.6,D2169&lt;0.7),"0,6-0,7",AND(D2169&gt;=0.7,D2169&lt;0.8),"0,7-0,8",AND(D2169&gt;=0.8,D2169&lt;0.9),"0,8-0,9",AND(D2169&gt;=0.9,D2169&lt;1),"0,9-1",AND(D2169&gt;=1),"1")</f>
        <v>0,6-0,7</v>
      </c>
    </row>
    <row r="2170" spans="1:6" x14ac:dyDescent="0.35">
      <c r="A2170">
        <v>2168</v>
      </c>
      <c r="B2170" s="1" t="s">
        <v>2277</v>
      </c>
      <c r="C2170" s="1" t="s">
        <v>849</v>
      </c>
      <c r="D2170">
        <v>0.66847610473632813</v>
      </c>
      <c r="E2170" s="1" t="s">
        <v>850</v>
      </c>
      <c r="F2170" s="1" t="str" cm="1">
        <f t="array" ref="F2170">_xlfn.IFS(AND(D2170&lt;0.2),"0,1-0,2",AND(D2170&gt;=0.2,D2170&lt;0.3),"0,2-0,3",AND(D2170&gt;=0.3,D2170&lt;0.4),"0,3-0,4",AND(D2170&gt;=0.4,D2170&lt;0.5),"0,4-0,5",AND(D2170&gt;=0.5,D2170&lt;0.6),"0,5-0,6",AND(D2170&gt;=0.6,D2170&lt;0.7),"0,6-0,7",AND(D2170&gt;=0.7,D2170&lt;0.8),"0,7-0,8",AND(D2170&gt;=0.8,D2170&lt;0.9),"0,8-0,9",AND(D2170&gt;=0.9,D2170&lt;1),"0,9-1",AND(D2170&gt;=1),"1")</f>
        <v>0,6-0,7</v>
      </c>
    </row>
    <row r="2171" spans="1:6" x14ac:dyDescent="0.35">
      <c r="A2171">
        <v>2169</v>
      </c>
      <c r="B2171" s="1" t="s">
        <v>5245</v>
      </c>
      <c r="C2171" s="1" t="s">
        <v>849</v>
      </c>
      <c r="D2171">
        <v>0.55886971950531006</v>
      </c>
      <c r="E2171" s="1" t="s">
        <v>850</v>
      </c>
      <c r="F2171" s="1" t="str" cm="1">
        <f t="array" ref="F2171">_xlfn.IFS(AND(D2171&lt;0.2),"0,1-0,2",AND(D2171&gt;=0.2,D2171&lt;0.3),"0,2-0,3",AND(D2171&gt;=0.3,D2171&lt;0.4),"0,3-0,4",AND(D2171&gt;=0.4,D2171&lt;0.5),"0,4-0,5",AND(D2171&gt;=0.5,D2171&lt;0.6),"0,5-0,6",AND(D2171&gt;=0.6,D2171&lt;0.7),"0,6-0,7",AND(D2171&gt;=0.7,D2171&lt;0.8),"0,7-0,8",AND(D2171&gt;=0.8,D2171&lt;0.9),"0,8-0,9",AND(D2171&gt;=0.9,D2171&lt;1),"0,9-1",AND(D2171&gt;=1),"1")</f>
        <v>0,5-0,6</v>
      </c>
    </row>
    <row r="2172" spans="1:6" x14ac:dyDescent="0.35">
      <c r="A2172">
        <v>2170</v>
      </c>
      <c r="B2172" s="1" t="s">
        <v>5710</v>
      </c>
      <c r="C2172" s="1" t="s">
        <v>849</v>
      </c>
      <c r="D2172">
        <v>0.49516990780830378</v>
      </c>
      <c r="E2172" s="1" t="s">
        <v>850</v>
      </c>
      <c r="F2172" s="1" t="str" cm="1">
        <f t="array" ref="F2172">_xlfn.IFS(AND(D2172&lt;0.2),"0,1-0,2",AND(D2172&gt;=0.2,D2172&lt;0.3),"0,2-0,3",AND(D2172&gt;=0.3,D2172&lt;0.4),"0,3-0,4",AND(D2172&gt;=0.4,D2172&lt;0.5),"0,4-0,5",AND(D2172&gt;=0.5,D2172&lt;0.6),"0,5-0,6",AND(D2172&gt;=0.6,D2172&lt;0.7),"0,6-0,7",AND(D2172&gt;=0.7,D2172&lt;0.8),"0,7-0,8",AND(D2172&gt;=0.8,D2172&lt;0.9),"0,8-0,9",AND(D2172&gt;=0.9,D2172&lt;1),"0,9-1",AND(D2172&gt;=1),"1")</f>
        <v>0,4-0,5</v>
      </c>
    </row>
    <row r="2173" spans="1:6" x14ac:dyDescent="0.35">
      <c r="A2173">
        <v>2171</v>
      </c>
      <c r="B2173" s="1" t="s">
        <v>7285</v>
      </c>
      <c r="C2173" s="1" t="s">
        <v>807</v>
      </c>
      <c r="D2173">
        <v>0.94827669858932495</v>
      </c>
      <c r="E2173" s="1" t="s">
        <v>808</v>
      </c>
      <c r="F2173" s="1" t="str" cm="1">
        <f t="array" ref="F2173">_xlfn.IFS(AND(D2173&lt;0.2),"0,1-0,2",AND(D2173&gt;=0.2,D2173&lt;0.3),"0,2-0,3",AND(D2173&gt;=0.3,D2173&lt;0.4),"0,3-0,4",AND(D2173&gt;=0.4,D2173&lt;0.5),"0,4-0,5",AND(D2173&gt;=0.5,D2173&lt;0.6),"0,5-0,6",AND(D2173&gt;=0.6,D2173&lt;0.7),"0,6-0,7",AND(D2173&gt;=0.7,D2173&lt;0.8),"0,7-0,8",AND(D2173&gt;=0.8,D2173&lt;0.9),"0,8-0,9",AND(D2173&gt;=0.9,D2173&lt;1),"0,9-1",AND(D2173&gt;=1),"1")</f>
        <v>0,9-1</v>
      </c>
    </row>
    <row r="2174" spans="1:6" x14ac:dyDescent="0.35">
      <c r="A2174">
        <v>2172</v>
      </c>
      <c r="B2174" s="1" t="s">
        <v>2277</v>
      </c>
      <c r="C2174" s="1" t="s">
        <v>849</v>
      </c>
      <c r="D2174">
        <v>0.66847610473632813</v>
      </c>
      <c r="E2174" s="1" t="s">
        <v>850</v>
      </c>
      <c r="F2174" s="1" t="str" cm="1">
        <f t="array" ref="F2174">_xlfn.IFS(AND(D2174&lt;0.2),"0,1-0,2",AND(D2174&gt;=0.2,D2174&lt;0.3),"0,2-0,3",AND(D2174&gt;=0.3,D2174&lt;0.4),"0,3-0,4",AND(D2174&gt;=0.4,D2174&lt;0.5),"0,4-0,5",AND(D2174&gt;=0.5,D2174&lt;0.6),"0,5-0,6",AND(D2174&gt;=0.6,D2174&lt;0.7),"0,6-0,7",AND(D2174&gt;=0.7,D2174&lt;0.8),"0,7-0,8",AND(D2174&gt;=0.8,D2174&lt;0.9),"0,8-0,9",AND(D2174&gt;=0.9,D2174&lt;1),"0,9-1",AND(D2174&gt;=1),"1")</f>
        <v>0,6-0,7</v>
      </c>
    </row>
    <row r="2175" spans="1:6" x14ac:dyDescent="0.35">
      <c r="A2175">
        <v>2173</v>
      </c>
      <c r="B2175" s="1" t="s">
        <v>8519</v>
      </c>
      <c r="C2175" s="1" t="s">
        <v>988</v>
      </c>
      <c r="D2175">
        <v>0.52149373292922974</v>
      </c>
      <c r="E2175" s="1" t="s">
        <v>989</v>
      </c>
      <c r="F2175" s="1" t="str" cm="1">
        <f t="array" ref="F2175">_xlfn.IFS(AND(D2175&lt;0.2),"0,1-0,2",AND(D2175&gt;=0.2,D2175&lt;0.3),"0,2-0,3",AND(D2175&gt;=0.3,D2175&lt;0.4),"0,3-0,4",AND(D2175&gt;=0.4,D2175&lt;0.5),"0,4-0,5",AND(D2175&gt;=0.5,D2175&lt;0.6),"0,5-0,6",AND(D2175&gt;=0.6,D2175&lt;0.7),"0,6-0,7",AND(D2175&gt;=0.7,D2175&lt;0.8),"0,7-0,8",AND(D2175&gt;=0.8,D2175&lt;0.9),"0,8-0,9",AND(D2175&gt;=0.9,D2175&lt;1),"0,9-1",AND(D2175&gt;=1),"1")</f>
        <v>0,5-0,6</v>
      </c>
    </row>
    <row r="2176" spans="1:6" x14ac:dyDescent="0.35">
      <c r="A2176">
        <v>2174</v>
      </c>
      <c r="B2176" s="1" t="s">
        <v>5245</v>
      </c>
      <c r="C2176" s="1" t="s">
        <v>849</v>
      </c>
      <c r="D2176">
        <v>0.55886971950531006</v>
      </c>
      <c r="E2176" s="1" t="s">
        <v>850</v>
      </c>
      <c r="F2176" s="1" t="str" cm="1">
        <f t="array" ref="F2176">_xlfn.IFS(AND(D2176&lt;0.2),"0,1-0,2",AND(D2176&gt;=0.2,D2176&lt;0.3),"0,2-0,3",AND(D2176&gt;=0.3,D2176&lt;0.4),"0,3-0,4",AND(D2176&gt;=0.4,D2176&lt;0.5),"0,4-0,5",AND(D2176&gt;=0.5,D2176&lt;0.6),"0,5-0,6",AND(D2176&gt;=0.6,D2176&lt;0.7),"0,6-0,7",AND(D2176&gt;=0.7,D2176&lt;0.8),"0,7-0,8",AND(D2176&gt;=0.8,D2176&lt;0.9),"0,8-0,9",AND(D2176&gt;=0.9,D2176&lt;1),"0,9-1",AND(D2176&gt;=1),"1")</f>
        <v>0,5-0,6</v>
      </c>
    </row>
    <row r="2177" spans="1:6" x14ac:dyDescent="0.35">
      <c r="A2177">
        <v>2175</v>
      </c>
      <c r="B2177" s="1" t="s">
        <v>7321</v>
      </c>
      <c r="C2177" s="1" t="s">
        <v>1134</v>
      </c>
      <c r="D2177">
        <v>0.4527391791343689</v>
      </c>
      <c r="E2177" s="1" t="s">
        <v>1135</v>
      </c>
      <c r="F2177" s="1" t="str" cm="1">
        <f t="array" ref="F2177">_xlfn.IFS(AND(D2177&lt;0.2),"0,1-0,2",AND(D2177&gt;=0.2,D2177&lt;0.3),"0,2-0,3",AND(D2177&gt;=0.3,D2177&lt;0.4),"0,3-0,4",AND(D2177&gt;=0.4,D2177&lt;0.5),"0,4-0,5",AND(D2177&gt;=0.5,D2177&lt;0.6),"0,5-0,6",AND(D2177&gt;=0.6,D2177&lt;0.7),"0,6-0,7",AND(D2177&gt;=0.7,D2177&lt;0.8),"0,7-0,8",AND(D2177&gt;=0.8,D2177&lt;0.9),"0,8-0,9",AND(D2177&gt;=0.9,D2177&lt;1),"0,9-1",AND(D2177&gt;=1),"1")</f>
        <v>0,4-0,5</v>
      </c>
    </row>
    <row r="2178" spans="1:6" x14ac:dyDescent="0.35">
      <c r="A2178">
        <v>2176</v>
      </c>
      <c r="B2178" s="1" t="s">
        <v>7032</v>
      </c>
      <c r="C2178" s="1" t="s">
        <v>3478</v>
      </c>
      <c r="D2178">
        <v>0.87375473976135254</v>
      </c>
      <c r="E2178" s="1" t="s">
        <v>3479</v>
      </c>
      <c r="F2178" s="1" t="str" cm="1">
        <f t="array" ref="F2178">_xlfn.IFS(AND(D2178&lt;0.2),"0,1-0,2",AND(D2178&gt;=0.2,D2178&lt;0.3),"0,2-0,3",AND(D2178&gt;=0.3,D2178&lt;0.4),"0,3-0,4",AND(D2178&gt;=0.4,D2178&lt;0.5),"0,4-0,5",AND(D2178&gt;=0.5,D2178&lt;0.6),"0,5-0,6",AND(D2178&gt;=0.6,D2178&lt;0.7),"0,6-0,7",AND(D2178&gt;=0.7,D2178&lt;0.8),"0,7-0,8",AND(D2178&gt;=0.8,D2178&lt;0.9),"0,8-0,9",AND(D2178&gt;=0.9,D2178&lt;1),"0,9-1",AND(D2178&gt;=1),"1")</f>
        <v>0,8-0,9</v>
      </c>
    </row>
    <row r="2179" spans="1:6" x14ac:dyDescent="0.35">
      <c r="A2179">
        <v>2177</v>
      </c>
      <c r="B2179" s="1" t="s">
        <v>3477</v>
      </c>
      <c r="C2179" s="1" t="s">
        <v>3478</v>
      </c>
      <c r="D2179">
        <v>0.95449149608612061</v>
      </c>
      <c r="E2179" s="1" t="s">
        <v>3479</v>
      </c>
      <c r="F2179" s="1" t="str" cm="1">
        <f t="array" ref="F2179">_xlfn.IFS(AND(D2179&lt;0.2),"0,1-0,2",AND(D2179&gt;=0.2,D2179&lt;0.3),"0,2-0,3",AND(D2179&gt;=0.3,D2179&lt;0.4),"0,3-0,4",AND(D2179&gt;=0.4,D2179&lt;0.5),"0,4-0,5",AND(D2179&gt;=0.5,D2179&lt;0.6),"0,5-0,6",AND(D2179&gt;=0.6,D2179&lt;0.7),"0,6-0,7",AND(D2179&gt;=0.7,D2179&lt;0.8),"0,7-0,8",AND(D2179&gt;=0.8,D2179&lt;0.9),"0,8-0,9",AND(D2179&gt;=0.9,D2179&lt;1),"0,9-1",AND(D2179&gt;=1),"1")</f>
        <v>0,9-1</v>
      </c>
    </row>
    <row r="2180" spans="1:6" x14ac:dyDescent="0.35">
      <c r="A2180">
        <v>2178</v>
      </c>
      <c r="B2180" s="1" t="s">
        <v>5202</v>
      </c>
      <c r="C2180" s="1" t="s">
        <v>5203</v>
      </c>
      <c r="D2180">
        <v>0.68470549583435059</v>
      </c>
      <c r="E2180" s="1" t="s">
        <v>5204</v>
      </c>
      <c r="F2180" s="1" t="str" cm="1">
        <f t="array" ref="F2180">_xlfn.IFS(AND(D2180&lt;0.2),"0,1-0,2",AND(D2180&gt;=0.2,D2180&lt;0.3),"0,2-0,3",AND(D2180&gt;=0.3,D2180&lt;0.4),"0,3-0,4",AND(D2180&gt;=0.4,D2180&lt;0.5),"0,4-0,5",AND(D2180&gt;=0.5,D2180&lt;0.6),"0,5-0,6",AND(D2180&gt;=0.6,D2180&lt;0.7),"0,6-0,7",AND(D2180&gt;=0.7,D2180&lt;0.8),"0,7-0,8",AND(D2180&gt;=0.8,D2180&lt;0.9),"0,8-0,9",AND(D2180&gt;=0.9,D2180&lt;1),"0,9-1",AND(D2180&gt;=1),"1")</f>
        <v>0,6-0,7</v>
      </c>
    </row>
    <row r="2181" spans="1:6" x14ac:dyDescent="0.35">
      <c r="A2181">
        <v>2179</v>
      </c>
      <c r="B2181" s="1" t="s">
        <v>5352</v>
      </c>
      <c r="C2181" s="1" t="s">
        <v>1593</v>
      </c>
      <c r="D2181">
        <v>0.40019553899765009</v>
      </c>
      <c r="E2181" s="1" t="s">
        <v>1594</v>
      </c>
      <c r="F2181" s="1" t="str" cm="1">
        <f t="array" ref="F2181">_xlfn.IFS(AND(D2181&lt;0.2),"0,1-0,2",AND(D2181&gt;=0.2,D2181&lt;0.3),"0,2-0,3",AND(D2181&gt;=0.3,D2181&lt;0.4),"0,3-0,4",AND(D2181&gt;=0.4,D2181&lt;0.5),"0,4-0,5",AND(D2181&gt;=0.5,D2181&lt;0.6),"0,5-0,6",AND(D2181&gt;=0.6,D2181&lt;0.7),"0,6-0,7",AND(D2181&gt;=0.7,D2181&lt;0.8),"0,7-0,8",AND(D2181&gt;=0.8,D2181&lt;0.9),"0,8-0,9",AND(D2181&gt;=0.9,D2181&lt;1),"0,9-1",AND(D2181&gt;=1),"1")</f>
        <v>0,4-0,5</v>
      </c>
    </row>
    <row r="2182" spans="1:6" x14ac:dyDescent="0.35">
      <c r="A2182">
        <v>2180</v>
      </c>
      <c r="B2182" s="1" t="s">
        <v>4848</v>
      </c>
      <c r="C2182" s="1" t="s">
        <v>4271</v>
      </c>
      <c r="D2182">
        <v>1.0000002384185791</v>
      </c>
      <c r="E2182" s="1" t="s">
        <v>4272</v>
      </c>
      <c r="F2182" s="1" t="str" cm="1">
        <f t="array" ref="F2182">_xlfn.IFS(AND(D2182&lt;0.2),"0,1-0,2",AND(D2182&gt;=0.2,D2182&lt;0.3),"0,2-0,3",AND(D2182&gt;=0.3,D2182&lt;0.4),"0,3-0,4",AND(D2182&gt;=0.4,D2182&lt;0.5),"0,4-0,5",AND(D2182&gt;=0.5,D2182&lt;0.6),"0,5-0,6",AND(D2182&gt;=0.6,D2182&lt;0.7),"0,6-0,7",AND(D2182&gt;=0.7,D2182&lt;0.8),"0,7-0,8",AND(D2182&gt;=0.8,D2182&lt;0.9),"0,8-0,9",AND(D2182&gt;=0.9,D2182&lt;1),"0,9-1",AND(D2182&gt;=1),"1")</f>
        <v>1</v>
      </c>
    </row>
    <row r="2183" spans="1:6" x14ac:dyDescent="0.35">
      <c r="A2183">
        <v>2181</v>
      </c>
      <c r="B2183" s="1" t="s">
        <v>8520</v>
      </c>
      <c r="C2183" s="1" t="s">
        <v>8521</v>
      </c>
      <c r="D2183">
        <v>0.69015848636627197</v>
      </c>
      <c r="E2183" s="1" t="s">
        <v>8522</v>
      </c>
      <c r="F2183" s="1" t="str" cm="1">
        <f t="array" ref="F2183">_xlfn.IFS(AND(D2183&lt;0.2),"0,1-0,2",AND(D2183&gt;=0.2,D2183&lt;0.3),"0,2-0,3",AND(D2183&gt;=0.3,D2183&lt;0.4),"0,3-0,4",AND(D2183&gt;=0.4,D2183&lt;0.5),"0,4-0,5",AND(D2183&gt;=0.5,D2183&lt;0.6),"0,5-0,6",AND(D2183&gt;=0.6,D2183&lt;0.7),"0,6-0,7",AND(D2183&gt;=0.7,D2183&lt;0.8),"0,7-0,8",AND(D2183&gt;=0.8,D2183&lt;0.9),"0,8-0,9",AND(D2183&gt;=0.9,D2183&lt;1),"0,9-1",AND(D2183&gt;=1),"1")</f>
        <v>0,6-0,7</v>
      </c>
    </row>
    <row r="2184" spans="1:6" x14ac:dyDescent="0.35">
      <c r="A2184">
        <v>2182</v>
      </c>
      <c r="B2184" s="1" t="s">
        <v>6597</v>
      </c>
      <c r="C2184" s="1" t="s">
        <v>295</v>
      </c>
      <c r="D2184">
        <v>0.87866699695587158</v>
      </c>
      <c r="E2184" s="1" t="s">
        <v>296</v>
      </c>
      <c r="F2184" s="1" t="str" cm="1">
        <f t="array" ref="F2184">_xlfn.IFS(AND(D2184&lt;0.2),"0,1-0,2",AND(D2184&gt;=0.2,D2184&lt;0.3),"0,2-0,3",AND(D2184&gt;=0.3,D2184&lt;0.4),"0,3-0,4",AND(D2184&gt;=0.4,D2184&lt;0.5),"0,4-0,5",AND(D2184&gt;=0.5,D2184&lt;0.6),"0,5-0,6",AND(D2184&gt;=0.6,D2184&lt;0.7),"0,6-0,7",AND(D2184&gt;=0.7,D2184&lt;0.8),"0,7-0,8",AND(D2184&gt;=0.8,D2184&lt;0.9),"0,8-0,9",AND(D2184&gt;=0.9,D2184&lt;1),"0,9-1",AND(D2184&gt;=1),"1")</f>
        <v>0,8-0,9</v>
      </c>
    </row>
    <row r="2185" spans="1:6" x14ac:dyDescent="0.35">
      <c r="A2185">
        <v>2183</v>
      </c>
      <c r="B2185" s="1" t="s">
        <v>8523</v>
      </c>
      <c r="C2185" s="1" t="s">
        <v>1269</v>
      </c>
      <c r="D2185">
        <v>0.62367534637451172</v>
      </c>
      <c r="E2185" s="1" t="s">
        <v>1270</v>
      </c>
      <c r="F2185" s="1" t="str" cm="1">
        <f t="array" ref="F2185">_xlfn.IFS(AND(D2185&lt;0.2),"0,1-0,2",AND(D2185&gt;=0.2,D2185&lt;0.3),"0,2-0,3",AND(D2185&gt;=0.3,D2185&lt;0.4),"0,3-0,4",AND(D2185&gt;=0.4,D2185&lt;0.5),"0,4-0,5",AND(D2185&gt;=0.5,D2185&lt;0.6),"0,5-0,6",AND(D2185&gt;=0.6,D2185&lt;0.7),"0,6-0,7",AND(D2185&gt;=0.7,D2185&lt;0.8),"0,7-0,8",AND(D2185&gt;=0.8,D2185&lt;0.9),"0,8-0,9",AND(D2185&gt;=0.9,D2185&lt;1),"0,9-1",AND(D2185&gt;=1),"1")</f>
        <v>0,6-0,7</v>
      </c>
    </row>
    <row r="2186" spans="1:6" x14ac:dyDescent="0.35">
      <c r="A2186">
        <v>2184</v>
      </c>
      <c r="B2186" s="1" t="s">
        <v>8524</v>
      </c>
      <c r="C2186" s="1" t="s">
        <v>8521</v>
      </c>
      <c r="D2186">
        <v>0.78656399250030518</v>
      </c>
      <c r="E2186" s="1" t="s">
        <v>8522</v>
      </c>
      <c r="F2186" s="1" t="str" cm="1">
        <f t="array" ref="F2186">_xlfn.IFS(AND(D2186&lt;0.2),"0,1-0,2",AND(D2186&gt;=0.2,D2186&lt;0.3),"0,2-0,3",AND(D2186&gt;=0.3,D2186&lt;0.4),"0,3-0,4",AND(D2186&gt;=0.4,D2186&lt;0.5),"0,4-0,5",AND(D2186&gt;=0.5,D2186&lt;0.6),"0,5-0,6",AND(D2186&gt;=0.6,D2186&lt;0.7),"0,6-0,7",AND(D2186&gt;=0.7,D2186&lt;0.8),"0,7-0,8",AND(D2186&gt;=0.8,D2186&lt;0.9),"0,8-0,9",AND(D2186&gt;=0.9,D2186&lt;1),"0,9-1",AND(D2186&gt;=1),"1")</f>
        <v>0,7-0,8</v>
      </c>
    </row>
    <row r="2187" spans="1:6" x14ac:dyDescent="0.35">
      <c r="A2187">
        <v>2185</v>
      </c>
      <c r="B2187" s="1" t="s">
        <v>5195</v>
      </c>
      <c r="C2187" s="1" t="s">
        <v>4595</v>
      </c>
      <c r="D2187">
        <v>0.7895972728729248</v>
      </c>
      <c r="E2187" s="1" t="s">
        <v>4596</v>
      </c>
      <c r="F2187" s="1" t="str" cm="1">
        <f t="array" ref="F2187">_xlfn.IFS(AND(D2187&lt;0.2),"0,1-0,2",AND(D2187&gt;=0.2,D2187&lt;0.3),"0,2-0,3",AND(D2187&gt;=0.3,D2187&lt;0.4),"0,3-0,4",AND(D2187&gt;=0.4,D2187&lt;0.5),"0,4-0,5",AND(D2187&gt;=0.5,D2187&lt;0.6),"0,5-0,6",AND(D2187&gt;=0.6,D2187&lt;0.7),"0,6-0,7",AND(D2187&gt;=0.7,D2187&lt;0.8),"0,7-0,8",AND(D2187&gt;=0.8,D2187&lt;0.9),"0,8-0,9",AND(D2187&gt;=0.9,D2187&lt;1),"0,9-1",AND(D2187&gt;=1),"1")</f>
        <v>0,7-0,8</v>
      </c>
    </row>
    <row r="2188" spans="1:6" x14ac:dyDescent="0.35">
      <c r="A2188">
        <v>2186</v>
      </c>
      <c r="B2188" s="1" t="s">
        <v>7886</v>
      </c>
      <c r="C2188" s="1" t="s">
        <v>6771</v>
      </c>
      <c r="D2188">
        <v>0.42901846766471857</v>
      </c>
      <c r="E2188" s="1" t="s">
        <v>6772</v>
      </c>
      <c r="F2188" s="1" t="str" cm="1">
        <f t="array" ref="F2188">_xlfn.IFS(AND(D2188&lt;0.2),"0,1-0,2",AND(D2188&gt;=0.2,D2188&lt;0.3),"0,2-0,3",AND(D2188&gt;=0.3,D2188&lt;0.4),"0,3-0,4",AND(D2188&gt;=0.4,D2188&lt;0.5),"0,4-0,5",AND(D2188&gt;=0.5,D2188&lt;0.6),"0,5-0,6",AND(D2188&gt;=0.6,D2188&lt;0.7),"0,6-0,7",AND(D2188&gt;=0.7,D2188&lt;0.8),"0,7-0,8",AND(D2188&gt;=0.8,D2188&lt;0.9),"0,8-0,9",AND(D2188&gt;=0.9,D2188&lt;1),"0,9-1",AND(D2188&gt;=1),"1")</f>
        <v>0,4-0,5</v>
      </c>
    </row>
    <row r="2189" spans="1:6" x14ac:dyDescent="0.35">
      <c r="A2189">
        <v>2187</v>
      </c>
      <c r="B2189" s="1" t="s">
        <v>4944</v>
      </c>
      <c r="C2189" s="1" t="s">
        <v>2196</v>
      </c>
      <c r="D2189">
        <v>0.67473578453063965</v>
      </c>
      <c r="E2189" s="1" t="s">
        <v>2197</v>
      </c>
      <c r="F2189" s="1" t="str" cm="1">
        <f t="array" ref="F2189">_xlfn.IFS(AND(D2189&lt;0.2),"0,1-0,2",AND(D2189&gt;=0.2,D2189&lt;0.3),"0,2-0,3",AND(D2189&gt;=0.3,D2189&lt;0.4),"0,3-0,4",AND(D2189&gt;=0.4,D2189&lt;0.5),"0,4-0,5",AND(D2189&gt;=0.5,D2189&lt;0.6),"0,5-0,6",AND(D2189&gt;=0.6,D2189&lt;0.7),"0,6-0,7",AND(D2189&gt;=0.7,D2189&lt;0.8),"0,7-0,8",AND(D2189&gt;=0.8,D2189&lt;0.9),"0,8-0,9",AND(D2189&gt;=0.9,D2189&lt;1),"0,9-1",AND(D2189&gt;=1),"1")</f>
        <v>0,6-0,7</v>
      </c>
    </row>
    <row r="2190" spans="1:6" x14ac:dyDescent="0.35">
      <c r="A2190">
        <v>2188</v>
      </c>
      <c r="B2190" s="1" t="s">
        <v>6637</v>
      </c>
      <c r="C2190" s="1" t="s">
        <v>508</v>
      </c>
      <c r="D2190">
        <v>1.00000011920929</v>
      </c>
      <c r="E2190" s="1" t="s">
        <v>509</v>
      </c>
      <c r="F2190" s="1" t="str" cm="1">
        <f t="array" ref="F2190">_xlfn.IFS(AND(D2190&lt;0.2),"0,1-0,2",AND(D2190&gt;=0.2,D2190&lt;0.3),"0,2-0,3",AND(D2190&gt;=0.3,D2190&lt;0.4),"0,3-0,4",AND(D2190&gt;=0.4,D2190&lt;0.5),"0,4-0,5",AND(D2190&gt;=0.5,D2190&lt;0.6),"0,5-0,6",AND(D2190&gt;=0.6,D2190&lt;0.7),"0,6-0,7",AND(D2190&gt;=0.7,D2190&lt;0.8),"0,7-0,8",AND(D2190&gt;=0.8,D2190&lt;0.9),"0,8-0,9",AND(D2190&gt;=0.9,D2190&lt;1),"0,9-1",AND(D2190&gt;=1),"1")</f>
        <v>1</v>
      </c>
    </row>
    <row r="2191" spans="1:6" x14ac:dyDescent="0.35">
      <c r="A2191">
        <v>2189</v>
      </c>
      <c r="B2191" s="1" t="s">
        <v>3164</v>
      </c>
      <c r="C2191" s="1" t="s">
        <v>3165</v>
      </c>
      <c r="D2191">
        <v>0.50831860303878784</v>
      </c>
      <c r="E2191" s="1" t="s">
        <v>3166</v>
      </c>
      <c r="F2191" s="1" t="str" cm="1">
        <f t="array" ref="F2191">_xlfn.IFS(AND(D2191&lt;0.2),"0,1-0,2",AND(D2191&gt;=0.2,D2191&lt;0.3),"0,2-0,3",AND(D2191&gt;=0.3,D2191&lt;0.4),"0,3-0,4",AND(D2191&gt;=0.4,D2191&lt;0.5),"0,4-0,5",AND(D2191&gt;=0.5,D2191&lt;0.6),"0,5-0,6",AND(D2191&gt;=0.6,D2191&lt;0.7),"0,6-0,7",AND(D2191&gt;=0.7,D2191&lt;0.8),"0,7-0,8",AND(D2191&gt;=0.8,D2191&lt;0.9),"0,8-0,9",AND(D2191&gt;=0.9,D2191&lt;1),"0,9-1",AND(D2191&gt;=1),"1")</f>
        <v>0,5-0,6</v>
      </c>
    </row>
    <row r="2192" spans="1:6" x14ac:dyDescent="0.35">
      <c r="A2192">
        <v>2190</v>
      </c>
      <c r="B2192" s="1" t="s">
        <v>7401</v>
      </c>
      <c r="C2192" s="1" t="s">
        <v>5886</v>
      </c>
      <c r="D2192">
        <v>0.52749460935592651</v>
      </c>
      <c r="E2192" s="1" t="s">
        <v>5887</v>
      </c>
      <c r="F2192" s="1" t="str" cm="1">
        <f t="array" ref="F2192">_xlfn.IFS(AND(D2192&lt;0.2),"0,1-0,2",AND(D2192&gt;=0.2,D2192&lt;0.3),"0,2-0,3",AND(D2192&gt;=0.3,D2192&lt;0.4),"0,3-0,4",AND(D2192&gt;=0.4,D2192&lt;0.5),"0,4-0,5",AND(D2192&gt;=0.5,D2192&lt;0.6),"0,5-0,6",AND(D2192&gt;=0.6,D2192&lt;0.7),"0,6-0,7",AND(D2192&gt;=0.7,D2192&lt;0.8),"0,7-0,8",AND(D2192&gt;=0.8,D2192&lt;0.9),"0,8-0,9",AND(D2192&gt;=0.9,D2192&lt;1),"0,9-1",AND(D2192&gt;=1),"1")</f>
        <v>0,5-0,6</v>
      </c>
    </row>
    <row r="2193" spans="1:6" x14ac:dyDescent="0.35">
      <c r="A2193">
        <v>2191</v>
      </c>
      <c r="B2193" s="1" t="s">
        <v>3150</v>
      </c>
      <c r="C2193" s="1" t="s">
        <v>3151</v>
      </c>
      <c r="D2193">
        <v>0.37843412160873408</v>
      </c>
      <c r="E2193" s="1" t="s">
        <v>3152</v>
      </c>
      <c r="F2193" s="1" t="str" cm="1">
        <f t="array" ref="F2193">_xlfn.IFS(AND(D2193&lt;0.2),"0,1-0,2",AND(D2193&gt;=0.2,D2193&lt;0.3),"0,2-0,3",AND(D2193&gt;=0.3,D2193&lt;0.4),"0,3-0,4",AND(D2193&gt;=0.4,D2193&lt;0.5),"0,4-0,5",AND(D2193&gt;=0.5,D2193&lt;0.6),"0,5-0,6",AND(D2193&gt;=0.6,D2193&lt;0.7),"0,6-0,7",AND(D2193&gt;=0.7,D2193&lt;0.8),"0,7-0,8",AND(D2193&gt;=0.8,D2193&lt;0.9),"0,8-0,9",AND(D2193&gt;=0.9,D2193&lt;1),"0,9-1",AND(D2193&gt;=1),"1")</f>
        <v>0,3-0,4</v>
      </c>
    </row>
    <row r="2194" spans="1:6" x14ac:dyDescent="0.35">
      <c r="A2194">
        <v>2192</v>
      </c>
      <c r="B2194" s="1" t="s">
        <v>1339</v>
      </c>
      <c r="C2194" s="1" t="s">
        <v>1340</v>
      </c>
      <c r="D2194">
        <v>0.6675373911857605</v>
      </c>
      <c r="E2194" s="1" t="s">
        <v>1341</v>
      </c>
      <c r="F2194" s="1" t="str" cm="1">
        <f t="array" ref="F2194">_xlfn.IFS(AND(D2194&lt;0.2),"0,1-0,2",AND(D2194&gt;=0.2,D2194&lt;0.3),"0,2-0,3",AND(D2194&gt;=0.3,D2194&lt;0.4),"0,3-0,4",AND(D2194&gt;=0.4,D2194&lt;0.5),"0,4-0,5",AND(D2194&gt;=0.5,D2194&lt;0.6),"0,5-0,6",AND(D2194&gt;=0.6,D2194&lt;0.7),"0,6-0,7",AND(D2194&gt;=0.7,D2194&lt;0.8),"0,7-0,8",AND(D2194&gt;=0.8,D2194&lt;0.9),"0,8-0,9",AND(D2194&gt;=0.9,D2194&lt;1),"0,9-1",AND(D2194&gt;=1),"1")</f>
        <v>0,6-0,7</v>
      </c>
    </row>
    <row r="2195" spans="1:6" x14ac:dyDescent="0.35">
      <c r="A2195">
        <v>2193</v>
      </c>
      <c r="B2195" s="1" t="s">
        <v>6637</v>
      </c>
      <c r="C2195" s="1" t="s">
        <v>508</v>
      </c>
      <c r="D2195">
        <v>1.00000011920929</v>
      </c>
      <c r="E2195" s="1" t="s">
        <v>509</v>
      </c>
      <c r="F2195" s="1" t="str" cm="1">
        <f t="array" ref="F2195">_xlfn.IFS(AND(D2195&lt;0.2),"0,1-0,2",AND(D2195&gt;=0.2,D2195&lt;0.3),"0,2-0,3",AND(D2195&gt;=0.3,D2195&lt;0.4),"0,3-0,4",AND(D2195&gt;=0.4,D2195&lt;0.5),"0,4-0,5",AND(D2195&gt;=0.5,D2195&lt;0.6),"0,5-0,6",AND(D2195&gt;=0.6,D2195&lt;0.7),"0,6-0,7",AND(D2195&gt;=0.7,D2195&lt;0.8),"0,7-0,8",AND(D2195&gt;=0.8,D2195&lt;0.9),"0,8-0,9",AND(D2195&gt;=0.9,D2195&lt;1),"0,9-1",AND(D2195&gt;=1),"1")</f>
        <v>1</v>
      </c>
    </row>
    <row r="2196" spans="1:6" x14ac:dyDescent="0.35">
      <c r="A2196">
        <v>2194</v>
      </c>
      <c r="B2196" s="1" t="s">
        <v>4045</v>
      </c>
      <c r="C2196" s="1" t="s">
        <v>4046</v>
      </c>
      <c r="D2196">
        <v>0.59491521120071411</v>
      </c>
      <c r="E2196" s="1" t="s">
        <v>4047</v>
      </c>
      <c r="F2196" s="1" t="str" cm="1">
        <f t="array" ref="F2196">_xlfn.IFS(AND(D2196&lt;0.2),"0,1-0,2",AND(D2196&gt;=0.2,D2196&lt;0.3),"0,2-0,3",AND(D2196&gt;=0.3,D2196&lt;0.4),"0,3-0,4",AND(D2196&gt;=0.4,D2196&lt;0.5),"0,4-0,5",AND(D2196&gt;=0.5,D2196&lt;0.6),"0,5-0,6",AND(D2196&gt;=0.6,D2196&lt;0.7),"0,6-0,7",AND(D2196&gt;=0.7,D2196&lt;0.8),"0,7-0,8",AND(D2196&gt;=0.8,D2196&lt;0.9),"0,8-0,9",AND(D2196&gt;=0.9,D2196&lt;1),"0,9-1",AND(D2196&gt;=1),"1")</f>
        <v>0,5-0,6</v>
      </c>
    </row>
    <row r="2197" spans="1:6" x14ac:dyDescent="0.35">
      <c r="A2197">
        <v>2195</v>
      </c>
      <c r="B2197" s="1" t="s">
        <v>8525</v>
      </c>
      <c r="C2197" s="1" t="s">
        <v>208</v>
      </c>
      <c r="D2197">
        <v>0.44241699576377869</v>
      </c>
      <c r="E2197" s="1" t="s">
        <v>209</v>
      </c>
      <c r="F2197" s="1" t="str" cm="1">
        <f t="array" ref="F2197">_xlfn.IFS(AND(D2197&lt;0.2),"0,1-0,2",AND(D2197&gt;=0.2,D2197&lt;0.3),"0,2-0,3",AND(D2197&gt;=0.3,D2197&lt;0.4),"0,3-0,4",AND(D2197&gt;=0.4,D2197&lt;0.5),"0,4-0,5",AND(D2197&gt;=0.5,D2197&lt;0.6),"0,5-0,6",AND(D2197&gt;=0.6,D2197&lt;0.7),"0,6-0,7",AND(D2197&gt;=0.7,D2197&lt;0.8),"0,7-0,8",AND(D2197&gt;=0.8,D2197&lt;0.9),"0,8-0,9",AND(D2197&gt;=0.9,D2197&lt;1),"0,9-1",AND(D2197&gt;=1),"1")</f>
        <v>0,4-0,5</v>
      </c>
    </row>
    <row r="2198" spans="1:6" x14ac:dyDescent="0.35">
      <c r="A2198">
        <v>2196</v>
      </c>
      <c r="B2198" s="1" t="s">
        <v>5945</v>
      </c>
      <c r="C2198" s="1" t="s">
        <v>208</v>
      </c>
      <c r="D2198">
        <v>1</v>
      </c>
      <c r="E2198" s="1" t="s">
        <v>209</v>
      </c>
      <c r="F2198" s="1" t="str" cm="1">
        <f t="array" ref="F2198">_xlfn.IFS(AND(D2198&lt;0.2),"0,1-0,2",AND(D2198&gt;=0.2,D2198&lt;0.3),"0,2-0,3",AND(D2198&gt;=0.3,D2198&lt;0.4),"0,3-0,4",AND(D2198&gt;=0.4,D2198&lt;0.5),"0,4-0,5",AND(D2198&gt;=0.5,D2198&lt;0.6),"0,5-0,6",AND(D2198&gt;=0.6,D2198&lt;0.7),"0,6-0,7",AND(D2198&gt;=0.7,D2198&lt;0.8),"0,7-0,8",AND(D2198&gt;=0.8,D2198&lt;0.9),"0,8-0,9",AND(D2198&gt;=0.9,D2198&lt;1),"0,9-1",AND(D2198&gt;=1),"1")</f>
        <v>1</v>
      </c>
    </row>
    <row r="2199" spans="1:6" x14ac:dyDescent="0.35">
      <c r="A2199">
        <v>2197</v>
      </c>
      <c r="B2199" s="1" t="s">
        <v>6047</v>
      </c>
      <c r="C2199" s="1" t="s">
        <v>428</v>
      </c>
      <c r="D2199">
        <v>1.00000011920929</v>
      </c>
      <c r="E2199" s="1" t="s">
        <v>429</v>
      </c>
      <c r="F2199" s="1" t="str" cm="1">
        <f t="array" ref="F2199">_xlfn.IFS(AND(D2199&lt;0.2),"0,1-0,2",AND(D2199&gt;=0.2,D2199&lt;0.3),"0,2-0,3",AND(D2199&gt;=0.3,D2199&lt;0.4),"0,3-0,4",AND(D2199&gt;=0.4,D2199&lt;0.5),"0,4-0,5",AND(D2199&gt;=0.5,D2199&lt;0.6),"0,5-0,6",AND(D2199&gt;=0.6,D2199&lt;0.7),"0,6-0,7",AND(D2199&gt;=0.7,D2199&lt;0.8),"0,7-0,8",AND(D2199&gt;=0.8,D2199&lt;0.9),"0,8-0,9",AND(D2199&gt;=0.9,D2199&lt;1),"0,9-1",AND(D2199&gt;=1),"1")</f>
        <v>1</v>
      </c>
    </row>
    <row r="2200" spans="1:6" x14ac:dyDescent="0.35">
      <c r="A2200">
        <v>2198</v>
      </c>
      <c r="B2200" s="1" t="s">
        <v>851</v>
      </c>
      <c r="C2200" s="1" t="s">
        <v>852</v>
      </c>
      <c r="D2200">
        <v>0.72393155097961426</v>
      </c>
      <c r="E2200" s="1" t="s">
        <v>853</v>
      </c>
      <c r="F2200" s="1" t="str" cm="1">
        <f t="array" ref="F2200">_xlfn.IFS(AND(D2200&lt;0.2),"0,1-0,2",AND(D2200&gt;=0.2,D2200&lt;0.3),"0,2-0,3",AND(D2200&gt;=0.3,D2200&lt;0.4),"0,3-0,4",AND(D2200&gt;=0.4,D2200&lt;0.5),"0,4-0,5",AND(D2200&gt;=0.5,D2200&lt;0.6),"0,5-0,6",AND(D2200&gt;=0.6,D2200&lt;0.7),"0,6-0,7",AND(D2200&gt;=0.7,D2200&lt;0.8),"0,7-0,8",AND(D2200&gt;=0.8,D2200&lt;0.9),"0,8-0,9",AND(D2200&gt;=0.9,D2200&lt;1),"0,9-1",AND(D2200&gt;=1),"1")</f>
        <v>0,7-0,8</v>
      </c>
    </row>
    <row r="2201" spans="1:6" x14ac:dyDescent="0.35">
      <c r="A2201">
        <v>2199</v>
      </c>
      <c r="B2201" s="1" t="s">
        <v>7345</v>
      </c>
      <c r="C2201" s="1" t="s">
        <v>1530</v>
      </c>
      <c r="D2201">
        <v>1</v>
      </c>
      <c r="E2201" s="1" t="s">
        <v>1531</v>
      </c>
      <c r="F2201" s="1" t="str" cm="1">
        <f t="array" ref="F2201">_xlfn.IFS(AND(D2201&lt;0.2),"0,1-0,2",AND(D2201&gt;=0.2,D2201&lt;0.3),"0,2-0,3",AND(D2201&gt;=0.3,D2201&lt;0.4),"0,3-0,4",AND(D2201&gt;=0.4,D2201&lt;0.5),"0,4-0,5",AND(D2201&gt;=0.5,D2201&lt;0.6),"0,5-0,6",AND(D2201&gt;=0.6,D2201&lt;0.7),"0,6-0,7",AND(D2201&gt;=0.7,D2201&lt;0.8),"0,7-0,8",AND(D2201&gt;=0.8,D2201&lt;0.9),"0,8-0,9",AND(D2201&gt;=0.9,D2201&lt;1),"0,9-1",AND(D2201&gt;=1),"1")</f>
        <v>1</v>
      </c>
    </row>
    <row r="2202" spans="1:6" x14ac:dyDescent="0.35">
      <c r="A2202">
        <v>2200</v>
      </c>
      <c r="B2202" s="1" t="s">
        <v>5901</v>
      </c>
      <c r="C2202" s="1" t="s">
        <v>1829</v>
      </c>
      <c r="D2202">
        <v>0.45309197902679438</v>
      </c>
      <c r="E2202" s="1" t="s">
        <v>1830</v>
      </c>
      <c r="F2202" s="1" t="str" cm="1">
        <f t="array" ref="F2202">_xlfn.IFS(AND(D2202&lt;0.2),"0,1-0,2",AND(D2202&gt;=0.2,D2202&lt;0.3),"0,2-0,3",AND(D2202&gt;=0.3,D2202&lt;0.4),"0,3-0,4",AND(D2202&gt;=0.4,D2202&lt;0.5),"0,4-0,5",AND(D2202&gt;=0.5,D2202&lt;0.6),"0,5-0,6",AND(D2202&gt;=0.6,D2202&lt;0.7),"0,6-0,7",AND(D2202&gt;=0.7,D2202&lt;0.8),"0,7-0,8",AND(D2202&gt;=0.8,D2202&lt;0.9),"0,8-0,9",AND(D2202&gt;=0.9,D2202&lt;1),"0,9-1",AND(D2202&gt;=1),"1")</f>
        <v>0,4-0,5</v>
      </c>
    </row>
    <row r="2203" spans="1:6" x14ac:dyDescent="0.35">
      <c r="A2203">
        <v>2201</v>
      </c>
      <c r="B2203" s="1" t="s">
        <v>3403</v>
      </c>
      <c r="C2203" s="1" t="s">
        <v>60</v>
      </c>
      <c r="D2203">
        <v>0.95542126893997192</v>
      </c>
      <c r="E2203" s="1" t="s">
        <v>61</v>
      </c>
      <c r="F2203" s="1" t="str" cm="1">
        <f t="array" ref="F2203">_xlfn.IFS(AND(D2203&lt;0.2),"0,1-0,2",AND(D2203&gt;=0.2,D2203&lt;0.3),"0,2-0,3",AND(D2203&gt;=0.3,D2203&lt;0.4),"0,3-0,4",AND(D2203&gt;=0.4,D2203&lt;0.5),"0,4-0,5",AND(D2203&gt;=0.5,D2203&lt;0.6),"0,5-0,6",AND(D2203&gt;=0.6,D2203&lt;0.7),"0,6-0,7",AND(D2203&gt;=0.7,D2203&lt;0.8),"0,7-0,8",AND(D2203&gt;=0.8,D2203&lt;0.9),"0,8-0,9",AND(D2203&gt;=0.9,D2203&lt;1),"0,9-1",AND(D2203&gt;=1),"1")</f>
        <v>0,9-1</v>
      </c>
    </row>
    <row r="2204" spans="1:6" x14ac:dyDescent="0.35">
      <c r="A2204">
        <v>2202</v>
      </c>
      <c r="B2204" s="1" t="s">
        <v>1656</v>
      </c>
      <c r="C2204" s="1" t="s">
        <v>1656</v>
      </c>
      <c r="D2204">
        <v>1</v>
      </c>
      <c r="E2204" s="1" t="s">
        <v>1657</v>
      </c>
      <c r="F2204" s="1" t="str" cm="1">
        <f t="array" ref="F2204">_xlfn.IFS(AND(D2204&lt;0.2),"0,1-0,2",AND(D2204&gt;=0.2,D2204&lt;0.3),"0,2-0,3",AND(D2204&gt;=0.3,D2204&lt;0.4),"0,3-0,4",AND(D2204&gt;=0.4,D2204&lt;0.5),"0,4-0,5",AND(D2204&gt;=0.5,D2204&lt;0.6),"0,5-0,6",AND(D2204&gt;=0.6,D2204&lt;0.7),"0,6-0,7",AND(D2204&gt;=0.7,D2204&lt;0.8),"0,7-0,8",AND(D2204&gt;=0.8,D2204&lt;0.9),"0,8-0,9",AND(D2204&gt;=0.9,D2204&lt;1),"0,9-1",AND(D2204&gt;=1),"1")</f>
        <v>1</v>
      </c>
    </row>
    <row r="2205" spans="1:6" x14ac:dyDescent="0.35">
      <c r="A2205">
        <v>2203</v>
      </c>
      <c r="B2205" s="1" t="s">
        <v>5596</v>
      </c>
      <c r="C2205" s="1" t="s">
        <v>5597</v>
      </c>
      <c r="D2205">
        <v>0.57180291414260864</v>
      </c>
      <c r="E2205" s="1" t="s">
        <v>5598</v>
      </c>
      <c r="F2205" s="1" t="str" cm="1">
        <f t="array" ref="F2205">_xlfn.IFS(AND(D2205&lt;0.2),"0,1-0,2",AND(D2205&gt;=0.2,D2205&lt;0.3),"0,2-0,3",AND(D2205&gt;=0.3,D2205&lt;0.4),"0,3-0,4",AND(D2205&gt;=0.4,D2205&lt;0.5),"0,4-0,5",AND(D2205&gt;=0.5,D2205&lt;0.6),"0,5-0,6",AND(D2205&gt;=0.6,D2205&lt;0.7),"0,6-0,7",AND(D2205&gt;=0.7,D2205&lt;0.8),"0,7-0,8",AND(D2205&gt;=0.8,D2205&lt;0.9),"0,8-0,9",AND(D2205&gt;=0.9,D2205&lt;1),"0,9-1",AND(D2205&gt;=1),"1")</f>
        <v>0,5-0,6</v>
      </c>
    </row>
    <row r="2206" spans="1:6" x14ac:dyDescent="0.35">
      <c r="A2206">
        <v>2204</v>
      </c>
      <c r="B2206" s="1" t="s">
        <v>5901</v>
      </c>
      <c r="C2206" s="1" t="s">
        <v>1829</v>
      </c>
      <c r="D2206">
        <v>0.45309197902679438</v>
      </c>
      <c r="E2206" s="1" t="s">
        <v>1830</v>
      </c>
      <c r="F2206" s="1" t="str" cm="1">
        <f t="array" ref="F2206">_xlfn.IFS(AND(D2206&lt;0.2),"0,1-0,2",AND(D2206&gt;=0.2,D2206&lt;0.3),"0,2-0,3",AND(D2206&gt;=0.3,D2206&lt;0.4),"0,3-0,4",AND(D2206&gt;=0.4,D2206&lt;0.5),"0,4-0,5",AND(D2206&gt;=0.5,D2206&lt;0.6),"0,5-0,6",AND(D2206&gt;=0.6,D2206&lt;0.7),"0,6-0,7",AND(D2206&gt;=0.7,D2206&lt;0.8),"0,7-0,8",AND(D2206&gt;=0.8,D2206&lt;0.9),"0,8-0,9",AND(D2206&gt;=0.9,D2206&lt;1),"0,9-1",AND(D2206&gt;=1),"1")</f>
        <v>0,4-0,5</v>
      </c>
    </row>
    <row r="2207" spans="1:6" x14ac:dyDescent="0.35">
      <c r="A2207">
        <v>2205</v>
      </c>
      <c r="B2207" s="1" t="s">
        <v>3403</v>
      </c>
      <c r="C2207" s="1" t="s">
        <v>60</v>
      </c>
      <c r="D2207">
        <v>0.95542126893997192</v>
      </c>
      <c r="E2207" s="1" t="s">
        <v>61</v>
      </c>
      <c r="F2207" s="1" t="str" cm="1">
        <f t="array" ref="F2207">_xlfn.IFS(AND(D2207&lt;0.2),"0,1-0,2",AND(D2207&gt;=0.2,D2207&lt;0.3),"0,2-0,3",AND(D2207&gt;=0.3,D2207&lt;0.4),"0,3-0,4",AND(D2207&gt;=0.4,D2207&lt;0.5),"0,4-0,5",AND(D2207&gt;=0.5,D2207&lt;0.6),"0,5-0,6",AND(D2207&gt;=0.6,D2207&lt;0.7),"0,6-0,7",AND(D2207&gt;=0.7,D2207&lt;0.8),"0,7-0,8",AND(D2207&gt;=0.8,D2207&lt;0.9),"0,8-0,9",AND(D2207&gt;=0.9,D2207&lt;1),"0,9-1",AND(D2207&gt;=1),"1")</f>
        <v>0,9-1</v>
      </c>
    </row>
    <row r="2208" spans="1:6" x14ac:dyDescent="0.35">
      <c r="A2208">
        <v>2206</v>
      </c>
      <c r="B2208" s="1" t="s">
        <v>5901</v>
      </c>
      <c r="C2208" s="1" t="s">
        <v>1829</v>
      </c>
      <c r="D2208">
        <v>0.45309197902679438</v>
      </c>
      <c r="E2208" s="1" t="s">
        <v>1830</v>
      </c>
      <c r="F2208" s="1" t="str" cm="1">
        <f t="array" ref="F2208">_xlfn.IFS(AND(D2208&lt;0.2),"0,1-0,2",AND(D2208&gt;=0.2,D2208&lt;0.3),"0,2-0,3",AND(D2208&gt;=0.3,D2208&lt;0.4),"0,3-0,4",AND(D2208&gt;=0.4,D2208&lt;0.5),"0,4-0,5",AND(D2208&gt;=0.5,D2208&lt;0.6),"0,5-0,6",AND(D2208&gt;=0.6,D2208&lt;0.7),"0,6-0,7",AND(D2208&gt;=0.7,D2208&lt;0.8),"0,7-0,8",AND(D2208&gt;=0.8,D2208&lt;0.9),"0,8-0,9",AND(D2208&gt;=0.9,D2208&lt;1),"0,9-1",AND(D2208&gt;=1),"1")</f>
        <v>0,4-0,5</v>
      </c>
    </row>
    <row r="2209" spans="1:6" x14ac:dyDescent="0.35">
      <c r="A2209">
        <v>2207</v>
      </c>
      <c r="B2209" s="1" t="s">
        <v>3403</v>
      </c>
      <c r="C2209" s="1" t="s">
        <v>60</v>
      </c>
      <c r="D2209">
        <v>0.95542126893997192</v>
      </c>
      <c r="E2209" s="1" t="s">
        <v>61</v>
      </c>
      <c r="F2209" s="1" t="str" cm="1">
        <f t="array" ref="F2209">_xlfn.IFS(AND(D2209&lt;0.2),"0,1-0,2",AND(D2209&gt;=0.2,D2209&lt;0.3),"0,2-0,3",AND(D2209&gt;=0.3,D2209&lt;0.4),"0,3-0,4",AND(D2209&gt;=0.4,D2209&lt;0.5),"0,4-0,5",AND(D2209&gt;=0.5,D2209&lt;0.6),"0,5-0,6",AND(D2209&gt;=0.6,D2209&lt;0.7),"0,6-0,7",AND(D2209&gt;=0.7,D2209&lt;0.8),"0,7-0,8",AND(D2209&gt;=0.8,D2209&lt;0.9),"0,8-0,9",AND(D2209&gt;=0.9,D2209&lt;1),"0,9-1",AND(D2209&gt;=1),"1")</f>
        <v>0,9-1</v>
      </c>
    </row>
    <row r="2210" spans="1:6" x14ac:dyDescent="0.35">
      <c r="A2210">
        <v>2208</v>
      </c>
      <c r="B2210" s="1" t="s">
        <v>5901</v>
      </c>
      <c r="C2210" s="1" t="s">
        <v>1829</v>
      </c>
      <c r="D2210">
        <v>0.45309197902679438</v>
      </c>
      <c r="E2210" s="1" t="s">
        <v>1830</v>
      </c>
      <c r="F2210" s="1" t="str" cm="1">
        <f t="array" ref="F2210">_xlfn.IFS(AND(D2210&lt;0.2),"0,1-0,2",AND(D2210&gt;=0.2,D2210&lt;0.3),"0,2-0,3",AND(D2210&gt;=0.3,D2210&lt;0.4),"0,3-0,4",AND(D2210&gt;=0.4,D2210&lt;0.5),"0,4-0,5",AND(D2210&gt;=0.5,D2210&lt;0.6),"0,5-0,6",AND(D2210&gt;=0.6,D2210&lt;0.7),"0,6-0,7",AND(D2210&gt;=0.7,D2210&lt;0.8),"0,7-0,8",AND(D2210&gt;=0.8,D2210&lt;0.9),"0,8-0,9",AND(D2210&gt;=0.9,D2210&lt;1),"0,9-1",AND(D2210&gt;=1),"1")</f>
        <v>0,4-0,5</v>
      </c>
    </row>
    <row r="2211" spans="1:6" x14ac:dyDescent="0.35">
      <c r="A2211">
        <v>2209</v>
      </c>
      <c r="B2211" s="1" t="s">
        <v>3403</v>
      </c>
      <c r="C2211" s="1" t="s">
        <v>60</v>
      </c>
      <c r="D2211">
        <v>0.95542126893997192</v>
      </c>
      <c r="E2211" s="1" t="s">
        <v>61</v>
      </c>
      <c r="F2211" s="1" t="str" cm="1">
        <f t="array" ref="F2211">_xlfn.IFS(AND(D2211&lt;0.2),"0,1-0,2",AND(D2211&gt;=0.2,D2211&lt;0.3),"0,2-0,3",AND(D2211&gt;=0.3,D2211&lt;0.4),"0,3-0,4",AND(D2211&gt;=0.4,D2211&lt;0.5),"0,4-0,5",AND(D2211&gt;=0.5,D2211&lt;0.6),"0,5-0,6",AND(D2211&gt;=0.6,D2211&lt;0.7),"0,6-0,7",AND(D2211&gt;=0.7,D2211&lt;0.8),"0,7-0,8",AND(D2211&gt;=0.8,D2211&lt;0.9),"0,8-0,9",AND(D2211&gt;=0.9,D2211&lt;1),"0,9-1",AND(D2211&gt;=1),"1")</f>
        <v>0,9-1</v>
      </c>
    </row>
    <row r="2212" spans="1:6" x14ac:dyDescent="0.35">
      <c r="A2212">
        <v>2210</v>
      </c>
      <c r="B2212" s="1" t="s">
        <v>2889</v>
      </c>
      <c r="C2212" s="1" t="s">
        <v>2095</v>
      </c>
      <c r="D2212">
        <v>0.60473906993865967</v>
      </c>
      <c r="E2212" s="1" t="s">
        <v>2096</v>
      </c>
      <c r="F2212" s="1" t="str" cm="1">
        <f t="array" ref="F2212">_xlfn.IFS(AND(D2212&lt;0.2),"0,1-0,2",AND(D2212&gt;=0.2,D2212&lt;0.3),"0,2-0,3",AND(D2212&gt;=0.3,D2212&lt;0.4),"0,3-0,4",AND(D2212&gt;=0.4,D2212&lt;0.5),"0,4-0,5",AND(D2212&gt;=0.5,D2212&lt;0.6),"0,5-0,6",AND(D2212&gt;=0.6,D2212&lt;0.7),"0,6-0,7",AND(D2212&gt;=0.7,D2212&lt;0.8),"0,7-0,8",AND(D2212&gt;=0.8,D2212&lt;0.9),"0,8-0,9",AND(D2212&gt;=0.9,D2212&lt;1),"0,9-1",AND(D2212&gt;=1),"1")</f>
        <v>0,6-0,7</v>
      </c>
    </row>
    <row r="2213" spans="1:6" x14ac:dyDescent="0.35">
      <c r="A2213">
        <v>2211</v>
      </c>
      <c r="B2213" s="1" t="s">
        <v>1656</v>
      </c>
      <c r="C2213" s="1" t="s">
        <v>1656</v>
      </c>
      <c r="D2213">
        <v>1</v>
      </c>
      <c r="E2213" s="1" t="s">
        <v>1657</v>
      </c>
      <c r="F2213" s="1" t="str" cm="1">
        <f t="array" ref="F2213">_xlfn.IFS(AND(D2213&lt;0.2),"0,1-0,2",AND(D2213&gt;=0.2,D2213&lt;0.3),"0,2-0,3",AND(D2213&gt;=0.3,D2213&lt;0.4),"0,3-0,4",AND(D2213&gt;=0.4,D2213&lt;0.5),"0,4-0,5",AND(D2213&gt;=0.5,D2213&lt;0.6),"0,5-0,6",AND(D2213&gt;=0.6,D2213&lt;0.7),"0,6-0,7",AND(D2213&gt;=0.7,D2213&lt;0.8),"0,7-0,8",AND(D2213&gt;=0.8,D2213&lt;0.9),"0,8-0,9",AND(D2213&gt;=0.9,D2213&lt;1),"0,9-1",AND(D2213&gt;=1),"1")</f>
        <v>1</v>
      </c>
    </row>
    <row r="2214" spans="1:6" x14ac:dyDescent="0.35">
      <c r="A2214">
        <v>2212</v>
      </c>
      <c r="B2214" s="1" t="s">
        <v>4656</v>
      </c>
      <c r="C2214" s="1" t="s">
        <v>4657</v>
      </c>
      <c r="D2214">
        <v>0.84375953674316406</v>
      </c>
      <c r="E2214" s="1" t="s">
        <v>4658</v>
      </c>
      <c r="F2214" s="1" t="str" cm="1">
        <f t="array" ref="F2214">_xlfn.IFS(AND(D2214&lt;0.2),"0,1-0,2",AND(D2214&gt;=0.2,D2214&lt;0.3),"0,2-0,3",AND(D2214&gt;=0.3,D2214&lt;0.4),"0,3-0,4",AND(D2214&gt;=0.4,D2214&lt;0.5),"0,4-0,5",AND(D2214&gt;=0.5,D2214&lt;0.6),"0,5-0,6",AND(D2214&gt;=0.6,D2214&lt;0.7),"0,6-0,7",AND(D2214&gt;=0.7,D2214&lt;0.8),"0,7-0,8",AND(D2214&gt;=0.8,D2214&lt;0.9),"0,8-0,9",AND(D2214&gt;=0.9,D2214&lt;1),"0,9-1",AND(D2214&gt;=1),"1")</f>
        <v>0,8-0,9</v>
      </c>
    </row>
    <row r="2215" spans="1:6" x14ac:dyDescent="0.35">
      <c r="A2215">
        <v>2213</v>
      </c>
      <c r="B2215" s="1" t="s">
        <v>3540</v>
      </c>
      <c r="C2215" s="1" t="s">
        <v>2095</v>
      </c>
      <c r="D2215">
        <v>0.54809719324111938</v>
      </c>
      <c r="E2215" s="1" t="s">
        <v>2096</v>
      </c>
      <c r="F2215" s="1" t="str" cm="1">
        <f t="array" ref="F2215">_xlfn.IFS(AND(D2215&lt;0.2),"0,1-0,2",AND(D2215&gt;=0.2,D2215&lt;0.3),"0,2-0,3",AND(D2215&gt;=0.3,D2215&lt;0.4),"0,3-0,4",AND(D2215&gt;=0.4,D2215&lt;0.5),"0,4-0,5",AND(D2215&gt;=0.5,D2215&lt;0.6),"0,5-0,6",AND(D2215&gt;=0.6,D2215&lt;0.7),"0,6-0,7",AND(D2215&gt;=0.7,D2215&lt;0.8),"0,7-0,8",AND(D2215&gt;=0.8,D2215&lt;0.9),"0,8-0,9",AND(D2215&gt;=0.9,D2215&lt;1),"0,9-1",AND(D2215&gt;=1),"1")</f>
        <v>0,5-0,6</v>
      </c>
    </row>
    <row r="2216" spans="1:6" x14ac:dyDescent="0.35">
      <c r="A2216">
        <v>2214</v>
      </c>
      <c r="B2216" s="1" t="s">
        <v>1656</v>
      </c>
      <c r="C2216" s="1" t="s">
        <v>1656</v>
      </c>
      <c r="D2216">
        <v>1</v>
      </c>
      <c r="E2216" s="1" t="s">
        <v>1657</v>
      </c>
      <c r="F2216" s="1" t="str" cm="1">
        <f t="array" ref="F2216">_xlfn.IFS(AND(D2216&lt;0.2),"0,1-0,2",AND(D2216&gt;=0.2,D2216&lt;0.3),"0,2-0,3",AND(D2216&gt;=0.3,D2216&lt;0.4),"0,3-0,4",AND(D2216&gt;=0.4,D2216&lt;0.5),"0,4-0,5",AND(D2216&gt;=0.5,D2216&lt;0.6),"0,5-0,6",AND(D2216&gt;=0.6,D2216&lt;0.7),"0,6-0,7",AND(D2216&gt;=0.7,D2216&lt;0.8),"0,7-0,8",AND(D2216&gt;=0.8,D2216&lt;0.9),"0,8-0,9",AND(D2216&gt;=0.9,D2216&lt;1),"0,9-1",AND(D2216&gt;=1),"1")</f>
        <v>1</v>
      </c>
    </row>
    <row r="2217" spans="1:6" x14ac:dyDescent="0.35">
      <c r="A2217">
        <v>2215</v>
      </c>
      <c r="B2217" s="1" t="s">
        <v>7773</v>
      </c>
      <c r="C2217" s="1" t="s">
        <v>657</v>
      </c>
      <c r="D2217">
        <v>0.6418880820274353</v>
      </c>
      <c r="E2217" s="1" t="s">
        <v>658</v>
      </c>
      <c r="F2217" s="1" t="str" cm="1">
        <f t="array" ref="F2217">_xlfn.IFS(AND(D2217&lt;0.2),"0,1-0,2",AND(D2217&gt;=0.2,D2217&lt;0.3),"0,2-0,3",AND(D2217&gt;=0.3,D2217&lt;0.4),"0,3-0,4",AND(D2217&gt;=0.4,D2217&lt;0.5),"0,4-0,5",AND(D2217&gt;=0.5,D2217&lt;0.6),"0,5-0,6",AND(D2217&gt;=0.6,D2217&lt;0.7),"0,6-0,7",AND(D2217&gt;=0.7,D2217&lt;0.8),"0,7-0,8",AND(D2217&gt;=0.8,D2217&lt;0.9),"0,8-0,9",AND(D2217&gt;=0.9,D2217&lt;1),"0,9-1",AND(D2217&gt;=1),"1")</f>
        <v>0,6-0,7</v>
      </c>
    </row>
    <row r="2218" spans="1:6" x14ac:dyDescent="0.35">
      <c r="A2218">
        <v>2216</v>
      </c>
      <c r="B2218" s="1" t="s">
        <v>1759</v>
      </c>
      <c r="C2218" s="1" t="s">
        <v>671</v>
      </c>
      <c r="D2218">
        <v>0.7007986307144165</v>
      </c>
      <c r="E2218" s="1" t="s">
        <v>672</v>
      </c>
      <c r="F2218" s="1" t="str" cm="1">
        <f t="array" ref="F2218">_xlfn.IFS(AND(D2218&lt;0.2),"0,1-0,2",AND(D2218&gt;=0.2,D2218&lt;0.3),"0,2-0,3",AND(D2218&gt;=0.3,D2218&lt;0.4),"0,3-0,4",AND(D2218&gt;=0.4,D2218&lt;0.5),"0,4-0,5",AND(D2218&gt;=0.5,D2218&lt;0.6),"0,5-0,6",AND(D2218&gt;=0.6,D2218&lt;0.7),"0,6-0,7",AND(D2218&gt;=0.7,D2218&lt;0.8),"0,7-0,8",AND(D2218&gt;=0.8,D2218&lt;0.9),"0,8-0,9",AND(D2218&gt;=0.9,D2218&lt;1),"0,9-1",AND(D2218&gt;=1),"1")</f>
        <v>0,7-0,8</v>
      </c>
    </row>
    <row r="2219" spans="1:6" x14ac:dyDescent="0.35">
      <c r="A2219">
        <v>2217</v>
      </c>
      <c r="B2219" s="1" t="s">
        <v>2906</v>
      </c>
      <c r="C2219" s="1" t="s">
        <v>2907</v>
      </c>
      <c r="D2219">
        <v>0.49677208065986628</v>
      </c>
      <c r="E2219" s="1" t="s">
        <v>2908</v>
      </c>
      <c r="F2219" s="1" t="str" cm="1">
        <f t="array" ref="F2219">_xlfn.IFS(AND(D2219&lt;0.2),"0,1-0,2",AND(D2219&gt;=0.2,D2219&lt;0.3),"0,2-0,3",AND(D2219&gt;=0.3,D2219&lt;0.4),"0,3-0,4",AND(D2219&gt;=0.4,D2219&lt;0.5),"0,4-0,5",AND(D2219&gt;=0.5,D2219&lt;0.6),"0,5-0,6",AND(D2219&gt;=0.6,D2219&lt;0.7),"0,6-0,7",AND(D2219&gt;=0.7,D2219&lt;0.8),"0,7-0,8",AND(D2219&gt;=0.8,D2219&lt;0.9),"0,8-0,9",AND(D2219&gt;=0.9,D2219&lt;1),"0,9-1",AND(D2219&gt;=1),"1")</f>
        <v>0,4-0,5</v>
      </c>
    </row>
    <row r="2220" spans="1:6" x14ac:dyDescent="0.35">
      <c r="A2220">
        <v>2218</v>
      </c>
      <c r="B2220" s="1" t="s">
        <v>7152</v>
      </c>
      <c r="C2220" s="1" t="s">
        <v>6799</v>
      </c>
      <c r="D2220">
        <v>0.43369004130363459</v>
      </c>
      <c r="E2220" s="1" t="s">
        <v>6800</v>
      </c>
      <c r="F2220" s="1" t="str" cm="1">
        <f t="array" ref="F2220">_xlfn.IFS(AND(D2220&lt;0.2),"0,1-0,2",AND(D2220&gt;=0.2,D2220&lt;0.3),"0,2-0,3",AND(D2220&gt;=0.3,D2220&lt;0.4),"0,3-0,4",AND(D2220&gt;=0.4,D2220&lt;0.5),"0,4-0,5",AND(D2220&gt;=0.5,D2220&lt;0.6),"0,5-0,6",AND(D2220&gt;=0.6,D2220&lt;0.7),"0,6-0,7",AND(D2220&gt;=0.7,D2220&lt;0.8),"0,7-0,8",AND(D2220&gt;=0.8,D2220&lt;0.9),"0,8-0,9",AND(D2220&gt;=0.9,D2220&lt;1),"0,9-1",AND(D2220&gt;=1),"1")</f>
        <v>0,4-0,5</v>
      </c>
    </row>
    <row r="2221" spans="1:6" x14ac:dyDescent="0.35">
      <c r="A2221">
        <v>2219</v>
      </c>
      <c r="B2221" s="1" t="s">
        <v>6798</v>
      </c>
      <c r="C2221" s="1" t="s">
        <v>6799</v>
      </c>
      <c r="D2221">
        <v>0.59296208620071411</v>
      </c>
      <c r="E2221" s="1" t="s">
        <v>6800</v>
      </c>
      <c r="F2221" s="1" t="str" cm="1">
        <f t="array" ref="F2221">_xlfn.IFS(AND(D2221&lt;0.2),"0,1-0,2",AND(D2221&gt;=0.2,D2221&lt;0.3),"0,2-0,3",AND(D2221&gt;=0.3,D2221&lt;0.4),"0,3-0,4",AND(D2221&gt;=0.4,D2221&lt;0.5),"0,4-0,5",AND(D2221&gt;=0.5,D2221&lt;0.6),"0,5-0,6",AND(D2221&gt;=0.6,D2221&lt;0.7),"0,6-0,7",AND(D2221&gt;=0.7,D2221&lt;0.8),"0,7-0,8",AND(D2221&gt;=0.8,D2221&lt;0.9),"0,8-0,9",AND(D2221&gt;=0.9,D2221&lt;1),"0,9-1",AND(D2221&gt;=1),"1")</f>
        <v>0,5-0,6</v>
      </c>
    </row>
    <row r="2222" spans="1:6" x14ac:dyDescent="0.35">
      <c r="A2222">
        <v>2220</v>
      </c>
      <c r="B2222" s="1" t="s">
        <v>8526</v>
      </c>
      <c r="C2222" s="1" t="s">
        <v>379</v>
      </c>
      <c r="D2222">
        <v>0.45857059955596918</v>
      </c>
      <c r="E2222" s="1" t="s">
        <v>380</v>
      </c>
      <c r="F2222" s="1" t="str" cm="1">
        <f t="array" ref="F2222">_xlfn.IFS(AND(D2222&lt;0.2),"0,1-0,2",AND(D2222&gt;=0.2,D2222&lt;0.3),"0,2-0,3",AND(D2222&gt;=0.3,D2222&lt;0.4),"0,3-0,4",AND(D2222&gt;=0.4,D2222&lt;0.5),"0,4-0,5",AND(D2222&gt;=0.5,D2222&lt;0.6),"0,5-0,6",AND(D2222&gt;=0.6,D2222&lt;0.7),"0,6-0,7",AND(D2222&gt;=0.7,D2222&lt;0.8),"0,7-0,8",AND(D2222&gt;=0.8,D2222&lt;0.9),"0,8-0,9",AND(D2222&gt;=0.9,D2222&lt;1),"0,9-1",AND(D2222&gt;=1),"1")</f>
        <v>0,4-0,5</v>
      </c>
    </row>
    <row r="2223" spans="1:6" x14ac:dyDescent="0.35">
      <c r="A2223">
        <v>2221</v>
      </c>
      <c r="B2223" s="1" t="s">
        <v>8527</v>
      </c>
      <c r="C2223" s="1" t="s">
        <v>8528</v>
      </c>
      <c r="D2223">
        <v>0.39650455117225653</v>
      </c>
      <c r="E2223" s="1" t="s">
        <v>8529</v>
      </c>
      <c r="F2223" s="1" t="str" cm="1">
        <f t="array" ref="F2223">_xlfn.IFS(AND(D2223&lt;0.2),"0,1-0,2",AND(D2223&gt;=0.2,D2223&lt;0.3),"0,2-0,3",AND(D2223&gt;=0.3,D2223&lt;0.4),"0,3-0,4",AND(D2223&gt;=0.4,D2223&lt;0.5),"0,4-0,5",AND(D2223&gt;=0.5,D2223&lt;0.6),"0,5-0,6",AND(D2223&gt;=0.6,D2223&lt;0.7),"0,6-0,7",AND(D2223&gt;=0.7,D2223&lt;0.8),"0,7-0,8",AND(D2223&gt;=0.8,D2223&lt;0.9),"0,8-0,9",AND(D2223&gt;=0.9,D2223&lt;1),"0,9-1",AND(D2223&gt;=1),"1")</f>
        <v>0,3-0,4</v>
      </c>
    </row>
    <row r="2224" spans="1:6" x14ac:dyDescent="0.35">
      <c r="A2224">
        <v>2222</v>
      </c>
      <c r="B2224" s="1" t="s">
        <v>6716</v>
      </c>
      <c r="C2224" s="1" t="s">
        <v>6717</v>
      </c>
      <c r="D2224">
        <v>0.66832047700881958</v>
      </c>
      <c r="E2224" s="1" t="s">
        <v>6718</v>
      </c>
      <c r="F2224" s="1" t="str" cm="1">
        <f t="array" ref="F2224">_xlfn.IFS(AND(D2224&lt;0.2),"0,1-0,2",AND(D2224&gt;=0.2,D2224&lt;0.3),"0,2-0,3",AND(D2224&gt;=0.3,D2224&lt;0.4),"0,3-0,4",AND(D2224&gt;=0.4,D2224&lt;0.5),"0,4-0,5",AND(D2224&gt;=0.5,D2224&lt;0.6),"0,5-0,6",AND(D2224&gt;=0.6,D2224&lt;0.7),"0,6-0,7",AND(D2224&gt;=0.7,D2224&lt;0.8),"0,7-0,8",AND(D2224&gt;=0.8,D2224&lt;0.9),"0,8-0,9",AND(D2224&gt;=0.9,D2224&lt;1),"0,9-1",AND(D2224&gt;=1),"1")</f>
        <v>0,6-0,7</v>
      </c>
    </row>
    <row r="2225" spans="1:6" x14ac:dyDescent="0.35">
      <c r="A2225">
        <v>2223</v>
      </c>
      <c r="B2225" s="1" t="s">
        <v>3403</v>
      </c>
      <c r="C2225" s="1" t="s">
        <v>60</v>
      </c>
      <c r="D2225">
        <v>0.95542126893997192</v>
      </c>
      <c r="E2225" s="1" t="s">
        <v>61</v>
      </c>
      <c r="F2225" s="1" t="str" cm="1">
        <f t="array" ref="F2225">_xlfn.IFS(AND(D2225&lt;0.2),"0,1-0,2",AND(D2225&gt;=0.2,D2225&lt;0.3),"0,2-0,3",AND(D2225&gt;=0.3,D2225&lt;0.4),"0,3-0,4",AND(D2225&gt;=0.4,D2225&lt;0.5),"0,4-0,5",AND(D2225&gt;=0.5,D2225&lt;0.6),"0,5-0,6",AND(D2225&gt;=0.6,D2225&lt;0.7),"0,6-0,7",AND(D2225&gt;=0.7,D2225&lt;0.8),"0,7-0,8",AND(D2225&gt;=0.8,D2225&lt;0.9),"0,8-0,9",AND(D2225&gt;=0.9,D2225&lt;1),"0,9-1",AND(D2225&gt;=1),"1")</f>
        <v>0,9-1</v>
      </c>
    </row>
    <row r="2226" spans="1:6" x14ac:dyDescent="0.35">
      <c r="A2226">
        <v>2224</v>
      </c>
      <c r="B2226" s="1" t="s">
        <v>8530</v>
      </c>
      <c r="C2226" s="1" t="s">
        <v>4022</v>
      </c>
      <c r="D2226">
        <v>0.39904946088790888</v>
      </c>
      <c r="E2226" s="1" t="s">
        <v>4023</v>
      </c>
      <c r="F2226" s="1" t="str" cm="1">
        <f t="array" ref="F2226">_xlfn.IFS(AND(D2226&lt;0.2),"0,1-0,2",AND(D2226&gt;=0.2,D2226&lt;0.3),"0,2-0,3",AND(D2226&gt;=0.3,D2226&lt;0.4),"0,3-0,4",AND(D2226&gt;=0.4,D2226&lt;0.5),"0,4-0,5",AND(D2226&gt;=0.5,D2226&lt;0.6),"0,5-0,6",AND(D2226&gt;=0.6,D2226&lt;0.7),"0,6-0,7",AND(D2226&gt;=0.7,D2226&lt;0.8),"0,7-0,8",AND(D2226&gt;=0.8,D2226&lt;0.9),"0,8-0,9",AND(D2226&gt;=0.9,D2226&lt;1),"0,9-1",AND(D2226&gt;=1),"1")</f>
        <v>0,3-0,4</v>
      </c>
    </row>
    <row r="2227" spans="1:6" x14ac:dyDescent="0.35">
      <c r="A2227">
        <v>2225</v>
      </c>
      <c r="B2227" s="1" t="s">
        <v>2906</v>
      </c>
      <c r="C2227" s="1" t="s">
        <v>2907</v>
      </c>
      <c r="D2227">
        <v>0.49677208065986628</v>
      </c>
      <c r="E2227" s="1" t="s">
        <v>2908</v>
      </c>
      <c r="F2227" s="1" t="str" cm="1">
        <f t="array" ref="F2227">_xlfn.IFS(AND(D2227&lt;0.2),"0,1-0,2",AND(D2227&gt;=0.2,D2227&lt;0.3),"0,2-0,3",AND(D2227&gt;=0.3,D2227&lt;0.4),"0,3-0,4",AND(D2227&gt;=0.4,D2227&lt;0.5),"0,4-0,5",AND(D2227&gt;=0.5,D2227&lt;0.6),"0,5-0,6",AND(D2227&gt;=0.6,D2227&lt;0.7),"0,6-0,7",AND(D2227&gt;=0.7,D2227&lt;0.8),"0,7-0,8",AND(D2227&gt;=0.8,D2227&lt;0.9),"0,8-0,9",AND(D2227&gt;=0.9,D2227&lt;1),"0,9-1",AND(D2227&gt;=1),"1")</f>
        <v>0,4-0,5</v>
      </c>
    </row>
    <row r="2228" spans="1:6" x14ac:dyDescent="0.35">
      <c r="A2228">
        <v>2226</v>
      </c>
      <c r="B2228" s="1" t="s">
        <v>8531</v>
      </c>
      <c r="C2228" s="1" t="s">
        <v>8467</v>
      </c>
      <c r="D2228">
        <v>0.85736477375030518</v>
      </c>
      <c r="E2228" s="1" t="s">
        <v>8468</v>
      </c>
      <c r="F2228" s="1" t="str" cm="1">
        <f t="array" ref="F2228">_xlfn.IFS(AND(D2228&lt;0.2),"0,1-0,2",AND(D2228&gt;=0.2,D2228&lt;0.3),"0,2-0,3",AND(D2228&gt;=0.3,D2228&lt;0.4),"0,3-0,4",AND(D2228&gt;=0.4,D2228&lt;0.5),"0,4-0,5",AND(D2228&gt;=0.5,D2228&lt;0.6),"0,5-0,6",AND(D2228&gt;=0.6,D2228&lt;0.7),"0,6-0,7",AND(D2228&gt;=0.7,D2228&lt;0.8),"0,7-0,8",AND(D2228&gt;=0.8,D2228&lt;0.9),"0,8-0,9",AND(D2228&gt;=0.9,D2228&lt;1),"0,9-1",AND(D2228&gt;=1),"1")</f>
        <v>0,8-0,9</v>
      </c>
    </row>
    <row r="2229" spans="1:6" x14ac:dyDescent="0.35">
      <c r="A2229">
        <v>2227</v>
      </c>
      <c r="B2229" s="1" t="s">
        <v>3416</v>
      </c>
      <c r="C2229" s="1" t="s">
        <v>3417</v>
      </c>
      <c r="D2229">
        <v>0.76541012525558472</v>
      </c>
      <c r="E2229" s="1" t="s">
        <v>3418</v>
      </c>
      <c r="F2229" s="1" t="str" cm="1">
        <f t="array" ref="F2229">_xlfn.IFS(AND(D2229&lt;0.2),"0,1-0,2",AND(D2229&gt;=0.2,D2229&lt;0.3),"0,2-0,3",AND(D2229&gt;=0.3,D2229&lt;0.4),"0,3-0,4",AND(D2229&gt;=0.4,D2229&lt;0.5),"0,4-0,5",AND(D2229&gt;=0.5,D2229&lt;0.6),"0,5-0,6",AND(D2229&gt;=0.6,D2229&lt;0.7),"0,6-0,7",AND(D2229&gt;=0.7,D2229&lt;0.8),"0,7-0,8",AND(D2229&gt;=0.8,D2229&lt;0.9),"0,8-0,9",AND(D2229&gt;=0.9,D2229&lt;1),"0,9-1",AND(D2229&gt;=1),"1")</f>
        <v>0,7-0,8</v>
      </c>
    </row>
    <row r="2230" spans="1:6" x14ac:dyDescent="0.35">
      <c r="A2230">
        <v>2228</v>
      </c>
      <c r="B2230" s="1" t="s">
        <v>8532</v>
      </c>
      <c r="C2230" s="1" t="s">
        <v>749</v>
      </c>
      <c r="D2230">
        <v>0.78521203994750977</v>
      </c>
      <c r="E2230" s="1" t="s">
        <v>750</v>
      </c>
      <c r="F2230" s="1" t="str" cm="1">
        <f t="array" ref="F2230">_xlfn.IFS(AND(D2230&lt;0.2),"0,1-0,2",AND(D2230&gt;=0.2,D2230&lt;0.3),"0,2-0,3",AND(D2230&gt;=0.3,D2230&lt;0.4),"0,3-0,4",AND(D2230&gt;=0.4,D2230&lt;0.5),"0,4-0,5",AND(D2230&gt;=0.5,D2230&lt;0.6),"0,5-0,6",AND(D2230&gt;=0.6,D2230&lt;0.7),"0,6-0,7",AND(D2230&gt;=0.7,D2230&lt;0.8),"0,7-0,8",AND(D2230&gt;=0.8,D2230&lt;0.9),"0,8-0,9",AND(D2230&gt;=0.9,D2230&lt;1),"0,9-1",AND(D2230&gt;=1),"1")</f>
        <v>0,7-0,8</v>
      </c>
    </row>
    <row r="2231" spans="1:6" x14ac:dyDescent="0.35">
      <c r="A2231">
        <v>2229</v>
      </c>
      <c r="B2231" s="1" t="s">
        <v>5567</v>
      </c>
      <c r="C2231" s="1" t="s">
        <v>2703</v>
      </c>
      <c r="D2231">
        <v>0.65381330251693726</v>
      </c>
      <c r="E2231" s="1" t="s">
        <v>2704</v>
      </c>
      <c r="F2231" s="1" t="str" cm="1">
        <f t="array" ref="F2231">_xlfn.IFS(AND(D2231&lt;0.2),"0,1-0,2",AND(D2231&gt;=0.2,D2231&lt;0.3),"0,2-0,3",AND(D2231&gt;=0.3,D2231&lt;0.4),"0,3-0,4",AND(D2231&gt;=0.4,D2231&lt;0.5),"0,4-0,5",AND(D2231&gt;=0.5,D2231&lt;0.6),"0,5-0,6",AND(D2231&gt;=0.6,D2231&lt;0.7),"0,6-0,7",AND(D2231&gt;=0.7,D2231&lt;0.8),"0,7-0,8",AND(D2231&gt;=0.8,D2231&lt;0.9),"0,8-0,9",AND(D2231&gt;=0.9,D2231&lt;1),"0,9-1",AND(D2231&gt;=1),"1")</f>
        <v>0,6-0,7</v>
      </c>
    </row>
    <row r="2232" spans="1:6" x14ac:dyDescent="0.35">
      <c r="A2232">
        <v>2230</v>
      </c>
      <c r="B2232" s="1" t="s">
        <v>2573</v>
      </c>
      <c r="C2232" s="1" t="s">
        <v>505</v>
      </c>
      <c r="D2232">
        <v>0.81792247295379639</v>
      </c>
      <c r="E2232" s="1" t="s">
        <v>506</v>
      </c>
      <c r="F2232" s="1" t="str" cm="1">
        <f t="array" ref="F2232">_xlfn.IFS(AND(D2232&lt;0.2),"0,1-0,2",AND(D2232&gt;=0.2,D2232&lt;0.3),"0,2-0,3",AND(D2232&gt;=0.3,D2232&lt;0.4),"0,3-0,4",AND(D2232&gt;=0.4,D2232&lt;0.5),"0,4-0,5",AND(D2232&gt;=0.5,D2232&lt;0.6),"0,5-0,6",AND(D2232&gt;=0.6,D2232&lt;0.7),"0,6-0,7",AND(D2232&gt;=0.7,D2232&lt;0.8),"0,7-0,8",AND(D2232&gt;=0.8,D2232&lt;0.9),"0,8-0,9",AND(D2232&gt;=0.9,D2232&lt;1),"0,9-1",AND(D2232&gt;=1),"1")</f>
        <v>0,8-0,9</v>
      </c>
    </row>
    <row r="2233" spans="1:6" x14ac:dyDescent="0.35">
      <c r="A2233">
        <v>2231</v>
      </c>
      <c r="B2233" s="1" t="s">
        <v>3846</v>
      </c>
      <c r="C2233" s="1" t="s">
        <v>505</v>
      </c>
      <c r="D2233">
        <v>0.8249933123588562</v>
      </c>
      <c r="E2233" s="1" t="s">
        <v>506</v>
      </c>
      <c r="F2233" s="1" t="str" cm="1">
        <f t="array" ref="F2233">_xlfn.IFS(AND(D2233&lt;0.2),"0,1-0,2",AND(D2233&gt;=0.2,D2233&lt;0.3),"0,2-0,3",AND(D2233&gt;=0.3,D2233&lt;0.4),"0,3-0,4",AND(D2233&gt;=0.4,D2233&lt;0.5),"0,4-0,5",AND(D2233&gt;=0.5,D2233&lt;0.6),"0,5-0,6",AND(D2233&gt;=0.6,D2233&lt;0.7),"0,6-0,7",AND(D2233&gt;=0.7,D2233&lt;0.8),"0,7-0,8",AND(D2233&gt;=0.8,D2233&lt;0.9),"0,8-0,9",AND(D2233&gt;=0.9,D2233&lt;1),"0,9-1",AND(D2233&gt;=1),"1")</f>
        <v>0,8-0,9</v>
      </c>
    </row>
    <row r="2234" spans="1:6" x14ac:dyDescent="0.35">
      <c r="A2234">
        <v>2232</v>
      </c>
      <c r="B2234" s="1" t="s">
        <v>5813</v>
      </c>
      <c r="C2234" s="1" t="s">
        <v>505</v>
      </c>
      <c r="D2234">
        <v>0.72813349962234497</v>
      </c>
      <c r="E2234" s="1" t="s">
        <v>506</v>
      </c>
      <c r="F2234" s="1" t="str" cm="1">
        <f t="array" ref="F2234">_xlfn.IFS(AND(D2234&lt;0.2),"0,1-0,2",AND(D2234&gt;=0.2,D2234&lt;0.3),"0,2-0,3",AND(D2234&gt;=0.3,D2234&lt;0.4),"0,3-0,4",AND(D2234&gt;=0.4,D2234&lt;0.5),"0,4-0,5",AND(D2234&gt;=0.5,D2234&lt;0.6),"0,5-0,6",AND(D2234&gt;=0.6,D2234&lt;0.7),"0,6-0,7",AND(D2234&gt;=0.7,D2234&lt;0.8),"0,7-0,8",AND(D2234&gt;=0.8,D2234&lt;0.9),"0,8-0,9",AND(D2234&gt;=0.9,D2234&lt;1),"0,9-1",AND(D2234&gt;=1),"1")</f>
        <v>0,7-0,8</v>
      </c>
    </row>
    <row r="2235" spans="1:6" x14ac:dyDescent="0.35">
      <c r="A2235">
        <v>2233</v>
      </c>
      <c r="B2235" s="1" t="s">
        <v>8533</v>
      </c>
      <c r="C2235" s="1" t="s">
        <v>6505</v>
      </c>
      <c r="D2235">
        <v>0.54270344972610474</v>
      </c>
      <c r="E2235" s="1" t="s">
        <v>6506</v>
      </c>
      <c r="F2235" s="1" t="str" cm="1">
        <f t="array" ref="F2235">_xlfn.IFS(AND(D2235&lt;0.2),"0,1-0,2",AND(D2235&gt;=0.2,D2235&lt;0.3),"0,2-0,3",AND(D2235&gt;=0.3,D2235&lt;0.4),"0,3-0,4",AND(D2235&gt;=0.4,D2235&lt;0.5),"0,4-0,5",AND(D2235&gt;=0.5,D2235&lt;0.6),"0,5-0,6",AND(D2235&gt;=0.6,D2235&lt;0.7),"0,6-0,7",AND(D2235&gt;=0.7,D2235&lt;0.8),"0,7-0,8",AND(D2235&gt;=0.8,D2235&lt;0.9),"0,8-0,9",AND(D2235&gt;=0.9,D2235&lt;1),"0,9-1",AND(D2235&gt;=1),"1")</f>
        <v>0,5-0,6</v>
      </c>
    </row>
    <row r="2236" spans="1:6" x14ac:dyDescent="0.35">
      <c r="A2236">
        <v>2234</v>
      </c>
      <c r="B2236" s="1" t="s">
        <v>3846</v>
      </c>
      <c r="C2236" s="1" t="s">
        <v>505</v>
      </c>
      <c r="D2236">
        <v>0.8249933123588562</v>
      </c>
      <c r="E2236" s="1" t="s">
        <v>506</v>
      </c>
      <c r="F2236" s="1" t="str" cm="1">
        <f t="array" ref="F2236">_xlfn.IFS(AND(D2236&lt;0.2),"0,1-0,2",AND(D2236&gt;=0.2,D2236&lt;0.3),"0,2-0,3",AND(D2236&gt;=0.3,D2236&lt;0.4),"0,3-0,4",AND(D2236&gt;=0.4,D2236&lt;0.5),"0,4-0,5",AND(D2236&gt;=0.5,D2236&lt;0.6),"0,5-0,6",AND(D2236&gt;=0.6,D2236&lt;0.7),"0,6-0,7",AND(D2236&gt;=0.7,D2236&lt;0.8),"0,7-0,8",AND(D2236&gt;=0.8,D2236&lt;0.9),"0,8-0,9",AND(D2236&gt;=0.9,D2236&lt;1),"0,9-1",AND(D2236&gt;=1),"1")</f>
        <v>0,8-0,9</v>
      </c>
    </row>
    <row r="2237" spans="1:6" x14ac:dyDescent="0.35">
      <c r="A2237">
        <v>2235</v>
      </c>
      <c r="B2237" s="1" t="s">
        <v>6626</v>
      </c>
      <c r="C2237" s="1" t="s">
        <v>505</v>
      </c>
      <c r="D2237">
        <v>0.76921868324279785</v>
      </c>
      <c r="E2237" s="1" t="s">
        <v>506</v>
      </c>
      <c r="F2237" s="1" t="str" cm="1">
        <f t="array" ref="F2237">_xlfn.IFS(AND(D2237&lt;0.2),"0,1-0,2",AND(D2237&gt;=0.2,D2237&lt;0.3),"0,2-0,3",AND(D2237&gt;=0.3,D2237&lt;0.4),"0,3-0,4",AND(D2237&gt;=0.4,D2237&lt;0.5),"0,4-0,5",AND(D2237&gt;=0.5,D2237&lt;0.6),"0,5-0,6",AND(D2237&gt;=0.6,D2237&lt;0.7),"0,6-0,7",AND(D2237&gt;=0.7,D2237&lt;0.8),"0,7-0,8",AND(D2237&gt;=0.8,D2237&lt;0.9),"0,8-0,9",AND(D2237&gt;=0.9,D2237&lt;1),"0,9-1",AND(D2237&gt;=1),"1")</f>
        <v>0,7-0,8</v>
      </c>
    </row>
    <row r="2238" spans="1:6" x14ac:dyDescent="0.35">
      <c r="A2238">
        <v>2236</v>
      </c>
      <c r="B2238" s="1" t="s">
        <v>8534</v>
      </c>
      <c r="C2238" s="1" t="s">
        <v>1225</v>
      </c>
      <c r="D2238">
        <v>0.78831005096435547</v>
      </c>
      <c r="E2238" s="1" t="s">
        <v>1226</v>
      </c>
      <c r="F2238" s="1" t="str" cm="1">
        <f t="array" ref="F2238">_xlfn.IFS(AND(D2238&lt;0.2),"0,1-0,2",AND(D2238&gt;=0.2,D2238&lt;0.3),"0,2-0,3",AND(D2238&gt;=0.3,D2238&lt;0.4),"0,3-0,4",AND(D2238&gt;=0.4,D2238&lt;0.5),"0,4-0,5",AND(D2238&gt;=0.5,D2238&lt;0.6),"0,5-0,6",AND(D2238&gt;=0.6,D2238&lt;0.7),"0,6-0,7",AND(D2238&gt;=0.7,D2238&lt;0.8),"0,7-0,8",AND(D2238&gt;=0.8,D2238&lt;0.9),"0,8-0,9",AND(D2238&gt;=0.9,D2238&lt;1),"0,9-1",AND(D2238&gt;=1),"1")</f>
        <v>0,7-0,8</v>
      </c>
    </row>
    <row r="2239" spans="1:6" x14ac:dyDescent="0.35">
      <c r="A2239">
        <v>2237</v>
      </c>
      <c r="B2239" s="1" t="s">
        <v>3846</v>
      </c>
      <c r="C2239" s="1" t="s">
        <v>505</v>
      </c>
      <c r="D2239">
        <v>0.8249933123588562</v>
      </c>
      <c r="E2239" s="1" t="s">
        <v>506</v>
      </c>
      <c r="F2239" s="1" t="str" cm="1">
        <f t="array" ref="F2239">_xlfn.IFS(AND(D2239&lt;0.2),"0,1-0,2",AND(D2239&gt;=0.2,D2239&lt;0.3),"0,2-0,3",AND(D2239&gt;=0.3,D2239&lt;0.4),"0,3-0,4",AND(D2239&gt;=0.4,D2239&lt;0.5),"0,4-0,5",AND(D2239&gt;=0.5,D2239&lt;0.6),"0,5-0,6",AND(D2239&gt;=0.6,D2239&lt;0.7),"0,6-0,7",AND(D2239&gt;=0.7,D2239&lt;0.8),"0,7-0,8",AND(D2239&gt;=0.8,D2239&lt;0.9),"0,8-0,9",AND(D2239&gt;=0.9,D2239&lt;1),"0,9-1",AND(D2239&gt;=1),"1")</f>
        <v>0,8-0,9</v>
      </c>
    </row>
    <row r="2240" spans="1:6" x14ac:dyDescent="0.35">
      <c r="A2240">
        <v>2238</v>
      </c>
      <c r="B2240" s="1" t="s">
        <v>1759</v>
      </c>
      <c r="C2240" s="1" t="s">
        <v>671</v>
      </c>
      <c r="D2240">
        <v>0.7007986307144165</v>
      </c>
      <c r="E2240" s="1" t="s">
        <v>672</v>
      </c>
      <c r="F2240" s="1" t="str" cm="1">
        <f t="array" ref="F2240">_xlfn.IFS(AND(D2240&lt;0.2),"0,1-0,2",AND(D2240&gt;=0.2,D2240&lt;0.3),"0,2-0,3",AND(D2240&gt;=0.3,D2240&lt;0.4),"0,3-0,4",AND(D2240&gt;=0.4,D2240&lt;0.5),"0,4-0,5",AND(D2240&gt;=0.5,D2240&lt;0.6),"0,5-0,6",AND(D2240&gt;=0.6,D2240&lt;0.7),"0,6-0,7",AND(D2240&gt;=0.7,D2240&lt;0.8),"0,7-0,8",AND(D2240&gt;=0.8,D2240&lt;0.9),"0,8-0,9",AND(D2240&gt;=0.9,D2240&lt;1),"0,9-1",AND(D2240&gt;=1),"1")</f>
        <v>0,7-0,8</v>
      </c>
    </row>
    <row r="2241" spans="1:6" x14ac:dyDescent="0.35">
      <c r="A2241">
        <v>2239</v>
      </c>
      <c r="B2241" s="1" t="s">
        <v>7152</v>
      </c>
      <c r="C2241" s="1" t="s">
        <v>6799</v>
      </c>
      <c r="D2241">
        <v>0.43369004130363459</v>
      </c>
      <c r="E2241" s="1" t="s">
        <v>6800</v>
      </c>
      <c r="F2241" s="1" t="str" cm="1">
        <f t="array" ref="F2241">_xlfn.IFS(AND(D2241&lt;0.2),"0,1-0,2",AND(D2241&gt;=0.2,D2241&lt;0.3),"0,2-0,3",AND(D2241&gt;=0.3,D2241&lt;0.4),"0,3-0,4",AND(D2241&gt;=0.4,D2241&lt;0.5),"0,4-0,5",AND(D2241&gt;=0.5,D2241&lt;0.6),"0,5-0,6",AND(D2241&gt;=0.6,D2241&lt;0.7),"0,6-0,7",AND(D2241&gt;=0.7,D2241&lt;0.8),"0,7-0,8",AND(D2241&gt;=0.8,D2241&lt;0.9),"0,8-0,9",AND(D2241&gt;=0.9,D2241&lt;1),"0,9-1",AND(D2241&gt;=1),"1")</f>
        <v>0,4-0,5</v>
      </c>
    </row>
    <row r="2242" spans="1:6" x14ac:dyDescent="0.35">
      <c r="A2242">
        <v>2240</v>
      </c>
      <c r="B2242" s="1" t="s">
        <v>2736</v>
      </c>
      <c r="C2242" s="1" t="s">
        <v>2737</v>
      </c>
      <c r="D2242">
        <v>0.79118883609771729</v>
      </c>
      <c r="E2242" s="1" t="s">
        <v>2738</v>
      </c>
      <c r="F2242" s="1" t="str" cm="1">
        <f t="array" ref="F2242">_xlfn.IFS(AND(D2242&lt;0.2),"0,1-0,2",AND(D2242&gt;=0.2,D2242&lt;0.3),"0,2-0,3",AND(D2242&gt;=0.3,D2242&lt;0.4),"0,3-0,4",AND(D2242&gt;=0.4,D2242&lt;0.5),"0,4-0,5",AND(D2242&gt;=0.5,D2242&lt;0.6),"0,5-0,6",AND(D2242&gt;=0.6,D2242&lt;0.7),"0,6-0,7",AND(D2242&gt;=0.7,D2242&lt;0.8),"0,7-0,8",AND(D2242&gt;=0.8,D2242&lt;0.9),"0,8-0,9",AND(D2242&gt;=0.9,D2242&lt;1),"0,9-1",AND(D2242&gt;=1),"1")</f>
        <v>0,7-0,8</v>
      </c>
    </row>
    <row r="2243" spans="1:6" x14ac:dyDescent="0.35">
      <c r="A2243">
        <v>2241</v>
      </c>
      <c r="B2243" s="1" t="s">
        <v>6798</v>
      </c>
      <c r="C2243" s="1" t="s">
        <v>6799</v>
      </c>
      <c r="D2243">
        <v>0.59296208620071411</v>
      </c>
      <c r="E2243" s="1" t="s">
        <v>6800</v>
      </c>
      <c r="F2243" s="1" t="str" cm="1">
        <f t="array" ref="F2243">_xlfn.IFS(AND(D2243&lt;0.2),"0,1-0,2",AND(D2243&gt;=0.2,D2243&lt;0.3),"0,2-0,3",AND(D2243&gt;=0.3,D2243&lt;0.4),"0,3-0,4",AND(D2243&gt;=0.4,D2243&lt;0.5),"0,4-0,5",AND(D2243&gt;=0.5,D2243&lt;0.6),"0,5-0,6",AND(D2243&gt;=0.6,D2243&lt;0.7),"0,6-0,7",AND(D2243&gt;=0.7,D2243&lt;0.8),"0,7-0,8",AND(D2243&gt;=0.8,D2243&lt;0.9),"0,8-0,9",AND(D2243&gt;=0.9,D2243&lt;1),"0,9-1",AND(D2243&gt;=1),"1")</f>
        <v>0,5-0,6</v>
      </c>
    </row>
    <row r="2244" spans="1:6" x14ac:dyDescent="0.35">
      <c r="A2244">
        <v>2242</v>
      </c>
      <c r="B2244" s="1" t="s">
        <v>5667</v>
      </c>
      <c r="C2244" s="1" t="s">
        <v>5668</v>
      </c>
      <c r="D2244">
        <v>0.42614385485649109</v>
      </c>
      <c r="E2244" s="1" t="s">
        <v>5669</v>
      </c>
      <c r="F2244" s="1" t="str" cm="1">
        <f t="array" ref="F2244">_xlfn.IFS(AND(D2244&lt;0.2),"0,1-0,2",AND(D2244&gt;=0.2,D2244&lt;0.3),"0,2-0,3",AND(D2244&gt;=0.3,D2244&lt;0.4),"0,3-0,4",AND(D2244&gt;=0.4,D2244&lt;0.5),"0,4-0,5",AND(D2244&gt;=0.5,D2244&lt;0.6),"0,5-0,6",AND(D2244&gt;=0.6,D2244&lt;0.7),"0,6-0,7",AND(D2244&gt;=0.7,D2244&lt;0.8),"0,7-0,8",AND(D2244&gt;=0.8,D2244&lt;0.9),"0,8-0,9",AND(D2244&gt;=0.9,D2244&lt;1),"0,9-1",AND(D2244&gt;=1),"1")</f>
        <v>0,4-0,5</v>
      </c>
    </row>
    <row r="2245" spans="1:6" x14ac:dyDescent="0.35">
      <c r="A2245">
        <v>2243</v>
      </c>
      <c r="B2245" s="1" t="s">
        <v>3153</v>
      </c>
      <c r="C2245" s="1" t="s">
        <v>3154</v>
      </c>
      <c r="D2245">
        <v>0.82807761430740356</v>
      </c>
      <c r="E2245" s="1" t="s">
        <v>3155</v>
      </c>
      <c r="F2245" s="1" t="str" cm="1">
        <f t="array" ref="F2245">_xlfn.IFS(AND(D2245&lt;0.2),"0,1-0,2",AND(D2245&gt;=0.2,D2245&lt;0.3),"0,2-0,3",AND(D2245&gt;=0.3,D2245&lt;0.4),"0,3-0,4",AND(D2245&gt;=0.4,D2245&lt;0.5),"0,4-0,5",AND(D2245&gt;=0.5,D2245&lt;0.6),"0,5-0,6",AND(D2245&gt;=0.6,D2245&lt;0.7),"0,6-0,7",AND(D2245&gt;=0.7,D2245&lt;0.8),"0,7-0,8",AND(D2245&gt;=0.8,D2245&lt;0.9),"0,8-0,9",AND(D2245&gt;=0.9,D2245&lt;1),"0,9-1",AND(D2245&gt;=1),"1")</f>
        <v>0,8-0,9</v>
      </c>
    </row>
    <row r="2246" spans="1:6" x14ac:dyDescent="0.35">
      <c r="A2246">
        <v>2244</v>
      </c>
      <c r="B2246" s="1" t="s">
        <v>4708</v>
      </c>
      <c r="C2246" s="1" t="s">
        <v>4709</v>
      </c>
      <c r="D2246">
        <v>0.46062707901000982</v>
      </c>
      <c r="E2246" s="1" t="s">
        <v>4710</v>
      </c>
      <c r="F2246" s="1" t="str" cm="1">
        <f t="array" ref="F2246">_xlfn.IFS(AND(D2246&lt;0.2),"0,1-0,2",AND(D2246&gt;=0.2,D2246&lt;0.3),"0,2-0,3",AND(D2246&gt;=0.3,D2246&lt;0.4),"0,3-0,4",AND(D2246&gt;=0.4,D2246&lt;0.5),"0,4-0,5",AND(D2246&gt;=0.5,D2246&lt;0.6),"0,5-0,6",AND(D2246&gt;=0.6,D2246&lt;0.7),"0,6-0,7",AND(D2246&gt;=0.7,D2246&lt;0.8),"0,7-0,8",AND(D2246&gt;=0.8,D2246&lt;0.9),"0,8-0,9",AND(D2246&gt;=0.9,D2246&lt;1),"0,9-1",AND(D2246&gt;=1),"1")</f>
        <v>0,4-0,5</v>
      </c>
    </row>
    <row r="2247" spans="1:6" x14ac:dyDescent="0.35">
      <c r="A2247">
        <v>2245</v>
      </c>
      <c r="B2247" s="1" t="s">
        <v>2305</v>
      </c>
      <c r="C2247" s="1" t="s">
        <v>2306</v>
      </c>
      <c r="D2247">
        <v>0.80702763795852661</v>
      </c>
      <c r="E2247" s="1" t="s">
        <v>2307</v>
      </c>
      <c r="F2247" s="1" t="str" cm="1">
        <f t="array" ref="F2247">_xlfn.IFS(AND(D2247&lt;0.2),"0,1-0,2",AND(D2247&gt;=0.2,D2247&lt;0.3),"0,2-0,3",AND(D2247&gt;=0.3,D2247&lt;0.4),"0,3-0,4",AND(D2247&gt;=0.4,D2247&lt;0.5),"0,4-0,5",AND(D2247&gt;=0.5,D2247&lt;0.6),"0,5-0,6",AND(D2247&gt;=0.6,D2247&lt;0.7),"0,6-0,7",AND(D2247&gt;=0.7,D2247&lt;0.8),"0,7-0,8",AND(D2247&gt;=0.8,D2247&lt;0.9),"0,8-0,9",AND(D2247&gt;=0.9,D2247&lt;1),"0,9-1",AND(D2247&gt;=1),"1")</f>
        <v>0,8-0,9</v>
      </c>
    </row>
    <row r="2248" spans="1:6" x14ac:dyDescent="0.35">
      <c r="A2248">
        <v>2246</v>
      </c>
      <c r="B2248" s="1" t="s">
        <v>851</v>
      </c>
      <c r="C2248" s="1" t="s">
        <v>852</v>
      </c>
      <c r="D2248">
        <v>0.72393155097961426</v>
      </c>
      <c r="E2248" s="1" t="s">
        <v>853</v>
      </c>
      <c r="F2248" s="1" t="str" cm="1">
        <f t="array" ref="F2248">_xlfn.IFS(AND(D2248&lt;0.2),"0,1-0,2",AND(D2248&gt;=0.2,D2248&lt;0.3),"0,2-0,3",AND(D2248&gt;=0.3,D2248&lt;0.4),"0,3-0,4",AND(D2248&gt;=0.4,D2248&lt;0.5),"0,4-0,5",AND(D2248&gt;=0.5,D2248&lt;0.6),"0,5-0,6",AND(D2248&gt;=0.6,D2248&lt;0.7),"0,6-0,7",AND(D2248&gt;=0.7,D2248&lt;0.8),"0,7-0,8",AND(D2248&gt;=0.8,D2248&lt;0.9),"0,8-0,9",AND(D2248&gt;=0.9,D2248&lt;1),"0,9-1",AND(D2248&gt;=1),"1")</f>
        <v>0,7-0,8</v>
      </c>
    </row>
    <row r="2249" spans="1:6" x14ac:dyDescent="0.35">
      <c r="A2249">
        <v>2247</v>
      </c>
      <c r="B2249" s="1" t="s">
        <v>8535</v>
      </c>
      <c r="C2249" s="1" t="s">
        <v>3239</v>
      </c>
      <c r="D2249">
        <v>0.54007965326309204</v>
      </c>
      <c r="E2249" s="1" t="s">
        <v>3240</v>
      </c>
      <c r="F2249" s="1" t="str" cm="1">
        <f t="array" ref="F2249">_xlfn.IFS(AND(D2249&lt;0.2),"0,1-0,2",AND(D2249&gt;=0.2,D2249&lt;0.3),"0,2-0,3",AND(D2249&gt;=0.3,D2249&lt;0.4),"0,3-0,4",AND(D2249&gt;=0.4,D2249&lt;0.5),"0,4-0,5",AND(D2249&gt;=0.5,D2249&lt;0.6),"0,5-0,6",AND(D2249&gt;=0.6,D2249&lt;0.7),"0,6-0,7",AND(D2249&gt;=0.7,D2249&lt;0.8),"0,7-0,8",AND(D2249&gt;=0.8,D2249&lt;0.9),"0,8-0,9",AND(D2249&gt;=0.9,D2249&lt;1),"0,9-1",AND(D2249&gt;=1),"1")</f>
        <v>0,5-0,6</v>
      </c>
    </row>
    <row r="2250" spans="1:6" x14ac:dyDescent="0.35">
      <c r="A2250">
        <v>2248</v>
      </c>
      <c r="B2250" s="1" t="s">
        <v>5448</v>
      </c>
      <c r="C2250" s="1" t="s">
        <v>5449</v>
      </c>
      <c r="D2250">
        <v>0.58285844326019287</v>
      </c>
      <c r="E2250" s="1" t="s">
        <v>5450</v>
      </c>
      <c r="F2250" s="1" t="str" cm="1">
        <f t="array" ref="F2250">_xlfn.IFS(AND(D2250&lt;0.2),"0,1-0,2",AND(D2250&gt;=0.2,D2250&lt;0.3),"0,2-0,3",AND(D2250&gt;=0.3,D2250&lt;0.4),"0,3-0,4",AND(D2250&gt;=0.4,D2250&lt;0.5),"0,4-0,5",AND(D2250&gt;=0.5,D2250&lt;0.6),"0,5-0,6",AND(D2250&gt;=0.6,D2250&lt;0.7),"0,6-0,7",AND(D2250&gt;=0.7,D2250&lt;0.8),"0,7-0,8",AND(D2250&gt;=0.8,D2250&lt;0.9),"0,8-0,9",AND(D2250&gt;=0.9,D2250&lt;1),"0,9-1",AND(D2250&gt;=1),"1")</f>
        <v>0,5-0,6</v>
      </c>
    </row>
    <row r="2251" spans="1:6" x14ac:dyDescent="0.35">
      <c r="A2251">
        <v>2249</v>
      </c>
      <c r="B2251" s="1" t="s">
        <v>6578</v>
      </c>
      <c r="C2251" s="1" t="s">
        <v>6579</v>
      </c>
      <c r="D2251">
        <v>0.4980524480342865</v>
      </c>
      <c r="E2251" s="1" t="s">
        <v>6580</v>
      </c>
      <c r="F2251" s="1" t="str" cm="1">
        <f t="array" ref="F2251">_xlfn.IFS(AND(D2251&lt;0.2),"0,1-0,2",AND(D2251&gt;=0.2,D2251&lt;0.3),"0,2-0,3",AND(D2251&gt;=0.3,D2251&lt;0.4),"0,3-0,4",AND(D2251&gt;=0.4,D2251&lt;0.5),"0,4-0,5",AND(D2251&gt;=0.5,D2251&lt;0.6),"0,5-0,6",AND(D2251&gt;=0.6,D2251&lt;0.7),"0,6-0,7",AND(D2251&gt;=0.7,D2251&lt;0.8),"0,7-0,8",AND(D2251&gt;=0.8,D2251&lt;0.9),"0,8-0,9",AND(D2251&gt;=0.9,D2251&lt;1),"0,9-1",AND(D2251&gt;=1),"1")</f>
        <v>0,4-0,5</v>
      </c>
    </row>
    <row r="2252" spans="1:6" x14ac:dyDescent="0.35">
      <c r="A2252">
        <v>2250</v>
      </c>
      <c r="B2252" s="1" t="s">
        <v>2553</v>
      </c>
      <c r="C2252" s="1" t="s">
        <v>2554</v>
      </c>
      <c r="D2252">
        <v>0.45501035451889038</v>
      </c>
      <c r="E2252" s="1" t="s">
        <v>2555</v>
      </c>
      <c r="F2252" s="1" t="str" cm="1">
        <f t="array" ref="F2252">_xlfn.IFS(AND(D2252&lt;0.2),"0,1-0,2",AND(D2252&gt;=0.2,D2252&lt;0.3),"0,2-0,3",AND(D2252&gt;=0.3,D2252&lt;0.4),"0,3-0,4",AND(D2252&gt;=0.4,D2252&lt;0.5),"0,4-0,5",AND(D2252&gt;=0.5,D2252&lt;0.6),"0,5-0,6",AND(D2252&gt;=0.6,D2252&lt;0.7),"0,6-0,7",AND(D2252&gt;=0.7,D2252&lt;0.8),"0,7-0,8",AND(D2252&gt;=0.8,D2252&lt;0.9),"0,8-0,9",AND(D2252&gt;=0.9,D2252&lt;1),"0,9-1",AND(D2252&gt;=1),"1")</f>
        <v>0,4-0,5</v>
      </c>
    </row>
    <row r="2253" spans="1:6" x14ac:dyDescent="0.35">
      <c r="A2253">
        <v>2251</v>
      </c>
      <c r="B2253" s="1" t="s">
        <v>159</v>
      </c>
      <c r="C2253" s="1" t="s">
        <v>159</v>
      </c>
      <c r="D2253">
        <v>1</v>
      </c>
      <c r="E2253" s="1" t="s">
        <v>160</v>
      </c>
      <c r="F2253" s="1" t="str" cm="1">
        <f t="array" ref="F2253">_xlfn.IFS(AND(D2253&lt;0.2),"0,1-0,2",AND(D2253&gt;=0.2,D2253&lt;0.3),"0,2-0,3",AND(D2253&gt;=0.3,D2253&lt;0.4),"0,3-0,4",AND(D2253&gt;=0.4,D2253&lt;0.5),"0,4-0,5",AND(D2253&gt;=0.5,D2253&lt;0.6),"0,5-0,6",AND(D2253&gt;=0.6,D2253&lt;0.7),"0,6-0,7",AND(D2253&gt;=0.7,D2253&lt;0.8),"0,7-0,8",AND(D2253&gt;=0.8,D2253&lt;0.9),"0,8-0,9",AND(D2253&gt;=0.9,D2253&lt;1),"0,9-1",AND(D2253&gt;=1),"1")</f>
        <v>1</v>
      </c>
    </row>
    <row r="2254" spans="1:6" x14ac:dyDescent="0.35">
      <c r="A2254">
        <v>2252</v>
      </c>
      <c r="B2254" s="1" t="s">
        <v>7345</v>
      </c>
      <c r="C2254" s="1" t="s">
        <v>1530</v>
      </c>
      <c r="D2254">
        <v>1</v>
      </c>
      <c r="E2254" s="1" t="s">
        <v>1531</v>
      </c>
      <c r="F2254" s="1" t="str" cm="1">
        <f t="array" ref="F2254">_xlfn.IFS(AND(D2254&lt;0.2),"0,1-0,2",AND(D2254&gt;=0.2,D2254&lt;0.3),"0,2-0,3",AND(D2254&gt;=0.3,D2254&lt;0.4),"0,3-0,4",AND(D2254&gt;=0.4,D2254&lt;0.5),"0,4-0,5",AND(D2254&gt;=0.5,D2254&lt;0.6),"0,5-0,6",AND(D2254&gt;=0.6,D2254&lt;0.7),"0,6-0,7",AND(D2254&gt;=0.7,D2254&lt;0.8),"0,7-0,8",AND(D2254&gt;=0.8,D2254&lt;0.9),"0,8-0,9",AND(D2254&gt;=0.9,D2254&lt;1),"0,9-1",AND(D2254&gt;=1),"1")</f>
        <v>1</v>
      </c>
    </row>
    <row r="2255" spans="1:6" x14ac:dyDescent="0.35">
      <c r="A2255">
        <v>2253</v>
      </c>
      <c r="B2255" s="1" t="s">
        <v>3666</v>
      </c>
      <c r="C2255" s="1" t="s">
        <v>1518</v>
      </c>
      <c r="D2255">
        <v>0.51083409786224365</v>
      </c>
      <c r="E2255" s="1" t="s">
        <v>1519</v>
      </c>
      <c r="F2255" s="1" t="str" cm="1">
        <f t="array" ref="F2255">_xlfn.IFS(AND(D2255&lt;0.2),"0,1-0,2",AND(D2255&gt;=0.2,D2255&lt;0.3),"0,2-0,3",AND(D2255&gt;=0.3,D2255&lt;0.4),"0,3-0,4",AND(D2255&gt;=0.4,D2255&lt;0.5),"0,4-0,5",AND(D2255&gt;=0.5,D2255&lt;0.6),"0,5-0,6",AND(D2255&gt;=0.6,D2255&lt;0.7),"0,6-0,7",AND(D2255&gt;=0.7,D2255&lt;0.8),"0,7-0,8",AND(D2255&gt;=0.8,D2255&lt;0.9),"0,8-0,9",AND(D2255&gt;=0.9,D2255&lt;1),"0,9-1",AND(D2255&gt;=1),"1")</f>
        <v>0,5-0,6</v>
      </c>
    </row>
    <row r="2256" spans="1:6" x14ac:dyDescent="0.35">
      <c r="A2256">
        <v>2254</v>
      </c>
      <c r="B2256" s="1" t="s">
        <v>7594</v>
      </c>
      <c r="C2256" s="1" t="s">
        <v>5851</v>
      </c>
      <c r="D2256">
        <v>0.55160617828369141</v>
      </c>
      <c r="E2256" s="1" t="s">
        <v>5852</v>
      </c>
      <c r="F2256" s="1" t="str" cm="1">
        <f t="array" ref="F2256">_xlfn.IFS(AND(D2256&lt;0.2),"0,1-0,2",AND(D2256&gt;=0.2,D2256&lt;0.3),"0,2-0,3",AND(D2256&gt;=0.3,D2256&lt;0.4),"0,3-0,4",AND(D2256&gt;=0.4,D2256&lt;0.5),"0,4-0,5",AND(D2256&gt;=0.5,D2256&lt;0.6),"0,5-0,6",AND(D2256&gt;=0.6,D2256&lt;0.7),"0,6-0,7",AND(D2256&gt;=0.7,D2256&lt;0.8),"0,7-0,8",AND(D2256&gt;=0.8,D2256&lt;0.9),"0,8-0,9",AND(D2256&gt;=0.9,D2256&lt;1),"0,9-1",AND(D2256&gt;=1),"1")</f>
        <v>0,5-0,6</v>
      </c>
    </row>
    <row r="2257" spans="1:6" x14ac:dyDescent="0.35">
      <c r="A2257">
        <v>2255</v>
      </c>
      <c r="B2257" s="1" t="s">
        <v>3403</v>
      </c>
      <c r="C2257" s="1" t="s">
        <v>60</v>
      </c>
      <c r="D2257">
        <v>0.95542126893997192</v>
      </c>
      <c r="E2257" s="1" t="s">
        <v>61</v>
      </c>
      <c r="F2257" s="1" t="str" cm="1">
        <f t="array" ref="F2257">_xlfn.IFS(AND(D2257&lt;0.2),"0,1-0,2",AND(D2257&gt;=0.2,D2257&lt;0.3),"0,2-0,3",AND(D2257&gt;=0.3,D2257&lt;0.4),"0,3-0,4",AND(D2257&gt;=0.4,D2257&lt;0.5),"0,4-0,5",AND(D2257&gt;=0.5,D2257&lt;0.6),"0,5-0,6",AND(D2257&gt;=0.6,D2257&lt;0.7),"0,6-0,7",AND(D2257&gt;=0.7,D2257&lt;0.8),"0,7-0,8",AND(D2257&gt;=0.8,D2257&lt;0.9),"0,8-0,9",AND(D2257&gt;=0.9,D2257&lt;1),"0,9-1",AND(D2257&gt;=1),"1")</f>
        <v>0,9-1</v>
      </c>
    </row>
    <row r="2258" spans="1:6" x14ac:dyDescent="0.35">
      <c r="A2258">
        <v>2256</v>
      </c>
      <c r="B2258" s="1" t="s">
        <v>1133</v>
      </c>
      <c r="C2258" s="1" t="s">
        <v>1134</v>
      </c>
      <c r="D2258">
        <v>0.83786702156066895</v>
      </c>
      <c r="E2258" s="1" t="s">
        <v>1135</v>
      </c>
      <c r="F2258" s="1" t="str" cm="1">
        <f t="array" ref="F2258">_xlfn.IFS(AND(D2258&lt;0.2),"0,1-0,2",AND(D2258&gt;=0.2,D2258&lt;0.3),"0,2-0,3",AND(D2258&gt;=0.3,D2258&lt;0.4),"0,3-0,4",AND(D2258&gt;=0.4,D2258&lt;0.5),"0,4-0,5",AND(D2258&gt;=0.5,D2258&lt;0.6),"0,5-0,6",AND(D2258&gt;=0.6,D2258&lt;0.7),"0,6-0,7",AND(D2258&gt;=0.7,D2258&lt;0.8),"0,7-0,8",AND(D2258&gt;=0.8,D2258&lt;0.9),"0,8-0,9",AND(D2258&gt;=0.9,D2258&lt;1),"0,9-1",AND(D2258&gt;=1),"1")</f>
        <v>0,8-0,9</v>
      </c>
    </row>
    <row r="2259" spans="1:6" x14ac:dyDescent="0.35">
      <c r="A2259">
        <v>2257</v>
      </c>
      <c r="B2259" s="1" t="s">
        <v>2553</v>
      </c>
      <c r="C2259" s="1" t="s">
        <v>2554</v>
      </c>
      <c r="D2259">
        <v>0.45501035451889038</v>
      </c>
      <c r="E2259" s="1" t="s">
        <v>2555</v>
      </c>
      <c r="F2259" s="1" t="str" cm="1">
        <f t="array" ref="F2259">_xlfn.IFS(AND(D2259&lt;0.2),"0,1-0,2",AND(D2259&gt;=0.2,D2259&lt;0.3),"0,2-0,3",AND(D2259&gt;=0.3,D2259&lt;0.4),"0,3-0,4",AND(D2259&gt;=0.4,D2259&lt;0.5),"0,4-0,5",AND(D2259&gt;=0.5,D2259&lt;0.6),"0,5-0,6",AND(D2259&gt;=0.6,D2259&lt;0.7),"0,6-0,7",AND(D2259&gt;=0.7,D2259&lt;0.8),"0,7-0,8",AND(D2259&gt;=0.8,D2259&lt;0.9),"0,8-0,9",AND(D2259&gt;=0.9,D2259&lt;1),"0,9-1",AND(D2259&gt;=1),"1")</f>
        <v>0,4-0,5</v>
      </c>
    </row>
    <row r="2260" spans="1:6" x14ac:dyDescent="0.35">
      <c r="A2260">
        <v>2258</v>
      </c>
      <c r="B2260" s="1" t="s">
        <v>6097</v>
      </c>
      <c r="C2260" s="1" t="s">
        <v>4</v>
      </c>
      <c r="D2260">
        <v>0.72036576271057129</v>
      </c>
      <c r="E2260" s="1" t="s">
        <v>5</v>
      </c>
      <c r="F2260" s="1" t="str" cm="1">
        <f t="array" ref="F2260">_xlfn.IFS(AND(D2260&lt;0.2),"0,1-0,2",AND(D2260&gt;=0.2,D2260&lt;0.3),"0,2-0,3",AND(D2260&gt;=0.3,D2260&lt;0.4),"0,3-0,4",AND(D2260&gt;=0.4,D2260&lt;0.5),"0,4-0,5",AND(D2260&gt;=0.5,D2260&lt;0.6),"0,5-0,6",AND(D2260&gt;=0.6,D2260&lt;0.7),"0,6-0,7",AND(D2260&gt;=0.7,D2260&lt;0.8),"0,7-0,8",AND(D2260&gt;=0.8,D2260&lt;0.9),"0,8-0,9",AND(D2260&gt;=0.9,D2260&lt;1),"0,9-1",AND(D2260&gt;=1),"1")</f>
        <v>0,7-0,8</v>
      </c>
    </row>
    <row r="2261" spans="1:6" x14ac:dyDescent="0.35">
      <c r="A2261">
        <v>2259</v>
      </c>
      <c r="B2261" s="1" t="s">
        <v>7594</v>
      </c>
      <c r="C2261" s="1" t="s">
        <v>5851</v>
      </c>
      <c r="D2261">
        <v>0.55160617828369141</v>
      </c>
      <c r="E2261" s="1" t="s">
        <v>5852</v>
      </c>
      <c r="F2261" s="1" t="str" cm="1">
        <f t="array" ref="F2261">_xlfn.IFS(AND(D2261&lt;0.2),"0,1-0,2",AND(D2261&gt;=0.2,D2261&lt;0.3),"0,2-0,3",AND(D2261&gt;=0.3,D2261&lt;0.4),"0,3-0,4",AND(D2261&gt;=0.4,D2261&lt;0.5),"0,4-0,5",AND(D2261&gt;=0.5,D2261&lt;0.6),"0,5-0,6",AND(D2261&gt;=0.6,D2261&lt;0.7),"0,6-0,7",AND(D2261&gt;=0.7,D2261&lt;0.8),"0,7-0,8",AND(D2261&gt;=0.8,D2261&lt;0.9),"0,8-0,9",AND(D2261&gt;=0.9,D2261&lt;1),"0,9-1",AND(D2261&gt;=1),"1")</f>
        <v>0,5-0,6</v>
      </c>
    </row>
    <row r="2262" spans="1:6" x14ac:dyDescent="0.35">
      <c r="A2262">
        <v>2260</v>
      </c>
      <c r="B2262" s="1" t="s">
        <v>3160</v>
      </c>
      <c r="C2262" s="1" t="s">
        <v>1732</v>
      </c>
      <c r="D2262">
        <v>0.57545226812362671</v>
      </c>
      <c r="E2262" s="1" t="s">
        <v>1733</v>
      </c>
      <c r="F2262" s="1" t="str" cm="1">
        <f t="array" ref="F2262">_xlfn.IFS(AND(D2262&lt;0.2),"0,1-0,2",AND(D2262&gt;=0.2,D2262&lt;0.3),"0,2-0,3",AND(D2262&gt;=0.3,D2262&lt;0.4),"0,3-0,4",AND(D2262&gt;=0.4,D2262&lt;0.5),"0,4-0,5",AND(D2262&gt;=0.5,D2262&lt;0.6),"0,5-0,6",AND(D2262&gt;=0.6,D2262&lt;0.7),"0,6-0,7",AND(D2262&gt;=0.7,D2262&lt;0.8),"0,7-0,8",AND(D2262&gt;=0.8,D2262&lt;0.9),"0,8-0,9",AND(D2262&gt;=0.9,D2262&lt;1),"0,9-1",AND(D2262&gt;=1),"1")</f>
        <v>0,5-0,6</v>
      </c>
    </row>
    <row r="2263" spans="1:6" x14ac:dyDescent="0.35">
      <c r="A2263">
        <v>2261</v>
      </c>
      <c r="B2263" s="1" t="s">
        <v>1133</v>
      </c>
      <c r="C2263" s="1" t="s">
        <v>1134</v>
      </c>
      <c r="D2263">
        <v>0.83786702156066895</v>
      </c>
      <c r="E2263" s="1" t="s">
        <v>1135</v>
      </c>
      <c r="F2263" s="1" t="str" cm="1">
        <f t="array" ref="F2263">_xlfn.IFS(AND(D2263&lt;0.2),"0,1-0,2",AND(D2263&gt;=0.2,D2263&lt;0.3),"0,2-0,3",AND(D2263&gt;=0.3,D2263&lt;0.4),"0,3-0,4",AND(D2263&gt;=0.4,D2263&lt;0.5),"0,4-0,5",AND(D2263&gt;=0.5,D2263&lt;0.6),"0,5-0,6",AND(D2263&gt;=0.6,D2263&lt;0.7),"0,6-0,7",AND(D2263&gt;=0.7,D2263&lt;0.8),"0,7-0,8",AND(D2263&gt;=0.8,D2263&lt;0.9),"0,8-0,9",AND(D2263&gt;=0.9,D2263&lt;1),"0,9-1",AND(D2263&gt;=1),"1")</f>
        <v>0,8-0,9</v>
      </c>
    </row>
    <row r="2264" spans="1:6" x14ac:dyDescent="0.35">
      <c r="A2264">
        <v>2262</v>
      </c>
      <c r="B2264" s="1" t="s">
        <v>6790</v>
      </c>
      <c r="C2264" s="1" t="s">
        <v>1732</v>
      </c>
      <c r="D2264">
        <v>0.49048224091529852</v>
      </c>
      <c r="E2264" s="1" t="s">
        <v>1733</v>
      </c>
      <c r="F2264" s="1" t="str" cm="1">
        <f t="array" ref="F2264">_xlfn.IFS(AND(D2264&lt;0.2),"0,1-0,2",AND(D2264&gt;=0.2,D2264&lt;0.3),"0,2-0,3",AND(D2264&gt;=0.3,D2264&lt;0.4),"0,3-0,4",AND(D2264&gt;=0.4,D2264&lt;0.5),"0,4-0,5",AND(D2264&gt;=0.5,D2264&lt;0.6),"0,5-0,6",AND(D2264&gt;=0.6,D2264&lt;0.7),"0,6-0,7",AND(D2264&gt;=0.7,D2264&lt;0.8),"0,7-0,8",AND(D2264&gt;=0.8,D2264&lt;0.9),"0,8-0,9",AND(D2264&gt;=0.9,D2264&lt;1),"0,9-1",AND(D2264&gt;=1),"1")</f>
        <v>0,4-0,5</v>
      </c>
    </row>
    <row r="2265" spans="1:6" x14ac:dyDescent="0.35">
      <c r="A2265">
        <v>2263</v>
      </c>
      <c r="B2265" s="1" t="s">
        <v>6097</v>
      </c>
      <c r="C2265" s="1" t="s">
        <v>4</v>
      </c>
      <c r="D2265">
        <v>0.72036576271057129</v>
      </c>
      <c r="E2265" s="1" t="s">
        <v>5</v>
      </c>
      <c r="F2265" s="1" t="str" cm="1">
        <f t="array" ref="F2265">_xlfn.IFS(AND(D2265&lt;0.2),"0,1-0,2",AND(D2265&gt;=0.2,D2265&lt;0.3),"0,2-0,3",AND(D2265&gt;=0.3,D2265&lt;0.4),"0,3-0,4",AND(D2265&gt;=0.4,D2265&lt;0.5),"0,4-0,5",AND(D2265&gt;=0.5,D2265&lt;0.6),"0,5-0,6",AND(D2265&gt;=0.6,D2265&lt;0.7),"0,6-0,7",AND(D2265&gt;=0.7,D2265&lt;0.8),"0,7-0,8",AND(D2265&gt;=0.8,D2265&lt;0.9),"0,8-0,9",AND(D2265&gt;=0.9,D2265&lt;1),"0,9-1",AND(D2265&gt;=1),"1")</f>
        <v>0,7-0,8</v>
      </c>
    </row>
    <row r="2266" spans="1:6" x14ac:dyDescent="0.35">
      <c r="A2266">
        <v>2264</v>
      </c>
      <c r="B2266" s="1" t="s">
        <v>3929</v>
      </c>
      <c r="C2266" s="1" t="s">
        <v>636</v>
      </c>
      <c r="D2266">
        <v>0.72511357069015503</v>
      </c>
      <c r="E2266" s="1" t="s">
        <v>637</v>
      </c>
      <c r="F2266" s="1" t="str" cm="1">
        <f t="array" ref="F2266">_xlfn.IFS(AND(D2266&lt;0.2),"0,1-0,2",AND(D2266&gt;=0.2,D2266&lt;0.3),"0,2-0,3",AND(D2266&gt;=0.3,D2266&lt;0.4),"0,3-0,4",AND(D2266&gt;=0.4,D2266&lt;0.5),"0,4-0,5",AND(D2266&gt;=0.5,D2266&lt;0.6),"0,5-0,6",AND(D2266&gt;=0.6,D2266&lt;0.7),"0,6-0,7",AND(D2266&gt;=0.7,D2266&lt;0.8),"0,7-0,8",AND(D2266&gt;=0.8,D2266&lt;0.9),"0,8-0,9",AND(D2266&gt;=0.9,D2266&lt;1),"0,9-1",AND(D2266&gt;=1),"1")</f>
        <v>0,7-0,8</v>
      </c>
    </row>
    <row r="2267" spans="1:6" x14ac:dyDescent="0.35">
      <c r="A2267">
        <v>2265</v>
      </c>
      <c r="B2267" s="1" t="s">
        <v>4908</v>
      </c>
      <c r="C2267" s="1" t="s">
        <v>1415</v>
      </c>
      <c r="D2267">
        <v>0.57755923271179199</v>
      </c>
      <c r="E2267" s="1" t="s">
        <v>1416</v>
      </c>
      <c r="F2267" s="1" t="str" cm="1">
        <f t="array" ref="F2267">_xlfn.IFS(AND(D2267&lt;0.2),"0,1-0,2",AND(D2267&gt;=0.2,D2267&lt;0.3),"0,2-0,3",AND(D2267&gt;=0.3,D2267&lt;0.4),"0,3-0,4",AND(D2267&gt;=0.4,D2267&lt;0.5),"0,4-0,5",AND(D2267&gt;=0.5,D2267&lt;0.6),"0,5-0,6",AND(D2267&gt;=0.6,D2267&lt;0.7),"0,6-0,7",AND(D2267&gt;=0.7,D2267&lt;0.8),"0,7-0,8",AND(D2267&gt;=0.8,D2267&lt;0.9),"0,8-0,9",AND(D2267&gt;=0.9,D2267&lt;1),"0,9-1",AND(D2267&gt;=1),"1")</f>
        <v>0,5-0,6</v>
      </c>
    </row>
    <row r="2268" spans="1:6" x14ac:dyDescent="0.35">
      <c r="A2268">
        <v>2266</v>
      </c>
      <c r="B2268" s="1" t="s">
        <v>8536</v>
      </c>
      <c r="C2268" s="1" t="s">
        <v>8537</v>
      </c>
      <c r="D2268">
        <v>0.83784025907516479</v>
      </c>
      <c r="E2268" s="1" t="s">
        <v>8538</v>
      </c>
      <c r="F2268" s="1" t="str" cm="1">
        <f t="array" ref="F2268">_xlfn.IFS(AND(D2268&lt;0.2),"0,1-0,2",AND(D2268&gt;=0.2,D2268&lt;0.3),"0,2-0,3",AND(D2268&gt;=0.3,D2268&lt;0.4),"0,3-0,4",AND(D2268&gt;=0.4,D2268&lt;0.5),"0,4-0,5",AND(D2268&gt;=0.5,D2268&lt;0.6),"0,5-0,6",AND(D2268&gt;=0.6,D2268&lt;0.7),"0,6-0,7",AND(D2268&gt;=0.7,D2268&lt;0.8),"0,7-0,8",AND(D2268&gt;=0.8,D2268&lt;0.9),"0,8-0,9",AND(D2268&gt;=0.9,D2268&lt;1),"0,9-1",AND(D2268&gt;=1),"1")</f>
        <v>0,8-0,9</v>
      </c>
    </row>
    <row r="2269" spans="1:6" x14ac:dyDescent="0.35">
      <c r="A2269">
        <v>2267</v>
      </c>
      <c r="B2269" s="1" t="s">
        <v>8526</v>
      </c>
      <c r="C2269" s="1" t="s">
        <v>379</v>
      </c>
      <c r="D2269">
        <v>0.45857059955596918</v>
      </c>
      <c r="E2269" s="1" t="s">
        <v>380</v>
      </c>
      <c r="F2269" s="1" t="str" cm="1">
        <f t="array" ref="F2269">_xlfn.IFS(AND(D2269&lt;0.2),"0,1-0,2",AND(D2269&gt;=0.2,D2269&lt;0.3),"0,2-0,3",AND(D2269&gt;=0.3,D2269&lt;0.4),"0,3-0,4",AND(D2269&gt;=0.4,D2269&lt;0.5),"0,4-0,5",AND(D2269&gt;=0.5,D2269&lt;0.6),"0,5-0,6",AND(D2269&gt;=0.6,D2269&lt;0.7),"0,6-0,7",AND(D2269&gt;=0.7,D2269&lt;0.8),"0,7-0,8",AND(D2269&gt;=0.8,D2269&lt;0.9),"0,8-0,9",AND(D2269&gt;=0.9,D2269&lt;1),"0,9-1",AND(D2269&gt;=1),"1")</f>
        <v>0,4-0,5</v>
      </c>
    </row>
    <row r="2270" spans="1:6" x14ac:dyDescent="0.35">
      <c r="A2270">
        <v>2268</v>
      </c>
      <c r="B2270" s="1" t="s">
        <v>8527</v>
      </c>
      <c r="C2270" s="1" t="s">
        <v>8528</v>
      </c>
      <c r="D2270">
        <v>0.39650455117225653</v>
      </c>
      <c r="E2270" s="1" t="s">
        <v>8529</v>
      </c>
      <c r="F2270" s="1" t="str" cm="1">
        <f t="array" ref="F2270">_xlfn.IFS(AND(D2270&lt;0.2),"0,1-0,2",AND(D2270&gt;=0.2,D2270&lt;0.3),"0,2-0,3",AND(D2270&gt;=0.3,D2270&lt;0.4),"0,3-0,4",AND(D2270&gt;=0.4,D2270&lt;0.5),"0,4-0,5",AND(D2270&gt;=0.5,D2270&lt;0.6),"0,5-0,6",AND(D2270&gt;=0.6,D2270&lt;0.7),"0,6-0,7",AND(D2270&gt;=0.7,D2270&lt;0.8),"0,7-0,8",AND(D2270&gt;=0.8,D2270&lt;0.9),"0,8-0,9",AND(D2270&gt;=0.9,D2270&lt;1),"0,9-1",AND(D2270&gt;=1),"1")</f>
        <v>0,3-0,4</v>
      </c>
    </row>
    <row r="2271" spans="1:6" x14ac:dyDescent="0.35">
      <c r="A2271">
        <v>2269</v>
      </c>
      <c r="B2271" s="1" t="s">
        <v>6716</v>
      </c>
      <c r="C2271" s="1" t="s">
        <v>6717</v>
      </c>
      <c r="D2271">
        <v>0.66832047700881958</v>
      </c>
      <c r="E2271" s="1" t="s">
        <v>6718</v>
      </c>
      <c r="F2271" s="1" t="str" cm="1">
        <f t="array" ref="F2271">_xlfn.IFS(AND(D2271&lt;0.2),"0,1-0,2",AND(D2271&gt;=0.2,D2271&lt;0.3),"0,2-0,3",AND(D2271&gt;=0.3,D2271&lt;0.4),"0,3-0,4",AND(D2271&gt;=0.4,D2271&lt;0.5),"0,4-0,5",AND(D2271&gt;=0.5,D2271&lt;0.6),"0,5-0,6",AND(D2271&gt;=0.6,D2271&lt;0.7),"0,6-0,7",AND(D2271&gt;=0.7,D2271&lt;0.8),"0,7-0,8",AND(D2271&gt;=0.8,D2271&lt;0.9),"0,8-0,9",AND(D2271&gt;=0.9,D2271&lt;1),"0,9-1",AND(D2271&gt;=1),"1")</f>
        <v>0,6-0,7</v>
      </c>
    </row>
    <row r="2272" spans="1:6" x14ac:dyDescent="0.35">
      <c r="A2272">
        <v>2270</v>
      </c>
      <c r="B2272" s="1" t="s">
        <v>3403</v>
      </c>
      <c r="C2272" s="1" t="s">
        <v>60</v>
      </c>
      <c r="D2272">
        <v>0.95542126893997192</v>
      </c>
      <c r="E2272" s="1" t="s">
        <v>61</v>
      </c>
      <c r="F2272" s="1" t="str" cm="1">
        <f t="array" ref="F2272">_xlfn.IFS(AND(D2272&lt;0.2),"0,1-0,2",AND(D2272&gt;=0.2,D2272&lt;0.3),"0,2-0,3",AND(D2272&gt;=0.3,D2272&lt;0.4),"0,3-0,4",AND(D2272&gt;=0.4,D2272&lt;0.5),"0,4-0,5",AND(D2272&gt;=0.5,D2272&lt;0.6),"0,5-0,6",AND(D2272&gt;=0.6,D2272&lt;0.7),"0,6-0,7",AND(D2272&gt;=0.7,D2272&lt;0.8),"0,7-0,8",AND(D2272&gt;=0.8,D2272&lt;0.9),"0,8-0,9",AND(D2272&gt;=0.9,D2272&lt;1),"0,9-1",AND(D2272&gt;=1),"1")</f>
        <v>0,9-1</v>
      </c>
    </row>
    <row r="2273" spans="1:6" x14ac:dyDescent="0.35">
      <c r="A2273">
        <v>2271</v>
      </c>
      <c r="B2273" s="1" t="s">
        <v>8530</v>
      </c>
      <c r="C2273" s="1" t="s">
        <v>4022</v>
      </c>
      <c r="D2273">
        <v>0.39904946088790888</v>
      </c>
      <c r="E2273" s="1" t="s">
        <v>4023</v>
      </c>
      <c r="F2273" s="1" t="str" cm="1">
        <f t="array" ref="F2273">_xlfn.IFS(AND(D2273&lt;0.2),"0,1-0,2",AND(D2273&gt;=0.2,D2273&lt;0.3),"0,2-0,3",AND(D2273&gt;=0.3,D2273&lt;0.4),"0,3-0,4",AND(D2273&gt;=0.4,D2273&lt;0.5),"0,4-0,5",AND(D2273&gt;=0.5,D2273&lt;0.6),"0,5-0,6",AND(D2273&gt;=0.6,D2273&lt;0.7),"0,6-0,7",AND(D2273&gt;=0.7,D2273&lt;0.8),"0,7-0,8",AND(D2273&gt;=0.8,D2273&lt;0.9),"0,8-0,9",AND(D2273&gt;=0.9,D2273&lt;1),"0,9-1",AND(D2273&gt;=1),"1")</f>
        <v>0,3-0,4</v>
      </c>
    </row>
    <row r="2274" spans="1:6" x14ac:dyDescent="0.35">
      <c r="A2274">
        <v>2272</v>
      </c>
      <c r="B2274" s="1" t="s">
        <v>8527</v>
      </c>
      <c r="C2274" s="1" t="s">
        <v>8528</v>
      </c>
      <c r="D2274">
        <v>0.39650455117225653</v>
      </c>
      <c r="E2274" s="1" t="s">
        <v>8529</v>
      </c>
      <c r="F2274" s="1" t="str" cm="1">
        <f t="array" ref="F2274">_xlfn.IFS(AND(D2274&lt;0.2),"0,1-0,2",AND(D2274&gt;=0.2,D2274&lt;0.3),"0,2-0,3",AND(D2274&gt;=0.3,D2274&lt;0.4),"0,3-0,4",AND(D2274&gt;=0.4,D2274&lt;0.5),"0,4-0,5",AND(D2274&gt;=0.5,D2274&lt;0.6),"0,5-0,6",AND(D2274&gt;=0.6,D2274&lt;0.7),"0,6-0,7",AND(D2274&gt;=0.7,D2274&lt;0.8),"0,7-0,8",AND(D2274&gt;=0.8,D2274&lt;0.9),"0,8-0,9",AND(D2274&gt;=0.9,D2274&lt;1),"0,9-1",AND(D2274&gt;=1),"1")</f>
        <v>0,3-0,4</v>
      </c>
    </row>
    <row r="2275" spans="1:6" x14ac:dyDescent="0.35">
      <c r="A2275">
        <v>2273</v>
      </c>
      <c r="B2275" s="1" t="s">
        <v>6716</v>
      </c>
      <c r="C2275" s="1" t="s">
        <v>6717</v>
      </c>
      <c r="D2275">
        <v>0.66832047700881958</v>
      </c>
      <c r="E2275" s="1" t="s">
        <v>6718</v>
      </c>
      <c r="F2275" s="1" t="str" cm="1">
        <f t="array" ref="F2275">_xlfn.IFS(AND(D2275&lt;0.2),"0,1-0,2",AND(D2275&gt;=0.2,D2275&lt;0.3),"0,2-0,3",AND(D2275&gt;=0.3,D2275&lt;0.4),"0,3-0,4",AND(D2275&gt;=0.4,D2275&lt;0.5),"0,4-0,5",AND(D2275&gt;=0.5,D2275&lt;0.6),"0,5-0,6",AND(D2275&gt;=0.6,D2275&lt;0.7),"0,6-0,7",AND(D2275&gt;=0.7,D2275&lt;0.8),"0,7-0,8",AND(D2275&gt;=0.8,D2275&lt;0.9),"0,8-0,9",AND(D2275&gt;=0.9,D2275&lt;1),"0,9-1",AND(D2275&gt;=1),"1")</f>
        <v>0,6-0,7</v>
      </c>
    </row>
    <row r="2276" spans="1:6" x14ac:dyDescent="0.35">
      <c r="A2276">
        <v>2274</v>
      </c>
      <c r="B2276" s="1" t="s">
        <v>8539</v>
      </c>
      <c r="C2276" s="1" t="s">
        <v>6006</v>
      </c>
      <c r="D2276">
        <v>0.47566685080528259</v>
      </c>
      <c r="E2276" s="1" t="s">
        <v>6007</v>
      </c>
      <c r="F2276" s="1" t="str" cm="1">
        <f t="array" ref="F2276">_xlfn.IFS(AND(D2276&lt;0.2),"0,1-0,2",AND(D2276&gt;=0.2,D2276&lt;0.3),"0,2-0,3",AND(D2276&gt;=0.3,D2276&lt;0.4),"0,3-0,4",AND(D2276&gt;=0.4,D2276&lt;0.5),"0,4-0,5",AND(D2276&gt;=0.5,D2276&lt;0.6),"0,5-0,6",AND(D2276&gt;=0.6,D2276&lt;0.7),"0,6-0,7",AND(D2276&gt;=0.7,D2276&lt;0.8),"0,7-0,8",AND(D2276&gt;=0.8,D2276&lt;0.9),"0,8-0,9",AND(D2276&gt;=0.9,D2276&lt;1),"0,9-1",AND(D2276&gt;=1),"1")</f>
        <v>0,4-0,5</v>
      </c>
    </row>
    <row r="2277" spans="1:6" x14ac:dyDescent="0.35">
      <c r="A2277">
        <v>2275</v>
      </c>
      <c r="B2277" s="1" t="s">
        <v>8540</v>
      </c>
      <c r="C2277" s="1" t="s">
        <v>8541</v>
      </c>
      <c r="D2277">
        <v>0.55791020393371582</v>
      </c>
      <c r="E2277" s="1" t="s">
        <v>8542</v>
      </c>
      <c r="F2277" s="1" t="str" cm="1">
        <f t="array" ref="F2277">_xlfn.IFS(AND(D2277&lt;0.2),"0,1-0,2",AND(D2277&gt;=0.2,D2277&lt;0.3),"0,2-0,3",AND(D2277&gt;=0.3,D2277&lt;0.4),"0,3-0,4",AND(D2277&gt;=0.4,D2277&lt;0.5),"0,4-0,5",AND(D2277&gt;=0.5,D2277&lt;0.6),"0,5-0,6",AND(D2277&gt;=0.6,D2277&lt;0.7),"0,6-0,7",AND(D2277&gt;=0.7,D2277&lt;0.8),"0,7-0,8",AND(D2277&gt;=0.8,D2277&lt;0.9),"0,8-0,9",AND(D2277&gt;=0.9,D2277&lt;1),"0,9-1",AND(D2277&gt;=1),"1")</f>
        <v>0,5-0,6</v>
      </c>
    </row>
    <row r="2278" spans="1:6" x14ac:dyDescent="0.35">
      <c r="A2278">
        <v>2276</v>
      </c>
      <c r="B2278" s="1" t="s">
        <v>8530</v>
      </c>
      <c r="C2278" s="1" t="s">
        <v>4022</v>
      </c>
      <c r="D2278">
        <v>0.39904946088790888</v>
      </c>
      <c r="E2278" s="1" t="s">
        <v>4023</v>
      </c>
      <c r="F2278" s="1" t="str" cm="1">
        <f t="array" ref="F2278">_xlfn.IFS(AND(D2278&lt;0.2),"0,1-0,2",AND(D2278&gt;=0.2,D2278&lt;0.3),"0,2-0,3",AND(D2278&gt;=0.3,D2278&lt;0.4),"0,3-0,4",AND(D2278&gt;=0.4,D2278&lt;0.5),"0,4-0,5",AND(D2278&gt;=0.5,D2278&lt;0.6),"0,5-0,6",AND(D2278&gt;=0.6,D2278&lt;0.7),"0,6-0,7",AND(D2278&gt;=0.7,D2278&lt;0.8),"0,7-0,8",AND(D2278&gt;=0.8,D2278&lt;0.9),"0,8-0,9",AND(D2278&gt;=0.9,D2278&lt;1),"0,9-1",AND(D2278&gt;=1),"1")</f>
        <v>0,3-0,4</v>
      </c>
    </row>
    <row r="2279" spans="1:6" x14ac:dyDescent="0.35">
      <c r="A2279">
        <v>2277</v>
      </c>
      <c r="B2279" s="1" t="s">
        <v>5069</v>
      </c>
      <c r="C2279" s="1" t="s">
        <v>508</v>
      </c>
      <c r="D2279">
        <v>0.74381732940673828</v>
      </c>
      <c r="E2279" s="1" t="s">
        <v>509</v>
      </c>
      <c r="F2279" s="1" t="str" cm="1">
        <f t="array" ref="F2279">_xlfn.IFS(AND(D2279&lt;0.2),"0,1-0,2",AND(D2279&gt;=0.2,D2279&lt;0.3),"0,2-0,3",AND(D2279&gt;=0.3,D2279&lt;0.4),"0,3-0,4",AND(D2279&gt;=0.4,D2279&lt;0.5),"0,4-0,5",AND(D2279&gt;=0.5,D2279&lt;0.6),"0,5-0,6",AND(D2279&gt;=0.6,D2279&lt;0.7),"0,6-0,7",AND(D2279&gt;=0.7,D2279&lt;0.8),"0,7-0,8",AND(D2279&gt;=0.8,D2279&lt;0.9),"0,8-0,9",AND(D2279&gt;=0.9,D2279&lt;1),"0,9-1",AND(D2279&gt;=1),"1")</f>
        <v>0,7-0,8</v>
      </c>
    </row>
    <row r="2280" spans="1:6" x14ac:dyDescent="0.35">
      <c r="A2280">
        <v>2278</v>
      </c>
      <c r="B2280" s="1" t="s">
        <v>7042</v>
      </c>
      <c r="C2280" s="1" t="s">
        <v>208</v>
      </c>
      <c r="D2280">
        <v>0.61583793163299561</v>
      </c>
      <c r="E2280" s="1" t="s">
        <v>209</v>
      </c>
      <c r="F2280" s="1" t="str" cm="1">
        <f t="array" ref="F2280">_xlfn.IFS(AND(D2280&lt;0.2),"0,1-0,2",AND(D2280&gt;=0.2,D2280&lt;0.3),"0,2-0,3",AND(D2280&gt;=0.3,D2280&lt;0.4),"0,3-0,4",AND(D2280&gt;=0.4,D2280&lt;0.5),"0,4-0,5",AND(D2280&gt;=0.5,D2280&lt;0.6),"0,5-0,6",AND(D2280&gt;=0.6,D2280&lt;0.7),"0,6-0,7",AND(D2280&gt;=0.7,D2280&lt;0.8),"0,7-0,8",AND(D2280&gt;=0.8,D2280&lt;0.9),"0,8-0,9",AND(D2280&gt;=0.9,D2280&lt;1),"0,9-1",AND(D2280&gt;=1),"1")</f>
        <v>0,6-0,7</v>
      </c>
    </row>
    <row r="2281" spans="1:6" x14ac:dyDescent="0.35">
      <c r="A2281">
        <v>2279</v>
      </c>
      <c r="B2281" s="1" t="s">
        <v>816</v>
      </c>
      <c r="C2281" s="1" t="s">
        <v>817</v>
      </c>
      <c r="D2281">
        <v>1.00000011920929</v>
      </c>
      <c r="E2281" s="1" t="s">
        <v>818</v>
      </c>
      <c r="F2281" s="1" t="str" cm="1">
        <f t="array" ref="F2281">_xlfn.IFS(AND(D2281&lt;0.2),"0,1-0,2",AND(D2281&gt;=0.2,D2281&lt;0.3),"0,2-0,3",AND(D2281&gt;=0.3,D2281&lt;0.4),"0,3-0,4",AND(D2281&gt;=0.4,D2281&lt;0.5),"0,4-0,5",AND(D2281&gt;=0.5,D2281&lt;0.6),"0,5-0,6",AND(D2281&gt;=0.6,D2281&lt;0.7),"0,6-0,7",AND(D2281&gt;=0.7,D2281&lt;0.8),"0,7-0,8",AND(D2281&gt;=0.8,D2281&lt;0.9),"0,8-0,9",AND(D2281&gt;=0.9,D2281&lt;1),"0,9-1",AND(D2281&gt;=1),"1")</f>
        <v>1</v>
      </c>
    </row>
    <row r="2282" spans="1:6" x14ac:dyDescent="0.35">
      <c r="A2282">
        <v>2280</v>
      </c>
      <c r="B2282" s="1" t="s">
        <v>6430</v>
      </c>
      <c r="C2282" s="1" t="s">
        <v>6431</v>
      </c>
      <c r="D2282">
        <v>0.45318964123725891</v>
      </c>
      <c r="E2282" s="1" t="s">
        <v>6432</v>
      </c>
      <c r="F2282" s="1" t="str" cm="1">
        <f t="array" ref="F2282">_xlfn.IFS(AND(D2282&lt;0.2),"0,1-0,2",AND(D2282&gt;=0.2,D2282&lt;0.3),"0,2-0,3",AND(D2282&gt;=0.3,D2282&lt;0.4),"0,3-0,4",AND(D2282&gt;=0.4,D2282&lt;0.5),"0,4-0,5",AND(D2282&gt;=0.5,D2282&lt;0.6),"0,5-0,6",AND(D2282&gt;=0.6,D2282&lt;0.7),"0,6-0,7",AND(D2282&gt;=0.7,D2282&lt;0.8),"0,7-0,8",AND(D2282&gt;=0.8,D2282&lt;0.9),"0,8-0,9",AND(D2282&gt;=0.9,D2282&lt;1),"0,9-1",AND(D2282&gt;=1),"1")</f>
        <v>0,4-0,5</v>
      </c>
    </row>
    <row r="2283" spans="1:6" x14ac:dyDescent="0.35">
      <c r="A2283">
        <v>2281</v>
      </c>
      <c r="B2283" s="1" t="s">
        <v>816</v>
      </c>
      <c r="C2283" s="1" t="s">
        <v>817</v>
      </c>
      <c r="D2283">
        <v>1.00000011920929</v>
      </c>
      <c r="E2283" s="1" t="s">
        <v>818</v>
      </c>
      <c r="F2283" s="1" t="str" cm="1">
        <f t="array" ref="F2283">_xlfn.IFS(AND(D2283&lt;0.2),"0,1-0,2",AND(D2283&gt;=0.2,D2283&lt;0.3),"0,2-0,3",AND(D2283&gt;=0.3,D2283&lt;0.4),"0,3-0,4",AND(D2283&gt;=0.4,D2283&lt;0.5),"0,4-0,5",AND(D2283&gt;=0.5,D2283&lt;0.6),"0,5-0,6",AND(D2283&gt;=0.6,D2283&lt;0.7),"0,6-0,7",AND(D2283&gt;=0.7,D2283&lt;0.8),"0,7-0,8",AND(D2283&gt;=0.8,D2283&lt;0.9),"0,8-0,9",AND(D2283&gt;=0.9,D2283&lt;1),"0,9-1",AND(D2283&gt;=1),"1")</f>
        <v>1</v>
      </c>
    </row>
    <row r="2284" spans="1:6" x14ac:dyDescent="0.35">
      <c r="A2284">
        <v>2282</v>
      </c>
      <c r="B2284" s="1" t="s">
        <v>8543</v>
      </c>
      <c r="C2284" s="1" t="s">
        <v>3242</v>
      </c>
      <c r="D2284">
        <v>0.8210594654083252</v>
      </c>
      <c r="E2284" s="1" t="s">
        <v>3243</v>
      </c>
      <c r="F2284" s="1" t="str" cm="1">
        <f t="array" ref="F2284">_xlfn.IFS(AND(D2284&lt;0.2),"0,1-0,2",AND(D2284&gt;=0.2,D2284&lt;0.3),"0,2-0,3",AND(D2284&gt;=0.3,D2284&lt;0.4),"0,3-0,4",AND(D2284&gt;=0.4,D2284&lt;0.5),"0,4-0,5",AND(D2284&gt;=0.5,D2284&lt;0.6),"0,5-0,6",AND(D2284&gt;=0.6,D2284&lt;0.7),"0,6-0,7",AND(D2284&gt;=0.7,D2284&lt;0.8),"0,7-0,8",AND(D2284&gt;=0.8,D2284&lt;0.9),"0,8-0,9",AND(D2284&gt;=0.9,D2284&lt;1),"0,9-1",AND(D2284&gt;=1),"1")</f>
        <v>0,8-0,9</v>
      </c>
    </row>
    <row r="2285" spans="1:6" x14ac:dyDescent="0.35">
      <c r="A2285">
        <v>2283</v>
      </c>
      <c r="B2285" s="1" t="s">
        <v>816</v>
      </c>
      <c r="C2285" s="1" t="s">
        <v>817</v>
      </c>
      <c r="D2285">
        <v>1.00000011920929</v>
      </c>
      <c r="E2285" s="1" t="s">
        <v>818</v>
      </c>
      <c r="F2285" s="1" t="str" cm="1">
        <f t="array" ref="F2285">_xlfn.IFS(AND(D2285&lt;0.2),"0,1-0,2",AND(D2285&gt;=0.2,D2285&lt;0.3),"0,2-0,3",AND(D2285&gt;=0.3,D2285&lt;0.4),"0,3-0,4",AND(D2285&gt;=0.4,D2285&lt;0.5),"0,4-0,5",AND(D2285&gt;=0.5,D2285&lt;0.6),"0,5-0,6",AND(D2285&gt;=0.6,D2285&lt;0.7),"0,6-0,7",AND(D2285&gt;=0.7,D2285&lt;0.8),"0,7-0,8",AND(D2285&gt;=0.8,D2285&lt;0.9),"0,8-0,9",AND(D2285&gt;=0.9,D2285&lt;1),"0,9-1",AND(D2285&gt;=1),"1")</f>
        <v>1</v>
      </c>
    </row>
    <row r="2286" spans="1:6" x14ac:dyDescent="0.35">
      <c r="A2286">
        <v>2284</v>
      </c>
      <c r="B2286" s="1" t="s">
        <v>7654</v>
      </c>
      <c r="C2286" s="1" t="s">
        <v>1757</v>
      </c>
      <c r="D2286">
        <v>0.84708184003829956</v>
      </c>
      <c r="E2286" s="1" t="s">
        <v>1758</v>
      </c>
      <c r="F2286" s="1" t="str" cm="1">
        <f t="array" ref="F2286">_xlfn.IFS(AND(D2286&lt;0.2),"0,1-0,2",AND(D2286&gt;=0.2,D2286&lt;0.3),"0,2-0,3",AND(D2286&gt;=0.3,D2286&lt;0.4),"0,3-0,4",AND(D2286&gt;=0.4,D2286&lt;0.5),"0,4-0,5",AND(D2286&gt;=0.5,D2286&lt;0.6),"0,5-0,6",AND(D2286&gt;=0.6,D2286&lt;0.7),"0,6-0,7",AND(D2286&gt;=0.7,D2286&lt;0.8),"0,7-0,8",AND(D2286&gt;=0.8,D2286&lt;0.9),"0,8-0,9",AND(D2286&gt;=0.9,D2286&lt;1),"0,9-1",AND(D2286&gt;=1),"1")</f>
        <v>0,8-0,9</v>
      </c>
    </row>
    <row r="2287" spans="1:6" x14ac:dyDescent="0.35">
      <c r="A2287">
        <v>2285</v>
      </c>
      <c r="B2287" s="1" t="s">
        <v>6737</v>
      </c>
      <c r="C2287" s="1" t="s">
        <v>153</v>
      </c>
      <c r="D2287">
        <v>0.6828274130821228</v>
      </c>
      <c r="E2287" s="1" t="s">
        <v>154</v>
      </c>
      <c r="F2287" s="1" t="str" cm="1">
        <f t="array" ref="F2287">_xlfn.IFS(AND(D2287&lt;0.2),"0,1-0,2",AND(D2287&gt;=0.2,D2287&lt;0.3),"0,2-0,3",AND(D2287&gt;=0.3,D2287&lt;0.4),"0,3-0,4",AND(D2287&gt;=0.4,D2287&lt;0.5),"0,4-0,5",AND(D2287&gt;=0.5,D2287&lt;0.6),"0,5-0,6",AND(D2287&gt;=0.6,D2287&lt;0.7),"0,6-0,7",AND(D2287&gt;=0.7,D2287&lt;0.8),"0,7-0,8",AND(D2287&gt;=0.8,D2287&lt;0.9),"0,8-0,9",AND(D2287&gt;=0.9,D2287&lt;1),"0,9-1",AND(D2287&gt;=1),"1")</f>
        <v>0,6-0,7</v>
      </c>
    </row>
    <row r="2288" spans="1:6" x14ac:dyDescent="0.35">
      <c r="A2288">
        <v>2286</v>
      </c>
      <c r="B2288" s="1" t="s">
        <v>816</v>
      </c>
      <c r="C2288" s="1" t="s">
        <v>817</v>
      </c>
      <c r="D2288">
        <v>1.00000011920929</v>
      </c>
      <c r="E2288" s="1" t="s">
        <v>818</v>
      </c>
      <c r="F2288" s="1" t="str" cm="1">
        <f t="array" ref="F2288">_xlfn.IFS(AND(D2288&lt;0.2),"0,1-0,2",AND(D2288&gt;=0.2,D2288&lt;0.3),"0,2-0,3",AND(D2288&gt;=0.3,D2288&lt;0.4),"0,3-0,4",AND(D2288&gt;=0.4,D2288&lt;0.5),"0,4-0,5",AND(D2288&gt;=0.5,D2288&lt;0.6),"0,5-0,6",AND(D2288&gt;=0.6,D2288&lt;0.7),"0,6-0,7",AND(D2288&gt;=0.7,D2288&lt;0.8),"0,7-0,8",AND(D2288&gt;=0.8,D2288&lt;0.9),"0,8-0,9",AND(D2288&gt;=0.9,D2288&lt;1),"0,9-1",AND(D2288&gt;=1),"1")</f>
        <v>1</v>
      </c>
    </row>
    <row r="2289" spans="1:6" x14ac:dyDescent="0.35">
      <c r="A2289">
        <v>2287</v>
      </c>
      <c r="B2289" s="1" t="s">
        <v>5133</v>
      </c>
      <c r="C2289" s="1" t="s">
        <v>368</v>
      </c>
      <c r="D2289">
        <v>0.76453328132629395</v>
      </c>
      <c r="E2289" s="1" t="s">
        <v>369</v>
      </c>
      <c r="F2289" s="1" t="str" cm="1">
        <f t="array" ref="F2289">_xlfn.IFS(AND(D2289&lt;0.2),"0,1-0,2",AND(D2289&gt;=0.2,D2289&lt;0.3),"0,2-0,3",AND(D2289&gt;=0.3,D2289&lt;0.4),"0,3-0,4",AND(D2289&gt;=0.4,D2289&lt;0.5),"0,4-0,5",AND(D2289&gt;=0.5,D2289&lt;0.6),"0,5-0,6",AND(D2289&gt;=0.6,D2289&lt;0.7),"0,6-0,7",AND(D2289&gt;=0.7,D2289&lt;0.8),"0,7-0,8",AND(D2289&gt;=0.8,D2289&lt;0.9),"0,8-0,9",AND(D2289&gt;=0.9,D2289&lt;1),"0,9-1",AND(D2289&gt;=1),"1")</f>
        <v>0,7-0,8</v>
      </c>
    </row>
    <row r="2290" spans="1:6" x14ac:dyDescent="0.35">
      <c r="A2290">
        <v>2288</v>
      </c>
      <c r="B2290" s="1" t="s">
        <v>2573</v>
      </c>
      <c r="C2290" s="1" t="s">
        <v>505</v>
      </c>
      <c r="D2290">
        <v>0.81792247295379639</v>
      </c>
      <c r="E2290" s="1" t="s">
        <v>506</v>
      </c>
      <c r="F2290" s="1" t="str" cm="1">
        <f t="array" ref="F2290">_xlfn.IFS(AND(D2290&lt;0.2),"0,1-0,2",AND(D2290&gt;=0.2,D2290&lt;0.3),"0,2-0,3",AND(D2290&gt;=0.3,D2290&lt;0.4),"0,3-0,4",AND(D2290&gt;=0.4,D2290&lt;0.5),"0,4-0,5",AND(D2290&gt;=0.5,D2290&lt;0.6),"0,5-0,6",AND(D2290&gt;=0.6,D2290&lt;0.7),"0,6-0,7",AND(D2290&gt;=0.7,D2290&lt;0.8),"0,7-0,8",AND(D2290&gt;=0.8,D2290&lt;0.9),"0,8-0,9",AND(D2290&gt;=0.9,D2290&lt;1),"0,9-1",AND(D2290&gt;=1),"1")</f>
        <v>0,8-0,9</v>
      </c>
    </row>
    <row r="2291" spans="1:6" x14ac:dyDescent="0.35">
      <c r="A2291">
        <v>2289</v>
      </c>
      <c r="B2291" s="1" t="s">
        <v>3153</v>
      </c>
      <c r="C2291" s="1" t="s">
        <v>3154</v>
      </c>
      <c r="D2291">
        <v>0.82807761430740356</v>
      </c>
      <c r="E2291" s="1" t="s">
        <v>3155</v>
      </c>
      <c r="F2291" s="1" t="str" cm="1">
        <f t="array" ref="F2291">_xlfn.IFS(AND(D2291&lt;0.2),"0,1-0,2",AND(D2291&gt;=0.2,D2291&lt;0.3),"0,2-0,3",AND(D2291&gt;=0.3,D2291&lt;0.4),"0,3-0,4",AND(D2291&gt;=0.4,D2291&lt;0.5),"0,4-0,5",AND(D2291&gt;=0.5,D2291&lt;0.6),"0,5-0,6",AND(D2291&gt;=0.6,D2291&lt;0.7),"0,6-0,7",AND(D2291&gt;=0.7,D2291&lt;0.8),"0,7-0,8",AND(D2291&gt;=0.8,D2291&lt;0.9),"0,8-0,9",AND(D2291&gt;=0.9,D2291&lt;1),"0,9-1",AND(D2291&gt;=1),"1")</f>
        <v>0,8-0,9</v>
      </c>
    </row>
    <row r="2292" spans="1:6" x14ac:dyDescent="0.35">
      <c r="A2292">
        <v>2290</v>
      </c>
      <c r="B2292" s="1" t="s">
        <v>2094</v>
      </c>
      <c r="C2292" s="1" t="s">
        <v>2095</v>
      </c>
      <c r="D2292">
        <v>0.80165702104568481</v>
      </c>
      <c r="E2292" s="1" t="s">
        <v>2096</v>
      </c>
      <c r="F2292" s="1" t="str" cm="1">
        <f t="array" ref="F2292">_xlfn.IFS(AND(D2292&lt;0.2),"0,1-0,2",AND(D2292&gt;=0.2,D2292&lt;0.3),"0,2-0,3",AND(D2292&gt;=0.3,D2292&lt;0.4),"0,3-0,4",AND(D2292&gt;=0.4,D2292&lt;0.5),"0,4-0,5",AND(D2292&gt;=0.5,D2292&lt;0.6),"0,5-0,6",AND(D2292&gt;=0.6,D2292&lt;0.7),"0,6-0,7",AND(D2292&gt;=0.7,D2292&lt;0.8),"0,7-0,8",AND(D2292&gt;=0.8,D2292&lt;0.9),"0,8-0,9",AND(D2292&gt;=0.9,D2292&lt;1),"0,9-1",AND(D2292&gt;=1),"1")</f>
        <v>0,8-0,9</v>
      </c>
    </row>
    <row r="2293" spans="1:6" x14ac:dyDescent="0.35">
      <c r="A2293">
        <v>2291</v>
      </c>
      <c r="B2293" s="1" t="s">
        <v>5927</v>
      </c>
      <c r="C2293" s="1" t="s">
        <v>446</v>
      </c>
      <c r="D2293">
        <v>0.75734728574752808</v>
      </c>
      <c r="E2293" s="1" t="s">
        <v>447</v>
      </c>
      <c r="F2293" s="1" t="str" cm="1">
        <f t="array" ref="F2293">_xlfn.IFS(AND(D2293&lt;0.2),"0,1-0,2",AND(D2293&gt;=0.2,D2293&lt;0.3),"0,2-0,3",AND(D2293&gt;=0.3,D2293&lt;0.4),"0,3-0,4",AND(D2293&gt;=0.4,D2293&lt;0.5),"0,4-0,5",AND(D2293&gt;=0.5,D2293&lt;0.6),"0,5-0,6",AND(D2293&gt;=0.6,D2293&lt;0.7),"0,6-0,7",AND(D2293&gt;=0.7,D2293&lt;0.8),"0,7-0,8",AND(D2293&gt;=0.8,D2293&lt;0.9),"0,8-0,9",AND(D2293&gt;=0.9,D2293&lt;1),"0,9-1",AND(D2293&gt;=1),"1")</f>
        <v>0,7-0,8</v>
      </c>
    </row>
    <row r="2294" spans="1:6" x14ac:dyDescent="0.35">
      <c r="A2294">
        <v>2292</v>
      </c>
      <c r="B2294" s="1" t="s">
        <v>1656</v>
      </c>
      <c r="C2294" s="1" t="s">
        <v>1656</v>
      </c>
      <c r="D2294">
        <v>1</v>
      </c>
      <c r="E2294" s="1" t="s">
        <v>1657</v>
      </c>
      <c r="F2294" s="1" t="str" cm="1">
        <f t="array" ref="F2294">_xlfn.IFS(AND(D2294&lt;0.2),"0,1-0,2",AND(D2294&gt;=0.2,D2294&lt;0.3),"0,2-0,3",AND(D2294&gt;=0.3,D2294&lt;0.4),"0,3-0,4",AND(D2294&gt;=0.4,D2294&lt;0.5),"0,4-0,5",AND(D2294&gt;=0.5,D2294&lt;0.6),"0,5-0,6",AND(D2294&gt;=0.6,D2294&lt;0.7),"0,6-0,7",AND(D2294&gt;=0.7,D2294&lt;0.8),"0,7-0,8",AND(D2294&gt;=0.8,D2294&lt;0.9),"0,8-0,9",AND(D2294&gt;=0.9,D2294&lt;1),"0,9-1",AND(D2294&gt;=1),"1")</f>
        <v>1</v>
      </c>
    </row>
    <row r="2295" spans="1:6" x14ac:dyDescent="0.35">
      <c r="A2295">
        <v>2293</v>
      </c>
      <c r="B2295" s="1" t="s">
        <v>6578</v>
      </c>
      <c r="C2295" s="1" t="s">
        <v>6579</v>
      </c>
      <c r="D2295">
        <v>0.4980524480342865</v>
      </c>
      <c r="E2295" s="1" t="s">
        <v>6580</v>
      </c>
      <c r="F2295" s="1" t="str" cm="1">
        <f t="array" ref="F2295">_xlfn.IFS(AND(D2295&lt;0.2),"0,1-0,2",AND(D2295&gt;=0.2,D2295&lt;0.3),"0,2-0,3",AND(D2295&gt;=0.3,D2295&lt;0.4),"0,3-0,4",AND(D2295&gt;=0.4,D2295&lt;0.5),"0,4-0,5",AND(D2295&gt;=0.5,D2295&lt;0.6),"0,5-0,6",AND(D2295&gt;=0.6,D2295&lt;0.7),"0,6-0,7",AND(D2295&gt;=0.7,D2295&lt;0.8),"0,7-0,8",AND(D2295&gt;=0.8,D2295&lt;0.9),"0,8-0,9",AND(D2295&gt;=0.9,D2295&lt;1),"0,9-1",AND(D2295&gt;=1),"1")</f>
        <v>0,4-0,5</v>
      </c>
    </row>
    <row r="2296" spans="1:6" x14ac:dyDescent="0.35">
      <c r="A2296">
        <v>2294</v>
      </c>
      <c r="B2296" s="1" t="s">
        <v>7440</v>
      </c>
      <c r="C2296" s="1" t="s">
        <v>3239</v>
      </c>
      <c r="D2296">
        <v>0.95504271984100342</v>
      </c>
      <c r="E2296" s="1" t="s">
        <v>3240</v>
      </c>
      <c r="F2296" s="1" t="str" cm="1">
        <f t="array" ref="F2296">_xlfn.IFS(AND(D2296&lt;0.2),"0,1-0,2",AND(D2296&gt;=0.2,D2296&lt;0.3),"0,2-0,3",AND(D2296&gt;=0.3,D2296&lt;0.4),"0,3-0,4",AND(D2296&gt;=0.4,D2296&lt;0.5),"0,4-0,5",AND(D2296&gt;=0.5,D2296&lt;0.6),"0,5-0,6",AND(D2296&gt;=0.6,D2296&lt;0.7),"0,6-0,7",AND(D2296&gt;=0.7,D2296&lt;0.8),"0,7-0,8",AND(D2296&gt;=0.8,D2296&lt;0.9),"0,8-0,9",AND(D2296&gt;=0.9,D2296&lt;1),"0,9-1",AND(D2296&gt;=1),"1")</f>
        <v>0,9-1</v>
      </c>
    </row>
    <row r="2297" spans="1:6" x14ac:dyDescent="0.35">
      <c r="A2297">
        <v>2295</v>
      </c>
      <c r="B2297" s="1" t="s">
        <v>2553</v>
      </c>
      <c r="C2297" s="1" t="s">
        <v>2554</v>
      </c>
      <c r="D2297">
        <v>0.45501035451889038</v>
      </c>
      <c r="E2297" s="1" t="s">
        <v>2555</v>
      </c>
      <c r="F2297" s="1" t="str" cm="1">
        <f t="array" ref="F2297">_xlfn.IFS(AND(D2297&lt;0.2),"0,1-0,2",AND(D2297&gt;=0.2,D2297&lt;0.3),"0,2-0,3",AND(D2297&gt;=0.3,D2297&lt;0.4),"0,3-0,4",AND(D2297&gt;=0.4,D2297&lt;0.5),"0,4-0,5",AND(D2297&gt;=0.5,D2297&lt;0.6),"0,5-0,6",AND(D2297&gt;=0.6,D2297&lt;0.7),"0,6-0,7",AND(D2297&gt;=0.7,D2297&lt;0.8),"0,7-0,8",AND(D2297&gt;=0.8,D2297&lt;0.9),"0,8-0,9",AND(D2297&gt;=0.9,D2297&lt;1),"0,9-1",AND(D2297&gt;=1),"1")</f>
        <v>0,4-0,5</v>
      </c>
    </row>
    <row r="2298" spans="1:6" x14ac:dyDescent="0.35">
      <c r="A2298">
        <v>2296</v>
      </c>
      <c r="B2298" s="1" t="s">
        <v>7345</v>
      </c>
      <c r="C2298" s="1" t="s">
        <v>1530</v>
      </c>
      <c r="D2298">
        <v>1</v>
      </c>
      <c r="E2298" s="1" t="s">
        <v>1531</v>
      </c>
      <c r="F2298" s="1" t="str" cm="1">
        <f t="array" ref="F2298">_xlfn.IFS(AND(D2298&lt;0.2),"0,1-0,2",AND(D2298&gt;=0.2,D2298&lt;0.3),"0,2-0,3",AND(D2298&gt;=0.3,D2298&lt;0.4),"0,3-0,4",AND(D2298&gt;=0.4,D2298&lt;0.5),"0,4-0,5",AND(D2298&gt;=0.5,D2298&lt;0.6),"0,5-0,6",AND(D2298&gt;=0.6,D2298&lt;0.7),"0,6-0,7",AND(D2298&gt;=0.7,D2298&lt;0.8),"0,7-0,8",AND(D2298&gt;=0.8,D2298&lt;0.9),"0,8-0,9",AND(D2298&gt;=0.9,D2298&lt;1),"0,9-1",AND(D2298&gt;=1),"1")</f>
        <v>1</v>
      </c>
    </row>
    <row r="2299" spans="1:6" x14ac:dyDescent="0.35">
      <c r="A2299">
        <v>2297</v>
      </c>
      <c r="B2299" s="1" t="s">
        <v>3666</v>
      </c>
      <c r="C2299" s="1" t="s">
        <v>1518</v>
      </c>
      <c r="D2299">
        <v>0.51083409786224365</v>
      </c>
      <c r="E2299" s="1" t="s">
        <v>1519</v>
      </c>
      <c r="F2299" s="1" t="str" cm="1">
        <f t="array" ref="F2299">_xlfn.IFS(AND(D2299&lt;0.2),"0,1-0,2",AND(D2299&gt;=0.2,D2299&lt;0.3),"0,2-0,3",AND(D2299&gt;=0.3,D2299&lt;0.4),"0,3-0,4",AND(D2299&gt;=0.4,D2299&lt;0.5),"0,4-0,5",AND(D2299&gt;=0.5,D2299&lt;0.6),"0,5-0,6",AND(D2299&gt;=0.6,D2299&lt;0.7),"0,6-0,7",AND(D2299&gt;=0.7,D2299&lt;0.8),"0,7-0,8",AND(D2299&gt;=0.8,D2299&lt;0.9),"0,8-0,9",AND(D2299&gt;=0.9,D2299&lt;1),"0,9-1",AND(D2299&gt;=1),"1")</f>
        <v>0,5-0,6</v>
      </c>
    </row>
    <row r="2300" spans="1:6" x14ac:dyDescent="0.35">
      <c r="A2300">
        <v>2298</v>
      </c>
      <c r="B2300" s="1" t="s">
        <v>8544</v>
      </c>
      <c r="C2300" s="1" t="s">
        <v>5933</v>
      </c>
      <c r="D2300">
        <v>0.45976069569587708</v>
      </c>
      <c r="E2300" s="1" t="s">
        <v>5934</v>
      </c>
      <c r="F2300" s="1" t="str" cm="1">
        <f t="array" ref="F2300">_xlfn.IFS(AND(D2300&lt;0.2),"0,1-0,2",AND(D2300&gt;=0.2,D2300&lt;0.3),"0,2-0,3",AND(D2300&gt;=0.3,D2300&lt;0.4),"0,3-0,4",AND(D2300&gt;=0.4,D2300&lt;0.5),"0,4-0,5",AND(D2300&gt;=0.5,D2300&lt;0.6),"0,5-0,6",AND(D2300&gt;=0.6,D2300&lt;0.7),"0,6-0,7",AND(D2300&gt;=0.7,D2300&lt;0.8),"0,7-0,8",AND(D2300&gt;=0.8,D2300&lt;0.9),"0,8-0,9",AND(D2300&gt;=0.9,D2300&lt;1),"0,9-1",AND(D2300&gt;=1),"1")</f>
        <v>0,4-0,5</v>
      </c>
    </row>
    <row r="2301" spans="1:6" x14ac:dyDescent="0.35">
      <c r="A2301">
        <v>2299</v>
      </c>
      <c r="B2301" s="1" t="s">
        <v>8545</v>
      </c>
      <c r="C2301" s="1" t="s">
        <v>6681</v>
      </c>
      <c r="D2301">
        <v>0.44212755560874939</v>
      </c>
      <c r="E2301" s="1" t="s">
        <v>6682</v>
      </c>
      <c r="F2301" s="1" t="str" cm="1">
        <f t="array" ref="F2301">_xlfn.IFS(AND(D2301&lt;0.2),"0,1-0,2",AND(D2301&gt;=0.2,D2301&lt;0.3),"0,2-0,3",AND(D2301&gt;=0.3,D2301&lt;0.4),"0,3-0,4",AND(D2301&gt;=0.4,D2301&lt;0.5),"0,4-0,5",AND(D2301&gt;=0.5,D2301&lt;0.6),"0,5-0,6",AND(D2301&gt;=0.6,D2301&lt;0.7),"0,6-0,7",AND(D2301&gt;=0.7,D2301&lt;0.8),"0,7-0,8",AND(D2301&gt;=0.8,D2301&lt;0.9),"0,8-0,9",AND(D2301&gt;=0.9,D2301&lt;1),"0,9-1",AND(D2301&gt;=1),"1")</f>
        <v>0,4-0,5</v>
      </c>
    </row>
    <row r="2302" spans="1:6" x14ac:dyDescent="0.35">
      <c r="A2302">
        <v>2300</v>
      </c>
      <c r="B2302" s="1" t="s">
        <v>6663</v>
      </c>
      <c r="C2302" s="1" t="s">
        <v>75</v>
      </c>
      <c r="D2302">
        <v>0.69526827335357666</v>
      </c>
      <c r="E2302" s="1" t="s">
        <v>76</v>
      </c>
      <c r="F2302" s="1" t="str" cm="1">
        <f t="array" ref="F2302">_xlfn.IFS(AND(D2302&lt;0.2),"0,1-0,2",AND(D2302&gt;=0.2,D2302&lt;0.3),"0,2-0,3",AND(D2302&gt;=0.3,D2302&lt;0.4),"0,3-0,4",AND(D2302&gt;=0.4,D2302&lt;0.5),"0,4-0,5",AND(D2302&gt;=0.5,D2302&lt;0.6),"0,5-0,6",AND(D2302&gt;=0.6,D2302&lt;0.7),"0,6-0,7",AND(D2302&gt;=0.7,D2302&lt;0.8),"0,7-0,8",AND(D2302&gt;=0.8,D2302&lt;0.9),"0,8-0,9",AND(D2302&gt;=0.9,D2302&lt;1),"0,9-1",AND(D2302&gt;=1),"1")</f>
        <v>0,6-0,7</v>
      </c>
    </row>
    <row r="2303" spans="1:6" x14ac:dyDescent="0.35">
      <c r="A2303">
        <v>2301</v>
      </c>
      <c r="B2303" s="1" t="s">
        <v>1656</v>
      </c>
      <c r="C2303" s="1" t="s">
        <v>1656</v>
      </c>
      <c r="D2303">
        <v>1</v>
      </c>
      <c r="E2303" s="1" t="s">
        <v>1657</v>
      </c>
      <c r="F2303" s="1" t="str" cm="1">
        <f t="array" ref="F2303">_xlfn.IFS(AND(D2303&lt;0.2),"0,1-0,2",AND(D2303&gt;=0.2,D2303&lt;0.3),"0,2-0,3",AND(D2303&gt;=0.3,D2303&lt;0.4),"0,3-0,4",AND(D2303&gt;=0.4,D2303&lt;0.5),"0,4-0,5",AND(D2303&gt;=0.5,D2303&lt;0.6),"0,5-0,6",AND(D2303&gt;=0.6,D2303&lt;0.7),"0,6-0,7",AND(D2303&gt;=0.7,D2303&lt;0.8),"0,7-0,8",AND(D2303&gt;=0.8,D2303&lt;0.9),"0,8-0,9",AND(D2303&gt;=0.9,D2303&lt;1),"0,9-1",AND(D2303&gt;=1),"1")</f>
        <v>1</v>
      </c>
    </row>
    <row r="2304" spans="1:6" x14ac:dyDescent="0.35">
      <c r="A2304">
        <v>2302</v>
      </c>
      <c r="B2304" s="1" t="s">
        <v>3403</v>
      </c>
      <c r="C2304" s="1" t="s">
        <v>60</v>
      </c>
      <c r="D2304">
        <v>0.95542126893997192</v>
      </c>
      <c r="E2304" s="1" t="s">
        <v>61</v>
      </c>
      <c r="F2304" s="1" t="str" cm="1">
        <f t="array" ref="F2304">_xlfn.IFS(AND(D2304&lt;0.2),"0,1-0,2",AND(D2304&gt;=0.2,D2304&lt;0.3),"0,2-0,3",AND(D2304&gt;=0.3,D2304&lt;0.4),"0,3-0,4",AND(D2304&gt;=0.4,D2304&lt;0.5),"0,4-0,5",AND(D2304&gt;=0.5,D2304&lt;0.6),"0,5-0,6",AND(D2304&gt;=0.6,D2304&lt;0.7),"0,6-0,7",AND(D2304&gt;=0.7,D2304&lt;0.8),"0,7-0,8",AND(D2304&gt;=0.8,D2304&lt;0.9),"0,8-0,9",AND(D2304&gt;=0.9,D2304&lt;1),"0,9-1",AND(D2304&gt;=1),"1")</f>
        <v>0,9-1</v>
      </c>
    </row>
    <row r="2305" spans="1:6" x14ac:dyDescent="0.35">
      <c r="A2305">
        <v>2303</v>
      </c>
      <c r="B2305" s="1" t="s">
        <v>6578</v>
      </c>
      <c r="C2305" s="1" t="s">
        <v>6579</v>
      </c>
      <c r="D2305">
        <v>0.4980524480342865</v>
      </c>
      <c r="E2305" s="1" t="s">
        <v>6580</v>
      </c>
      <c r="F2305" s="1" t="str" cm="1">
        <f t="array" ref="F2305">_xlfn.IFS(AND(D2305&lt;0.2),"0,1-0,2",AND(D2305&gt;=0.2,D2305&lt;0.3),"0,2-0,3",AND(D2305&gt;=0.3,D2305&lt;0.4),"0,3-0,4",AND(D2305&gt;=0.4,D2305&lt;0.5),"0,4-0,5",AND(D2305&gt;=0.5,D2305&lt;0.6),"0,5-0,6",AND(D2305&gt;=0.6,D2305&lt;0.7),"0,6-0,7",AND(D2305&gt;=0.7,D2305&lt;0.8),"0,7-0,8",AND(D2305&gt;=0.8,D2305&lt;0.9),"0,8-0,9",AND(D2305&gt;=0.9,D2305&lt;1),"0,9-1",AND(D2305&gt;=1),"1")</f>
        <v>0,4-0,5</v>
      </c>
    </row>
    <row r="2306" spans="1:6" x14ac:dyDescent="0.35">
      <c r="A2306">
        <v>2304</v>
      </c>
      <c r="B2306" s="1" t="s">
        <v>6090</v>
      </c>
      <c r="C2306" s="1" t="s">
        <v>235</v>
      </c>
      <c r="D2306">
        <v>0.52936649322509766</v>
      </c>
      <c r="E2306" s="1" t="s">
        <v>236</v>
      </c>
      <c r="F2306" s="1" t="str" cm="1">
        <f t="array" ref="F2306">_xlfn.IFS(AND(D2306&lt;0.2),"0,1-0,2",AND(D2306&gt;=0.2,D2306&lt;0.3),"0,2-0,3",AND(D2306&gt;=0.3,D2306&lt;0.4),"0,3-0,4",AND(D2306&gt;=0.4,D2306&lt;0.5),"0,4-0,5",AND(D2306&gt;=0.5,D2306&lt;0.6),"0,5-0,6",AND(D2306&gt;=0.6,D2306&lt;0.7),"0,6-0,7",AND(D2306&gt;=0.7,D2306&lt;0.8),"0,7-0,8",AND(D2306&gt;=0.8,D2306&lt;0.9),"0,8-0,9",AND(D2306&gt;=0.9,D2306&lt;1),"0,9-1",AND(D2306&gt;=1),"1")</f>
        <v>0,5-0,6</v>
      </c>
    </row>
    <row r="2307" spans="1:6" x14ac:dyDescent="0.35">
      <c r="A2307">
        <v>2305</v>
      </c>
      <c r="B2307" s="1" t="s">
        <v>7345</v>
      </c>
      <c r="C2307" s="1" t="s">
        <v>1530</v>
      </c>
      <c r="D2307">
        <v>1</v>
      </c>
      <c r="E2307" s="1" t="s">
        <v>1531</v>
      </c>
      <c r="F2307" s="1" t="str" cm="1">
        <f t="array" ref="F2307">_xlfn.IFS(AND(D2307&lt;0.2),"0,1-0,2",AND(D2307&gt;=0.2,D2307&lt;0.3),"0,2-0,3",AND(D2307&gt;=0.3,D2307&lt;0.4),"0,3-0,4",AND(D2307&gt;=0.4,D2307&lt;0.5),"0,4-0,5",AND(D2307&gt;=0.5,D2307&lt;0.6),"0,5-0,6",AND(D2307&gt;=0.6,D2307&lt;0.7),"0,6-0,7",AND(D2307&gt;=0.7,D2307&lt;0.8),"0,7-0,8",AND(D2307&gt;=0.8,D2307&lt;0.9),"0,8-0,9",AND(D2307&gt;=0.9,D2307&lt;1),"0,9-1",AND(D2307&gt;=1),"1")</f>
        <v>1</v>
      </c>
    </row>
    <row r="2308" spans="1:6" x14ac:dyDescent="0.35">
      <c r="A2308">
        <v>2306</v>
      </c>
      <c r="B2308" s="1" t="s">
        <v>6379</v>
      </c>
      <c r="C2308" s="1" t="s">
        <v>508</v>
      </c>
      <c r="D2308">
        <v>0.61221671104431152</v>
      </c>
      <c r="E2308" s="1" t="s">
        <v>509</v>
      </c>
      <c r="F2308" s="1" t="str" cm="1">
        <f t="array" ref="F2308">_xlfn.IFS(AND(D2308&lt;0.2),"0,1-0,2",AND(D2308&gt;=0.2,D2308&lt;0.3),"0,2-0,3",AND(D2308&gt;=0.3,D2308&lt;0.4),"0,3-0,4",AND(D2308&gt;=0.4,D2308&lt;0.5),"0,4-0,5",AND(D2308&gt;=0.5,D2308&lt;0.6),"0,5-0,6",AND(D2308&gt;=0.6,D2308&lt;0.7),"0,6-0,7",AND(D2308&gt;=0.7,D2308&lt;0.8),"0,7-0,8",AND(D2308&gt;=0.8,D2308&lt;0.9),"0,8-0,9",AND(D2308&gt;=0.9,D2308&lt;1),"0,9-1",AND(D2308&gt;=1),"1")</f>
        <v>0,6-0,7</v>
      </c>
    </row>
    <row r="2309" spans="1:6" x14ac:dyDescent="0.35">
      <c r="A2309">
        <v>2307</v>
      </c>
      <c r="B2309" s="1" t="s">
        <v>8546</v>
      </c>
      <c r="C2309" s="1" t="s">
        <v>8204</v>
      </c>
      <c r="D2309">
        <v>0.52727943658828735</v>
      </c>
      <c r="E2309" s="1" t="s">
        <v>8205</v>
      </c>
      <c r="F2309" s="1" t="str" cm="1">
        <f t="array" ref="F2309">_xlfn.IFS(AND(D2309&lt;0.2),"0,1-0,2",AND(D2309&gt;=0.2,D2309&lt;0.3),"0,2-0,3",AND(D2309&gt;=0.3,D2309&lt;0.4),"0,3-0,4",AND(D2309&gt;=0.4,D2309&lt;0.5),"0,4-0,5",AND(D2309&gt;=0.5,D2309&lt;0.6),"0,5-0,6",AND(D2309&gt;=0.6,D2309&lt;0.7),"0,6-0,7",AND(D2309&gt;=0.7,D2309&lt;0.8),"0,7-0,8",AND(D2309&gt;=0.8,D2309&lt;0.9),"0,8-0,9",AND(D2309&gt;=0.9,D2309&lt;1),"0,9-1",AND(D2309&gt;=1),"1")</f>
        <v>0,5-0,6</v>
      </c>
    </row>
    <row r="2310" spans="1:6" x14ac:dyDescent="0.35">
      <c r="A2310">
        <v>2308</v>
      </c>
      <c r="B2310" s="1" t="s">
        <v>3540</v>
      </c>
      <c r="C2310" s="1" t="s">
        <v>2095</v>
      </c>
      <c r="D2310">
        <v>0.54809719324111938</v>
      </c>
      <c r="E2310" s="1" t="s">
        <v>2096</v>
      </c>
      <c r="F2310" s="1" t="str" cm="1">
        <f t="array" ref="F2310">_xlfn.IFS(AND(D2310&lt;0.2),"0,1-0,2",AND(D2310&gt;=0.2,D2310&lt;0.3),"0,2-0,3",AND(D2310&gt;=0.3,D2310&lt;0.4),"0,3-0,4",AND(D2310&gt;=0.4,D2310&lt;0.5),"0,4-0,5",AND(D2310&gt;=0.5,D2310&lt;0.6),"0,5-0,6",AND(D2310&gt;=0.6,D2310&lt;0.7),"0,6-0,7",AND(D2310&gt;=0.7,D2310&lt;0.8),"0,7-0,8",AND(D2310&gt;=0.8,D2310&lt;0.9),"0,8-0,9",AND(D2310&gt;=0.9,D2310&lt;1),"0,9-1",AND(D2310&gt;=1),"1")</f>
        <v>0,5-0,6</v>
      </c>
    </row>
    <row r="2311" spans="1:6" x14ac:dyDescent="0.35">
      <c r="A2311">
        <v>2309</v>
      </c>
      <c r="B2311" s="1" t="s">
        <v>2889</v>
      </c>
      <c r="C2311" s="1" t="s">
        <v>2095</v>
      </c>
      <c r="D2311">
        <v>0.60473906993865967</v>
      </c>
      <c r="E2311" s="1" t="s">
        <v>2096</v>
      </c>
      <c r="F2311" s="1" t="str" cm="1">
        <f t="array" ref="F2311">_xlfn.IFS(AND(D2311&lt;0.2),"0,1-0,2",AND(D2311&gt;=0.2,D2311&lt;0.3),"0,2-0,3",AND(D2311&gt;=0.3,D2311&lt;0.4),"0,3-0,4",AND(D2311&gt;=0.4,D2311&lt;0.5),"0,4-0,5",AND(D2311&gt;=0.5,D2311&lt;0.6),"0,5-0,6",AND(D2311&gt;=0.6,D2311&lt;0.7),"0,6-0,7",AND(D2311&gt;=0.7,D2311&lt;0.8),"0,7-0,8",AND(D2311&gt;=0.8,D2311&lt;0.9),"0,8-0,9",AND(D2311&gt;=0.9,D2311&lt;1),"0,9-1",AND(D2311&gt;=1),"1")</f>
        <v>0,6-0,7</v>
      </c>
    </row>
    <row r="2312" spans="1:6" x14ac:dyDescent="0.35">
      <c r="A2312">
        <v>2310</v>
      </c>
      <c r="B2312" s="1" t="s">
        <v>8547</v>
      </c>
      <c r="C2312" s="1" t="s">
        <v>661</v>
      </c>
      <c r="D2312">
        <v>0.47077676653862</v>
      </c>
      <c r="E2312" s="1" t="s">
        <v>662</v>
      </c>
      <c r="F2312" s="1" t="str" cm="1">
        <f t="array" ref="F2312">_xlfn.IFS(AND(D2312&lt;0.2),"0,1-0,2",AND(D2312&gt;=0.2,D2312&lt;0.3),"0,2-0,3",AND(D2312&gt;=0.3,D2312&lt;0.4),"0,3-0,4",AND(D2312&gt;=0.4,D2312&lt;0.5),"0,4-0,5",AND(D2312&gt;=0.5,D2312&lt;0.6),"0,5-0,6",AND(D2312&gt;=0.6,D2312&lt;0.7),"0,6-0,7",AND(D2312&gt;=0.7,D2312&lt;0.8),"0,7-0,8",AND(D2312&gt;=0.8,D2312&lt;0.9),"0,8-0,9",AND(D2312&gt;=0.9,D2312&lt;1),"0,9-1",AND(D2312&gt;=1),"1")</f>
        <v>0,4-0,5</v>
      </c>
    </row>
    <row r="2313" spans="1:6" x14ac:dyDescent="0.35">
      <c r="A2313">
        <v>2311</v>
      </c>
      <c r="B2313" s="1" t="s">
        <v>1656</v>
      </c>
      <c r="C2313" s="1" t="s">
        <v>1656</v>
      </c>
      <c r="D2313">
        <v>1</v>
      </c>
      <c r="E2313" s="1" t="s">
        <v>1657</v>
      </c>
      <c r="F2313" s="1" t="str" cm="1">
        <f t="array" ref="F2313">_xlfn.IFS(AND(D2313&lt;0.2),"0,1-0,2",AND(D2313&gt;=0.2,D2313&lt;0.3),"0,2-0,3",AND(D2313&gt;=0.3,D2313&lt;0.4),"0,3-0,4",AND(D2313&gt;=0.4,D2313&lt;0.5),"0,4-0,5",AND(D2313&gt;=0.5,D2313&lt;0.6),"0,5-0,6",AND(D2313&gt;=0.6,D2313&lt;0.7),"0,6-0,7",AND(D2313&gt;=0.7,D2313&lt;0.8),"0,7-0,8",AND(D2313&gt;=0.8,D2313&lt;0.9),"0,8-0,9",AND(D2313&gt;=0.9,D2313&lt;1),"0,9-1",AND(D2313&gt;=1),"1")</f>
        <v>1</v>
      </c>
    </row>
    <row r="2314" spans="1:6" x14ac:dyDescent="0.35">
      <c r="A2314">
        <v>2312</v>
      </c>
      <c r="B2314" s="1" t="s">
        <v>5901</v>
      </c>
      <c r="C2314" s="1" t="s">
        <v>1829</v>
      </c>
      <c r="D2314">
        <v>0.45309197902679438</v>
      </c>
      <c r="E2314" s="1" t="s">
        <v>1830</v>
      </c>
      <c r="F2314" s="1" t="str" cm="1">
        <f t="array" ref="F2314">_xlfn.IFS(AND(D2314&lt;0.2),"0,1-0,2",AND(D2314&gt;=0.2,D2314&lt;0.3),"0,2-0,3",AND(D2314&gt;=0.3,D2314&lt;0.4),"0,3-0,4",AND(D2314&gt;=0.4,D2314&lt;0.5),"0,4-0,5",AND(D2314&gt;=0.5,D2314&lt;0.6),"0,5-0,6",AND(D2314&gt;=0.6,D2314&lt;0.7),"0,6-0,7",AND(D2314&gt;=0.7,D2314&lt;0.8),"0,7-0,8",AND(D2314&gt;=0.8,D2314&lt;0.9),"0,8-0,9",AND(D2314&gt;=0.9,D2314&lt;1),"0,9-1",AND(D2314&gt;=1),"1")</f>
        <v>0,4-0,5</v>
      </c>
    </row>
    <row r="2315" spans="1:6" x14ac:dyDescent="0.35">
      <c r="A2315">
        <v>2313</v>
      </c>
      <c r="B2315" s="1" t="s">
        <v>3403</v>
      </c>
      <c r="C2315" s="1" t="s">
        <v>60</v>
      </c>
      <c r="D2315">
        <v>0.95542126893997192</v>
      </c>
      <c r="E2315" s="1" t="s">
        <v>61</v>
      </c>
      <c r="F2315" s="1" t="str" cm="1">
        <f t="array" ref="F2315">_xlfn.IFS(AND(D2315&lt;0.2),"0,1-0,2",AND(D2315&gt;=0.2,D2315&lt;0.3),"0,2-0,3",AND(D2315&gt;=0.3,D2315&lt;0.4),"0,3-0,4",AND(D2315&gt;=0.4,D2315&lt;0.5),"0,4-0,5",AND(D2315&gt;=0.5,D2315&lt;0.6),"0,5-0,6",AND(D2315&gt;=0.6,D2315&lt;0.7),"0,6-0,7",AND(D2315&gt;=0.7,D2315&lt;0.8),"0,7-0,8",AND(D2315&gt;=0.8,D2315&lt;0.9),"0,8-0,9",AND(D2315&gt;=0.9,D2315&lt;1),"0,9-1",AND(D2315&gt;=1),"1")</f>
        <v>0,9-1</v>
      </c>
    </row>
    <row r="2316" spans="1:6" x14ac:dyDescent="0.35">
      <c r="A2316">
        <v>2314</v>
      </c>
      <c r="B2316" s="1" t="s">
        <v>3403</v>
      </c>
      <c r="C2316" s="1" t="s">
        <v>60</v>
      </c>
      <c r="D2316">
        <v>0.95542126893997192</v>
      </c>
      <c r="E2316" s="1" t="s">
        <v>61</v>
      </c>
      <c r="F2316" s="1" t="str" cm="1">
        <f t="array" ref="F2316">_xlfn.IFS(AND(D2316&lt;0.2),"0,1-0,2",AND(D2316&gt;=0.2,D2316&lt;0.3),"0,2-0,3",AND(D2316&gt;=0.3,D2316&lt;0.4),"0,3-0,4",AND(D2316&gt;=0.4,D2316&lt;0.5),"0,4-0,5",AND(D2316&gt;=0.5,D2316&lt;0.6),"0,5-0,6",AND(D2316&gt;=0.6,D2316&lt;0.7),"0,6-0,7",AND(D2316&gt;=0.7,D2316&lt;0.8),"0,7-0,8",AND(D2316&gt;=0.8,D2316&lt;0.9),"0,8-0,9",AND(D2316&gt;=0.9,D2316&lt;1),"0,9-1",AND(D2316&gt;=1),"1")</f>
        <v>0,9-1</v>
      </c>
    </row>
    <row r="2317" spans="1:6" x14ac:dyDescent="0.35">
      <c r="A2317">
        <v>2315</v>
      </c>
      <c r="B2317" s="1" t="s">
        <v>5610</v>
      </c>
      <c r="C2317" s="1" t="s">
        <v>4988</v>
      </c>
      <c r="D2317">
        <v>0.82172268629074097</v>
      </c>
      <c r="E2317" s="1" t="s">
        <v>4989</v>
      </c>
      <c r="F2317" s="1" t="str" cm="1">
        <f t="array" ref="F2317">_xlfn.IFS(AND(D2317&lt;0.2),"0,1-0,2",AND(D2317&gt;=0.2,D2317&lt;0.3),"0,2-0,3",AND(D2317&gt;=0.3,D2317&lt;0.4),"0,3-0,4",AND(D2317&gt;=0.4,D2317&lt;0.5),"0,4-0,5",AND(D2317&gt;=0.5,D2317&lt;0.6),"0,5-0,6",AND(D2317&gt;=0.6,D2317&lt;0.7),"0,6-0,7",AND(D2317&gt;=0.7,D2317&lt;0.8),"0,7-0,8",AND(D2317&gt;=0.8,D2317&lt;0.9),"0,8-0,9",AND(D2317&gt;=0.9,D2317&lt;1),"0,9-1",AND(D2317&gt;=1),"1")</f>
        <v>0,8-0,9</v>
      </c>
    </row>
    <row r="2318" spans="1:6" x14ac:dyDescent="0.35">
      <c r="A2318">
        <v>2316</v>
      </c>
      <c r="B2318" s="1" t="s">
        <v>71</v>
      </c>
      <c r="C2318" s="1" t="s">
        <v>72</v>
      </c>
      <c r="D2318">
        <v>1.00000011920929</v>
      </c>
      <c r="E2318" s="1" t="s">
        <v>73</v>
      </c>
      <c r="F2318" s="1" t="str" cm="1">
        <f t="array" ref="F2318">_xlfn.IFS(AND(D2318&lt;0.2),"0,1-0,2",AND(D2318&gt;=0.2,D2318&lt;0.3),"0,2-0,3",AND(D2318&gt;=0.3,D2318&lt;0.4),"0,3-0,4",AND(D2318&gt;=0.4,D2318&lt;0.5),"0,4-0,5",AND(D2318&gt;=0.5,D2318&lt;0.6),"0,5-0,6",AND(D2318&gt;=0.6,D2318&lt;0.7),"0,6-0,7",AND(D2318&gt;=0.7,D2318&lt;0.8),"0,7-0,8",AND(D2318&gt;=0.8,D2318&lt;0.9),"0,8-0,9",AND(D2318&gt;=0.9,D2318&lt;1),"0,9-1",AND(D2318&gt;=1),"1")</f>
        <v>1</v>
      </c>
    </row>
    <row r="2319" spans="1:6" x14ac:dyDescent="0.35">
      <c r="A2319">
        <v>2317</v>
      </c>
      <c r="B2319" s="1" t="s">
        <v>6716</v>
      </c>
      <c r="C2319" s="1" t="s">
        <v>6717</v>
      </c>
      <c r="D2319">
        <v>0.66832047700881958</v>
      </c>
      <c r="E2319" s="1" t="s">
        <v>6718</v>
      </c>
      <c r="F2319" s="1" t="str" cm="1">
        <f t="array" ref="F2319">_xlfn.IFS(AND(D2319&lt;0.2),"0,1-0,2",AND(D2319&gt;=0.2,D2319&lt;0.3),"0,2-0,3",AND(D2319&gt;=0.3,D2319&lt;0.4),"0,3-0,4",AND(D2319&gt;=0.4,D2319&lt;0.5),"0,4-0,5",AND(D2319&gt;=0.5,D2319&lt;0.6),"0,5-0,6",AND(D2319&gt;=0.6,D2319&lt;0.7),"0,6-0,7",AND(D2319&gt;=0.7,D2319&lt;0.8),"0,7-0,8",AND(D2319&gt;=0.8,D2319&lt;0.9),"0,8-0,9",AND(D2319&gt;=0.9,D2319&lt;1),"0,9-1",AND(D2319&gt;=1),"1")</f>
        <v>0,6-0,7</v>
      </c>
    </row>
    <row r="2320" spans="1:6" x14ac:dyDescent="0.35">
      <c r="A2320">
        <v>2318</v>
      </c>
      <c r="B2320" s="1" t="s">
        <v>3403</v>
      </c>
      <c r="C2320" s="1" t="s">
        <v>60</v>
      </c>
      <c r="D2320">
        <v>0.95542126893997192</v>
      </c>
      <c r="E2320" s="1" t="s">
        <v>61</v>
      </c>
      <c r="F2320" s="1" t="str" cm="1">
        <f t="array" ref="F2320">_xlfn.IFS(AND(D2320&lt;0.2),"0,1-0,2",AND(D2320&gt;=0.2,D2320&lt;0.3),"0,2-0,3",AND(D2320&gt;=0.3,D2320&lt;0.4),"0,3-0,4",AND(D2320&gt;=0.4,D2320&lt;0.5),"0,4-0,5",AND(D2320&gt;=0.5,D2320&lt;0.6),"0,5-0,6",AND(D2320&gt;=0.6,D2320&lt;0.7),"0,6-0,7",AND(D2320&gt;=0.7,D2320&lt;0.8),"0,7-0,8",AND(D2320&gt;=0.8,D2320&lt;0.9),"0,8-0,9",AND(D2320&gt;=0.9,D2320&lt;1),"0,9-1",AND(D2320&gt;=1),"1")</f>
        <v>0,9-1</v>
      </c>
    </row>
    <row r="2321" spans="1:6" x14ac:dyDescent="0.35">
      <c r="A2321">
        <v>2319</v>
      </c>
      <c r="B2321" s="1" t="s">
        <v>3929</v>
      </c>
      <c r="C2321" s="1" t="s">
        <v>636</v>
      </c>
      <c r="D2321">
        <v>0.72511357069015503</v>
      </c>
      <c r="E2321" s="1" t="s">
        <v>637</v>
      </c>
      <c r="F2321" s="1" t="str" cm="1">
        <f t="array" ref="F2321">_xlfn.IFS(AND(D2321&lt;0.2),"0,1-0,2",AND(D2321&gt;=0.2,D2321&lt;0.3),"0,2-0,3",AND(D2321&gt;=0.3,D2321&lt;0.4),"0,3-0,4",AND(D2321&gt;=0.4,D2321&lt;0.5),"0,4-0,5",AND(D2321&gt;=0.5,D2321&lt;0.6),"0,5-0,6",AND(D2321&gt;=0.6,D2321&lt;0.7),"0,6-0,7",AND(D2321&gt;=0.7,D2321&lt;0.8),"0,7-0,8",AND(D2321&gt;=0.8,D2321&lt;0.9),"0,8-0,9",AND(D2321&gt;=0.9,D2321&lt;1),"0,9-1",AND(D2321&gt;=1),"1")</f>
        <v>0,7-0,8</v>
      </c>
    </row>
    <row r="2322" spans="1:6" x14ac:dyDescent="0.35">
      <c r="A2322">
        <v>2320</v>
      </c>
      <c r="B2322" s="1" t="s">
        <v>5102</v>
      </c>
      <c r="C2322" s="1" t="s">
        <v>2369</v>
      </c>
      <c r="D2322">
        <v>0.3847692608833313</v>
      </c>
      <c r="E2322" s="1" t="s">
        <v>2370</v>
      </c>
      <c r="F2322" s="1" t="str" cm="1">
        <f t="array" ref="F2322">_xlfn.IFS(AND(D2322&lt;0.2),"0,1-0,2",AND(D2322&gt;=0.2,D2322&lt;0.3),"0,2-0,3",AND(D2322&gt;=0.3,D2322&lt;0.4),"0,3-0,4",AND(D2322&gt;=0.4,D2322&lt;0.5),"0,4-0,5",AND(D2322&gt;=0.5,D2322&lt;0.6),"0,5-0,6",AND(D2322&gt;=0.6,D2322&lt;0.7),"0,6-0,7",AND(D2322&gt;=0.7,D2322&lt;0.8),"0,7-0,8",AND(D2322&gt;=0.8,D2322&lt;0.9),"0,8-0,9",AND(D2322&gt;=0.9,D2322&lt;1),"0,9-1",AND(D2322&gt;=1),"1")</f>
        <v>0,3-0,4</v>
      </c>
    </row>
    <row r="2323" spans="1:6" x14ac:dyDescent="0.35">
      <c r="A2323">
        <v>2321</v>
      </c>
      <c r="B2323" s="1" t="s">
        <v>8536</v>
      </c>
      <c r="C2323" s="1" t="s">
        <v>8537</v>
      </c>
      <c r="D2323">
        <v>0.83784025907516479</v>
      </c>
      <c r="E2323" s="1" t="s">
        <v>8538</v>
      </c>
      <c r="F2323" s="1" t="str" cm="1">
        <f t="array" ref="F2323">_xlfn.IFS(AND(D2323&lt;0.2),"0,1-0,2",AND(D2323&gt;=0.2,D2323&lt;0.3),"0,2-0,3",AND(D2323&gt;=0.3,D2323&lt;0.4),"0,3-0,4",AND(D2323&gt;=0.4,D2323&lt;0.5),"0,4-0,5",AND(D2323&gt;=0.5,D2323&lt;0.6),"0,5-0,6",AND(D2323&gt;=0.6,D2323&lt;0.7),"0,6-0,7",AND(D2323&gt;=0.7,D2323&lt;0.8),"0,7-0,8",AND(D2323&gt;=0.8,D2323&lt;0.9),"0,8-0,9",AND(D2323&gt;=0.9,D2323&lt;1),"0,9-1",AND(D2323&gt;=1),"1")</f>
        <v>0,8-0,9</v>
      </c>
    </row>
    <row r="2324" spans="1:6" x14ac:dyDescent="0.35">
      <c r="A2324">
        <v>2322</v>
      </c>
      <c r="B2324" s="1" t="s">
        <v>2005</v>
      </c>
      <c r="C2324" s="1" t="s">
        <v>2006</v>
      </c>
      <c r="D2324">
        <v>0.83220350742340088</v>
      </c>
      <c r="E2324" s="1" t="s">
        <v>2007</v>
      </c>
      <c r="F2324" s="1" t="str" cm="1">
        <f t="array" ref="F2324">_xlfn.IFS(AND(D2324&lt;0.2),"0,1-0,2",AND(D2324&gt;=0.2,D2324&lt;0.3),"0,2-0,3",AND(D2324&gt;=0.3,D2324&lt;0.4),"0,3-0,4",AND(D2324&gt;=0.4,D2324&lt;0.5),"0,4-0,5",AND(D2324&gt;=0.5,D2324&lt;0.6),"0,5-0,6",AND(D2324&gt;=0.6,D2324&lt;0.7),"0,6-0,7",AND(D2324&gt;=0.7,D2324&lt;0.8),"0,7-0,8",AND(D2324&gt;=0.8,D2324&lt;0.9),"0,8-0,9",AND(D2324&gt;=0.9,D2324&lt;1),"0,9-1",AND(D2324&gt;=1),"1")</f>
        <v>0,8-0,9</v>
      </c>
    </row>
    <row r="2325" spans="1:6" x14ac:dyDescent="0.35">
      <c r="A2325">
        <v>2323</v>
      </c>
      <c r="B2325" s="1" t="s">
        <v>1656</v>
      </c>
      <c r="C2325" s="1" t="s">
        <v>1656</v>
      </c>
      <c r="D2325">
        <v>1</v>
      </c>
      <c r="E2325" s="1" t="s">
        <v>1657</v>
      </c>
      <c r="F2325" s="1" t="str" cm="1">
        <f t="array" ref="F2325">_xlfn.IFS(AND(D2325&lt;0.2),"0,1-0,2",AND(D2325&gt;=0.2,D2325&lt;0.3),"0,2-0,3",AND(D2325&gt;=0.3,D2325&lt;0.4),"0,3-0,4",AND(D2325&gt;=0.4,D2325&lt;0.5),"0,4-0,5",AND(D2325&gt;=0.5,D2325&lt;0.6),"0,5-0,6",AND(D2325&gt;=0.6,D2325&lt;0.7),"0,6-0,7",AND(D2325&gt;=0.7,D2325&lt;0.8),"0,7-0,8",AND(D2325&gt;=0.8,D2325&lt;0.9),"0,8-0,9",AND(D2325&gt;=0.9,D2325&lt;1),"0,9-1",AND(D2325&gt;=1),"1")</f>
        <v>1</v>
      </c>
    </row>
    <row r="2326" spans="1:6" x14ac:dyDescent="0.35">
      <c r="A2326">
        <v>2324</v>
      </c>
      <c r="B2326" s="1" t="s">
        <v>5813</v>
      </c>
      <c r="C2326" s="1" t="s">
        <v>505</v>
      </c>
      <c r="D2326">
        <v>0.72813349962234497</v>
      </c>
      <c r="E2326" s="1" t="s">
        <v>506</v>
      </c>
      <c r="F2326" s="1" t="str" cm="1">
        <f t="array" ref="F2326">_xlfn.IFS(AND(D2326&lt;0.2),"0,1-0,2",AND(D2326&gt;=0.2,D2326&lt;0.3),"0,2-0,3",AND(D2326&gt;=0.3,D2326&lt;0.4),"0,3-0,4",AND(D2326&gt;=0.4,D2326&lt;0.5),"0,4-0,5",AND(D2326&gt;=0.5,D2326&lt;0.6),"0,5-0,6",AND(D2326&gt;=0.6,D2326&lt;0.7),"0,6-0,7",AND(D2326&gt;=0.7,D2326&lt;0.8),"0,7-0,8",AND(D2326&gt;=0.8,D2326&lt;0.9),"0,8-0,9",AND(D2326&gt;=0.9,D2326&lt;1),"0,9-1",AND(D2326&gt;=1),"1")</f>
        <v>0,7-0,8</v>
      </c>
    </row>
    <row r="2327" spans="1:6" x14ac:dyDescent="0.35">
      <c r="A2327">
        <v>2325</v>
      </c>
      <c r="B2327" s="1" t="s">
        <v>5133</v>
      </c>
      <c r="C2327" s="1" t="s">
        <v>368</v>
      </c>
      <c r="D2327">
        <v>0.76453328132629395</v>
      </c>
      <c r="E2327" s="1" t="s">
        <v>369</v>
      </c>
      <c r="F2327" s="1" t="str" cm="1">
        <f t="array" ref="F2327">_xlfn.IFS(AND(D2327&lt;0.2),"0,1-0,2",AND(D2327&gt;=0.2,D2327&lt;0.3),"0,2-0,3",AND(D2327&gt;=0.3,D2327&lt;0.4),"0,3-0,4",AND(D2327&gt;=0.4,D2327&lt;0.5),"0,4-0,5",AND(D2327&gt;=0.5,D2327&lt;0.6),"0,5-0,6",AND(D2327&gt;=0.6,D2327&lt;0.7),"0,6-0,7",AND(D2327&gt;=0.7,D2327&lt;0.8),"0,7-0,8",AND(D2327&gt;=0.8,D2327&lt;0.9),"0,8-0,9",AND(D2327&gt;=0.9,D2327&lt;1),"0,9-1",AND(D2327&gt;=1),"1")</f>
        <v>0,7-0,8</v>
      </c>
    </row>
    <row r="2328" spans="1:6" x14ac:dyDescent="0.35">
      <c r="A2328">
        <v>2326</v>
      </c>
      <c r="B2328" s="1" t="s">
        <v>2573</v>
      </c>
      <c r="C2328" s="1" t="s">
        <v>505</v>
      </c>
      <c r="D2328">
        <v>0.81792247295379639</v>
      </c>
      <c r="E2328" s="1" t="s">
        <v>506</v>
      </c>
      <c r="F2328" s="1" t="str" cm="1">
        <f t="array" ref="F2328">_xlfn.IFS(AND(D2328&lt;0.2),"0,1-0,2",AND(D2328&gt;=0.2,D2328&lt;0.3),"0,2-0,3",AND(D2328&gt;=0.3,D2328&lt;0.4),"0,3-0,4",AND(D2328&gt;=0.4,D2328&lt;0.5),"0,4-0,5",AND(D2328&gt;=0.5,D2328&lt;0.6),"0,5-0,6",AND(D2328&gt;=0.6,D2328&lt;0.7),"0,6-0,7",AND(D2328&gt;=0.7,D2328&lt;0.8),"0,7-0,8",AND(D2328&gt;=0.8,D2328&lt;0.9),"0,8-0,9",AND(D2328&gt;=0.9,D2328&lt;1),"0,9-1",AND(D2328&gt;=1),"1")</f>
        <v>0,8-0,9</v>
      </c>
    </row>
    <row r="2329" spans="1:6" x14ac:dyDescent="0.35">
      <c r="A2329">
        <v>2327</v>
      </c>
      <c r="B2329" s="1" t="s">
        <v>923</v>
      </c>
      <c r="C2329" s="1" t="s">
        <v>817</v>
      </c>
      <c r="D2329">
        <v>0.67182594537734985</v>
      </c>
      <c r="E2329" s="1" t="s">
        <v>818</v>
      </c>
      <c r="F2329" s="1" t="str" cm="1">
        <f t="array" ref="F2329">_xlfn.IFS(AND(D2329&lt;0.2),"0,1-0,2",AND(D2329&gt;=0.2,D2329&lt;0.3),"0,2-0,3",AND(D2329&gt;=0.3,D2329&lt;0.4),"0,3-0,4",AND(D2329&gt;=0.4,D2329&lt;0.5),"0,4-0,5",AND(D2329&gt;=0.5,D2329&lt;0.6),"0,5-0,6",AND(D2329&gt;=0.6,D2329&lt;0.7),"0,6-0,7",AND(D2329&gt;=0.7,D2329&lt;0.8),"0,7-0,8",AND(D2329&gt;=0.8,D2329&lt;0.9),"0,8-0,9",AND(D2329&gt;=0.9,D2329&lt;1),"0,9-1",AND(D2329&gt;=1),"1")</f>
        <v>0,6-0,7</v>
      </c>
    </row>
    <row r="2330" spans="1:6" x14ac:dyDescent="0.35">
      <c r="A2330">
        <v>2328</v>
      </c>
      <c r="B2330" s="1" t="s">
        <v>7152</v>
      </c>
      <c r="C2330" s="1" t="s">
        <v>6799</v>
      </c>
      <c r="D2330">
        <v>0.43369004130363459</v>
      </c>
      <c r="E2330" s="1" t="s">
        <v>6800</v>
      </c>
      <c r="F2330" s="1" t="str" cm="1">
        <f t="array" ref="F2330">_xlfn.IFS(AND(D2330&lt;0.2),"0,1-0,2",AND(D2330&gt;=0.2,D2330&lt;0.3),"0,2-0,3",AND(D2330&gt;=0.3,D2330&lt;0.4),"0,3-0,4",AND(D2330&gt;=0.4,D2330&lt;0.5),"0,4-0,5",AND(D2330&gt;=0.5,D2330&lt;0.6),"0,5-0,6",AND(D2330&gt;=0.6,D2330&lt;0.7),"0,6-0,7",AND(D2330&gt;=0.7,D2330&lt;0.8),"0,7-0,8",AND(D2330&gt;=0.8,D2330&lt;0.9),"0,8-0,9",AND(D2330&gt;=0.9,D2330&lt;1),"0,9-1",AND(D2330&gt;=1),"1")</f>
        <v>0,4-0,5</v>
      </c>
    </row>
    <row r="2331" spans="1:6" x14ac:dyDescent="0.35">
      <c r="A2331">
        <v>2329</v>
      </c>
      <c r="B2331" s="1" t="s">
        <v>6798</v>
      </c>
      <c r="C2331" s="1" t="s">
        <v>6799</v>
      </c>
      <c r="D2331">
        <v>0.59296208620071411</v>
      </c>
      <c r="E2331" s="1" t="s">
        <v>6800</v>
      </c>
      <c r="F2331" s="1" t="str" cm="1">
        <f t="array" ref="F2331">_xlfn.IFS(AND(D2331&lt;0.2),"0,1-0,2",AND(D2331&gt;=0.2,D2331&lt;0.3),"0,2-0,3",AND(D2331&gt;=0.3,D2331&lt;0.4),"0,3-0,4",AND(D2331&gt;=0.4,D2331&lt;0.5),"0,4-0,5",AND(D2331&gt;=0.5,D2331&lt;0.6),"0,5-0,6",AND(D2331&gt;=0.6,D2331&lt;0.7),"0,6-0,7",AND(D2331&gt;=0.7,D2331&lt;0.8),"0,7-0,8",AND(D2331&gt;=0.8,D2331&lt;0.9),"0,8-0,9",AND(D2331&gt;=0.9,D2331&lt;1),"0,9-1",AND(D2331&gt;=1),"1")</f>
        <v>0,5-0,6</v>
      </c>
    </row>
    <row r="2332" spans="1:6" x14ac:dyDescent="0.35">
      <c r="A2332">
        <v>2330</v>
      </c>
      <c r="B2332" s="1" t="s">
        <v>6737</v>
      </c>
      <c r="C2332" s="1" t="s">
        <v>153</v>
      </c>
      <c r="D2332">
        <v>0.6828274130821228</v>
      </c>
      <c r="E2332" s="1" t="s">
        <v>154</v>
      </c>
      <c r="F2332" s="1" t="str" cm="1">
        <f t="array" ref="F2332">_xlfn.IFS(AND(D2332&lt;0.2),"0,1-0,2",AND(D2332&gt;=0.2,D2332&lt;0.3),"0,2-0,3",AND(D2332&gt;=0.3,D2332&lt;0.4),"0,3-0,4",AND(D2332&gt;=0.4,D2332&lt;0.5),"0,4-0,5",AND(D2332&gt;=0.5,D2332&lt;0.6),"0,5-0,6",AND(D2332&gt;=0.6,D2332&lt;0.7),"0,6-0,7",AND(D2332&gt;=0.7,D2332&lt;0.8),"0,7-0,8",AND(D2332&gt;=0.8,D2332&lt;0.9),"0,8-0,9",AND(D2332&gt;=0.9,D2332&lt;1),"0,9-1",AND(D2332&gt;=1),"1")</f>
        <v>0,6-0,7</v>
      </c>
    </row>
    <row r="2333" spans="1:6" x14ac:dyDescent="0.35">
      <c r="A2333">
        <v>2331</v>
      </c>
      <c r="B2333" s="1" t="s">
        <v>1759</v>
      </c>
      <c r="C2333" s="1" t="s">
        <v>671</v>
      </c>
      <c r="D2333">
        <v>0.7007986307144165</v>
      </c>
      <c r="E2333" s="1" t="s">
        <v>672</v>
      </c>
      <c r="F2333" s="1" t="str" cm="1">
        <f t="array" ref="F2333">_xlfn.IFS(AND(D2333&lt;0.2),"0,1-0,2",AND(D2333&gt;=0.2,D2333&lt;0.3),"0,2-0,3",AND(D2333&gt;=0.3,D2333&lt;0.4),"0,3-0,4",AND(D2333&gt;=0.4,D2333&lt;0.5),"0,4-0,5",AND(D2333&gt;=0.5,D2333&lt;0.6),"0,5-0,6",AND(D2333&gt;=0.6,D2333&lt;0.7),"0,6-0,7",AND(D2333&gt;=0.7,D2333&lt;0.8),"0,7-0,8",AND(D2333&gt;=0.8,D2333&lt;0.9),"0,8-0,9",AND(D2333&gt;=0.9,D2333&lt;1),"0,9-1",AND(D2333&gt;=1),"1")</f>
        <v>0,7-0,8</v>
      </c>
    </row>
    <row r="2334" spans="1:6" x14ac:dyDescent="0.35">
      <c r="A2334">
        <v>2332</v>
      </c>
      <c r="B2334" s="1" t="s">
        <v>6023</v>
      </c>
      <c r="C2334" s="1" t="s">
        <v>1530</v>
      </c>
      <c r="D2334">
        <v>0.71506971120834351</v>
      </c>
      <c r="E2334" s="1" t="s">
        <v>1531</v>
      </c>
      <c r="F2334" s="1" t="str" cm="1">
        <f t="array" ref="F2334">_xlfn.IFS(AND(D2334&lt;0.2),"0,1-0,2",AND(D2334&gt;=0.2,D2334&lt;0.3),"0,2-0,3",AND(D2334&gt;=0.3,D2334&lt;0.4),"0,3-0,4",AND(D2334&gt;=0.4,D2334&lt;0.5),"0,4-0,5",AND(D2334&gt;=0.5,D2334&lt;0.6),"0,5-0,6",AND(D2334&gt;=0.6,D2334&lt;0.7),"0,6-0,7",AND(D2334&gt;=0.7,D2334&lt;0.8),"0,7-0,8",AND(D2334&gt;=0.8,D2334&lt;0.9),"0,8-0,9",AND(D2334&gt;=0.9,D2334&lt;1),"0,9-1",AND(D2334&gt;=1),"1")</f>
        <v>0,7-0,8</v>
      </c>
    </row>
    <row r="2335" spans="1:6" x14ac:dyDescent="0.35">
      <c r="A2335">
        <v>2333</v>
      </c>
      <c r="B2335" s="1" t="s">
        <v>3170</v>
      </c>
      <c r="C2335" s="1" t="s">
        <v>3171</v>
      </c>
      <c r="D2335">
        <v>0.81187134981155396</v>
      </c>
      <c r="E2335" s="1" t="s">
        <v>3172</v>
      </c>
      <c r="F2335" s="1" t="str" cm="1">
        <f t="array" ref="F2335">_xlfn.IFS(AND(D2335&lt;0.2),"0,1-0,2",AND(D2335&gt;=0.2,D2335&lt;0.3),"0,2-0,3",AND(D2335&gt;=0.3,D2335&lt;0.4),"0,3-0,4",AND(D2335&gt;=0.4,D2335&lt;0.5),"0,4-0,5",AND(D2335&gt;=0.5,D2335&lt;0.6),"0,5-0,6",AND(D2335&gt;=0.6,D2335&lt;0.7),"0,6-0,7",AND(D2335&gt;=0.7,D2335&lt;0.8),"0,7-0,8",AND(D2335&gt;=0.8,D2335&lt;0.9),"0,8-0,9",AND(D2335&gt;=0.9,D2335&lt;1),"0,9-1",AND(D2335&gt;=1),"1")</f>
        <v>0,8-0,9</v>
      </c>
    </row>
    <row r="2336" spans="1:6" x14ac:dyDescent="0.35">
      <c r="A2336">
        <v>2334</v>
      </c>
      <c r="B2336" s="1" t="s">
        <v>3403</v>
      </c>
      <c r="C2336" s="1" t="s">
        <v>60</v>
      </c>
      <c r="D2336">
        <v>0.95542126893997192</v>
      </c>
      <c r="E2336" s="1" t="s">
        <v>61</v>
      </c>
      <c r="F2336" s="1" t="str" cm="1">
        <f t="array" ref="F2336">_xlfn.IFS(AND(D2336&lt;0.2),"0,1-0,2",AND(D2336&gt;=0.2,D2336&lt;0.3),"0,2-0,3",AND(D2336&gt;=0.3,D2336&lt;0.4),"0,3-0,4",AND(D2336&gt;=0.4,D2336&lt;0.5),"0,4-0,5",AND(D2336&gt;=0.5,D2336&lt;0.6),"0,5-0,6",AND(D2336&gt;=0.6,D2336&lt;0.7),"0,6-0,7",AND(D2336&gt;=0.7,D2336&lt;0.8),"0,7-0,8",AND(D2336&gt;=0.8,D2336&lt;0.9),"0,8-0,9",AND(D2336&gt;=0.9,D2336&lt;1),"0,9-1",AND(D2336&gt;=1),"1")</f>
        <v>0,9-1</v>
      </c>
    </row>
    <row r="2337" spans="1:6" x14ac:dyDescent="0.35">
      <c r="A2337">
        <v>2335</v>
      </c>
      <c r="B2337" s="1" t="s">
        <v>5405</v>
      </c>
      <c r="C2337" s="1" t="s">
        <v>5406</v>
      </c>
      <c r="D2337">
        <v>0.66329878568649292</v>
      </c>
      <c r="E2337" s="1" t="s">
        <v>5407</v>
      </c>
      <c r="F2337" s="1" t="str" cm="1">
        <f t="array" ref="F2337">_xlfn.IFS(AND(D2337&lt;0.2),"0,1-0,2",AND(D2337&gt;=0.2,D2337&lt;0.3),"0,2-0,3",AND(D2337&gt;=0.3,D2337&lt;0.4),"0,3-0,4",AND(D2337&gt;=0.4,D2337&lt;0.5),"0,4-0,5",AND(D2337&gt;=0.5,D2337&lt;0.6),"0,5-0,6",AND(D2337&gt;=0.6,D2337&lt;0.7),"0,6-0,7",AND(D2337&gt;=0.7,D2337&lt;0.8),"0,7-0,8",AND(D2337&gt;=0.8,D2337&lt;0.9),"0,8-0,9",AND(D2337&gt;=0.9,D2337&lt;1),"0,9-1",AND(D2337&gt;=1),"1")</f>
        <v>0,6-0,7</v>
      </c>
    </row>
    <row r="2338" spans="1:6" x14ac:dyDescent="0.35">
      <c r="A2338">
        <v>2336</v>
      </c>
      <c r="B2338" s="1" t="s">
        <v>1256</v>
      </c>
      <c r="C2338" s="1" t="s">
        <v>1257</v>
      </c>
      <c r="D2338">
        <v>0.60568660497665405</v>
      </c>
      <c r="E2338" s="1" t="s">
        <v>1258</v>
      </c>
      <c r="F2338" s="1" t="str" cm="1">
        <f t="array" ref="F2338">_xlfn.IFS(AND(D2338&lt;0.2),"0,1-0,2",AND(D2338&gt;=0.2,D2338&lt;0.3),"0,2-0,3",AND(D2338&gt;=0.3,D2338&lt;0.4),"0,3-0,4",AND(D2338&gt;=0.4,D2338&lt;0.5),"0,4-0,5",AND(D2338&gt;=0.5,D2338&lt;0.6),"0,5-0,6",AND(D2338&gt;=0.6,D2338&lt;0.7),"0,6-0,7",AND(D2338&gt;=0.7,D2338&lt;0.8),"0,7-0,8",AND(D2338&gt;=0.8,D2338&lt;0.9),"0,8-0,9",AND(D2338&gt;=0.9,D2338&lt;1),"0,9-1",AND(D2338&gt;=1),"1")</f>
        <v>0,6-0,7</v>
      </c>
    </row>
    <row r="2339" spans="1:6" x14ac:dyDescent="0.35">
      <c r="A2339">
        <v>2337</v>
      </c>
      <c r="B2339" s="1" t="s">
        <v>6023</v>
      </c>
      <c r="C2339" s="1" t="s">
        <v>1530</v>
      </c>
      <c r="D2339">
        <v>0.71506971120834351</v>
      </c>
      <c r="E2339" s="1" t="s">
        <v>1531</v>
      </c>
      <c r="F2339" s="1" t="str" cm="1">
        <f t="array" ref="F2339">_xlfn.IFS(AND(D2339&lt;0.2),"0,1-0,2",AND(D2339&gt;=0.2,D2339&lt;0.3),"0,2-0,3",AND(D2339&gt;=0.3,D2339&lt;0.4),"0,3-0,4",AND(D2339&gt;=0.4,D2339&lt;0.5),"0,4-0,5",AND(D2339&gt;=0.5,D2339&lt;0.6),"0,5-0,6",AND(D2339&gt;=0.6,D2339&lt;0.7),"0,6-0,7",AND(D2339&gt;=0.7,D2339&lt;0.8),"0,7-0,8",AND(D2339&gt;=0.8,D2339&lt;0.9),"0,8-0,9",AND(D2339&gt;=0.9,D2339&lt;1),"0,9-1",AND(D2339&gt;=1),"1")</f>
        <v>0,7-0,8</v>
      </c>
    </row>
    <row r="2340" spans="1:6" x14ac:dyDescent="0.35">
      <c r="A2340">
        <v>2338</v>
      </c>
      <c r="B2340" s="1" t="s">
        <v>3170</v>
      </c>
      <c r="C2340" s="1" t="s">
        <v>3171</v>
      </c>
      <c r="D2340">
        <v>0.81187134981155396</v>
      </c>
      <c r="E2340" s="1" t="s">
        <v>3172</v>
      </c>
      <c r="F2340" s="1" t="str" cm="1">
        <f t="array" ref="F2340">_xlfn.IFS(AND(D2340&lt;0.2),"0,1-0,2",AND(D2340&gt;=0.2,D2340&lt;0.3),"0,2-0,3",AND(D2340&gt;=0.3,D2340&lt;0.4),"0,3-0,4",AND(D2340&gt;=0.4,D2340&lt;0.5),"0,4-0,5",AND(D2340&gt;=0.5,D2340&lt;0.6),"0,5-0,6",AND(D2340&gt;=0.6,D2340&lt;0.7),"0,6-0,7",AND(D2340&gt;=0.7,D2340&lt;0.8),"0,7-0,8",AND(D2340&gt;=0.8,D2340&lt;0.9),"0,8-0,9",AND(D2340&gt;=0.9,D2340&lt;1),"0,9-1",AND(D2340&gt;=1),"1")</f>
        <v>0,8-0,9</v>
      </c>
    </row>
    <row r="2341" spans="1:6" x14ac:dyDescent="0.35">
      <c r="A2341">
        <v>2339</v>
      </c>
      <c r="B2341" s="1" t="s">
        <v>5405</v>
      </c>
      <c r="C2341" s="1" t="s">
        <v>5406</v>
      </c>
      <c r="D2341">
        <v>0.66329878568649292</v>
      </c>
      <c r="E2341" s="1" t="s">
        <v>5407</v>
      </c>
      <c r="F2341" s="1" t="str" cm="1">
        <f t="array" ref="F2341">_xlfn.IFS(AND(D2341&lt;0.2),"0,1-0,2",AND(D2341&gt;=0.2,D2341&lt;0.3),"0,2-0,3",AND(D2341&gt;=0.3,D2341&lt;0.4),"0,3-0,4",AND(D2341&gt;=0.4,D2341&lt;0.5),"0,4-0,5",AND(D2341&gt;=0.5,D2341&lt;0.6),"0,5-0,6",AND(D2341&gt;=0.6,D2341&lt;0.7),"0,6-0,7",AND(D2341&gt;=0.7,D2341&lt;0.8),"0,7-0,8",AND(D2341&gt;=0.8,D2341&lt;0.9),"0,8-0,9",AND(D2341&gt;=0.9,D2341&lt;1),"0,9-1",AND(D2341&gt;=1),"1")</f>
        <v>0,6-0,7</v>
      </c>
    </row>
    <row r="2342" spans="1:6" x14ac:dyDescent="0.35">
      <c r="A2342">
        <v>2340</v>
      </c>
      <c r="B2342" s="1" t="s">
        <v>3160</v>
      </c>
      <c r="C2342" s="1" t="s">
        <v>1732</v>
      </c>
      <c r="D2342">
        <v>0.57545226812362671</v>
      </c>
      <c r="E2342" s="1" t="s">
        <v>1733</v>
      </c>
      <c r="F2342" s="1" t="str" cm="1">
        <f t="array" ref="F2342">_xlfn.IFS(AND(D2342&lt;0.2),"0,1-0,2",AND(D2342&gt;=0.2,D2342&lt;0.3),"0,2-0,3",AND(D2342&gt;=0.3,D2342&lt;0.4),"0,3-0,4",AND(D2342&gt;=0.4,D2342&lt;0.5),"0,4-0,5",AND(D2342&gt;=0.5,D2342&lt;0.6),"0,5-0,6",AND(D2342&gt;=0.6,D2342&lt;0.7),"0,6-0,7",AND(D2342&gt;=0.7,D2342&lt;0.8),"0,7-0,8",AND(D2342&gt;=0.8,D2342&lt;0.9),"0,8-0,9",AND(D2342&gt;=0.9,D2342&lt;1),"0,9-1",AND(D2342&gt;=1),"1")</f>
        <v>0,5-0,6</v>
      </c>
    </row>
    <row r="2343" spans="1:6" x14ac:dyDescent="0.35">
      <c r="A2343">
        <v>2341</v>
      </c>
      <c r="B2343" s="1" t="s">
        <v>1256</v>
      </c>
      <c r="C2343" s="1" t="s">
        <v>1257</v>
      </c>
      <c r="D2343">
        <v>0.60568660497665405</v>
      </c>
      <c r="E2343" s="1" t="s">
        <v>1258</v>
      </c>
      <c r="F2343" s="1" t="str" cm="1">
        <f t="array" ref="F2343">_xlfn.IFS(AND(D2343&lt;0.2),"0,1-0,2",AND(D2343&gt;=0.2,D2343&lt;0.3),"0,2-0,3",AND(D2343&gt;=0.3,D2343&lt;0.4),"0,3-0,4",AND(D2343&gt;=0.4,D2343&lt;0.5),"0,4-0,5",AND(D2343&gt;=0.5,D2343&lt;0.6),"0,5-0,6",AND(D2343&gt;=0.6,D2343&lt;0.7),"0,6-0,7",AND(D2343&gt;=0.7,D2343&lt;0.8),"0,7-0,8",AND(D2343&gt;=0.8,D2343&lt;0.9),"0,8-0,9",AND(D2343&gt;=0.9,D2343&lt;1),"0,9-1",AND(D2343&gt;=1),"1")</f>
        <v>0,6-0,7</v>
      </c>
    </row>
    <row r="2344" spans="1:6" x14ac:dyDescent="0.35">
      <c r="A2344">
        <v>2342</v>
      </c>
      <c r="B2344" s="1" t="s">
        <v>5292</v>
      </c>
      <c r="C2344" s="1" t="s">
        <v>5293</v>
      </c>
      <c r="D2344">
        <v>0.63675415515899658</v>
      </c>
      <c r="E2344" s="1" t="s">
        <v>5294</v>
      </c>
      <c r="F2344" s="1" t="str" cm="1">
        <f t="array" ref="F2344">_xlfn.IFS(AND(D2344&lt;0.2),"0,1-0,2",AND(D2344&gt;=0.2,D2344&lt;0.3),"0,2-0,3",AND(D2344&gt;=0.3,D2344&lt;0.4),"0,3-0,4",AND(D2344&gt;=0.4,D2344&lt;0.5),"0,4-0,5",AND(D2344&gt;=0.5,D2344&lt;0.6),"0,5-0,6",AND(D2344&gt;=0.6,D2344&lt;0.7),"0,6-0,7",AND(D2344&gt;=0.7,D2344&lt;0.8),"0,7-0,8",AND(D2344&gt;=0.8,D2344&lt;0.9),"0,8-0,9",AND(D2344&gt;=0.9,D2344&lt;1),"0,9-1",AND(D2344&gt;=1),"1")</f>
        <v>0,6-0,7</v>
      </c>
    </row>
    <row r="2345" spans="1:6" x14ac:dyDescent="0.35">
      <c r="A2345">
        <v>2343</v>
      </c>
      <c r="B2345" s="1" t="s">
        <v>909</v>
      </c>
      <c r="C2345" s="1" t="s">
        <v>910</v>
      </c>
      <c r="D2345">
        <v>0.5564345121383667</v>
      </c>
      <c r="E2345" s="1" t="s">
        <v>911</v>
      </c>
      <c r="F2345" s="1" t="str" cm="1">
        <f t="array" ref="F2345">_xlfn.IFS(AND(D2345&lt;0.2),"0,1-0,2",AND(D2345&gt;=0.2,D2345&lt;0.3),"0,2-0,3",AND(D2345&gt;=0.3,D2345&lt;0.4),"0,3-0,4",AND(D2345&gt;=0.4,D2345&lt;0.5),"0,4-0,5",AND(D2345&gt;=0.5,D2345&lt;0.6),"0,5-0,6",AND(D2345&gt;=0.6,D2345&lt;0.7),"0,6-0,7",AND(D2345&gt;=0.7,D2345&lt;0.8),"0,7-0,8",AND(D2345&gt;=0.8,D2345&lt;0.9),"0,8-0,9",AND(D2345&gt;=0.9,D2345&lt;1),"0,9-1",AND(D2345&gt;=1),"1")</f>
        <v>0,5-0,6</v>
      </c>
    </row>
    <row r="2346" spans="1:6" x14ac:dyDescent="0.35">
      <c r="A2346">
        <v>2344</v>
      </c>
      <c r="B2346" s="1" t="s">
        <v>877</v>
      </c>
      <c r="C2346" s="1" t="s">
        <v>878</v>
      </c>
      <c r="D2346">
        <v>0.48337236046791082</v>
      </c>
      <c r="E2346" s="1" t="s">
        <v>879</v>
      </c>
      <c r="F2346" s="1" t="str" cm="1">
        <f t="array" ref="F2346">_xlfn.IFS(AND(D2346&lt;0.2),"0,1-0,2",AND(D2346&gt;=0.2,D2346&lt;0.3),"0,2-0,3",AND(D2346&gt;=0.3,D2346&lt;0.4),"0,3-0,4",AND(D2346&gt;=0.4,D2346&lt;0.5),"0,4-0,5",AND(D2346&gt;=0.5,D2346&lt;0.6),"0,5-0,6",AND(D2346&gt;=0.6,D2346&lt;0.7),"0,6-0,7",AND(D2346&gt;=0.7,D2346&lt;0.8),"0,7-0,8",AND(D2346&gt;=0.8,D2346&lt;0.9),"0,8-0,9",AND(D2346&gt;=0.9,D2346&lt;1),"0,9-1",AND(D2346&gt;=1),"1")</f>
        <v>0,4-0,5</v>
      </c>
    </row>
    <row r="2347" spans="1:6" x14ac:dyDescent="0.35">
      <c r="A2347">
        <v>2345</v>
      </c>
      <c r="B2347" s="1" t="s">
        <v>4381</v>
      </c>
      <c r="C2347" s="1" t="s">
        <v>4382</v>
      </c>
      <c r="D2347">
        <v>0.47490137815475458</v>
      </c>
      <c r="E2347" s="1" t="s">
        <v>4383</v>
      </c>
      <c r="F2347" s="1" t="str" cm="1">
        <f t="array" ref="F2347">_xlfn.IFS(AND(D2347&lt;0.2),"0,1-0,2",AND(D2347&gt;=0.2,D2347&lt;0.3),"0,2-0,3",AND(D2347&gt;=0.3,D2347&lt;0.4),"0,3-0,4",AND(D2347&gt;=0.4,D2347&lt;0.5),"0,4-0,5",AND(D2347&gt;=0.5,D2347&lt;0.6),"0,5-0,6",AND(D2347&gt;=0.6,D2347&lt;0.7),"0,6-0,7",AND(D2347&gt;=0.7,D2347&lt;0.8),"0,7-0,8",AND(D2347&gt;=0.8,D2347&lt;0.9),"0,8-0,9",AND(D2347&gt;=0.9,D2347&lt;1),"0,9-1",AND(D2347&gt;=1),"1")</f>
        <v>0,4-0,5</v>
      </c>
    </row>
    <row r="2348" spans="1:6" x14ac:dyDescent="0.35">
      <c r="A2348">
        <v>2346</v>
      </c>
      <c r="B2348" s="1" t="s">
        <v>4570</v>
      </c>
      <c r="C2348" s="1" t="s">
        <v>4571</v>
      </c>
      <c r="D2348">
        <v>0.48206445574760443</v>
      </c>
      <c r="E2348" s="1" t="s">
        <v>4572</v>
      </c>
      <c r="F2348" s="1" t="str" cm="1">
        <f t="array" ref="F2348">_xlfn.IFS(AND(D2348&lt;0.2),"0,1-0,2",AND(D2348&gt;=0.2,D2348&lt;0.3),"0,2-0,3",AND(D2348&gt;=0.3,D2348&lt;0.4),"0,3-0,4",AND(D2348&gt;=0.4,D2348&lt;0.5),"0,4-0,5",AND(D2348&gt;=0.5,D2348&lt;0.6),"0,5-0,6",AND(D2348&gt;=0.6,D2348&lt;0.7),"0,6-0,7",AND(D2348&gt;=0.7,D2348&lt;0.8),"0,7-0,8",AND(D2348&gt;=0.8,D2348&lt;0.9),"0,8-0,9",AND(D2348&gt;=0.9,D2348&lt;1),"0,9-1",AND(D2348&gt;=1),"1")</f>
        <v>0,4-0,5</v>
      </c>
    </row>
    <row r="2349" spans="1:6" x14ac:dyDescent="0.35">
      <c r="A2349">
        <v>2347</v>
      </c>
      <c r="B2349" s="1" t="s">
        <v>7567</v>
      </c>
      <c r="C2349" s="1" t="s">
        <v>7568</v>
      </c>
      <c r="D2349">
        <v>0.7868812084197998</v>
      </c>
      <c r="E2349" s="1" t="s">
        <v>7569</v>
      </c>
      <c r="F2349" s="1" t="str" cm="1">
        <f t="array" ref="F2349">_xlfn.IFS(AND(D2349&lt;0.2),"0,1-0,2",AND(D2349&gt;=0.2,D2349&lt;0.3),"0,2-0,3",AND(D2349&gt;=0.3,D2349&lt;0.4),"0,3-0,4",AND(D2349&gt;=0.4,D2349&lt;0.5),"0,4-0,5",AND(D2349&gt;=0.5,D2349&lt;0.6),"0,5-0,6",AND(D2349&gt;=0.6,D2349&lt;0.7),"0,6-0,7",AND(D2349&gt;=0.7,D2349&lt;0.8),"0,7-0,8",AND(D2349&gt;=0.8,D2349&lt;0.9),"0,8-0,9",AND(D2349&gt;=0.9,D2349&lt;1),"0,9-1",AND(D2349&gt;=1),"1")</f>
        <v>0,7-0,8</v>
      </c>
    </row>
    <row r="2350" spans="1:6" x14ac:dyDescent="0.35">
      <c r="A2350">
        <v>2348</v>
      </c>
      <c r="B2350" s="1" t="s">
        <v>4941</v>
      </c>
      <c r="C2350" s="1" t="s">
        <v>4942</v>
      </c>
      <c r="D2350">
        <v>0.56964689493179321</v>
      </c>
      <c r="E2350" s="1" t="s">
        <v>4943</v>
      </c>
      <c r="F2350" s="1" t="str" cm="1">
        <f t="array" ref="F2350">_xlfn.IFS(AND(D2350&lt;0.2),"0,1-0,2",AND(D2350&gt;=0.2,D2350&lt;0.3),"0,2-0,3",AND(D2350&gt;=0.3,D2350&lt;0.4),"0,3-0,4",AND(D2350&gt;=0.4,D2350&lt;0.5),"0,4-0,5",AND(D2350&gt;=0.5,D2350&lt;0.6),"0,5-0,6",AND(D2350&gt;=0.6,D2350&lt;0.7),"0,6-0,7",AND(D2350&gt;=0.7,D2350&lt;0.8),"0,7-0,8",AND(D2350&gt;=0.8,D2350&lt;0.9),"0,8-0,9",AND(D2350&gt;=0.9,D2350&lt;1),"0,9-1",AND(D2350&gt;=1),"1")</f>
        <v>0,5-0,6</v>
      </c>
    </row>
    <row r="2351" spans="1:6" x14ac:dyDescent="0.35">
      <c r="A2351">
        <v>2349</v>
      </c>
      <c r="B2351" s="1" t="s">
        <v>5722</v>
      </c>
      <c r="C2351" s="1" t="s">
        <v>863</v>
      </c>
      <c r="D2351">
        <v>0.54548674821853638</v>
      </c>
      <c r="E2351" s="1" t="s">
        <v>864</v>
      </c>
      <c r="F2351" s="1" t="str" cm="1">
        <f t="array" ref="F2351">_xlfn.IFS(AND(D2351&lt;0.2),"0,1-0,2",AND(D2351&gt;=0.2,D2351&lt;0.3),"0,2-0,3",AND(D2351&gt;=0.3,D2351&lt;0.4),"0,3-0,4",AND(D2351&gt;=0.4,D2351&lt;0.5),"0,4-0,5",AND(D2351&gt;=0.5,D2351&lt;0.6),"0,5-0,6",AND(D2351&gt;=0.6,D2351&lt;0.7),"0,6-0,7",AND(D2351&gt;=0.7,D2351&lt;0.8),"0,7-0,8",AND(D2351&gt;=0.8,D2351&lt;0.9),"0,8-0,9",AND(D2351&gt;=0.9,D2351&lt;1),"0,9-1",AND(D2351&gt;=1),"1")</f>
        <v>0,5-0,6</v>
      </c>
    </row>
    <row r="2352" spans="1:6" x14ac:dyDescent="0.35">
      <c r="A2352">
        <v>2350</v>
      </c>
      <c r="B2352" s="1" t="s">
        <v>6047</v>
      </c>
      <c r="C2352" s="1" t="s">
        <v>428</v>
      </c>
      <c r="D2352">
        <v>1.00000011920929</v>
      </c>
      <c r="E2352" s="1" t="s">
        <v>429</v>
      </c>
      <c r="F2352" s="1" t="str" cm="1">
        <f t="array" ref="F2352">_xlfn.IFS(AND(D2352&lt;0.2),"0,1-0,2",AND(D2352&gt;=0.2,D2352&lt;0.3),"0,2-0,3",AND(D2352&gt;=0.3,D2352&lt;0.4),"0,3-0,4",AND(D2352&gt;=0.4,D2352&lt;0.5),"0,4-0,5",AND(D2352&gt;=0.5,D2352&lt;0.6),"0,5-0,6",AND(D2352&gt;=0.6,D2352&lt;0.7),"0,6-0,7",AND(D2352&gt;=0.7,D2352&lt;0.8),"0,7-0,8",AND(D2352&gt;=0.8,D2352&lt;0.9),"0,8-0,9",AND(D2352&gt;=0.9,D2352&lt;1),"0,9-1",AND(D2352&gt;=1),"1")</f>
        <v>1</v>
      </c>
    </row>
    <row r="2353" spans="1:6" x14ac:dyDescent="0.35">
      <c r="A2353">
        <v>2351</v>
      </c>
      <c r="B2353" s="1" t="s">
        <v>4212</v>
      </c>
      <c r="C2353" s="1" t="s">
        <v>2428</v>
      </c>
      <c r="D2353">
        <v>0.74482959508895874</v>
      </c>
      <c r="E2353" s="1" t="s">
        <v>2429</v>
      </c>
      <c r="F2353" s="1" t="str" cm="1">
        <f t="array" ref="F2353">_xlfn.IFS(AND(D2353&lt;0.2),"0,1-0,2",AND(D2353&gt;=0.2,D2353&lt;0.3),"0,2-0,3",AND(D2353&gt;=0.3,D2353&lt;0.4),"0,3-0,4",AND(D2353&gt;=0.4,D2353&lt;0.5),"0,4-0,5",AND(D2353&gt;=0.5,D2353&lt;0.6),"0,5-0,6",AND(D2353&gt;=0.6,D2353&lt;0.7),"0,6-0,7",AND(D2353&gt;=0.7,D2353&lt;0.8),"0,7-0,8",AND(D2353&gt;=0.8,D2353&lt;0.9),"0,8-0,9",AND(D2353&gt;=0.9,D2353&lt;1),"0,9-1",AND(D2353&gt;=1),"1")</f>
        <v>0,7-0,8</v>
      </c>
    </row>
    <row r="2354" spans="1:6" x14ac:dyDescent="0.35">
      <c r="A2354">
        <v>2352</v>
      </c>
      <c r="B2354" s="1" t="s">
        <v>4184</v>
      </c>
      <c r="C2354" s="1" t="s">
        <v>292</v>
      </c>
      <c r="D2354">
        <v>0.77518200874328613</v>
      </c>
      <c r="E2354" s="1" t="s">
        <v>293</v>
      </c>
      <c r="F2354" s="1" t="str" cm="1">
        <f t="array" ref="F2354">_xlfn.IFS(AND(D2354&lt;0.2),"0,1-0,2",AND(D2354&gt;=0.2,D2354&lt;0.3),"0,2-0,3",AND(D2354&gt;=0.3,D2354&lt;0.4),"0,3-0,4",AND(D2354&gt;=0.4,D2354&lt;0.5),"0,4-0,5",AND(D2354&gt;=0.5,D2354&lt;0.6),"0,5-0,6",AND(D2354&gt;=0.6,D2354&lt;0.7),"0,6-0,7",AND(D2354&gt;=0.7,D2354&lt;0.8),"0,7-0,8",AND(D2354&gt;=0.8,D2354&lt;0.9),"0,8-0,9",AND(D2354&gt;=0.9,D2354&lt;1),"0,9-1",AND(D2354&gt;=1),"1")</f>
        <v>0,7-0,8</v>
      </c>
    </row>
    <row r="2355" spans="1:6" x14ac:dyDescent="0.35">
      <c r="A2355">
        <v>2353</v>
      </c>
      <c r="B2355" s="1" t="s">
        <v>6930</v>
      </c>
      <c r="C2355" s="1" t="s">
        <v>1722</v>
      </c>
      <c r="D2355">
        <v>1</v>
      </c>
      <c r="E2355" s="1" t="s">
        <v>1723</v>
      </c>
      <c r="F2355" s="1" t="str" cm="1">
        <f t="array" ref="F2355">_xlfn.IFS(AND(D2355&lt;0.2),"0,1-0,2",AND(D2355&gt;=0.2,D2355&lt;0.3),"0,2-0,3",AND(D2355&gt;=0.3,D2355&lt;0.4),"0,3-0,4",AND(D2355&gt;=0.4,D2355&lt;0.5),"0,4-0,5",AND(D2355&gt;=0.5,D2355&lt;0.6),"0,5-0,6",AND(D2355&gt;=0.6,D2355&lt;0.7),"0,6-0,7",AND(D2355&gt;=0.7,D2355&lt;0.8),"0,7-0,8",AND(D2355&gt;=0.8,D2355&lt;0.9),"0,8-0,9",AND(D2355&gt;=0.9,D2355&lt;1),"0,9-1",AND(D2355&gt;=1),"1")</f>
        <v>1</v>
      </c>
    </row>
    <row r="2356" spans="1:6" x14ac:dyDescent="0.35">
      <c r="A2356">
        <v>2354</v>
      </c>
      <c r="B2356" s="1" t="s">
        <v>6482</v>
      </c>
      <c r="C2356" s="1" t="s">
        <v>2155</v>
      </c>
      <c r="D2356">
        <v>0.75492978096008301</v>
      </c>
      <c r="E2356" s="1" t="s">
        <v>2156</v>
      </c>
      <c r="F2356" s="1" t="str" cm="1">
        <f t="array" ref="F2356">_xlfn.IFS(AND(D2356&lt;0.2),"0,1-0,2",AND(D2356&gt;=0.2,D2356&lt;0.3),"0,2-0,3",AND(D2356&gt;=0.3,D2356&lt;0.4),"0,3-0,4",AND(D2356&gt;=0.4,D2356&lt;0.5),"0,4-0,5",AND(D2356&gt;=0.5,D2356&lt;0.6),"0,5-0,6",AND(D2356&gt;=0.6,D2356&lt;0.7),"0,6-0,7",AND(D2356&gt;=0.7,D2356&lt;0.8),"0,7-0,8",AND(D2356&gt;=0.8,D2356&lt;0.9),"0,8-0,9",AND(D2356&gt;=0.9,D2356&lt;1),"0,9-1",AND(D2356&gt;=1),"1")</f>
        <v>0,7-0,8</v>
      </c>
    </row>
    <row r="2357" spans="1:6" x14ac:dyDescent="0.35">
      <c r="A2357">
        <v>2355</v>
      </c>
      <c r="B2357" s="1" t="s">
        <v>3207</v>
      </c>
      <c r="C2357" s="1" t="s">
        <v>3208</v>
      </c>
      <c r="D2357">
        <v>0.66084527969360352</v>
      </c>
      <c r="E2357" s="1" t="s">
        <v>3209</v>
      </c>
      <c r="F2357" s="1" t="str" cm="1">
        <f t="array" ref="F2357">_xlfn.IFS(AND(D2357&lt;0.2),"0,1-0,2",AND(D2357&gt;=0.2,D2357&lt;0.3),"0,2-0,3",AND(D2357&gt;=0.3,D2357&lt;0.4),"0,3-0,4",AND(D2357&gt;=0.4,D2357&lt;0.5),"0,4-0,5",AND(D2357&gt;=0.5,D2357&lt;0.6),"0,5-0,6",AND(D2357&gt;=0.6,D2357&lt;0.7),"0,6-0,7",AND(D2357&gt;=0.7,D2357&lt;0.8),"0,7-0,8",AND(D2357&gt;=0.8,D2357&lt;0.9),"0,8-0,9",AND(D2357&gt;=0.9,D2357&lt;1),"0,9-1",AND(D2357&gt;=1),"1")</f>
        <v>0,6-0,7</v>
      </c>
    </row>
    <row r="2358" spans="1:6" x14ac:dyDescent="0.35">
      <c r="A2358">
        <v>2356</v>
      </c>
      <c r="B2358" s="1" t="s">
        <v>3987</v>
      </c>
      <c r="C2358" s="1" t="s">
        <v>3988</v>
      </c>
      <c r="D2358">
        <v>0.7228967547416687</v>
      </c>
      <c r="E2358" s="1" t="s">
        <v>3989</v>
      </c>
      <c r="F2358" s="1" t="str" cm="1">
        <f t="array" ref="F2358">_xlfn.IFS(AND(D2358&lt;0.2),"0,1-0,2",AND(D2358&gt;=0.2,D2358&lt;0.3),"0,2-0,3",AND(D2358&gt;=0.3,D2358&lt;0.4),"0,3-0,4",AND(D2358&gt;=0.4,D2358&lt;0.5),"0,4-0,5",AND(D2358&gt;=0.5,D2358&lt;0.6),"0,5-0,6",AND(D2358&gt;=0.6,D2358&lt;0.7),"0,6-0,7",AND(D2358&gt;=0.7,D2358&lt;0.8),"0,7-0,8",AND(D2358&gt;=0.8,D2358&lt;0.9),"0,8-0,9",AND(D2358&gt;=0.9,D2358&lt;1),"0,9-1",AND(D2358&gt;=1),"1")</f>
        <v>0,7-0,8</v>
      </c>
    </row>
    <row r="2359" spans="1:6" x14ac:dyDescent="0.35">
      <c r="A2359">
        <v>2357</v>
      </c>
      <c r="B2359" s="1" t="s">
        <v>3886</v>
      </c>
      <c r="C2359" s="1" t="s">
        <v>846</v>
      </c>
      <c r="D2359">
        <v>0.5470350980758667</v>
      </c>
      <c r="E2359" s="1" t="s">
        <v>847</v>
      </c>
      <c r="F2359" s="1" t="str" cm="1">
        <f t="array" ref="F2359">_xlfn.IFS(AND(D2359&lt;0.2),"0,1-0,2",AND(D2359&gt;=0.2,D2359&lt;0.3),"0,2-0,3",AND(D2359&gt;=0.3,D2359&lt;0.4),"0,3-0,4",AND(D2359&gt;=0.4,D2359&lt;0.5),"0,4-0,5",AND(D2359&gt;=0.5,D2359&lt;0.6),"0,5-0,6",AND(D2359&gt;=0.6,D2359&lt;0.7),"0,6-0,7",AND(D2359&gt;=0.7,D2359&lt;0.8),"0,7-0,8",AND(D2359&gt;=0.8,D2359&lt;0.9),"0,8-0,9",AND(D2359&gt;=0.9,D2359&lt;1),"0,9-1",AND(D2359&gt;=1),"1")</f>
        <v>0,5-0,6</v>
      </c>
    </row>
    <row r="2360" spans="1:6" x14ac:dyDescent="0.35">
      <c r="A2360">
        <v>2358</v>
      </c>
      <c r="B2360" s="1" t="s">
        <v>7128</v>
      </c>
      <c r="C2360" s="1" t="s">
        <v>846</v>
      </c>
      <c r="D2360">
        <v>0.62929201126098633</v>
      </c>
      <c r="E2360" s="1" t="s">
        <v>847</v>
      </c>
      <c r="F2360" s="1" t="str" cm="1">
        <f t="array" ref="F2360">_xlfn.IFS(AND(D2360&lt;0.2),"0,1-0,2",AND(D2360&gt;=0.2,D2360&lt;0.3),"0,2-0,3",AND(D2360&gt;=0.3,D2360&lt;0.4),"0,3-0,4",AND(D2360&gt;=0.4,D2360&lt;0.5),"0,4-0,5",AND(D2360&gt;=0.5,D2360&lt;0.6),"0,5-0,6",AND(D2360&gt;=0.6,D2360&lt;0.7),"0,6-0,7",AND(D2360&gt;=0.7,D2360&lt;0.8),"0,7-0,8",AND(D2360&gt;=0.8,D2360&lt;0.9),"0,8-0,9",AND(D2360&gt;=0.9,D2360&lt;1),"0,9-1",AND(D2360&gt;=1),"1")</f>
        <v>0,6-0,7</v>
      </c>
    </row>
    <row r="2361" spans="1:6" x14ac:dyDescent="0.35">
      <c r="A2361">
        <v>2359</v>
      </c>
      <c r="B2361" s="1" t="s">
        <v>2375</v>
      </c>
      <c r="C2361" s="1" t="s">
        <v>846</v>
      </c>
      <c r="D2361">
        <v>0.76772171258926392</v>
      </c>
      <c r="E2361" s="1" t="s">
        <v>847</v>
      </c>
      <c r="F2361" s="1" t="str" cm="1">
        <f t="array" ref="F2361">_xlfn.IFS(AND(D2361&lt;0.2),"0,1-0,2",AND(D2361&gt;=0.2,D2361&lt;0.3),"0,2-0,3",AND(D2361&gt;=0.3,D2361&lt;0.4),"0,3-0,4",AND(D2361&gt;=0.4,D2361&lt;0.5),"0,4-0,5",AND(D2361&gt;=0.5,D2361&lt;0.6),"0,5-0,6",AND(D2361&gt;=0.6,D2361&lt;0.7),"0,6-0,7",AND(D2361&gt;=0.7,D2361&lt;0.8),"0,7-0,8",AND(D2361&gt;=0.8,D2361&lt;0.9),"0,8-0,9",AND(D2361&gt;=0.9,D2361&lt;1),"0,9-1",AND(D2361&gt;=1),"1")</f>
        <v>0,7-0,8</v>
      </c>
    </row>
    <row r="2362" spans="1:6" x14ac:dyDescent="0.35">
      <c r="A2362">
        <v>2360</v>
      </c>
      <c r="B2362" s="1" t="s">
        <v>6378</v>
      </c>
      <c r="C2362" s="1" t="s">
        <v>846</v>
      </c>
      <c r="D2362">
        <v>0.44939321279525762</v>
      </c>
      <c r="E2362" s="1" t="s">
        <v>847</v>
      </c>
      <c r="F2362" s="1" t="str" cm="1">
        <f t="array" ref="F2362">_xlfn.IFS(AND(D2362&lt;0.2),"0,1-0,2",AND(D2362&gt;=0.2,D2362&lt;0.3),"0,2-0,3",AND(D2362&gt;=0.3,D2362&lt;0.4),"0,3-0,4",AND(D2362&gt;=0.4,D2362&lt;0.5),"0,4-0,5",AND(D2362&gt;=0.5,D2362&lt;0.6),"0,5-0,6",AND(D2362&gt;=0.6,D2362&lt;0.7),"0,6-0,7",AND(D2362&gt;=0.7,D2362&lt;0.8),"0,7-0,8",AND(D2362&gt;=0.8,D2362&lt;0.9),"0,8-0,9",AND(D2362&gt;=0.9,D2362&lt;1),"0,9-1",AND(D2362&gt;=1),"1")</f>
        <v>0,4-0,5</v>
      </c>
    </row>
    <row r="2363" spans="1:6" x14ac:dyDescent="0.35">
      <c r="A2363">
        <v>2361</v>
      </c>
      <c r="B2363" s="1" t="s">
        <v>1704</v>
      </c>
      <c r="C2363" s="1" t="s">
        <v>1705</v>
      </c>
      <c r="D2363">
        <v>0.71475356817245483</v>
      </c>
      <c r="E2363" s="1" t="s">
        <v>1706</v>
      </c>
      <c r="F2363" s="1" t="str" cm="1">
        <f t="array" ref="F2363">_xlfn.IFS(AND(D2363&lt;0.2),"0,1-0,2",AND(D2363&gt;=0.2,D2363&lt;0.3),"0,2-0,3",AND(D2363&gt;=0.3,D2363&lt;0.4),"0,3-0,4",AND(D2363&gt;=0.4,D2363&lt;0.5),"0,4-0,5",AND(D2363&gt;=0.5,D2363&lt;0.6),"0,5-0,6",AND(D2363&gt;=0.6,D2363&lt;0.7),"0,6-0,7",AND(D2363&gt;=0.7,D2363&lt;0.8),"0,7-0,8",AND(D2363&gt;=0.8,D2363&lt;0.9),"0,8-0,9",AND(D2363&gt;=0.9,D2363&lt;1),"0,9-1",AND(D2363&gt;=1),"1")</f>
        <v>0,7-0,8</v>
      </c>
    </row>
    <row r="2364" spans="1:6" x14ac:dyDescent="0.35">
      <c r="A2364">
        <v>2362</v>
      </c>
      <c r="B2364" s="1" t="s">
        <v>7480</v>
      </c>
      <c r="C2364" s="1" t="s">
        <v>3733</v>
      </c>
      <c r="D2364">
        <v>0.72342211008071899</v>
      </c>
      <c r="E2364" s="1" t="s">
        <v>3734</v>
      </c>
      <c r="F2364" s="1" t="str" cm="1">
        <f t="array" ref="F2364">_xlfn.IFS(AND(D2364&lt;0.2),"0,1-0,2",AND(D2364&gt;=0.2,D2364&lt;0.3),"0,2-0,3",AND(D2364&gt;=0.3,D2364&lt;0.4),"0,3-0,4",AND(D2364&gt;=0.4,D2364&lt;0.5),"0,4-0,5",AND(D2364&gt;=0.5,D2364&lt;0.6),"0,5-0,6",AND(D2364&gt;=0.6,D2364&lt;0.7),"0,6-0,7",AND(D2364&gt;=0.7,D2364&lt;0.8),"0,7-0,8",AND(D2364&gt;=0.8,D2364&lt;0.9),"0,8-0,9",AND(D2364&gt;=0.9,D2364&lt;1),"0,9-1",AND(D2364&gt;=1),"1")</f>
        <v>0,7-0,8</v>
      </c>
    </row>
    <row r="2365" spans="1:6" x14ac:dyDescent="0.35">
      <c r="A2365">
        <v>2363</v>
      </c>
      <c r="B2365" s="1" t="s">
        <v>1093</v>
      </c>
      <c r="C2365" s="1" t="s">
        <v>1094</v>
      </c>
      <c r="D2365">
        <v>0.71125710010528564</v>
      </c>
      <c r="E2365" s="1" t="s">
        <v>1095</v>
      </c>
      <c r="F2365" s="1" t="str" cm="1">
        <f t="array" ref="F2365">_xlfn.IFS(AND(D2365&lt;0.2),"0,1-0,2",AND(D2365&gt;=0.2,D2365&lt;0.3),"0,2-0,3",AND(D2365&gt;=0.3,D2365&lt;0.4),"0,3-0,4",AND(D2365&gt;=0.4,D2365&lt;0.5),"0,4-0,5",AND(D2365&gt;=0.5,D2365&lt;0.6),"0,5-0,6",AND(D2365&gt;=0.6,D2365&lt;0.7),"0,6-0,7",AND(D2365&gt;=0.7,D2365&lt;0.8),"0,7-0,8",AND(D2365&gt;=0.8,D2365&lt;0.9),"0,8-0,9",AND(D2365&gt;=0.9,D2365&lt;1),"0,9-1",AND(D2365&gt;=1),"1")</f>
        <v>0,7-0,8</v>
      </c>
    </row>
    <row r="2366" spans="1:6" x14ac:dyDescent="0.35">
      <c r="A2366">
        <v>2364</v>
      </c>
      <c r="B2366" s="1" t="s">
        <v>6047</v>
      </c>
      <c r="C2366" s="1" t="s">
        <v>428</v>
      </c>
      <c r="D2366">
        <v>1.00000011920929</v>
      </c>
      <c r="E2366" s="1" t="s">
        <v>429</v>
      </c>
      <c r="F2366" s="1" t="str" cm="1">
        <f t="array" ref="F2366">_xlfn.IFS(AND(D2366&lt;0.2),"0,1-0,2",AND(D2366&gt;=0.2,D2366&lt;0.3),"0,2-0,3",AND(D2366&gt;=0.3,D2366&lt;0.4),"0,3-0,4",AND(D2366&gt;=0.4,D2366&lt;0.5),"0,4-0,5",AND(D2366&gt;=0.5,D2366&lt;0.6),"0,5-0,6",AND(D2366&gt;=0.6,D2366&lt;0.7),"0,6-0,7",AND(D2366&gt;=0.7,D2366&lt;0.8),"0,7-0,8",AND(D2366&gt;=0.8,D2366&lt;0.9),"0,8-0,9",AND(D2366&gt;=0.9,D2366&lt;1),"0,9-1",AND(D2366&gt;=1),"1")</f>
        <v>1</v>
      </c>
    </row>
    <row r="2367" spans="1:6" x14ac:dyDescent="0.35">
      <c r="A2367">
        <v>2365</v>
      </c>
      <c r="B2367" s="1" t="s">
        <v>4212</v>
      </c>
      <c r="C2367" s="1" t="s">
        <v>2428</v>
      </c>
      <c r="D2367">
        <v>0.74482959508895874</v>
      </c>
      <c r="E2367" s="1" t="s">
        <v>2429</v>
      </c>
      <c r="F2367" s="1" t="str" cm="1">
        <f t="array" ref="F2367">_xlfn.IFS(AND(D2367&lt;0.2),"0,1-0,2",AND(D2367&gt;=0.2,D2367&lt;0.3),"0,2-0,3",AND(D2367&gt;=0.3,D2367&lt;0.4),"0,3-0,4",AND(D2367&gt;=0.4,D2367&lt;0.5),"0,4-0,5",AND(D2367&gt;=0.5,D2367&lt;0.6),"0,5-0,6",AND(D2367&gt;=0.6,D2367&lt;0.7),"0,6-0,7",AND(D2367&gt;=0.7,D2367&lt;0.8),"0,7-0,8",AND(D2367&gt;=0.8,D2367&lt;0.9),"0,8-0,9",AND(D2367&gt;=0.9,D2367&lt;1),"0,9-1",AND(D2367&gt;=1),"1")</f>
        <v>0,7-0,8</v>
      </c>
    </row>
    <row r="2368" spans="1:6" x14ac:dyDescent="0.35">
      <c r="A2368">
        <v>2366</v>
      </c>
      <c r="B2368" s="1" t="s">
        <v>5734</v>
      </c>
      <c r="C2368" s="1" t="s">
        <v>5735</v>
      </c>
      <c r="D2368">
        <v>0.88224035501480103</v>
      </c>
      <c r="E2368" s="1" t="s">
        <v>5736</v>
      </c>
      <c r="F2368" s="1" t="str" cm="1">
        <f t="array" ref="F2368">_xlfn.IFS(AND(D2368&lt;0.2),"0,1-0,2",AND(D2368&gt;=0.2,D2368&lt;0.3),"0,2-0,3",AND(D2368&gt;=0.3,D2368&lt;0.4),"0,3-0,4",AND(D2368&gt;=0.4,D2368&lt;0.5),"0,4-0,5",AND(D2368&gt;=0.5,D2368&lt;0.6),"0,5-0,6",AND(D2368&gt;=0.6,D2368&lt;0.7),"0,6-0,7",AND(D2368&gt;=0.7,D2368&lt;0.8),"0,7-0,8",AND(D2368&gt;=0.8,D2368&lt;0.9),"0,8-0,9",AND(D2368&gt;=0.9,D2368&lt;1),"0,9-1",AND(D2368&gt;=1),"1")</f>
        <v>0,8-0,9</v>
      </c>
    </row>
    <row r="2369" spans="1:6" x14ac:dyDescent="0.35">
      <c r="A2369">
        <v>2367</v>
      </c>
      <c r="B2369" s="1" t="s">
        <v>6616</v>
      </c>
      <c r="C2369" s="1" t="s">
        <v>4959</v>
      </c>
      <c r="D2369">
        <v>0.77001398801803589</v>
      </c>
      <c r="E2369" s="1" t="s">
        <v>4960</v>
      </c>
      <c r="F2369" s="1" t="str" cm="1">
        <f t="array" ref="F2369">_xlfn.IFS(AND(D2369&lt;0.2),"0,1-0,2",AND(D2369&gt;=0.2,D2369&lt;0.3),"0,2-0,3",AND(D2369&gt;=0.3,D2369&lt;0.4),"0,3-0,4",AND(D2369&gt;=0.4,D2369&lt;0.5),"0,4-0,5",AND(D2369&gt;=0.5,D2369&lt;0.6),"0,5-0,6",AND(D2369&gt;=0.6,D2369&lt;0.7),"0,6-0,7",AND(D2369&gt;=0.7,D2369&lt;0.8),"0,7-0,8",AND(D2369&gt;=0.8,D2369&lt;0.9),"0,8-0,9",AND(D2369&gt;=0.9,D2369&lt;1),"0,9-1",AND(D2369&gt;=1),"1")</f>
        <v>0,7-0,8</v>
      </c>
    </row>
    <row r="2370" spans="1:6" x14ac:dyDescent="0.35">
      <c r="A2370">
        <v>2368</v>
      </c>
      <c r="B2370" s="1" t="s">
        <v>6299</v>
      </c>
      <c r="C2370" s="1" t="s">
        <v>456</v>
      </c>
      <c r="D2370">
        <v>0.80039870738983154</v>
      </c>
      <c r="E2370" s="1" t="s">
        <v>457</v>
      </c>
      <c r="F2370" s="1" t="str" cm="1">
        <f t="array" ref="F2370">_xlfn.IFS(AND(D2370&lt;0.2),"0,1-0,2",AND(D2370&gt;=0.2,D2370&lt;0.3),"0,2-0,3",AND(D2370&gt;=0.3,D2370&lt;0.4),"0,3-0,4",AND(D2370&gt;=0.4,D2370&lt;0.5),"0,4-0,5",AND(D2370&gt;=0.5,D2370&lt;0.6),"0,5-0,6",AND(D2370&gt;=0.6,D2370&lt;0.7),"0,6-0,7",AND(D2370&gt;=0.7,D2370&lt;0.8),"0,7-0,8",AND(D2370&gt;=0.8,D2370&lt;0.9),"0,8-0,9",AND(D2370&gt;=0.9,D2370&lt;1),"0,9-1",AND(D2370&gt;=1),"1")</f>
        <v>0,8-0,9</v>
      </c>
    </row>
    <row r="2371" spans="1:6" x14ac:dyDescent="0.35">
      <c r="A2371">
        <v>2369</v>
      </c>
      <c r="B2371" s="1" t="s">
        <v>4307</v>
      </c>
      <c r="C2371" s="1" t="s">
        <v>428</v>
      </c>
      <c r="D2371">
        <v>0.7026633620262146</v>
      </c>
      <c r="E2371" s="1" t="s">
        <v>429</v>
      </c>
      <c r="F2371" s="1" t="str" cm="1">
        <f t="array" ref="F2371">_xlfn.IFS(AND(D2371&lt;0.2),"0,1-0,2",AND(D2371&gt;=0.2,D2371&lt;0.3),"0,2-0,3",AND(D2371&gt;=0.3,D2371&lt;0.4),"0,3-0,4",AND(D2371&gt;=0.4,D2371&lt;0.5),"0,4-0,5",AND(D2371&gt;=0.5,D2371&lt;0.6),"0,5-0,6",AND(D2371&gt;=0.6,D2371&lt;0.7),"0,6-0,7",AND(D2371&gt;=0.7,D2371&lt;0.8),"0,7-0,8",AND(D2371&gt;=0.8,D2371&lt;0.9),"0,8-0,9",AND(D2371&gt;=0.9,D2371&lt;1),"0,9-1",AND(D2371&gt;=1),"1")</f>
        <v>0,7-0,8</v>
      </c>
    </row>
    <row r="2372" spans="1:6" x14ac:dyDescent="0.35">
      <c r="A2372">
        <v>2370</v>
      </c>
      <c r="B2372" s="1" t="s">
        <v>6047</v>
      </c>
      <c r="C2372" s="1" t="s">
        <v>428</v>
      </c>
      <c r="D2372">
        <v>1.00000011920929</v>
      </c>
      <c r="E2372" s="1" t="s">
        <v>429</v>
      </c>
      <c r="F2372" s="1" t="str" cm="1">
        <f t="array" ref="F2372">_xlfn.IFS(AND(D2372&lt;0.2),"0,1-0,2",AND(D2372&gt;=0.2,D2372&lt;0.3),"0,2-0,3",AND(D2372&gt;=0.3,D2372&lt;0.4),"0,3-0,4",AND(D2372&gt;=0.4,D2372&lt;0.5),"0,4-0,5",AND(D2372&gt;=0.5,D2372&lt;0.6),"0,5-0,6",AND(D2372&gt;=0.6,D2372&lt;0.7),"0,6-0,7",AND(D2372&gt;=0.7,D2372&lt;0.8),"0,7-0,8",AND(D2372&gt;=0.8,D2372&lt;0.9),"0,8-0,9",AND(D2372&gt;=0.9,D2372&lt;1),"0,9-1",AND(D2372&gt;=1),"1")</f>
        <v>1</v>
      </c>
    </row>
    <row r="2373" spans="1:6" x14ac:dyDescent="0.35">
      <c r="A2373">
        <v>2371</v>
      </c>
      <c r="B2373" s="1" t="s">
        <v>8548</v>
      </c>
      <c r="C2373" s="1" t="s">
        <v>353</v>
      </c>
      <c r="D2373">
        <v>0.82516688108444214</v>
      </c>
      <c r="E2373" s="1" t="s">
        <v>354</v>
      </c>
      <c r="F2373" s="1" t="str" cm="1">
        <f t="array" ref="F2373">_xlfn.IFS(AND(D2373&lt;0.2),"0,1-0,2",AND(D2373&gt;=0.2,D2373&lt;0.3),"0,2-0,3",AND(D2373&gt;=0.3,D2373&lt;0.4),"0,3-0,4",AND(D2373&gt;=0.4,D2373&lt;0.5),"0,4-0,5",AND(D2373&gt;=0.5,D2373&lt;0.6),"0,5-0,6",AND(D2373&gt;=0.6,D2373&lt;0.7),"0,6-0,7",AND(D2373&gt;=0.7,D2373&lt;0.8),"0,7-0,8",AND(D2373&gt;=0.8,D2373&lt;0.9),"0,8-0,9",AND(D2373&gt;=0.9,D2373&lt;1),"0,9-1",AND(D2373&gt;=1),"1")</f>
        <v>0,8-0,9</v>
      </c>
    </row>
    <row r="2374" spans="1:6" x14ac:dyDescent="0.35">
      <c r="A2374">
        <v>2372</v>
      </c>
      <c r="B2374" s="1" t="s">
        <v>4887</v>
      </c>
      <c r="C2374" s="1" t="s">
        <v>4888</v>
      </c>
      <c r="D2374">
        <v>0.74734991788864136</v>
      </c>
      <c r="E2374" s="1" t="s">
        <v>4889</v>
      </c>
      <c r="F2374" s="1" t="str" cm="1">
        <f t="array" ref="F2374">_xlfn.IFS(AND(D2374&lt;0.2),"0,1-0,2",AND(D2374&gt;=0.2,D2374&lt;0.3),"0,2-0,3",AND(D2374&gt;=0.3,D2374&lt;0.4),"0,3-0,4",AND(D2374&gt;=0.4,D2374&lt;0.5),"0,4-0,5",AND(D2374&gt;=0.5,D2374&lt;0.6),"0,5-0,6",AND(D2374&gt;=0.6,D2374&lt;0.7),"0,6-0,7",AND(D2374&gt;=0.7,D2374&lt;0.8),"0,7-0,8",AND(D2374&gt;=0.8,D2374&lt;0.9),"0,8-0,9",AND(D2374&gt;=0.9,D2374&lt;1),"0,9-1",AND(D2374&gt;=1),"1")</f>
        <v>0,7-0,8</v>
      </c>
    </row>
    <row r="2375" spans="1:6" x14ac:dyDescent="0.35">
      <c r="A2375">
        <v>2373</v>
      </c>
      <c r="B2375" s="1" t="s">
        <v>44</v>
      </c>
      <c r="C2375" s="1" t="s">
        <v>45</v>
      </c>
      <c r="D2375">
        <v>0.8086543083190918</v>
      </c>
      <c r="E2375" s="1" t="s">
        <v>46</v>
      </c>
      <c r="F2375" s="1" t="str" cm="1">
        <f t="array" ref="F2375">_xlfn.IFS(AND(D2375&lt;0.2),"0,1-0,2",AND(D2375&gt;=0.2,D2375&lt;0.3),"0,2-0,3",AND(D2375&gt;=0.3,D2375&lt;0.4),"0,3-0,4",AND(D2375&gt;=0.4,D2375&lt;0.5),"0,4-0,5",AND(D2375&gt;=0.5,D2375&lt;0.6),"0,5-0,6",AND(D2375&gt;=0.6,D2375&lt;0.7),"0,6-0,7",AND(D2375&gt;=0.7,D2375&lt;0.8),"0,7-0,8",AND(D2375&gt;=0.8,D2375&lt;0.9),"0,8-0,9",AND(D2375&gt;=0.9,D2375&lt;1),"0,9-1",AND(D2375&gt;=1),"1")</f>
        <v>0,8-0,9</v>
      </c>
    </row>
    <row r="2376" spans="1:6" x14ac:dyDescent="0.35">
      <c r="A2376">
        <v>2374</v>
      </c>
      <c r="B2376" s="1" t="s">
        <v>8549</v>
      </c>
      <c r="C2376" s="1" t="s">
        <v>8550</v>
      </c>
      <c r="D2376">
        <v>0.58243954181671143</v>
      </c>
      <c r="E2376" s="1" t="s">
        <v>8551</v>
      </c>
      <c r="F2376" s="1" t="str" cm="1">
        <f t="array" ref="F2376">_xlfn.IFS(AND(D2376&lt;0.2),"0,1-0,2",AND(D2376&gt;=0.2,D2376&lt;0.3),"0,2-0,3",AND(D2376&gt;=0.3,D2376&lt;0.4),"0,3-0,4",AND(D2376&gt;=0.4,D2376&lt;0.5),"0,4-0,5",AND(D2376&gt;=0.5,D2376&lt;0.6),"0,5-0,6",AND(D2376&gt;=0.6,D2376&lt;0.7),"0,6-0,7",AND(D2376&gt;=0.7,D2376&lt;0.8),"0,7-0,8",AND(D2376&gt;=0.8,D2376&lt;0.9),"0,8-0,9",AND(D2376&gt;=0.9,D2376&lt;1),"0,9-1",AND(D2376&gt;=1),"1")</f>
        <v>0,5-0,6</v>
      </c>
    </row>
    <row r="2377" spans="1:6" x14ac:dyDescent="0.35">
      <c r="A2377">
        <v>2375</v>
      </c>
      <c r="B2377" s="1" t="s">
        <v>8552</v>
      </c>
      <c r="C2377" s="1" t="s">
        <v>8553</v>
      </c>
      <c r="D2377">
        <v>0.73542308807373047</v>
      </c>
      <c r="E2377" s="1" t="s">
        <v>8554</v>
      </c>
      <c r="F2377" s="1" t="str" cm="1">
        <f t="array" ref="F2377">_xlfn.IFS(AND(D2377&lt;0.2),"0,1-0,2",AND(D2377&gt;=0.2,D2377&lt;0.3),"0,2-0,3",AND(D2377&gt;=0.3,D2377&lt;0.4),"0,3-0,4",AND(D2377&gt;=0.4,D2377&lt;0.5),"0,4-0,5",AND(D2377&gt;=0.5,D2377&lt;0.6),"0,5-0,6",AND(D2377&gt;=0.6,D2377&lt;0.7),"0,6-0,7",AND(D2377&gt;=0.7,D2377&lt;0.8),"0,7-0,8",AND(D2377&gt;=0.8,D2377&lt;0.9),"0,8-0,9",AND(D2377&gt;=0.9,D2377&lt;1),"0,9-1",AND(D2377&gt;=1),"1")</f>
        <v>0,7-0,8</v>
      </c>
    </row>
    <row r="2378" spans="1:6" x14ac:dyDescent="0.35">
      <c r="A2378">
        <v>2376</v>
      </c>
      <c r="B2378" s="1" t="s">
        <v>8555</v>
      </c>
      <c r="C2378" s="1" t="s">
        <v>3904</v>
      </c>
      <c r="D2378">
        <v>0.73758614063262939</v>
      </c>
      <c r="E2378" s="1" t="s">
        <v>3905</v>
      </c>
      <c r="F2378" s="1" t="str" cm="1">
        <f t="array" ref="F2378">_xlfn.IFS(AND(D2378&lt;0.2),"0,1-0,2",AND(D2378&gt;=0.2,D2378&lt;0.3),"0,2-0,3",AND(D2378&gt;=0.3,D2378&lt;0.4),"0,3-0,4",AND(D2378&gt;=0.4,D2378&lt;0.5),"0,4-0,5",AND(D2378&gt;=0.5,D2378&lt;0.6),"0,5-0,6",AND(D2378&gt;=0.6,D2378&lt;0.7),"0,6-0,7",AND(D2378&gt;=0.7,D2378&lt;0.8),"0,7-0,8",AND(D2378&gt;=0.8,D2378&lt;0.9),"0,8-0,9",AND(D2378&gt;=0.9,D2378&lt;1),"0,9-1",AND(D2378&gt;=1),"1")</f>
        <v>0,7-0,8</v>
      </c>
    </row>
    <row r="2379" spans="1:6" x14ac:dyDescent="0.35">
      <c r="A2379">
        <v>2377</v>
      </c>
      <c r="B2379" s="1" t="s">
        <v>8556</v>
      </c>
      <c r="C2379" s="1" t="s">
        <v>6360</v>
      </c>
      <c r="D2379">
        <v>0.75382548570632935</v>
      </c>
      <c r="E2379" s="1" t="s">
        <v>6361</v>
      </c>
      <c r="F2379" s="1" t="str" cm="1">
        <f t="array" ref="F2379">_xlfn.IFS(AND(D2379&lt;0.2),"0,1-0,2",AND(D2379&gt;=0.2,D2379&lt;0.3),"0,2-0,3",AND(D2379&gt;=0.3,D2379&lt;0.4),"0,3-0,4",AND(D2379&gt;=0.4,D2379&lt;0.5),"0,4-0,5",AND(D2379&gt;=0.5,D2379&lt;0.6),"0,5-0,6",AND(D2379&gt;=0.6,D2379&lt;0.7),"0,6-0,7",AND(D2379&gt;=0.7,D2379&lt;0.8),"0,7-0,8",AND(D2379&gt;=0.8,D2379&lt;0.9),"0,8-0,9",AND(D2379&gt;=0.9,D2379&lt;1),"0,9-1",AND(D2379&gt;=1),"1")</f>
        <v>0,7-0,8</v>
      </c>
    </row>
    <row r="2380" spans="1:6" x14ac:dyDescent="0.35">
      <c r="A2380">
        <v>2378</v>
      </c>
      <c r="B2380" s="1" t="s">
        <v>8557</v>
      </c>
      <c r="C2380" s="1" t="s">
        <v>8460</v>
      </c>
      <c r="D2380">
        <v>0.622658371925354</v>
      </c>
      <c r="E2380" s="1" t="s">
        <v>8461</v>
      </c>
      <c r="F2380" s="1" t="str" cm="1">
        <f t="array" ref="F2380">_xlfn.IFS(AND(D2380&lt;0.2),"0,1-0,2",AND(D2380&gt;=0.2,D2380&lt;0.3),"0,2-0,3",AND(D2380&gt;=0.3,D2380&lt;0.4),"0,3-0,4",AND(D2380&gt;=0.4,D2380&lt;0.5),"0,4-0,5",AND(D2380&gt;=0.5,D2380&lt;0.6),"0,5-0,6",AND(D2380&gt;=0.6,D2380&lt;0.7),"0,6-0,7",AND(D2380&gt;=0.7,D2380&lt;0.8),"0,7-0,8",AND(D2380&gt;=0.8,D2380&lt;0.9),"0,8-0,9",AND(D2380&gt;=0.9,D2380&lt;1),"0,9-1",AND(D2380&gt;=1),"1")</f>
        <v>0,6-0,7</v>
      </c>
    </row>
    <row r="2381" spans="1:6" x14ac:dyDescent="0.35">
      <c r="A2381">
        <v>2379</v>
      </c>
      <c r="B2381" s="1" t="s">
        <v>8558</v>
      </c>
      <c r="C2381" s="1" t="s">
        <v>8559</v>
      </c>
      <c r="D2381">
        <v>0.64383834600448608</v>
      </c>
      <c r="E2381" s="1" t="s">
        <v>8560</v>
      </c>
      <c r="F2381" s="1" t="str" cm="1">
        <f t="array" ref="F2381">_xlfn.IFS(AND(D2381&lt;0.2),"0,1-0,2",AND(D2381&gt;=0.2,D2381&lt;0.3),"0,2-0,3",AND(D2381&gt;=0.3,D2381&lt;0.4),"0,3-0,4",AND(D2381&gt;=0.4,D2381&lt;0.5),"0,4-0,5",AND(D2381&gt;=0.5,D2381&lt;0.6),"0,5-0,6",AND(D2381&gt;=0.6,D2381&lt;0.7),"0,6-0,7",AND(D2381&gt;=0.7,D2381&lt;0.8),"0,7-0,8",AND(D2381&gt;=0.8,D2381&lt;0.9),"0,8-0,9",AND(D2381&gt;=0.9,D2381&lt;1),"0,9-1",AND(D2381&gt;=1),"1")</f>
        <v>0,6-0,7</v>
      </c>
    </row>
    <row r="2382" spans="1:6" x14ac:dyDescent="0.35">
      <c r="A2382">
        <v>2380</v>
      </c>
      <c r="B2382" s="1" t="s">
        <v>8561</v>
      </c>
      <c r="C2382" s="1" t="s">
        <v>8562</v>
      </c>
      <c r="D2382">
        <v>0.58289283514022827</v>
      </c>
      <c r="E2382" s="1" t="s">
        <v>8563</v>
      </c>
      <c r="F2382" s="1" t="str" cm="1">
        <f t="array" ref="F2382">_xlfn.IFS(AND(D2382&lt;0.2),"0,1-0,2",AND(D2382&gt;=0.2,D2382&lt;0.3),"0,2-0,3",AND(D2382&gt;=0.3,D2382&lt;0.4),"0,3-0,4",AND(D2382&gt;=0.4,D2382&lt;0.5),"0,4-0,5",AND(D2382&gt;=0.5,D2382&lt;0.6),"0,5-0,6",AND(D2382&gt;=0.6,D2382&lt;0.7),"0,6-0,7",AND(D2382&gt;=0.7,D2382&lt;0.8),"0,7-0,8",AND(D2382&gt;=0.8,D2382&lt;0.9),"0,8-0,9",AND(D2382&gt;=0.9,D2382&lt;1),"0,9-1",AND(D2382&gt;=1),"1")</f>
        <v>0,5-0,6</v>
      </c>
    </row>
    <row r="2383" spans="1:6" x14ac:dyDescent="0.35">
      <c r="A2383">
        <v>2381</v>
      </c>
      <c r="B2383" s="1" t="s">
        <v>8564</v>
      </c>
      <c r="C2383" s="1" t="s">
        <v>428</v>
      </c>
      <c r="D2383">
        <v>0.69899517297744751</v>
      </c>
      <c r="E2383" s="1" t="s">
        <v>429</v>
      </c>
      <c r="F2383" s="1" t="str" cm="1">
        <f t="array" ref="F2383">_xlfn.IFS(AND(D2383&lt;0.2),"0,1-0,2",AND(D2383&gt;=0.2,D2383&lt;0.3),"0,2-0,3",AND(D2383&gt;=0.3,D2383&lt;0.4),"0,3-0,4",AND(D2383&gt;=0.4,D2383&lt;0.5),"0,4-0,5",AND(D2383&gt;=0.5,D2383&lt;0.6),"0,5-0,6",AND(D2383&gt;=0.6,D2383&lt;0.7),"0,6-0,7",AND(D2383&gt;=0.7,D2383&lt;0.8),"0,7-0,8",AND(D2383&gt;=0.8,D2383&lt;0.9),"0,8-0,9",AND(D2383&gt;=0.9,D2383&lt;1),"0,9-1",AND(D2383&gt;=1),"1")</f>
        <v>0,6-0,7</v>
      </c>
    </row>
    <row r="2384" spans="1:6" x14ac:dyDescent="0.35">
      <c r="A2384">
        <v>2382</v>
      </c>
      <c r="B2384" s="1" t="s">
        <v>7403</v>
      </c>
      <c r="C2384" s="1" t="s">
        <v>7404</v>
      </c>
      <c r="D2384">
        <v>0.82292556762695313</v>
      </c>
      <c r="E2384" s="1" t="s">
        <v>7405</v>
      </c>
      <c r="F2384" s="1" t="str" cm="1">
        <f t="array" ref="F2384">_xlfn.IFS(AND(D2384&lt;0.2),"0,1-0,2",AND(D2384&gt;=0.2,D2384&lt;0.3),"0,2-0,3",AND(D2384&gt;=0.3,D2384&lt;0.4),"0,3-0,4",AND(D2384&gt;=0.4,D2384&lt;0.5),"0,4-0,5",AND(D2384&gt;=0.5,D2384&lt;0.6),"0,5-0,6",AND(D2384&gt;=0.6,D2384&lt;0.7),"0,6-0,7",AND(D2384&gt;=0.7,D2384&lt;0.8),"0,7-0,8",AND(D2384&gt;=0.8,D2384&lt;0.9),"0,8-0,9",AND(D2384&gt;=0.9,D2384&lt;1),"0,9-1",AND(D2384&gt;=1),"1")</f>
        <v>0,8-0,9</v>
      </c>
    </row>
    <row r="2385" spans="1:6" x14ac:dyDescent="0.35">
      <c r="A2385">
        <v>2383</v>
      </c>
      <c r="B2385" s="1" t="s">
        <v>8565</v>
      </c>
      <c r="C2385" s="1" t="s">
        <v>567</v>
      </c>
      <c r="D2385">
        <v>0.61674600839614868</v>
      </c>
      <c r="E2385" s="1" t="s">
        <v>568</v>
      </c>
      <c r="F2385" s="1" t="str" cm="1">
        <f t="array" ref="F2385">_xlfn.IFS(AND(D2385&lt;0.2),"0,1-0,2",AND(D2385&gt;=0.2,D2385&lt;0.3),"0,2-0,3",AND(D2385&gt;=0.3,D2385&lt;0.4),"0,3-0,4",AND(D2385&gt;=0.4,D2385&lt;0.5),"0,4-0,5",AND(D2385&gt;=0.5,D2385&lt;0.6),"0,5-0,6",AND(D2385&gt;=0.6,D2385&lt;0.7),"0,6-0,7",AND(D2385&gt;=0.7,D2385&lt;0.8),"0,7-0,8",AND(D2385&gt;=0.8,D2385&lt;0.9),"0,8-0,9",AND(D2385&gt;=0.9,D2385&lt;1),"0,9-1",AND(D2385&gt;=1),"1")</f>
        <v>0,6-0,7</v>
      </c>
    </row>
    <row r="2386" spans="1:6" x14ac:dyDescent="0.35">
      <c r="A2386">
        <v>2384</v>
      </c>
      <c r="B2386" s="1" t="s">
        <v>1996</v>
      </c>
      <c r="C2386" s="1" t="s">
        <v>1997</v>
      </c>
      <c r="D2386">
        <v>0.79402768611907959</v>
      </c>
      <c r="E2386" s="1" t="s">
        <v>1998</v>
      </c>
      <c r="F2386" s="1" t="str" cm="1">
        <f t="array" ref="F2386">_xlfn.IFS(AND(D2386&lt;0.2),"0,1-0,2",AND(D2386&gt;=0.2,D2386&lt;0.3),"0,2-0,3",AND(D2386&gt;=0.3,D2386&lt;0.4),"0,3-0,4",AND(D2386&gt;=0.4,D2386&lt;0.5),"0,4-0,5",AND(D2386&gt;=0.5,D2386&lt;0.6),"0,5-0,6",AND(D2386&gt;=0.6,D2386&lt;0.7),"0,6-0,7",AND(D2386&gt;=0.7,D2386&lt;0.8),"0,7-0,8",AND(D2386&gt;=0.8,D2386&lt;0.9),"0,8-0,9",AND(D2386&gt;=0.9,D2386&lt;1),"0,9-1",AND(D2386&gt;=1),"1")</f>
        <v>0,7-0,8</v>
      </c>
    </row>
    <row r="2387" spans="1:6" x14ac:dyDescent="0.35">
      <c r="A2387">
        <v>2385</v>
      </c>
      <c r="B2387" s="1" t="s">
        <v>3330</v>
      </c>
      <c r="C2387" s="1" t="s">
        <v>2144</v>
      </c>
      <c r="D2387">
        <v>0.7192535400390625</v>
      </c>
      <c r="E2387" s="1" t="s">
        <v>2145</v>
      </c>
      <c r="F2387" s="1" t="str" cm="1">
        <f t="array" ref="F2387">_xlfn.IFS(AND(D2387&lt;0.2),"0,1-0,2",AND(D2387&gt;=0.2,D2387&lt;0.3),"0,2-0,3",AND(D2387&gt;=0.3,D2387&lt;0.4),"0,3-0,4",AND(D2387&gt;=0.4,D2387&lt;0.5),"0,4-0,5",AND(D2387&gt;=0.5,D2387&lt;0.6),"0,5-0,6",AND(D2387&gt;=0.6,D2387&lt;0.7),"0,6-0,7",AND(D2387&gt;=0.7,D2387&lt;0.8),"0,7-0,8",AND(D2387&gt;=0.8,D2387&lt;0.9),"0,8-0,9",AND(D2387&gt;=0.9,D2387&lt;1),"0,9-1",AND(D2387&gt;=1),"1")</f>
        <v>0,7-0,8</v>
      </c>
    </row>
    <row r="2388" spans="1:6" x14ac:dyDescent="0.35">
      <c r="A2388">
        <v>2386</v>
      </c>
      <c r="B2388" s="1" t="s">
        <v>6341</v>
      </c>
      <c r="C2388" s="1" t="s">
        <v>4880</v>
      </c>
      <c r="D2388">
        <v>0.89830702543258667</v>
      </c>
      <c r="E2388" s="1" t="s">
        <v>4881</v>
      </c>
      <c r="F2388" s="1" t="str" cm="1">
        <f t="array" ref="F2388">_xlfn.IFS(AND(D2388&lt;0.2),"0,1-0,2",AND(D2388&gt;=0.2,D2388&lt;0.3),"0,2-0,3",AND(D2388&gt;=0.3,D2388&lt;0.4),"0,3-0,4",AND(D2388&gt;=0.4,D2388&lt;0.5),"0,4-0,5",AND(D2388&gt;=0.5,D2388&lt;0.6),"0,5-0,6",AND(D2388&gt;=0.6,D2388&lt;0.7),"0,6-0,7",AND(D2388&gt;=0.7,D2388&lt;0.8),"0,7-0,8",AND(D2388&gt;=0.8,D2388&lt;0.9),"0,8-0,9",AND(D2388&gt;=0.9,D2388&lt;1),"0,9-1",AND(D2388&gt;=1),"1")</f>
        <v>0,8-0,9</v>
      </c>
    </row>
    <row r="2389" spans="1:6" x14ac:dyDescent="0.35">
      <c r="A2389">
        <v>2387</v>
      </c>
      <c r="B2389" s="1" t="s">
        <v>1667</v>
      </c>
      <c r="C2389" s="1" t="s">
        <v>428</v>
      </c>
      <c r="D2389">
        <v>0.79155617952346802</v>
      </c>
      <c r="E2389" s="1" t="s">
        <v>429</v>
      </c>
      <c r="F2389" s="1" t="str" cm="1">
        <f t="array" ref="F2389">_xlfn.IFS(AND(D2389&lt;0.2),"0,1-0,2",AND(D2389&gt;=0.2,D2389&lt;0.3),"0,2-0,3",AND(D2389&gt;=0.3,D2389&lt;0.4),"0,3-0,4",AND(D2389&gt;=0.4,D2389&lt;0.5),"0,4-0,5",AND(D2389&gt;=0.5,D2389&lt;0.6),"0,5-0,6",AND(D2389&gt;=0.6,D2389&lt;0.7),"0,6-0,7",AND(D2389&gt;=0.7,D2389&lt;0.8),"0,7-0,8",AND(D2389&gt;=0.8,D2389&lt;0.9),"0,8-0,9",AND(D2389&gt;=0.9,D2389&lt;1),"0,9-1",AND(D2389&gt;=1),"1")</f>
        <v>0,7-0,8</v>
      </c>
    </row>
    <row r="2390" spans="1:6" x14ac:dyDescent="0.35">
      <c r="A2390">
        <v>2388</v>
      </c>
      <c r="B2390" s="1" t="s">
        <v>6047</v>
      </c>
      <c r="C2390" s="1" t="s">
        <v>428</v>
      </c>
      <c r="D2390">
        <v>1.00000011920929</v>
      </c>
      <c r="E2390" s="1" t="s">
        <v>429</v>
      </c>
      <c r="F2390" s="1" t="str" cm="1">
        <f t="array" ref="F2390">_xlfn.IFS(AND(D2390&lt;0.2),"0,1-0,2",AND(D2390&gt;=0.2,D2390&lt;0.3),"0,2-0,3",AND(D2390&gt;=0.3,D2390&lt;0.4),"0,3-0,4",AND(D2390&gt;=0.4,D2390&lt;0.5),"0,4-0,5",AND(D2390&gt;=0.5,D2390&lt;0.6),"0,5-0,6",AND(D2390&gt;=0.6,D2390&lt;0.7),"0,6-0,7",AND(D2390&gt;=0.7,D2390&lt;0.8),"0,7-0,8",AND(D2390&gt;=0.8,D2390&lt;0.9),"0,8-0,9",AND(D2390&gt;=0.9,D2390&lt;1),"0,9-1",AND(D2390&gt;=1),"1")</f>
        <v>1</v>
      </c>
    </row>
    <row r="2391" spans="1:6" x14ac:dyDescent="0.35">
      <c r="A2391">
        <v>2389</v>
      </c>
      <c r="B2391" s="1" t="s">
        <v>4428</v>
      </c>
      <c r="C2391" s="1" t="s">
        <v>4429</v>
      </c>
      <c r="D2391">
        <v>0.77080792188644409</v>
      </c>
      <c r="E2391" s="1" t="s">
        <v>4430</v>
      </c>
      <c r="F2391" s="1" t="str" cm="1">
        <f t="array" ref="F2391">_xlfn.IFS(AND(D2391&lt;0.2),"0,1-0,2",AND(D2391&gt;=0.2,D2391&lt;0.3),"0,2-0,3",AND(D2391&gt;=0.3,D2391&lt;0.4),"0,3-0,4",AND(D2391&gt;=0.4,D2391&lt;0.5),"0,4-0,5",AND(D2391&gt;=0.5,D2391&lt;0.6),"0,5-0,6",AND(D2391&gt;=0.6,D2391&lt;0.7),"0,6-0,7",AND(D2391&gt;=0.7,D2391&lt;0.8),"0,7-0,8",AND(D2391&gt;=0.8,D2391&lt;0.9),"0,8-0,9",AND(D2391&gt;=0.9,D2391&lt;1),"0,9-1",AND(D2391&gt;=1),"1")</f>
        <v>0,7-0,8</v>
      </c>
    </row>
    <row r="2392" spans="1:6" x14ac:dyDescent="0.35">
      <c r="A2392">
        <v>2390</v>
      </c>
      <c r="B2392" s="1" t="s">
        <v>1220</v>
      </c>
      <c r="C2392" s="1" t="s">
        <v>1221</v>
      </c>
      <c r="D2392">
        <v>0.64097243547439575</v>
      </c>
      <c r="E2392" s="1" t="s">
        <v>1222</v>
      </c>
      <c r="F2392" s="1" t="str" cm="1">
        <f t="array" ref="F2392">_xlfn.IFS(AND(D2392&lt;0.2),"0,1-0,2",AND(D2392&gt;=0.2,D2392&lt;0.3),"0,2-0,3",AND(D2392&gt;=0.3,D2392&lt;0.4),"0,3-0,4",AND(D2392&gt;=0.4,D2392&lt;0.5),"0,4-0,5",AND(D2392&gt;=0.5,D2392&lt;0.6),"0,5-0,6",AND(D2392&gt;=0.6,D2392&lt;0.7),"0,6-0,7",AND(D2392&gt;=0.7,D2392&lt;0.8),"0,7-0,8",AND(D2392&gt;=0.8,D2392&lt;0.9),"0,8-0,9",AND(D2392&gt;=0.9,D2392&lt;1),"0,9-1",AND(D2392&gt;=1),"1")</f>
        <v>0,6-0,7</v>
      </c>
    </row>
    <row r="2393" spans="1:6" x14ac:dyDescent="0.35">
      <c r="A2393">
        <v>2391</v>
      </c>
      <c r="B2393" s="1" t="s">
        <v>2253</v>
      </c>
      <c r="C2393" s="1" t="s">
        <v>275</v>
      </c>
      <c r="D2393">
        <v>0.69643872976303101</v>
      </c>
      <c r="E2393" s="1" t="s">
        <v>276</v>
      </c>
      <c r="F2393" s="1" t="str" cm="1">
        <f t="array" ref="F2393">_xlfn.IFS(AND(D2393&lt;0.2),"0,1-0,2",AND(D2393&gt;=0.2,D2393&lt;0.3),"0,2-0,3",AND(D2393&gt;=0.3,D2393&lt;0.4),"0,3-0,4",AND(D2393&gt;=0.4,D2393&lt;0.5),"0,4-0,5",AND(D2393&gt;=0.5,D2393&lt;0.6),"0,5-0,6",AND(D2393&gt;=0.6,D2393&lt;0.7),"0,6-0,7",AND(D2393&gt;=0.7,D2393&lt;0.8),"0,7-0,8",AND(D2393&gt;=0.8,D2393&lt;0.9),"0,8-0,9",AND(D2393&gt;=0.9,D2393&lt;1),"0,9-1",AND(D2393&gt;=1),"1")</f>
        <v>0,6-0,7</v>
      </c>
    </row>
    <row r="2394" spans="1:6" x14ac:dyDescent="0.35">
      <c r="A2394">
        <v>2392</v>
      </c>
      <c r="B2394" s="1" t="s">
        <v>6047</v>
      </c>
      <c r="C2394" s="1" t="s">
        <v>428</v>
      </c>
      <c r="D2394">
        <v>1.00000011920929</v>
      </c>
      <c r="E2394" s="1" t="s">
        <v>429</v>
      </c>
      <c r="F2394" s="1" t="str" cm="1">
        <f t="array" ref="F2394">_xlfn.IFS(AND(D2394&lt;0.2),"0,1-0,2",AND(D2394&gt;=0.2,D2394&lt;0.3),"0,2-0,3",AND(D2394&gt;=0.3,D2394&lt;0.4),"0,3-0,4",AND(D2394&gt;=0.4,D2394&lt;0.5),"0,4-0,5",AND(D2394&gt;=0.5,D2394&lt;0.6),"0,5-0,6",AND(D2394&gt;=0.6,D2394&lt;0.7),"0,6-0,7",AND(D2394&gt;=0.7,D2394&lt;0.8),"0,7-0,8",AND(D2394&gt;=0.8,D2394&lt;0.9),"0,8-0,9",AND(D2394&gt;=0.9,D2394&lt;1),"0,9-1",AND(D2394&gt;=1),"1")</f>
        <v>1</v>
      </c>
    </row>
    <row r="2395" spans="1:6" x14ac:dyDescent="0.35">
      <c r="A2395">
        <v>2393</v>
      </c>
      <c r="B2395" s="1" t="s">
        <v>3831</v>
      </c>
      <c r="C2395" s="1" t="s">
        <v>473</v>
      </c>
      <c r="D2395">
        <v>0.7230798602104187</v>
      </c>
      <c r="E2395" s="1" t="s">
        <v>474</v>
      </c>
      <c r="F2395" s="1" t="str" cm="1">
        <f t="array" ref="F2395">_xlfn.IFS(AND(D2395&lt;0.2),"0,1-0,2",AND(D2395&gt;=0.2,D2395&lt;0.3),"0,2-0,3",AND(D2395&gt;=0.3,D2395&lt;0.4),"0,3-0,4",AND(D2395&gt;=0.4,D2395&lt;0.5),"0,4-0,5",AND(D2395&gt;=0.5,D2395&lt;0.6),"0,5-0,6",AND(D2395&gt;=0.6,D2395&lt;0.7),"0,6-0,7",AND(D2395&gt;=0.7,D2395&lt;0.8),"0,7-0,8",AND(D2395&gt;=0.8,D2395&lt;0.9),"0,8-0,9",AND(D2395&gt;=0.9,D2395&lt;1),"0,9-1",AND(D2395&gt;=1),"1")</f>
        <v>0,7-0,8</v>
      </c>
    </row>
    <row r="2396" spans="1:6" x14ac:dyDescent="0.35">
      <c r="A2396">
        <v>2394</v>
      </c>
      <c r="B2396" s="1" t="s">
        <v>7892</v>
      </c>
      <c r="C2396" s="1" t="s">
        <v>2144</v>
      </c>
      <c r="D2396">
        <v>0.77003568410873413</v>
      </c>
      <c r="E2396" s="1" t="s">
        <v>2145</v>
      </c>
      <c r="F2396" s="1" t="str" cm="1">
        <f t="array" ref="F2396">_xlfn.IFS(AND(D2396&lt;0.2),"0,1-0,2",AND(D2396&gt;=0.2,D2396&lt;0.3),"0,2-0,3",AND(D2396&gt;=0.3,D2396&lt;0.4),"0,3-0,4",AND(D2396&gt;=0.4,D2396&lt;0.5),"0,4-0,5",AND(D2396&gt;=0.5,D2396&lt;0.6),"0,5-0,6",AND(D2396&gt;=0.6,D2396&lt;0.7),"0,6-0,7",AND(D2396&gt;=0.7,D2396&lt;0.8),"0,7-0,8",AND(D2396&gt;=0.8,D2396&lt;0.9),"0,8-0,9",AND(D2396&gt;=0.9,D2396&lt;1),"0,9-1",AND(D2396&gt;=1),"1")</f>
        <v>0,7-0,8</v>
      </c>
    </row>
    <row r="2397" spans="1:6" x14ac:dyDescent="0.35">
      <c r="A2397">
        <v>2395</v>
      </c>
      <c r="B2397" s="1" t="s">
        <v>5651</v>
      </c>
      <c r="C2397" s="1" t="s">
        <v>5652</v>
      </c>
      <c r="D2397">
        <v>0.66640090942382813</v>
      </c>
      <c r="E2397" s="1" t="s">
        <v>5653</v>
      </c>
      <c r="F2397" s="1" t="str" cm="1">
        <f t="array" ref="F2397">_xlfn.IFS(AND(D2397&lt;0.2),"0,1-0,2",AND(D2397&gt;=0.2,D2397&lt;0.3),"0,2-0,3",AND(D2397&gt;=0.3,D2397&lt;0.4),"0,3-0,4",AND(D2397&gt;=0.4,D2397&lt;0.5),"0,4-0,5",AND(D2397&gt;=0.5,D2397&lt;0.6),"0,5-0,6",AND(D2397&gt;=0.6,D2397&lt;0.7),"0,6-0,7",AND(D2397&gt;=0.7,D2397&lt;0.8),"0,7-0,8",AND(D2397&gt;=0.8,D2397&lt;0.9),"0,8-0,9",AND(D2397&gt;=0.9,D2397&lt;1),"0,9-1",AND(D2397&gt;=1),"1")</f>
        <v>0,6-0,7</v>
      </c>
    </row>
    <row r="2398" spans="1:6" x14ac:dyDescent="0.35">
      <c r="A2398">
        <v>2396</v>
      </c>
      <c r="B2398" s="1" t="s">
        <v>2257</v>
      </c>
      <c r="C2398" s="1" t="s">
        <v>2258</v>
      </c>
      <c r="D2398">
        <v>0.71505284309387207</v>
      </c>
      <c r="E2398" s="1" t="s">
        <v>2259</v>
      </c>
      <c r="F2398" s="1" t="str" cm="1">
        <f t="array" ref="F2398">_xlfn.IFS(AND(D2398&lt;0.2),"0,1-0,2",AND(D2398&gt;=0.2,D2398&lt;0.3),"0,2-0,3",AND(D2398&gt;=0.3,D2398&lt;0.4),"0,3-0,4",AND(D2398&gt;=0.4,D2398&lt;0.5),"0,4-0,5",AND(D2398&gt;=0.5,D2398&lt;0.6),"0,5-0,6",AND(D2398&gt;=0.6,D2398&lt;0.7),"0,6-0,7",AND(D2398&gt;=0.7,D2398&lt;0.8),"0,7-0,8",AND(D2398&gt;=0.8,D2398&lt;0.9),"0,8-0,9",AND(D2398&gt;=0.9,D2398&lt;1),"0,9-1",AND(D2398&gt;=1),"1")</f>
        <v>0,7-0,8</v>
      </c>
    </row>
    <row r="2399" spans="1:6" x14ac:dyDescent="0.35">
      <c r="A2399">
        <v>2397</v>
      </c>
      <c r="B2399" s="1" t="s">
        <v>4310</v>
      </c>
      <c r="C2399" s="1" t="s">
        <v>3506</v>
      </c>
      <c r="D2399">
        <v>0.73541033267974854</v>
      </c>
      <c r="E2399" s="1" t="s">
        <v>3507</v>
      </c>
      <c r="F2399" s="1" t="str" cm="1">
        <f t="array" ref="F2399">_xlfn.IFS(AND(D2399&lt;0.2),"0,1-0,2",AND(D2399&gt;=0.2,D2399&lt;0.3),"0,2-0,3",AND(D2399&gt;=0.3,D2399&lt;0.4),"0,3-0,4",AND(D2399&gt;=0.4,D2399&lt;0.5),"0,4-0,5",AND(D2399&gt;=0.5,D2399&lt;0.6),"0,5-0,6",AND(D2399&gt;=0.6,D2399&lt;0.7),"0,6-0,7",AND(D2399&gt;=0.7,D2399&lt;0.8),"0,7-0,8",AND(D2399&gt;=0.8,D2399&lt;0.9),"0,8-0,9",AND(D2399&gt;=0.9,D2399&lt;1),"0,9-1",AND(D2399&gt;=1),"1")</f>
        <v>0,7-0,8</v>
      </c>
    </row>
    <row r="2400" spans="1:6" x14ac:dyDescent="0.35">
      <c r="A2400">
        <v>2398</v>
      </c>
      <c r="B2400" s="1" t="s">
        <v>6047</v>
      </c>
      <c r="C2400" s="1" t="s">
        <v>428</v>
      </c>
      <c r="D2400">
        <v>1.00000011920929</v>
      </c>
      <c r="E2400" s="1" t="s">
        <v>429</v>
      </c>
      <c r="F2400" s="1" t="str" cm="1">
        <f t="array" ref="F2400">_xlfn.IFS(AND(D2400&lt;0.2),"0,1-0,2",AND(D2400&gt;=0.2,D2400&lt;0.3),"0,2-0,3",AND(D2400&gt;=0.3,D2400&lt;0.4),"0,3-0,4",AND(D2400&gt;=0.4,D2400&lt;0.5),"0,4-0,5",AND(D2400&gt;=0.5,D2400&lt;0.6),"0,5-0,6",AND(D2400&gt;=0.6,D2400&lt;0.7),"0,6-0,7",AND(D2400&gt;=0.7,D2400&lt;0.8),"0,7-0,8",AND(D2400&gt;=0.8,D2400&lt;0.9),"0,8-0,9",AND(D2400&gt;=0.9,D2400&lt;1),"0,9-1",AND(D2400&gt;=1),"1")</f>
        <v>1</v>
      </c>
    </row>
    <row r="2401" spans="1:6" x14ac:dyDescent="0.35">
      <c r="A2401">
        <v>2399</v>
      </c>
      <c r="B2401" s="1" t="s">
        <v>4887</v>
      </c>
      <c r="C2401" s="1" t="s">
        <v>4888</v>
      </c>
      <c r="D2401">
        <v>0.74734991788864136</v>
      </c>
      <c r="E2401" s="1" t="s">
        <v>4889</v>
      </c>
      <c r="F2401" s="1" t="str" cm="1">
        <f t="array" ref="F2401">_xlfn.IFS(AND(D2401&lt;0.2),"0,1-0,2",AND(D2401&gt;=0.2,D2401&lt;0.3),"0,2-0,3",AND(D2401&gt;=0.3,D2401&lt;0.4),"0,3-0,4",AND(D2401&gt;=0.4,D2401&lt;0.5),"0,4-0,5",AND(D2401&gt;=0.5,D2401&lt;0.6),"0,5-0,6",AND(D2401&gt;=0.6,D2401&lt;0.7),"0,6-0,7",AND(D2401&gt;=0.7,D2401&lt;0.8),"0,7-0,8",AND(D2401&gt;=0.8,D2401&lt;0.9),"0,8-0,9",AND(D2401&gt;=0.9,D2401&lt;1),"0,9-1",AND(D2401&gt;=1),"1")</f>
        <v>0,7-0,8</v>
      </c>
    </row>
    <row r="2402" spans="1:6" x14ac:dyDescent="0.35">
      <c r="A2402">
        <v>2400</v>
      </c>
      <c r="B2402" s="1" t="s">
        <v>1043</v>
      </c>
      <c r="C2402" s="1" t="s">
        <v>1044</v>
      </c>
      <c r="D2402">
        <v>0.78021782636642456</v>
      </c>
      <c r="E2402" s="1" t="s">
        <v>1045</v>
      </c>
      <c r="F2402" s="1" t="str" cm="1">
        <f t="array" ref="F2402">_xlfn.IFS(AND(D2402&lt;0.2),"0,1-0,2",AND(D2402&gt;=0.2,D2402&lt;0.3),"0,2-0,3",AND(D2402&gt;=0.3,D2402&lt;0.4),"0,3-0,4",AND(D2402&gt;=0.4,D2402&lt;0.5),"0,4-0,5",AND(D2402&gt;=0.5,D2402&lt;0.6),"0,5-0,6",AND(D2402&gt;=0.6,D2402&lt;0.7),"0,6-0,7",AND(D2402&gt;=0.7,D2402&lt;0.8),"0,7-0,8",AND(D2402&gt;=0.8,D2402&lt;0.9),"0,8-0,9",AND(D2402&gt;=0.9,D2402&lt;1),"0,9-1",AND(D2402&gt;=1),"1")</f>
        <v>0,7-0,8</v>
      </c>
    </row>
    <row r="2403" spans="1:6" x14ac:dyDescent="0.35">
      <c r="A2403">
        <v>2401</v>
      </c>
      <c r="B2403" s="1" t="s">
        <v>5393</v>
      </c>
      <c r="C2403" s="1" t="s">
        <v>2221</v>
      </c>
      <c r="D2403">
        <v>0.91375923156738281</v>
      </c>
      <c r="E2403" s="1" t="s">
        <v>2222</v>
      </c>
      <c r="F2403" s="1" t="str" cm="1">
        <f t="array" ref="F2403">_xlfn.IFS(AND(D2403&lt;0.2),"0,1-0,2",AND(D2403&gt;=0.2,D2403&lt;0.3),"0,2-0,3",AND(D2403&gt;=0.3,D2403&lt;0.4),"0,3-0,4",AND(D2403&gt;=0.4,D2403&lt;0.5),"0,4-0,5",AND(D2403&gt;=0.5,D2403&lt;0.6),"0,5-0,6",AND(D2403&gt;=0.6,D2403&lt;0.7),"0,6-0,7",AND(D2403&gt;=0.7,D2403&lt;0.8),"0,7-0,8",AND(D2403&gt;=0.8,D2403&lt;0.9),"0,8-0,9",AND(D2403&gt;=0.9,D2403&lt;1),"0,9-1",AND(D2403&gt;=1),"1")</f>
        <v>0,9-1</v>
      </c>
    </row>
    <row r="2404" spans="1:6" x14ac:dyDescent="0.35">
      <c r="A2404">
        <v>2402</v>
      </c>
      <c r="B2404" s="1" t="s">
        <v>6359</v>
      </c>
      <c r="C2404" s="1" t="s">
        <v>6360</v>
      </c>
      <c r="D2404">
        <v>0.81436055898666382</v>
      </c>
      <c r="E2404" s="1" t="s">
        <v>6361</v>
      </c>
      <c r="F2404" s="1" t="str" cm="1">
        <f t="array" ref="F2404">_xlfn.IFS(AND(D2404&lt;0.2),"0,1-0,2",AND(D2404&gt;=0.2,D2404&lt;0.3),"0,2-0,3",AND(D2404&gt;=0.3,D2404&lt;0.4),"0,3-0,4",AND(D2404&gt;=0.4,D2404&lt;0.5),"0,4-0,5",AND(D2404&gt;=0.5,D2404&lt;0.6),"0,5-0,6",AND(D2404&gt;=0.6,D2404&lt;0.7),"0,6-0,7",AND(D2404&gt;=0.7,D2404&lt;0.8),"0,7-0,8",AND(D2404&gt;=0.8,D2404&lt;0.9),"0,8-0,9",AND(D2404&gt;=0.9,D2404&lt;1),"0,9-1",AND(D2404&gt;=1),"1")</f>
        <v>0,8-0,9</v>
      </c>
    </row>
    <row r="2405" spans="1:6" x14ac:dyDescent="0.35">
      <c r="A2405">
        <v>2403</v>
      </c>
      <c r="B2405" s="1" t="s">
        <v>4887</v>
      </c>
      <c r="C2405" s="1" t="s">
        <v>4888</v>
      </c>
      <c r="D2405">
        <v>0.74734991788864136</v>
      </c>
      <c r="E2405" s="1" t="s">
        <v>4889</v>
      </c>
      <c r="F2405" s="1" t="str" cm="1">
        <f t="array" ref="F2405">_xlfn.IFS(AND(D2405&lt;0.2),"0,1-0,2",AND(D2405&gt;=0.2,D2405&lt;0.3),"0,2-0,3",AND(D2405&gt;=0.3,D2405&lt;0.4),"0,3-0,4",AND(D2405&gt;=0.4,D2405&lt;0.5),"0,4-0,5",AND(D2405&gt;=0.5,D2405&lt;0.6),"0,5-0,6",AND(D2405&gt;=0.6,D2405&lt;0.7),"0,6-0,7",AND(D2405&gt;=0.7,D2405&lt;0.8),"0,7-0,8",AND(D2405&gt;=0.8,D2405&lt;0.9),"0,8-0,9",AND(D2405&gt;=0.9,D2405&lt;1),"0,9-1",AND(D2405&gt;=1),"1")</f>
        <v>0,7-0,8</v>
      </c>
    </row>
    <row r="2406" spans="1:6" x14ac:dyDescent="0.35">
      <c r="A2406">
        <v>2404</v>
      </c>
      <c r="B2406" s="1" t="s">
        <v>1942</v>
      </c>
      <c r="C2406" s="1" t="s">
        <v>508</v>
      </c>
      <c r="D2406">
        <v>0.70779591798782349</v>
      </c>
      <c r="E2406" s="1" t="s">
        <v>509</v>
      </c>
      <c r="F2406" s="1" t="str" cm="1">
        <f t="array" ref="F2406">_xlfn.IFS(AND(D2406&lt;0.2),"0,1-0,2",AND(D2406&gt;=0.2,D2406&lt;0.3),"0,2-0,3",AND(D2406&gt;=0.3,D2406&lt;0.4),"0,3-0,4",AND(D2406&gt;=0.4,D2406&lt;0.5),"0,4-0,5",AND(D2406&gt;=0.5,D2406&lt;0.6),"0,5-0,6",AND(D2406&gt;=0.6,D2406&lt;0.7),"0,6-0,7",AND(D2406&gt;=0.7,D2406&lt;0.8),"0,7-0,8",AND(D2406&gt;=0.8,D2406&lt;0.9),"0,8-0,9",AND(D2406&gt;=0.9,D2406&lt;1),"0,9-1",AND(D2406&gt;=1),"1")</f>
        <v>0,7-0,8</v>
      </c>
    </row>
    <row r="2407" spans="1:6" x14ac:dyDescent="0.35">
      <c r="A2407">
        <v>2405</v>
      </c>
      <c r="B2407" s="1" t="s">
        <v>1656</v>
      </c>
      <c r="C2407" s="1" t="s">
        <v>1656</v>
      </c>
      <c r="D2407">
        <v>1</v>
      </c>
      <c r="E2407" s="1" t="s">
        <v>1657</v>
      </c>
      <c r="F2407" s="1" t="str" cm="1">
        <f t="array" ref="F2407">_xlfn.IFS(AND(D2407&lt;0.2),"0,1-0,2",AND(D2407&gt;=0.2,D2407&lt;0.3),"0,2-0,3",AND(D2407&gt;=0.3,D2407&lt;0.4),"0,3-0,4",AND(D2407&gt;=0.4,D2407&lt;0.5),"0,4-0,5",AND(D2407&gt;=0.5,D2407&lt;0.6),"0,5-0,6",AND(D2407&gt;=0.6,D2407&lt;0.7),"0,6-0,7",AND(D2407&gt;=0.7,D2407&lt;0.8),"0,7-0,8",AND(D2407&gt;=0.8,D2407&lt;0.9),"0,8-0,9",AND(D2407&gt;=0.9,D2407&lt;1),"0,9-1",AND(D2407&gt;=1),"1")</f>
        <v>1</v>
      </c>
    </row>
    <row r="2408" spans="1:6" x14ac:dyDescent="0.35">
      <c r="A2408">
        <v>2406</v>
      </c>
      <c r="B2408" s="1" t="s">
        <v>3715</v>
      </c>
      <c r="C2408" s="1" t="s">
        <v>1530</v>
      </c>
      <c r="D2408">
        <v>0.64946830272674561</v>
      </c>
      <c r="E2408" s="1" t="s">
        <v>1531</v>
      </c>
      <c r="F2408" s="1" t="str" cm="1">
        <f t="array" ref="F2408">_xlfn.IFS(AND(D2408&lt;0.2),"0,1-0,2",AND(D2408&gt;=0.2,D2408&lt;0.3),"0,2-0,3",AND(D2408&gt;=0.3,D2408&lt;0.4),"0,3-0,4",AND(D2408&gt;=0.4,D2408&lt;0.5),"0,4-0,5",AND(D2408&gt;=0.5,D2408&lt;0.6),"0,5-0,6",AND(D2408&gt;=0.6,D2408&lt;0.7),"0,6-0,7",AND(D2408&gt;=0.7,D2408&lt;0.8),"0,7-0,8",AND(D2408&gt;=0.8,D2408&lt;0.9),"0,8-0,9",AND(D2408&gt;=0.9,D2408&lt;1),"0,9-1",AND(D2408&gt;=1),"1")</f>
        <v>0,6-0,7</v>
      </c>
    </row>
    <row r="2409" spans="1:6" x14ac:dyDescent="0.35">
      <c r="A2409">
        <v>2407</v>
      </c>
      <c r="B2409" s="1" t="s">
        <v>4344</v>
      </c>
      <c r="C2409" s="1" t="s">
        <v>390</v>
      </c>
      <c r="D2409">
        <v>0.74272674322128296</v>
      </c>
      <c r="E2409" s="1" t="s">
        <v>391</v>
      </c>
      <c r="F2409" s="1" t="str" cm="1">
        <f t="array" ref="F2409">_xlfn.IFS(AND(D2409&lt;0.2),"0,1-0,2",AND(D2409&gt;=0.2,D2409&lt;0.3),"0,2-0,3",AND(D2409&gt;=0.3,D2409&lt;0.4),"0,3-0,4",AND(D2409&gt;=0.4,D2409&lt;0.5),"0,4-0,5",AND(D2409&gt;=0.5,D2409&lt;0.6),"0,5-0,6",AND(D2409&gt;=0.6,D2409&lt;0.7),"0,6-0,7",AND(D2409&gt;=0.7,D2409&lt;0.8),"0,7-0,8",AND(D2409&gt;=0.8,D2409&lt;0.9),"0,8-0,9",AND(D2409&gt;=0.9,D2409&lt;1),"0,9-1",AND(D2409&gt;=1),"1")</f>
        <v>0,7-0,8</v>
      </c>
    </row>
    <row r="2410" spans="1:6" x14ac:dyDescent="0.35">
      <c r="A2410">
        <v>2408</v>
      </c>
      <c r="B2410" s="1" t="s">
        <v>5616</v>
      </c>
      <c r="C2410" s="1" t="s">
        <v>4276</v>
      </c>
      <c r="D2410">
        <v>0.66632568836212158</v>
      </c>
      <c r="E2410" s="1" t="s">
        <v>4277</v>
      </c>
      <c r="F2410" s="1" t="str" cm="1">
        <f t="array" ref="F2410">_xlfn.IFS(AND(D2410&lt;0.2),"0,1-0,2",AND(D2410&gt;=0.2,D2410&lt;0.3),"0,2-0,3",AND(D2410&gt;=0.3,D2410&lt;0.4),"0,3-0,4",AND(D2410&gt;=0.4,D2410&lt;0.5),"0,4-0,5",AND(D2410&gt;=0.5,D2410&lt;0.6),"0,5-0,6",AND(D2410&gt;=0.6,D2410&lt;0.7),"0,6-0,7",AND(D2410&gt;=0.7,D2410&lt;0.8),"0,7-0,8",AND(D2410&gt;=0.8,D2410&lt;0.9),"0,8-0,9",AND(D2410&gt;=0.9,D2410&lt;1),"0,9-1",AND(D2410&gt;=1),"1")</f>
        <v>0,6-0,7</v>
      </c>
    </row>
    <row r="2411" spans="1:6" x14ac:dyDescent="0.35">
      <c r="A2411">
        <v>2409</v>
      </c>
      <c r="B2411" s="1" t="s">
        <v>8092</v>
      </c>
      <c r="C2411" s="1" t="s">
        <v>5179</v>
      </c>
      <c r="D2411">
        <v>0.66559761762619019</v>
      </c>
      <c r="E2411" s="1" t="s">
        <v>5180</v>
      </c>
      <c r="F2411" s="1" t="str" cm="1">
        <f t="array" ref="F2411">_xlfn.IFS(AND(D2411&lt;0.2),"0,1-0,2",AND(D2411&gt;=0.2,D2411&lt;0.3),"0,2-0,3",AND(D2411&gt;=0.3,D2411&lt;0.4),"0,3-0,4",AND(D2411&gt;=0.4,D2411&lt;0.5),"0,4-0,5",AND(D2411&gt;=0.5,D2411&lt;0.6),"0,5-0,6",AND(D2411&gt;=0.6,D2411&lt;0.7),"0,6-0,7",AND(D2411&gt;=0.7,D2411&lt;0.8),"0,7-0,8",AND(D2411&gt;=0.8,D2411&lt;0.9),"0,8-0,9",AND(D2411&gt;=0.9,D2411&lt;1),"0,9-1",AND(D2411&gt;=1),"1")</f>
        <v>0,6-0,7</v>
      </c>
    </row>
    <row r="2412" spans="1:6" x14ac:dyDescent="0.35">
      <c r="A2412">
        <v>2410</v>
      </c>
      <c r="B2412" s="1" t="s">
        <v>1656</v>
      </c>
      <c r="C2412" s="1" t="s">
        <v>1656</v>
      </c>
      <c r="D2412">
        <v>1</v>
      </c>
      <c r="E2412" s="1" t="s">
        <v>1657</v>
      </c>
      <c r="F2412" s="1" t="str" cm="1">
        <f t="array" ref="F2412">_xlfn.IFS(AND(D2412&lt;0.2),"0,1-0,2",AND(D2412&gt;=0.2,D2412&lt;0.3),"0,2-0,3",AND(D2412&gt;=0.3,D2412&lt;0.4),"0,3-0,4",AND(D2412&gt;=0.4,D2412&lt;0.5),"0,4-0,5",AND(D2412&gt;=0.5,D2412&lt;0.6),"0,5-0,6",AND(D2412&gt;=0.6,D2412&lt;0.7),"0,6-0,7",AND(D2412&gt;=0.7,D2412&lt;0.8),"0,7-0,8",AND(D2412&gt;=0.8,D2412&lt;0.9),"0,8-0,9",AND(D2412&gt;=0.9,D2412&lt;1),"0,9-1",AND(D2412&gt;=1),"1")</f>
        <v>1</v>
      </c>
    </row>
    <row r="2413" spans="1:6" x14ac:dyDescent="0.35">
      <c r="A2413">
        <v>2411</v>
      </c>
      <c r="B2413" s="1" t="s">
        <v>6637</v>
      </c>
      <c r="C2413" s="1" t="s">
        <v>508</v>
      </c>
      <c r="D2413">
        <v>1.00000011920929</v>
      </c>
      <c r="E2413" s="1" t="s">
        <v>509</v>
      </c>
      <c r="F2413" s="1" t="str" cm="1">
        <f t="array" ref="F2413">_xlfn.IFS(AND(D2413&lt;0.2),"0,1-0,2",AND(D2413&gt;=0.2,D2413&lt;0.3),"0,2-0,3",AND(D2413&gt;=0.3,D2413&lt;0.4),"0,3-0,4",AND(D2413&gt;=0.4,D2413&lt;0.5),"0,4-0,5",AND(D2413&gt;=0.5,D2413&lt;0.6),"0,5-0,6",AND(D2413&gt;=0.6,D2413&lt;0.7),"0,6-0,7",AND(D2413&gt;=0.7,D2413&lt;0.8),"0,7-0,8",AND(D2413&gt;=0.8,D2413&lt;0.9),"0,8-0,9",AND(D2413&gt;=0.9,D2413&lt;1),"0,9-1",AND(D2413&gt;=1),"1")</f>
        <v>1</v>
      </c>
    </row>
    <row r="2414" spans="1:6" x14ac:dyDescent="0.35">
      <c r="A2414">
        <v>2412</v>
      </c>
      <c r="B2414" s="1" t="s">
        <v>1942</v>
      </c>
      <c r="C2414" s="1" t="s">
        <v>508</v>
      </c>
      <c r="D2414">
        <v>0.70779591798782349</v>
      </c>
      <c r="E2414" s="1" t="s">
        <v>509</v>
      </c>
      <c r="F2414" s="1" t="str" cm="1">
        <f t="array" ref="F2414">_xlfn.IFS(AND(D2414&lt;0.2),"0,1-0,2",AND(D2414&gt;=0.2,D2414&lt;0.3),"0,2-0,3",AND(D2414&gt;=0.3,D2414&lt;0.4),"0,3-0,4",AND(D2414&gt;=0.4,D2414&lt;0.5),"0,4-0,5",AND(D2414&gt;=0.5,D2414&lt;0.6),"0,5-0,6",AND(D2414&gt;=0.6,D2414&lt;0.7),"0,6-0,7",AND(D2414&gt;=0.7,D2414&lt;0.8),"0,7-0,8",AND(D2414&gt;=0.8,D2414&lt;0.9),"0,8-0,9",AND(D2414&gt;=0.9,D2414&lt;1),"0,9-1",AND(D2414&gt;=1),"1")</f>
        <v>0,7-0,8</v>
      </c>
    </row>
    <row r="2415" spans="1:6" x14ac:dyDescent="0.35">
      <c r="A2415">
        <v>2413</v>
      </c>
      <c r="B2415" s="1" t="s">
        <v>2889</v>
      </c>
      <c r="C2415" s="1" t="s">
        <v>2095</v>
      </c>
      <c r="D2415">
        <v>0.60473906993865967</v>
      </c>
      <c r="E2415" s="1" t="s">
        <v>2096</v>
      </c>
      <c r="F2415" s="1" t="str" cm="1">
        <f t="array" ref="F2415">_xlfn.IFS(AND(D2415&lt;0.2),"0,1-0,2",AND(D2415&gt;=0.2,D2415&lt;0.3),"0,2-0,3",AND(D2415&gt;=0.3,D2415&lt;0.4),"0,3-0,4",AND(D2415&gt;=0.4,D2415&lt;0.5),"0,4-0,5",AND(D2415&gt;=0.5,D2415&lt;0.6),"0,5-0,6",AND(D2415&gt;=0.6,D2415&lt;0.7),"0,6-0,7",AND(D2415&gt;=0.7,D2415&lt;0.8),"0,7-0,8",AND(D2415&gt;=0.8,D2415&lt;0.9),"0,8-0,9",AND(D2415&gt;=0.9,D2415&lt;1),"0,9-1",AND(D2415&gt;=1),"1")</f>
        <v>0,6-0,7</v>
      </c>
    </row>
    <row r="2416" spans="1:6" x14ac:dyDescent="0.35">
      <c r="A2416">
        <v>2414</v>
      </c>
      <c r="B2416" s="1" t="s">
        <v>3715</v>
      </c>
      <c r="C2416" s="1" t="s">
        <v>1530</v>
      </c>
      <c r="D2416">
        <v>0.64946830272674561</v>
      </c>
      <c r="E2416" s="1" t="s">
        <v>1531</v>
      </c>
      <c r="F2416" s="1" t="str" cm="1">
        <f t="array" ref="F2416">_xlfn.IFS(AND(D2416&lt;0.2),"0,1-0,2",AND(D2416&gt;=0.2,D2416&lt;0.3),"0,2-0,3",AND(D2416&gt;=0.3,D2416&lt;0.4),"0,3-0,4",AND(D2416&gt;=0.4,D2416&lt;0.5),"0,4-0,5",AND(D2416&gt;=0.5,D2416&lt;0.6),"0,5-0,6",AND(D2416&gt;=0.6,D2416&lt;0.7),"0,6-0,7",AND(D2416&gt;=0.7,D2416&lt;0.8),"0,7-0,8",AND(D2416&gt;=0.8,D2416&lt;0.9),"0,8-0,9",AND(D2416&gt;=0.9,D2416&lt;1),"0,9-1",AND(D2416&gt;=1),"1")</f>
        <v>0,6-0,7</v>
      </c>
    </row>
    <row r="2417" spans="1:6" x14ac:dyDescent="0.35">
      <c r="A2417">
        <v>2415</v>
      </c>
      <c r="B2417" s="1" t="s">
        <v>4092</v>
      </c>
      <c r="C2417" s="1" t="s">
        <v>508</v>
      </c>
      <c r="D2417">
        <v>0.80854505300521851</v>
      </c>
      <c r="E2417" s="1" t="s">
        <v>509</v>
      </c>
      <c r="F2417" s="1" t="str" cm="1">
        <f t="array" ref="F2417">_xlfn.IFS(AND(D2417&lt;0.2),"0,1-0,2",AND(D2417&gt;=0.2,D2417&lt;0.3),"0,2-0,3",AND(D2417&gt;=0.3,D2417&lt;0.4),"0,3-0,4",AND(D2417&gt;=0.4,D2417&lt;0.5),"0,4-0,5",AND(D2417&gt;=0.5,D2417&lt;0.6),"0,5-0,6",AND(D2417&gt;=0.6,D2417&lt;0.7),"0,6-0,7",AND(D2417&gt;=0.7,D2417&lt;0.8),"0,7-0,8",AND(D2417&gt;=0.8,D2417&lt;0.9),"0,8-0,9",AND(D2417&gt;=0.9,D2417&lt;1),"0,9-1",AND(D2417&gt;=1),"1")</f>
        <v>0,8-0,9</v>
      </c>
    </row>
    <row r="2418" spans="1:6" x14ac:dyDescent="0.35">
      <c r="A2418">
        <v>2416</v>
      </c>
      <c r="B2418" s="1" t="s">
        <v>1656</v>
      </c>
      <c r="C2418" s="1" t="s">
        <v>1656</v>
      </c>
      <c r="D2418">
        <v>1</v>
      </c>
      <c r="E2418" s="1" t="s">
        <v>1657</v>
      </c>
      <c r="F2418" s="1" t="str" cm="1">
        <f t="array" ref="F2418">_xlfn.IFS(AND(D2418&lt;0.2),"0,1-0,2",AND(D2418&gt;=0.2,D2418&lt;0.3),"0,2-0,3",AND(D2418&gt;=0.3,D2418&lt;0.4),"0,3-0,4",AND(D2418&gt;=0.4,D2418&lt;0.5),"0,4-0,5",AND(D2418&gt;=0.5,D2418&lt;0.6),"0,5-0,6",AND(D2418&gt;=0.6,D2418&lt;0.7),"0,6-0,7",AND(D2418&gt;=0.7,D2418&lt;0.8),"0,7-0,8",AND(D2418&gt;=0.8,D2418&lt;0.9),"0,8-0,9",AND(D2418&gt;=0.9,D2418&lt;1),"0,9-1",AND(D2418&gt;=1),"1")</f>
        <v>1</v>
      </c>
    </row>
    <row r="2419" spans="1:6" x14ac:dyDescent="0.35">
      <c r="A2419">
        <v>2417</v>
      </c>
      <c r="B2419" s="1" t="s">
        <v>1942</v>
      </c>
      <c r="C2419" s="1" t="s">
        <v>508</v>
      </c>
      <c r="D2419">
        <v>0.70779591798782349</v>
      </c>
      <c r="E2419" s="1" t="s">
        <v>509</v>
      </c>
      <c r="F2419" s="1" t="str" cm="1">
        <f t="array" ref="F2419">_xlfn.IFS(AND(D2419&lt;0.2),"0,1-0,2",AND(D2419&gt;=0.2,D2419&lt;0.3),"0,2-0,3",AND(D2419&gt;=0.3,D2419&lt;0.4),"0,3-0,4",AND(D2419&gt;=0.4,D2419&lt;0.5),"0,4-0,5",AND(D2419&gt;=0.5,D2419&lt;0.6),"0,5-0,6",AND(D2419&gt;=0.6,D2419&lt;0.7),"0,6-0,7",AND(D2419&gt;=0.7,D2419&lt;0.8),"0,7-0,8",AND(D2419&gt;=0.8,D2419&lt;0.9),"0,8-0,9",AND(D2419&gt;=0.9,D2419&lt;1),"0,9-1",AND(D2419&gt;=1),"1")</f>
        <v>0,7-0,8</v>
      </c>
    </row>
    <row r="2420" spans="1:6" x14ac:dyDescent="0.35">
      <c r="A2420">
        <v>2418</v>
      </c>
      <c r="B2420" s="1" t="s">
        <v>1760</v>
      </c>
      <c r="C2420" s="1" t="s">
        <v>1287</v>
      </c>
      <c r="D2420">
        <v>0.49195036292076111</v>
      </c>
      <c r="E2420" s="1" t="s">
        <v>1288</v>
      </c>
      <c r="F2420" s="1" t="str" cm="1">
        <f t="array" ref="F2420">_xlfn.IFS(AND(D2420&lt;0.2),"0,1-0,2",AND(D2420&gt;=0.2,D2420&lt;0.3),"0,2-0,3",AND(D2420&gt;=0.3,D2420&lt;0.4),"0,3-0,4",AND(D2420&gt;=0.4,D2420&lt;0.5),"0,4-0,5",AND(D2420&gt;=0.5,D2420&lt;0.6),"0,5-0,6",AND(D2420&gt;=0.6,D2420&lt;0.7),"0,6-0,7",AND(D2420&gt;=0.7,D2420&lt;0.8),"0,7-0,8",AND(D2420&gt;=0.8,D2420&lt;0.9),"0,8-0,9",AND(D2420&gt;=0.9,D2420&lt;1),"0,9-1",AND(D2420&gt;=1),"1")</f>
        <v>0,4-0,5</v>
      </c>
    </row>
    <row r="2421" spans="1:6" x14ac:dyDescent="0.35">
      <c r="A2421">
        <v>2419</v>
      </c>
      <c r="B2421" s="1" t="s">
        <v>5084</v>
      </c>
      <c r="C2421" s="1" t="s">
        <v>508</v>
      </c>
      <c r="D2421">
        <v>0.6503642201423645</v>
      </c>
      <c r="E2421" s="1" t="s">
        <v>509</v>
      </c>
      <c r="F2421" s="1" t="str" cm="1">
        <f t="array" ref="F2421">_xlfn.IFS(AND(D2421&lt;0.2),"0,1-0,2",AND(D2421&gt;=0.2,D2421&lt;0.3),"0,2-0,3",AND(D2421&gt;=0.3,D2421&lt;0.4),"0,3-0,4",AND(D2421&gt;=0.4,D2421&lt;0.5),"0,4-0,5",AND(D2421&gt;=0.5,D2421&lt;0.6),"0,5-0,6",AND(D2421&gt;=0.6,D2421&lt;0.7),"0,6-0,7",AND(D2421&gt;=0.7,D2421&lt;0.8),"0,7-0,8",AND(D2421&gt;=0.8,D2421&lt;0.9),"0,8-0,9",AND(D2421&gt;=0.9,D2421&lt;1),"0,9-1",AND(D2421&gt;=1),"1")</f>
        <v>0,6-0,7</v>
      </c>
    </row>
    <row r="2422" spans="1:6" x14ac:dyDescent="0.35">
      <c r="A2422">
        <v>2420</v>
      </c>
      <c r="B2422" s="1" t="s">
        <v>572</v>
      </c>
      <c r="C2422" s="1" t="s">
        <v>573</v>
      </c>
      <c r="D2422">
        <v>0.63730025291442871</v>
      </c>
      <c r="E2422" s="1" t="s">
        <v>574</v>
      </c>
      <c r="F2422" s="1" t="str" cm="1">
        <f t="array" ref="F2422">_xlfn.IFS(AND(D2422&lt;0.2),"0,1-0,2",AND(D2422&gt;=0.2,D2422&lt;0.3),"0,2-0,3",AND(D2422&gt;=0.3,D2422&lt;0.4),"0,3-0,4",AND(D2422&gt;=0.4,D2422&lt;0.5),"0,4-0,5",AND(D2422&gt;=0.5,D2422&lt;0.6),"0,5-0,6",AND(D2422&gt;=0.6,D2422&lt;0.7),"0,6-0,7",AND(D2422&gt;=0.7,D2422&lt;0.8),"0,7-0,8",AND(D2422&gt;=0.8,D2422&lt;0.9),"0,8-0,9",AND(D2422&gt;=0.9,D2422&lt;1),"0,9-1",AND(D2422&gt;=1),"1")</f>
        <v>0,6-0,7</v>
      </c>
    </row>
    <row r="2423" spans="1:6" x14ac:dyDescent="0.35">
      <c r="A2423">
        <v>2421</v>
      </c>
      <c r="B2423" s="1" t="s">
        <v>2640</v>
      </c>
      <c r="C2423" s="1" t="s">
        <v>2641</v>
      </c>
      <c r="D2423">
        <v>0.91870099306106567</v>
      </c>
      <c r="E2423" s="1" t="s">
        <v>2642</v>
      </c>
      <c r="F2423" s="1" t="str" cm="1">
        <f t="array" ref="F2423">_xlfn.IFS(AND(D2423&lt;0.2),"0,1-0,2",AND(D2423&gt;=0.2,D2423&lt;0.3),"0,2-0,3",AND(D2423&gt;=0.3,D2423&lt;0.4),"0,3-0,4",AND(D2423&gt;=0.4,D2423&lt;0.5),"0,4-0,5",AND(D2423&gt;=0.5,D2423&lt;0.6),"0,5-0,6",AND(D2423&gt;=0.6,D2423&lt;0.7),"0,6-0,7",AND(D2423&gt;=0.7,D2423&lt;0.8),"0,7-0,8",AND(D2423&gt;=0.8,D2423&lt;0.9),"0,8-0,9",AND(D2423&gt;=0.9,D2423&lt;1),"0,9-1",AND(D2423&gt;=1),"1")</f>
        <v>0,9-1</v>
      </c>
    </row>
    <row r="2424" spans="1:6" x14ac:dyDescent="0.35">
      <c r="A2424">
        <v>2422</v>
      </c>
      <c r="B2424" s="1" t="s">
        <v>7892</v>
      </c>
      <c r="C2424" s="1" t="s">
        <v>2144</v>
      </c>
      <c r="D2424">
        <v>0.77003568410873413</v>
      </c>
      <c r="E2424" s="1" t="s">
        <v>2145</v>
      </c>
      <c r="F2424" s="1" t="str" cm="1">
        <f t="array" ref="F2424">_xlfn.IFS(AND(D2424&lt;0.2),"0,1-0,2",AND(D2424&gt;=0.2,D2424&lt;0.3),"0,2-0,3",AND(D2424&gt;=0.3,D2424&lt;0.4),"0,3-0,4",AND(D2424&gt;=0.4,D2424&lt;0.5),"0,4-0,5",AND(D2424&gt;=0.5,D2424&lt;0.6),"0,5-0,6",AND(D2424&gt;=0.6,D2424&lt;0.7),"0,6-0,7",AND(D2424&gt;=0.7,D2424&lt;0.8),"0,7-0,8",AND(D2424&gt;=0.8,D2424&lt;0.9),"0,8-0,9",AND(D2424&gt;=0.9,D2424&lt;1),"0,9-1",AND(D2424&gt;=1),"1")</f>
        <v>0,7-0,8</v>
      </c>
    </row>
    <row r="2425" spans="1:6" x14ac:dyDescent="0.35">
      <c r="A2425">
        <v>2423</v>
      </c>
      <c r="B2425" s="1" t="s">
        <v>1996</v>
      </c>
      <c r="C2425" s="1" t="s">
        <v>1997</v>
      </c>
      <c r="D2425">
        <v>0.79402768611907959</v>
      </c>
      <c r="E2425" s="1" t="s">
        <v>1998</v>
      </c>
      <c r="F2425" s="1" t="str" cm="1">
        <f t="array" ref="F2425">_xlfn.IFS(AND(D2425&lt;0.2),"0,1-0,2",AND(D2425&gt;=0.2,D2425&lt;0.3),"0,2-0,3",AND(D2425&gt;=0.3,D2425&lt;0.4),"0,3-0,4",AND(D2425&gt;=0.4,D2425&lt;0.5),"0,4-0,5",AND(D2425&gt;=0.5,D2425&lt;0.6),"0,5-0,6",AND(D2425&gt;=0.6,D2425&lt;0.7),"0,6-0,7",AND(D2425&gt;=0.7,D2425&lt;0.8),"0,7-0,8",AND(D2425&gt;=0.8,D2425&lt;0.9),"0,8-0,9",AND(D2425&gt;=0.9,D2425&lt;1),"0,9-1",AND(D2425&gt;=1),"1")</f>
        <v>0,7-0,8</v>
      </c>
    </row>
    <row r="2426" spans="1:6" x14ac:dyDescent="0.35">
      <c r="A2426">
        <v>2424</v>
      </c>
      <c r="B2426" s="1" t="s">
        <v>609</v>
      </c>
      <c r="C2426" s="1" t="s">
        <v>610</v>
      </c>
      <c r="D2426">
        <v>0.77113068103790283</v>
      </c>
      <c r="E2426" s="1" t="s">
        <v>611</v>
      </c>
      <c r="F2426" s="1" t="str" cm="1">
        <f t="array" ref="F2426">_xlfn.IFS(AND(D2426&lt;0.2),"0,1-0,2",AND(D2426&gt;=0.2,D2426&lt;0.3),"0,2-0,3",AND(D2426&gt;=0.3,D2426&lt;0.4),"0,3-0,4",AND(D2426&gt;=0.4,D2426&lt;0.5),"0,4-0,5",AND(D2426&gt;=0.5,D2426&lt;0.6),"0,5-0,6",AND(D2426&gt;=0.6,D2426&lt;0.7),"0,6-0,7",AND(D2426&gt;=0.7,D2426&lt;0.8),"0,7-0,8",AND(D2426&gt;=0.8,D2426&lt;0.9),"0,8-0,9",AND(D2426&gt;=0.9,D2426&lt;1),"0,9-1",AND(D2426&gt;=1),"1")</f>
        <v>0,7-0,8</v>
      </c>
    </row>
    <row r="2427" spans="1:6" x14ac:dyDescent="0.35">
      <c r="A2427">
        <v>2425</v>
      </c>
      <c r="B2427" s="1" t="s">
        <v>1144</v>
      </c>
      <c r="C2427" s="1" t="s">
        <v>1145</v>
      </c>
      <c r="D2427">
        <v>0.72595745325088501</v>
      </c>
      <c r="E2427" s="1" t="s">
        <v>1146</v>
      </c>
      <c r="F2427" s="1" t="str" cm="1">
        <f t="array" ref="F2427">_xlfn.IFS(AND(D2427&lt;0.2),"0,1-0,2",AND(D2427&gt;=0.2,D2427&lt;0.3),"0,2-0,3",AND(D2427&gt;=0.3,D2427&lt;0.4),"0,3-0,4",AND(D2427&gt;=0.4,D2427&lt;0.5),"0,4-0,5",AND(D2427&gt;=0.5,D2427&lt;0.6),"0,5-0,6",AND(D2427&gt;=0.6,D2427&lt;0.7),"0,6-0,7",AND(D2427&gt;=0.7,D2427&lt;0.8),"0,7-0,8",AND(D2427&gt;=0.8,D2427&lt;0.9),"0,8-0,9",AND(D2427&gt;=0.9,D2427&lt;1),"0,9-1",AND(D2427&gt;=1),"1")</f>
        <v>0,7-0,8</v>
      </c>
    </row>
    <row r="2428" spans="1:6" x14ac:dyDescent="0.35">
      <c r="A2428">
        <v>2426</v>
      </c>
      <c r="B2428" s="1" t="s">
        <v>6569</v>
      </c>
      <c r="C2428" s="1" t="s">
        <v>6570</v>
      </c>
      <c r="D2428">
        <v>0.54439318180084229</v>
      </c>
      <c r="E2428" s="1" t="s">
        <v>6571</v>
      </c>
      <c r="F2428" s="1" t="str" cm="1">
        <f t="array" ref="F2428">_xlfn.IFS(AND(D2428&lt;0.2),"0,1-0,2",AND(D2428&gt;=0.2,D2428&lt;0.3),"0,2-0,3",AND(D2428&gt;=0.3,D2428&lt;0.4),"0,3-0,4",AND(D2428&gt;=0.4,D2428&lt;0.5),"0,4-0,5",AND(D2428&gt;=0.5,D2428&lt;0.6),"0,5-0,6",AND(D2428&gt;=0.6,D2428&lt;0.7),"0,6-0,7",AND(D2428&gt;=0.7,D2428&lt;0.8),"0,7-0,8",AND(D2428&gt;=0.8,D2428&lt;0.9),"0,8-0,9",AND(D2428&gt;=0.9,D2428&lt;1),"0,9-1",AND(D2428&gt;=1),"1")</f>
        <v>0,5-0,6</v>
      </c>
    </row>
    <row r="2429" spans="1:6" x14ac:dyDescent="0.35">
      <c r="A2429">
        <v>2427</v>
      </c>
      <c r="B2429" s="1" t="s">
        <v>1181</v>
      </c>
      <c r="C2429" s="1" t="s">
        <v>1074</v>
      </c>
      <c r="D2429">
        <v>0.67861902713775635</v>
      </c>
      <c r="E2429" s="1" t="s">
        <v>1075</v>
      </c>
      <c r="F2429" s="1" t="str" cm="1">
        <f t="array" ref="F2429">_xlfn.IFS(AND(D2429&lt;0.2),"0,1-0,2",AND(D2429&gt;=0.2,D2429&lt;0.3),"0,2-0,3",AND(D2429&gt;=0.3,D2429&lt;0.4),"0,3-0,4",AND(D2429&gt;=0.4,D2429&lt;0.5),"0,4-0,5",AND(D2429&gt;=0.5,D2429&lt;0.6),"0,5-0,6",AND(D2429&gt;=0.6,D2429&lt;0.7),"0,6-0,7",AND(D2429&gt;=0.7,D2429&lt;0.8),"0,7-0,8",AND(D2429&gt;=0.8,D2429&lt;0.9),"0,8-0,9",AND(D2429&gt;=0.9,D2429&lt;1),"0,9-1",AND(D2429&gt;=1),"1")</f>
        <v>0,6-0,7</v>
      </c>
    </row>
    <row r="2430" spans="1:6" x14ac:dyDescent="0.35">
      <c r="A2430">
        <v>2428</v>
      </c>
      <c r="B2430" s="1" t="s">
        <v>8566</v>
      </c>
      <c r="C2430" s="1" t="s">
        <v>4539</v>
      </c>
      <c r="D2430">
        <v>0.477089524269104</v>
      </c>
      <c r="E2430" s="1" t="s">
        <v>4540</v>
      </c>
      <c r="F2430" s="1" t="str" cm="1">
        <f t="array" ref="F2430">_xlfn.IFS(AND(D2430&lt;0.2),"0,1-0,2",AND(D2430&gt;=0.2,D2430&lt;0.3),"0,2-0,3",AND(D2430&gt;=0.3,D2430&lt;0.4),"0,3-0,4",AND(D2430&gt;=0.4,D2430&lt;0.5),"0,4-0,5",AND(D2430&gt;=0.5,D2430&lt;0.6),"0,5-0,6",AND(D2430&gt;=0.6,D2430&lt;0.7),"0,6-0,7",AND(D2430&gt;=0.7,D2430&lt;0.8),"0,7-0,8",AND(D2430&gt;=0.8,D2430&lt;0.9),"0,8-0,9",AND(D2430&gt;=0.9,D2430&lt;1),"0,9-1",AND(D2430&gt;=1),"1")</f>
        <v>0,4-0,5</v>
      </c>
    </row>
    <row r="2431" spans="1:6" x14ac:dyDescent="0.35">
      <c r="A2431">
        <v>2429</v>
      </c>
      <c r="B2431" s="1" t="s">
        <v>8567</v>
      </c>
      <c r="C2431" s="1" t="s">
        <v>8568</v>
      </c>
      <c r="D2431">
        <v>0.48355036973953253</v>
      </c>
      <c r="E2431" s="1" t="s">
        <v>8569</v>
      </c>
      <c r="F2431" s="1" t="str" cm="1">
        <f t="array" ref="F2431">_xlfn.IFS(AND(D2431&lt;0.2),"0,1-0,2",AND(D2431&gt;=0.2,D2431&lt;0.3),"0,2-0,3",AND(D2431&gt;=0.3,D2431&lt;0.4),"0,3-0,4",AND(D2431&gt;=0.4,D2431&lt;0.5),"0,4-0,5",AND(D2431&gt;=0.5,D2431&lt;0.6),"0,5-0,6",AND(D2431&gt;=0.6,D2431&lt;0.7),"0,6-0,7",AND(D2431&gt;=0.7,D2431&lt;0.8),"0,7-0,8",AND(D2431&gt;=0.8,D2431&lt;0.9),"0,8-0,9",AND(D2431&gt;=0.9,D2431&lt;1),"0,9-1",AND(D2431&gt;=1),"1")</f>
        <v>0,4-0,5</v>
      </c>
    </row>
    <row r="2432" spans="1:6" x14ac:dyDescent="0.35">
      <c r="A2432">
        <v>2430</v>
      </c>
      <c r="B2432" s="1" t="s">
        <v>8570</v>
      </c>
      <c r="C2432" s="1" t="s">
        <v>8571</v>
      </c>
      <c r="D2432">
        <v>0.75288951396942139</v>
      </c>
      <c r="E2432" s="1" t="s">
        <v>8572</v>
      </c>
      <c r="F2432" s="1" t="str" cm="1">
        <f t="array" ref="F2432">_xlfn.IFS(AND(D2432&lt;0.2),"0,1-0,2",AND(D2432&gt;=0.2,D2432&lt;0.3),"0,2-0,3",AND(D2432&gt;=0.3,D2432&lt;0.4),"0,3-0,4",AND(D2432&gt;=0.4,D2432&lt;0.5),"0,4-0,5",AND(D2432&gt;=0.5,D2432&lt;0.6),"0,5-0,6",AND(D2432&gt;=0.6,D2432&lt;0.7),"0,6-0,7",AND(D2432&gt;=0.7,D2432&lt;0.8),"0,7-0,8",AND(D2432&gt;=0.8,D2432&lt;0.9),"0,8-0,9",AND(D2432&gt;=0.9,D2432&lt;1),"0,9-1",AND(D2432&gt;=1),"1")</f>
        <v>0,7-0,8</v>
      </c>
    </row>
    <row r="2433" spans="1:6" x14ac:dyDescent="0.35">
      <c r="A2433">
        <v>2431</v>
      </c>
      <c r="B2433" s="1" t="s">
        <v>8573</v>
      </c>
      <c r="C2433" s="1" t="s">
        <v>8571</v>
      </c>
      <c r="D2433">
        <v>0.47098439931869512</v>
      </c>
      <c r="E2433" s="1" t="s">
        <v>8572</v>
      </c>
      <c r="F2433" s="1" t="str" cm="1">
        <f t="array" ref="F2433">_xlfn.IFS(AND(D2433&lt;0.2),"0,1-0,2",AND(D2433&gt;=0.2,D2433&lt;0.3),"0,2-0,3",AND(D2433&gt;=0.3,D2433&lt;0.4),"0,3-0,4",AND(D2433&gt;=0.4,D2433&lt;0.5),"0,4-0,5",AND(D2433&gt;=0.5,D2433&lt;0.6),"0,5-0,6",AND(D2433&gt;=0.6,D2433&lt;0.7),"0,6-0,7",AND(D2433&gt;=0.7,D2433&lt;0.8),"0,7-0,8",AND(D2433&gt;=0.8,D2433&lt;0.9),"0,8-0,9",AND(D2433&gt;=0.9,D2433&lt;1),"0,9-1",AND(D2433&gt;=1),"1")</f>
        <v>0,4-0,5</v>
      </c>
    </row>
    <row r="2434" spans="1:6" x14ac:dyDescent="0.35">
      <c r="A2434">
        <v>2432</v>
      </c>
      <c r="B2434" s="1" t="s">
        <v>5195</v>
      </c>
      <c r="C2434" s="1" t="s">
        <v>4595</v>
      </c>
      <c r="D2434">
        <v>0.7895972728729248</v>
      </c>
      <c r="E2434" s="1" t="s">
        <v>4596</v>
      </c>
      <c r="F2434" s="1" t="str" cm="1">
        <f t="array" ref="F2434">_xlfn.IFS(AND(D2434&lt;0.2),"0,1-0,2",AND(D2434&gt;=0.2,D2434&lt;0.3),"0,2-0,3",AND(D2434&gt;=0.3,D2434&lt;0.4),"0,3-0,4",AND(D2434&gt;=0.4,D2434&lt;0.5),"0,4-0,5",AND(D2434&gt;=0.5,D2434&lt;0.6),"0,5-0,6",AND(D2434&gt;=0.6,D2434&lt;0.7),"0,6-0,7",AND(D2434&gt;=0.7,D2434&lt;0.8),"0,7-0,8",AND(D2434&gt;=0.8,D2434&lt;0.9),"0,8-0,9",AND(D2434&gt;=0.9,D2434&lt;1),"0,9-1",AND(D2434&gt;=1),"1")</f>
        <v>0,7-0,8</v>
      </c>
    </row>
    <row r="2435" spans="1:6" x14ac:dyDescent="0.35">
      <c r="A2435">
        <v>2433</v>
      </c>
      <c r="B2435" s="1" t="s">
        <v>6709</v>
      </c>
      <c r="C2435" s="1" t="s">
        <v>459</v>
      </c>
      <c r="D2435">
        <v>0.66852474212646484</v>
      </c>
      <c r="E2435" s="1" t="s">
        <v>460</v>
      </c>
      <c r="F2435" s="1" t="str" cm="1">
        <f t="array" ref="F2435">_xlfn.IFS(AND(D2435&lt;0.2),"0,1-0,2",AND(D2435&gt;=0.2,D2435&lt;0.3),"0,2-0,3",AND(D2435&gt;=0.3,D2435&lt;0.4),"0,3-0,4",AND(D2435&gt;=0.4,D2435&lt;0.5),"0,4-0,5",AND(D2435&gt;=0.5,D2435&lt;0.6),"0,5-0,6",AND(D2435&gt;=0.6,D2435&lt;0.7),"0,6-0,7",AND(D2435&gt;=0.7,D2435&lt;0.8),"0,7-0,8",AND(D2435&gt;=0.8,D2435&lt;0.9),"0,8-0,9",AND(D2435&gt;=0.9,D2435&lt;1),"0,9-1",AND(D2435&gt;=1),"1")</f>
        <v>0,6-0,7</v>
      </c>
    </row>
    <row r="2436" spans="1:6" x14ac:dyDescent="0.35">
      <c r="A2436">
        <v>2434</v>
      </c>
      <c r="B2436" s="1" t="s">
        <v>6011</v>
      </c>
      <c r="C2436" s="1" t="s">
        <v>208</v>
      </c>
      <c r="D2436">
        <v>0.50670146942138672</v>
      </c>
      <c r="E2436" s="1" t="s">
        <v>209</v>
      </c>
      <c r="F2436" s="1" t="str" cm="1">
        <f t="array" ref="F2436">_xlfn.IFS(AND(D2436&lt;0.2),"0,1-0,2",AND(D2436&gt;=0.2,D2436&lt;0.3),"0,2-0,3",AND(D2436&gt;=0.3,D2436&lt;0.4),"0,3-0,4",AND(D2436&gt;=0.4,D2436&lt;0.5),"0,4-0,5",AND(D2436&gt;=0.5,D2436&lt;0.6),"0,5-0,6",AND(D2436&gt;=0.6,D2436&lt;0.7),"0,6-0,7",AND(D2436&gt;=0.7,D2436&lt;0.8),"0,7-0,8",AND(D2436&gt;=0.8,D2436&lt;0.9),"0,8-0,9",AND(D2436&gt;=0.9,D2436&lt;1),"0,9-1",AND(D2436&gt;=1),"1")</f>
        <v>0,5-0,6</v>
      </c>
    </row>
    <row r="2437" spans="1:6" x14ac:dyDescent="0.35">
      <c r="A2437">
        <v>2435</v>
      </c>
      <c r="B2437" s="1" t="s">
        <v>2120</v>
      </c>
      <c r="C2437" s="1" t="s">
        <v>208</v>
      </c>
      <c r="D2437">
        <v>0.61010140180587769</v>
      </c>
      <c r="E2437" s="1" t="s">
        <v>209</v>
      </c>
      <c r="F2437" s="1" t="str" cm="1">
        <f t="array" ref="F2437">_xlfn.IFS(AND(D2437&lt;0.2),"0,1-0,2",AND(D2437&gt;=0.2,D2437&lt;0.3),"0,2-0,3",AND(D2437&gt;=0.3,D2437&lt;0.4),"0,3-0,4",AND(D2437&gt;=0.4,D2437&lt;0.5),"0,4-0,5",AND(D2437&gt;=0.5,D2437&lt;0.6),"0,5-0,6",AND(D2437&gt;=0.6,D2437&lt;0.7),"0,6-0,7",AND(D2437&gt;=0.7,D2437&lt;0.8),"0,7-0,8",AND(D2437&gt;=0.8,D2437&lt;0.9),"0,8-0,9",AND(D2437&gt;=0.9,D2437&lt;1),"0,9-1",AND(D2437&gt;=1),"1")</f>
        <v>0,6-0,7</v>
      </c>
    </row>
    <row r="2438" spans="1:6" x14ac:dyDescent="0.35">
      <c r="A2438">
        <v>2436</v>
      </c>
      <c r="B2438" s="1" t="s">
        <v>3403</v>
      </c>
      <c r="C2438" s="1" t="s">
        <v>60</v>
      </c>
      <c r="D2438">
        <v>0.95542126893997192</v>
      </c>
      <c r="E2438" s="1" t="s">
        <v>61</v>
      </c>
      <c r="F2438" s="1" t="str" cm="1">
        <f t="array" ref="F2438">_xlfn.IFS(AND(D2438&lt;0.2),"0,1-0,2",AND(D2438&gt;=0.2,D2438&lt;0.3),"0,2-0,3",AND(D2438&gt;=0.3,D2438&lt;0.4),"0,3-0,4",AND(D2438&gt;=0.4,D2438&lt;0.5),"0,4-0,5",AND(D2438&gt;=0.5,D2438&lt;0.6),"0,5-0,6",AND(D2438&gt;=0.6,D2438&lt;0.7),"0,6-0,7",AND(D2438&gt;=0.7,D2438&lt;0.8),"0,7-0,8",AND(D2438&gt;=0.8,D2438&lt;0.9),"0,8-0,9",AND(D2438&gt;=0.9,D2438&lt;1),"0,9-1",AND(D2438&gt;=1),"1")</f>
        <v>0,9-1</v>
      </c>
    </row>
    <row r="2439" spans="1:6" x14ac:dyDescent="0.35">
      <c r="A2439">
        <v>2437</v>
      </c>
      <c r="B2439" s="1" t="s">
        <v>8574</v>
      </c>
      <c r="C2439" s="1" t="s">
        <v>8575</v>
      </c>
      <c r="D2439">
        <v>0.59744971990585327</v>
      </c>
      <c r="E2439" s="1" t="s">
        <v>8576</v>
      </c>
      <c r="F2439" s="1" t="str" cm="1">
        <f t="array" ref="F2439">_xlfn.IFS(AND(D2439&lt;0.2),"0,1-0,2",AND(D2439&gt;=0.2,D2439&lt;0.3),"0,2-0,3",AND(D2439&gt;=0.3,D2439&lt;0.4),"0,3-0,4",AND(D2439&gt;=0.4,D2439&lt;0.5),"0,4-0,5",AND(D2439&gt;=0.5,D2439&lt;0.6),"0,5-0,6",AND(D2439&gt;=0.6,D2439&lt;0.7),"0,6-0,7",AND(D2439&gt;=0.7,D2439&lt;0.8),"0,7-0,8",AND(D2439&gt;=0.8,D2439&lt;0.9),"0,8-0,9",AND(D2439&gt;=0.9,D2439&lt;1),"0,9-1",AND(D2439&gt;=1),"1")</f>
        <v>0,5-0,6</v>
      </c>
    </row>
    <row r="2440" spans="1:6" x14ac:dyDescent="0.35">
      <c r="A2440">
        <v>2438</v>
      </c>
      <c r="B2440" s="1" t="s">
        <v>8577</v>
      </c>
      <c r="C2440" s="1" t="s">
        <v>356</v>
      </c>
      <c r="D2440">
        <v>0.62268447875976563</v>
      </c>
      <c r="E2440" s="1" t="s">
        <v>357</v>
      </c>
      <c r="F2440" s="1" t="str" cm="1">
        <f t="array" ref="F2440">_xlfn.IFS(AND(D2440&lt;0.2),"0,1-0,2",AND(D2440&gt;=0.2,D2440&lt;0.3),"0,2-0,3",AND(D2440&gt;=0.3,D2440&lt;0.4),"0,3-0,4",AND(D2440&gt;=0.4,D2440&lt;0.5),"0,4-0,5",AND(D2440&gt;=0.5,D2440&lt;0.6),"0,5-0,6",AND(D2440&gt;=0.6,D2440&lt;0.7),"0,6-0,7",AND(D2440&gt;=0.7,D2440&lt;0.8),"0,7-0,8",AND(D2440&gt;=0.8,D2440&lt;0.9),"0,8-0,9",AND(D2440&gt;=0.9,D2440&lt;1),"0,9-1",AND(D2440&gt;=1),"1")</f>
        <v>0,6-0,7</v>
      </c>
    </row>
    <row r="2441" spans="1:6" x14ac:dyDescent="0.35">
      <c r="A2441">
        <v>2439</v>
      </c>
      <c r="B2441" s="1" t="s">
        <v>8578</v>
      </c>
      <c r="C2441" s="1" t="s">
        <v>306</v>
      </c>
      <c r="D2441">
        <v>0.48449775576591492</v>
      </c>
      <c r="E2441" s="1" t="s">
        <v>307</v>
      </c>
      <c r="F2441" s="1" t="str" cm="1">
        <f t="array" ref="F2441">_xlfn.IFS(AND(D2441&lt;0.2),"0,1-0,2",AND(D2441&gt;=0.2,D2441&lt;0.3),"0,2-0,3",AND(D2441&gt;=0.3,D2441&lt;0.4),"0,3-0,4",AND(D2441&gt;=0.4,D2441&lt;0.5),"0,4-0,5",AND(D2441&gt;=0.5,D2441&lt;0.6),"0,5-0,6",AND(D2441&gt;=0.6,D2441&lt;0.7),"0,6-0,7",AND(D2441&gt;=0.7,D2441&lt;0.8),"0,7-0,8",AND(D2441&gt;=0.8,D2441&lt;0.9),"0,8-0,9",AND(D2441&gt;=0.9,D2441&lt;1),"0,9-1",AND(D2441&gt;=1),"1")</f>
        <v>0,4-0,5</v>
      </c>
    </row>
    <row r="2442" spans="1:6" x14ac:dyDescent="0.35">
      <c r="A2442">
        <v>2440</v>
      </c>
      <c r="B2442" s="1" t="s">
        <v>8579</v>
      </c>
      <c r="C2442" s="1" t="s">
        <v>267</v>
      </c>
      <c r="D2442">
        <v>0.67638278007507324</v>
      </c>
      <c r="E2442" s="1" t="s">
        <v>268</v>
      </c>
      <c r="F2442" s="1" t="str" cm="1">
        <f t="array" ref="F2442">_xlfn.IFS(AND(D2442&lt;0.2),"0,1-0,2",AND(D2442&gt;=0.2,D2442&lt;0.3),"0,2-0,3",AND(D2442&gt;=0.3,D2442&lt;0.4),"0,3-0,4",AND(D2442&gt;=0.4,D2442&lt;0.5),"0,4-0,5",AND(D2442&gt;=0.5,D2442&lt;0.6),"0,5-0,6",AND(D2442&gt;=0.6,D2442&lt;0.7),"0,6-0,7",AND(D2442&gt;=0.7,D2442&lt;0.8),"0,7-0,8",AND(D2442&gt;=0.8,D2442&lt;0.9),"0,8-0,9",AND(D2442&gt;=0.9,D2442&lt;1),"0,9-1",AND(D2442&gt;=1),"1")</f>
        <v>0,6-0,7</v>
      </c>
    </row>
    <row r="2443" spans="1:6" x14ac:dyDescent="0.35">
      <c r="A2443">
        <v>2441</v>
      </c>
      <c r="B2443" s="1" t="s">
        <v>7073</v>
      </c>
      <c r="C2443" s="1" t="s">
        <v>3668</v>
      </c>
      <c r="D2443">
        <v>0.87517780065536499</v>
      </c>
      <c r="E2443" s="1" t="s">
        <v>3669</v>
      </c>
      <c r="F2443" s="1" t="str" cm="1">
        <f t="array" ref="F2443">_xlfn.IFS(AND(D2443&lt;0.2),"0,1-0,2",AND(D2443&gt;=0.2,D2443&lt;0.3),"0,2-0,3",AND(D2443&gt;=0.3,D2443&lt;0.4),"0,3-0,4",AND(D2443&gt;=0.4,D2443&lt;0.5),"0,4-0,5",AND(D2443&gt;=0.5,D2443&lt;0.6),"0,5-0,6",AND(D2443&gt;=0.6,D2443&lt;0.7),"0,6-0,7",AND(D2443&gt;=0.7,D2443&lt;0.8),"0,7-0,8",AND(D2443&gt;=0.8,D2443&lt;0.9),"0,8-0,9",AND(D2443&gt;=0.9,D2443&lt;1),"0,9-1",AND(D2443&gt;=1),"1")</f>
        <v>0,8-0,9</v>
      </c>
    </row>
    <row r="2444" spans="1:6" x14ac:dyDescent="0.35">
      <c r="A2444">
        <v>2442</v>
      </c>
      <c r="B2444" s="1" t="s">
        <v>7369</v>
      </c>
      <c r="C2444" s="1" t="s">
        <v>1233</v>
      </c>
      <c r="D2444">
        <v>0.59115737676620483</v>
      </c>
      <c r="E2444" s="1" t="s">
        <v>1234</v>
      </c>
      <c r="F2444" s="1" t="str" cm="1">
        <f t="array" ref="F2444">_xlfn.IFS(AND(D2444&lt;0.2),"0,1-0,2",AND(D2444&gt;=0.2,D2444&lt;0.3),"0,2-0,3",AND(D2444&gt;=0.3,D2444&lt;0.4),"0,3-0,4",AND(D2444&gt;=0.4,D2444&lt;0.5),"0,4-0,5",AND(D2444&gt;=0.5,D2444&lt;0.6),"0,5-0,6",AND(D2444&gt;=0.6,D2444&lt;0.7),"0,6-0,7",AND(D2444&gt;=0.7,D2444&lt;0.8),"0,7-0,8",AND(D2444&gt;=0.8,D2444&lt;0.9),"0,8-0,9",AND(D2444&gt;=0.9,D2444&lt;1),"0,9-1",AND(D2444&gt;=1),"1")</f>
        <v>0,5-0,6</v>
      </c>
    </row>
    <row r="2445" spans="1:6" x14ac:dyDescent="0.35">
      <c r="A2445">
        <v>2443</v>
      </c>
      <c r="B2445" s="1" t="s">
        <v>5480</v>
      </c>
      <c r="C2445" s="1" t="s">
        <v>267</v>
      </c>
      <c r="D2445">
        <v>0.64744925498962402</v>
      </c>
      <c r="E2445" s="1" t="s">
        <v>268</v>
      </c>
      <c r="F2445" s="1" t="str" cm="1">
        <f t="array" ref="F2445">_xlfn.IFS(AND(D2445&lt;0.2),"0,1-0,2",AND(D2445&gt;=0.2,D2445&lt;0.3),"0,2-0,3",AND(D2445&gt;=0.3,D2445&lt;0.4),"0,3-0,4",AND(D2445&gt;=0.4,D2445&lt;0.5),"0,4-0,5",AND(D2445&gt;=0.5,D2445&lt;0.6),"0,5-0,6",AND(D2445&gt;=0.6,D2445&lt;0.7),"0,6-0,7",AND(D2445&gt;=0.7,D2445&lt;0.8),"0,7-0,8",AND(D2445&gt;=0.8,D2445&lt;0.9),"0,8-0,9",AND(D2445&gt;=0.9,D2445&lt;1),"0,9-1",AND(D2445&gt;=1),"1")</f>
        <v>0,6-0,7</v>
      </c>
    </row>
    <row r="2446" spans="1:6" x14ac:dyDescent="0.35">
      <c r="A2446">
        <v>2444</v>
      </c>
      <c r="B2446" s="1" t="s">
        <v>2640</v>
      </c>
      <c r="C2446" s="1" t="s">
        <v>2641</v>
      </c>
      <c r="D2446">
        <v>0.91870099306106567</v>
      </c>
      <c r="E2446" s="1" t="s">
        <v>2642</v>
      </c>
      <c r="F2446" s="1" t="str" cm="1">
        <f t="array" ref="F2446">_xlfn.IFS(AND(D2446&lt;0.2),"0,1-0,2",AND(D2446&gt;=0.2,D2446&lt;0.3),"0,2-0,3",AND(D2446&gt;=0.3,D2446&lt;0.4),"0,3-0,4",AND(D2446&gt;=0.4,D2446&lt;0.5),"0,4-0,5",AND(D2446&gt;=0.5,D2446&lt;0.6),"0,5-0,6",AND(D2446&gt;=0.6,D2446&lt;0.7),"0,6-0,7",AND(D2446&gt;=0.7,D2446&lt;0.8),"0,7-0,8",AND(D2446&gt;=0.8,D2446&lt;0.9),"0,8-0,9",AND(D2446&gt;=0.9,D2446&lt;1),"0,9-1",AND(D2446&gt;=1),"1")</f>
        <v>0,9-1</v>
      </c>
    </row>
    <row r="2447" spans="1:6" x14ac:dyDescent="0.35">
      <c r="A2447">
        <v>2445</v>
      </c>
      <c r="B2447" s="1" t="s">
        <v>5197</v>
      </c>
      <c r="C2447" s="1" t="s">
        <v>1123</v>
      </c>
      <c r="D2447">
        <v>0.61262607574462891</v>
      </c>
      <c r="E2447" s="1" t="s">
        <v>1124</v>
      </c>
      <c r="F2447" s="1" t="str" cm="1">
        <f t="array" ref="F2447">_xlfn.IFS(AND(D2447&lt;0.2),"0,1-0,2",AND(D2447&gt;=0.2,D2447&lt;0.3),"0,2-0,3",AND(D2447&gt;=0.3,D2447&lt;0.4),"0,3-0,4",AND(D2447&gt;=0.4,D2447&lt;0.5),"0,4-0,5",AND(D2447&gt;=0.5,D2447&lt;0.6),"0,5-0,6",AND(D2447&gt;=0.6,D2447&lt;0.7),"0,6-0,7",AND(D2447&gt;=0.7,D2447&lt;0.8),"0,7-0,8",AND(D2447&gt;=0.8,D2447&lt;0.9),"0,8-0,9",AND(D2447&gt;=0.9,D2447&lt;1),"0,9-1",AND(D2447&gt;=1),"1")</f>
        <v>0,6-0,7</v>
      </c>
    </row>
    <row r="2448" spans="1:6" x14ac:dyDescent="0.35">
      <c r="A2448">
        <v>2446</v>
      </c>
      <c r="B2448" s="1" t="s">
        <v>3299</v>
      </c>
      <c r="C2448" s="1" t="s">
        <v>3300</v>
      </c>
      <c r="D2448">
        <v>0.78063899278640747</v>
      </c>
      <c r="E2448" s="1" t="s">
        <v>3301</v>
      </c>
      <c r="F2448" s="1" t="str" cm="1">
        <f t="array" ref="F2448">_xlfn.IFS(AND(D2448&lt;0.2),"0,1-0,2",AND(D2448&gt;=0.2,D2448&lt;0.3),"0,2-0,3",AND(D2448&gt;=0.3,D2448&lt;0.4),"0,3-0,4",AND(D2448&gt;=0.4,D2448&lt;0.5),"0,4-0,5",AND(D2448&gt;=0.5,D2448&lt;0.6),"0,5-0,6",AND(D2448&gt;=0.6,D2448&lt;0.7),"0,6-0,7",AND(D2448&gt;=0.7,D2448&lt;0.8),"0,7-0,8",AND(D2448&gt;=0.8,D2448&lt;0.9),"0,8-0,9",AND(D2448&gt;=0.9,D2448&lt;1),"0,9-1",AND(D2448&gt;=1),"1")</f>
        <v>0,7-0,8</v>
      </c>
    </row>
    <row r="2449" spans="1:6" x14ac:dyDescent="0.35">
      <c r="A2449">
        <v>2447</v>
      </c>
      <c r="B2449" s="1" t="s">
        <v>4323</v>
      </c>
      <c r="C2449" s="1" t="s">
        <v>1786</v>
      </c>
      <c r="D2449">
        <v>0.92792254686355591</v>
      </c>
      <c r="E2449" s="1" t="s">
        <v>1787</v>
      </c>
      <c r="F2449" s="1" t="str" cm="1">
        <f t="array" ref="F2449">_xlfn.IFS(AND(D2449&lt;0.2),"0,1-0,2",AND(D2449&gt;=0.2,D2449&lt;0.3),"0,2-0,3",AND(D2449&gt;=0.3,D2449&lt;0.4),"0,3-0,4",AND(D2449&gt;=0.4,D2449&lt;0.5),"0,4-0,5",AND(D2449&gt;=0.5,D2449&lt;0.6),"0,5-0,6",AND(D2449&gt;=0.6,D2449&lt;0.7),"0,6-0,7",AND(D2449&gt;=0.7,D2449&lt;0.8),"0,7-0,8",AND(D2449&gt;=0.8,D2449&lt;0.9),"0,8-0,9",AND(D2449&gt;=0.9,D2449&lt;1),"0,9-1",AND(D2449&gt;=1),"1")</f>
        <v>0,9-1</v>
      </c>
    </row>
    <row r="2450" spans="1:6" x14ac:dyDescent="0.35">
      <c r="A2450">
        <v>2448</v>
      </c>
      <c r="B2450" s="1" t="s">
        <v>5728</v>
      </c>
      <c r="C2450" s="1" t="s">
        <v>732</v>
      </c>
      <c r="D2450">
        <v>0.70208507776260376</v>
      </c>
      <c r="E2450" s="1" t="s">
        <v>733</v>
      </c>
      <c r="F2450" s="1" t="str" cm="1">
        <f t="array" ref="F2450">_xlfn.IFS(AND(D2450&lt;0.2),"0,1-0,2",AND(D2450&gt;=0.2,D2450&lt;0.3),"0,2-0,3",AND(D2450&gt;=0.3,D2450&lt;0.4),"0,3-0,4",AND(D2450&gt;=0.4,D2450&lt;0.5),"0,4-0,5",AND(D2450&gt;=0.5,D2450&lt;0.6),"0,5-0,6",AND(D2450&gt;=0.6,D2450&lt;0.7),"0,6-0,7",AND(D2450&gt;=0.7,D2450&lt;0.8),"0,7-0,8",AND(D2450&gt;=0.8,D2450&lt;0.9),"0,8-0,9",AND(D2450&gt;=0.9,D2450&lt;1),"0,9-1",AND(D2450&gt;=1),"1")</f>
        <v>0,7-0,8</v>
      </c>
    </row>
    <row r="2451" spans="1:6" x14ac:dyDescent="0.35">
      <c r="A2451">
        <v>2449</v>
      </c>
      <c r="B2451" s="1" t="s">
        <v>3709</v>
      </c>
      <c r="C2451" s="1" t="s">
        <v>90</v>
      </c>
      <c r="D2451">
        <v>1.00000011920929</v>
      </c>
      <c r="E2451" s="1" t="s">
        <v>91</v>
      </c>
      <c r="F2451" s="1" t="str" cm="1">
        <f t="array" ref="F2451">_xlfn.IFS(AND(D2451&lt;0.2),"0,1-0,2",AND(D2451&gt;=0.2,D2451&lt;0.3),"0,2-0,3",AND(D2451&gt;=0.3,D2451&lt;0.4),"0,3-0,4",AND(D2451&gt;=0.4,D2451&lt;0.5),"0,4-0,5",AND(D2451&gt;=0.5,D2451&lt;0.6),"0,5-0,6",AND(D2451&gt;=0.6,D2451&lt;0.7),"0,6-0,7",AND(D2451&gt;=0.7,D2451&lt;0.8),"0,7-0,8",AND(D2451&gt;=0.8,D2451&lt;0.9),"0,8-0,9",AND(D2451&gt;=0.9,D2451&lt;1),"0,9-1",AND(D2451&gt;=1),"1")</f>
        <v>1</v>
      </c>
    </row>
    <row r="2452" spans="1:6" x14ac:dyDescent="0.35">
      <c r="A2452">
        <v>2450</v>
      </c>
      <c r="B2452" s="1" t="s">
        <v>5835</v>
      </c>
      <c r="C2452" s="1" t="s">
        <v>90</v>
      </c>
      <c r="D2452">
        <v>0.63640010356903076</v>
      </c>
      <c r="E2452" s="1" t="s">
        <v>91</v>
      </c>
      <c r="F2452" s="1" t="str" cm="1">
        <f t="array" ref="F2452">_xlfn.IFS(AND(D2452&lt;0.2),"0,1-0,2",AND(D2452&gt;=0.2,D2452&lt;0.3),"0,2-0,3",AND(D2452&gt;=0.3,D2452&lt;0.4),"0,3-0,4",AND(D2452&gt;=0.4,D2452&lt;0.5),"0,4-0,5",AND(D2452&gt;=0.5,D2452&lt;0.6),"0,5-0,6",AND(D2452&gt;=0.6,D2452&lt;0.7),"0,6-0,7",AND(D2452&gt;=0.7,D2452&lt;0.8),"0,7-0,8",AND(D2452&gt;=0.8,D2452&lt;0.9),"0,8-0,9",AND(D2452&gt;=0.9,D2452&lt;1),"0,9-1",AND(D2452&gt;=1),"1")</f>
        <v>0,6-0,7</v>
      </c>
    </row>
    <row r="2453" spans="1:6" x14ac:dyDescent="0.35">
      <c r="A2453">
        <v>2451</v>
      </c>
      <c r="B2453" s="1" t="s">
        <v>4805</v>
      </c>
      <c r="C2453" s="1" t="s">
        <v>4806</v>
      </c>
      <c r="D2453">
        <v>0.38541090488433838</v>
      </c>
      <c r="E2453" s="1" t="s">
        <v>4807</v>
      </c>
      <c r="F2453" s="1" t="str" cm="1">
        <f t="array" ref="F2453">_xlfn.IFS(AND(D2453&lt;0.2),"0,1-0,2",AND(D2453&gt;=0.2,D2453&lt;0.3),"0,2-0,3",AND(D2453&gt;=0.3,D2453&lt;0.4),"0,3-0,4",AND(D2453&gt;=0.4,D2453&lt;0.5),"0,4-0,5",AND(D2453&gt;=0.5,D2453&lt;0.6),"0,5-0,6",AND(D2453&gt;=0.6,D2453&lt;0.7),"0,6-0,7",AND(D2453&gt;=0.7,D2453&lt;0.8),"0,7-0,8",AND(D2453&gt;=0.8,D2453&lt;0.9),"0,8-0,9",AND(D2453&gt;=0.9,D2453&lt;1),"0,9-1",AND(D2453&gt;=1),"1")</f>
        <v>0,3-0,4</v>
      </c>
    </row>
    <row r="2454" spans="1:6" x14ac:dyDescent="0.35">
      <c r="A2454">
        <v>2452</v>
      </c>
      <c r="B2454" s="1" t="s">
        <v>381</v>
      </c>
      <c r="C2454" s="1" t="s">
        <v>382</v>
      </c>
      <c r="D2454">
        <v>0.61131930351257324</v>
      </c>
      <c r="E2454" s="1" t="s">
        <v>383</v>
      </c>
      <c r="F2454" s="1" t="str" cm="1">
        <f t="array" ref="F2454">_xlfn.IFS(AND(D2454&lt;0.2),"0,1-0,2",AND(D2454&gt;=0.2,D2454&lt;0.3),"0,2-0,3",AND(D2454&gt;=0.3,D2454&lt;0.4),"0,3-0,4",AND(D2454&gt;=0.4,D2454&lt;0.5),"0,4-0,5",AND(D2454&gt;=0.5,D2454&lt;0.6),"0,5-0,6",AND(D2454&gt;=0.6,D2454&lt;0.7),"0,6-0,7",AND(D2454&gt;=0.7,D2454&lt;0.8),"0,7-0,8",AND(D2454&gt;=0.8,D2454&lt;0.9),"0,8-0,9",AND(D2454&gt;=0.9,D2454&lt;1),"0,9-1",AND(D2454&gt;=1),"1")</f>
        <v>0,6-0,7</v>
      </c>
    </row>
    <row r="2455" spans="1:6" x14ac:dyDescent="0.35">
      <c r="A2455">
        <v>2453</v>
      </c>
      <c r="B2455" s="1" t="s">
        <v>6856</v>
      </c>
      <c r="C2455" s="1" t="s">
        <v>6857</v>
      </c>
      <c r="D2455">
        <v>0.43623936176300049</v>
      </c>
      <c r="E2455" s="1" t="s">
        <v>6858</v>
      </c>
      <c r="F2455" s="1" t="str" cm="1">
        <f t="array" ref="F2455">_xlfn.IFS(AND(D2455&lt;0.2),"0,1-0,2",AND(D2455&gt;=0.2,D2455&lt;0.3),"0,2-0,3",AND(D2455&gt;=0.3,D2455&lt;0.4),"0,3-0,4",AND(D2455&gt;=0.4,D2455&lt;0.5),"0,4-0,5",AND(D2455&gt;=0.5,D2455&lt;0.6),"0,5-0,6",AND(D2455&gt;=0.6,D2455&lt;0.7),"0,6-0,7",AND(D2455&gt;=0.7,D2455&lt;0.8),"0,7-0,8",AND(D2455&gt;=0.8,D2455&lt;0.9),"0,8-0,9",AND(D2455&gt;=0.9,D2455&lt;1),"0,9-1",AND(D2455&gt;=1),"1")</f>
        <v>0,4-0,5</v>
      </c>
    </row>
    <row r="2456" spans="1:6" x14ac:dyDescent="0.35">
      <c r="A2456">
        <v>2454</v>
      </c>
      <c r="B2456" s="1" t="s">
        <v>4152</v>
      </c>
      <c r="C2456" s="1" t="s">
        <v>3781</v>
      </c>
      <c r="D2456">
        <v>0.33266735076904302</v>
      </c>
      <c r="E2456" s="1" t="s">
        <v>3782</v>
      </c>
      <c r="F2456" s="1" t="str" cm="1">
        <f t="array" ref="F2456">_xlfn.IFS(AND(D2456&lt;0.2),"0,1-0,2",AND(D2456&gt;=0.2,D2456&lt;0.3),"0,2-0,3",AND(D2456&gt;=0.3,D2456&lt;0.4),"0,3-0,4",AND(D2456&gt;=0.4,D2456&lt;0.5),"0,4-0,5",AND(D2456&gt;=0.5,D2456&lt;0.6),"0,5-0,6",AND(D2456&gt;=0.6,D2456&lt;0.7),"0,6-0,7",AND(D2456&gt;=0.7,D2456&lt;0.8),"0,7-0,8",AND(D2456&gt;=0.8,D2456&lt;0.9),"0,8-0,9",AND(D2456&gt;=0.9,D2456&lt;1),"0,9-1",AND(D2456&gt;=1),"1")</f>
        <v>0,3-0,4</v>
      </c>
    </row>
    <row r="2457" spans="1:6" x14ac:dyDescent="0.35">
      <c r="A2457">
        <v>2455</v>
      </c>
      <c r="B2457" s="1" t="s">
        <v>7896</v>
      </c>
      <c r="C2457" s="1" t="s">
        <v>3552</v>
      </c>
      <c r="D2457">
        <v>0.44770911335945129</v>
      </c>
      <c r="E2457" s="1" t="s">
        <v>3553</v>
      </c>
      <c r="F2457" s="1" t="str" cm="1">
        <f t="array" ref="F2457">_xlfn.IFS(AND(D2457&lt;0.2),"0,1-0,2",AND(D2457&gt;=0.2,D2457&lt;0.3),"0,2-0,3",AND(D2457&gt;=0.3,D2457&lt;0.4),"0,3-0,4",AND(D2457&gt;=0.4,D2457&lt;0.5),"0,4-0,5",AND(D2457&gt;=0.5,D2457&lt;0.6),"0,5-0,6",AND(D2457&gt;=0.6,D2457&lt;0.7),"0,6-0,7",AND(D2457&gt;=0.7,D2457&lt;0.8),"0,7-0,8",AND(D2457&gt;=0.8,D2457&lt;0.9),"0,8-0,9",AND(D2457&gt;=0.9,D2457&lt;1),"0,9-1",AND(D2457&gt;=1),"1")</f>
        <v>0,4-0,5</v>
      </c>
    </row>
    <row r="2458" spans="1:6" x14ac:dyDescent="0.35">
      <c r="A2458">
        <v>2456</v>
      </c>
      <c r="B2458" s="1" t="s">
        <v>6063</v>
      </c>
      <c r="C2458" s="1" t="s">
        <v>1134</v>
      </c>
      <c r="D2458">
        <v>0.3949127197265625</v>
      </c>
      <c r="E2458" s="1" t="s">
        <v>1135</v>
      </c>
      <c r="F2458" s="1" t="str" cm="1">
        <f t="array" ref="F2458">_xlfn.IFS(AND(D2458&lt;0.2),"0,1-0,2",AND(D2458&gt;=0.2,D2458&lt;0.3),"0,2-0,3",AND(D2458&gt;=0.3,D2458&lt;0.4),"0,3-0,4",AND(D2458&gt;=0.4,D2458&lt;0.5),"0,4-0,5",AND(D2458&gt;=0.5,D2458&lt;0.6),"0,5-0,6",AND(D2458&gt;=0.6,D2458&lt;0.7),"0,6-0,7",AND(D2458&gt;=0.7,D2458&lt;0.8),"0,7-0,8",AND(D2458&gt;=0.8,D2458&lt;0.9),"0,8-0,9",AND(D2458&gt;=0.9,D2458&lt;1),"0,9-1",AND(D2458&gt;=1),"1")</f>
        <v>0,3-0,4</v>
      </c>
    </row>
    <row r="2459" spans="1:6" x14ac:dyDescent="0.35">
      <c r="A2459">
        <v>2457</v>
      </c>
      <c r="B2459" s="1" t="s">
        <v>2596</v>
      </c>
      <c r="C2459" s="1" t="s">
        <v>977</v>
      </c>
      <c r="D2459">
        <v>0.45311269164085388</v>
      </c>
      <c r="E2459" s="1" t="s">
        <v>978</v>
      </c>
      <c r="F2459" s="1" t="str" cm="1">
        <f t="array" ref="F2459">_xlfn.IFS(AND(D2459&lt;0.2),"0,1-0,2",AND(D2459&gt;=0.2,D2459&lt;0.3),"0,2-0,3",AND(D2459&gt;=0.3,D2459&lt;0.4),"0,3-0,4",AND(D2459&gt;=0.4,D2459&lt;0.5),"0,4-0,5",AND(D2459&gt;=0.5,D2459&lt;0.6),"0,5-0,6",AND(D2459&gt;=0.6,D2459&lt;0.7),"0,6-0,7",AND(D2459&gt;=0.7,D2459&lt;0.8),"0,7-0,8",AND(D2459&gt;=0.8,D2459&lt;0.9),"0,8-0,9",AND(D2459&gt;=0.9,D2459&lt;1),"0,9-1",AND(D2459&gt;=1),"1")</f>
        <v>0,4-0,5</v>
      </c>
    </row>
    <row r="2460" spans="1:6" x14ac:dyDescent="0.35">
      <c r="A2460">
        <v>2458</v>
      </c>
      <c r="B2460" s="1" t="s">
        <v>1322</v>
      </c>
      <c r="C2460" s="1" t="s">
        <v>1323</v>
      </c>
      <c r="D2460">
        <v>0.59115022420883179</v>
      </c>
      <c r="E2460" s="1" t="s">
        <v>1324</v>
      </c>
      <c r="F2460" s="1" t="str" cm="1">
        <f t="array" ref="F2460">_xlfn.IFS(AND(D2460&lt;0.2),"0,1-0,2",AND(D2460&gt;=0.2,D2460&lt;0.3),"0,2-0,3",AND(D2460&gt;=0.3,D2460&lt;0.4),"0,3-0,4",AND(D2460&gt;=0.4,D2460&lt;0.5),"0,4-0,5",AND(D2460&gt;=0.5,D2460&lt;0.6),"0,5-0,6",AND(D2460&gt;=0.6,D2460&lt;0.7),"0,6-0,7",AND(D2460&gt;=0.7,D2460&lt;0.8),"0,7-0,8",AND(D2460&gt;=0.8,D2460&lt;0.9),"0,8-0,9",AND(D2460&gt;=0.9,D2460&lt;1),"0,9-1",AND(D2460&gt;=1),"1")</f>
        <v>0,5-0,6</v>
      </c>
    </row>
    <row r="2461" spans="1:6" x14ac:dyDescent="0.35">
      <c r="A2461">
        <v>2459</v>
      </c>
      <c r="B2461" s="1" t="s">
        <v>4526</v>
      </c>
      <c r="C2461" s="1" t="s">
        <v>2781</v>
      </c>
      <c r="D2461">
        <v>0.61113578081130981</v>
      </c>
      <c r="E2461" s="1" t="s">
        <v>2782</v>
      </c>
      <c r="F2461" s="1" t="str" cm="1">
        <f t="array" ref="F2461">_xlfn.IFS(AND(D2461&lt;0.2),"0,1-0,2",AND(D2461&gt;=0.2,D2461&lt;0.3),"0,2-0,3",AND(D2461&gt;=0.3,D2461&lt;0.4),"0,3-0,4",AND(D2461&gt;=0.4,D2461&lt;0.5),"0,4-0,5",AND(D2461&gt;=0.5,D2461&lt;0.6),"0,5-0,6",AND(D2461&gt;=0.6,D2461&lt;0.7),"0,6-0,7",AND(D2461&gt;=0.7,D2461&lt;0.8),"0,7-0,8",AND(D2461&gt;=0.8,D2461&lt;0.9),"0,8-0,9",AND(D2461&gt;=0.9,D2461&lt;1),"0,9-1",AND(D2461&gt;=1),"1")</f>
        <v>0,6-0,7</v>
      </c>
    </row>
    <row r="2462" spans="1:6" x14ac:dyDescent="0.35">
      <c r="A2462">
        <v>2460</v>
      </c>
      <c r="B2462" s="1" t="s">
        <v>7015</v>
      </c>
      <c r="C2462" s="1" t="s">
        <v>7016</v>
      </c>
      <c r="D2462">
        <v>0.53428184986114502</v>
      </c>
      <c r="E2462" s="1" t="s">
        <v>7017</v>
      </c>
      <c r="F2462" s="1" t="str" cm="1">
        <f t="array" ref="F2462">_xlfn.IFS(AND(D2462&lt;0.2),"0,1-0,2",AND(D2462&gt;=0.2,D2462&lt;0.3),"0,2-0,3",AND(D2462&gt;=0.3,D2462&lt;0.4),"0,3-0,4",AND(D2462&gt;=0.4,D2462&lt;0.5),"0,4-0,5",AND(D2462&gt;=0.5,D2462&lt;0.6),"0,5-0,6",AND(D2462&gt;=0.6,D2462&lt;0.7),"0,6-0,7",AND(D2462&gt;=0.7,D2462&lt;0.8),"0,7-0,8",AND(D2462&gt;=0.8,D2462&lt;0.9),"0,8-0,9",AND(D2462&gt;=0.9,D2462&lt;1),"0,9-1",AND(D2462&gt;=1),"1")</f>
        <v>0,5-0,6</v>
      </c>
    </row>
    <row r="2463" spans="1:6" x14ac:dyDescent="0.35">
      <c r="A2463">
        <v>2461</v>
      </c>
      <c r="B2463" s="1" t="s">
        <v>5335</v>
      </c>
      <c r="C2463" s="1" t="s">
        <v>2032</v>
      </c>
      <c r="D2463">
        <v>0.68529880046844482</v>
      </c>
      <c r="E2463" s="1" t="s">
        <v>2033</v>
      </c>
      <c r="F2463" s="1" t="str" cm="1">
        <f t="array" ref="F2463">_xlfn.IFS(AND(D2463&lt;0.2),"0,1-0,2",AND(D2463&gt;=0.2,D2463&lt;0.3),"0,2-0,3",AND(D2463&gt;=0.3,D2463&lt;0.4),"0,3-0,4",AND(D2463&gt;=0.4,D2463&lt;0.5),"0,4-0,5",AND(D2463&gt;=0.5,D2463&lt;0.6),"0,5-0,6",AND(D2463&gt;=0.6,D2463&lt;0.7),"0,6-0,7",AND(D2463&gt;=0.7,D2463&lt;0.8),"0,7-0,8",AND(D2463&gt;=0.8,D2463&lt;0.9),"0,8-0,9",AND(D2463&gt;=0.9,D2463&lt;1),"0,9-1",AND(D2463&gt;=1),"1")</f>
        <v>0,6-0,7</v>
      </c>
    </row>
    <row r="2464" spans="1:6" x14ac:dyDescent="0.35">
      <c r="A2464">
        <v>2462</v>
      </c>
      <c r="B2464" s="1" t="s">
        <v>4212</v>
      </c>
      <c r="C2464" s="1" t="s">
        <v>2428</v>
      </c>
      <c r="D2464">
        <v>0.74482959508895874</v>
      </c>
      <c r="E2464" s="1" t="s">
        <v>2429</v>
      </c>
      <c r="F2464" s="1" t="str" cm="1">
        <f t="array" ref="F2464">_xlfn.IFS(AND(D2464&lt;0.2),"0,1-0,2",AND(D2464&gt;=0.2,D2464&lt;0.3),"0,2-0,3",AND(D2464&gt;=0.3,D2464&lt;0.4),"0,3-0,4",AND(D2464&gt;=0.4,D2464&lt;0.5),"0,4-0,5",AND(D2464&gt;=0.5,D2464&lt;0.6),"0,5-0,6",AND(D2464&gt;=0.6,D2464&lt;0.7),"0,6-0,7",AND(D2464&gt;=0.7,D2464&lt;0.8),"0,7-0,8",AND(D2464&gt;=0.8,D2464&lt;0.9),"0,8-0,9",AND(D2464&gt;=0.9,D2464&lt;1),"0,9-1",AND(D2464&gt;=1),"1")</f>
        <v>0,7-0,8</v>
      </c>
    </row>
    <row r="2465" spans="1:6" x14ac:dyDescent="0.35">
      <c r="A2465">
        <v>2463</v>
      </c>
      <c r="B2465" s="1" t="s">
        <v>8580</v>
      </c>
      <c r="C2465" s="1" t="s">
        <v>8581</v>
      </c>
      <c r="D2465">
        <v>0.80575132369995117</v>
      </c>
      <c r="E2465" s="1" t="s">
        <v>8582</v>
      </c>
      <c r="F2465" s="1" t="str" cm="1">
        <f t="array" ref="F2465">_xlfn.IFS(AND(D2465&lt;0.2),"0,1-0,2",AND(D2465&gt;=0.2,D2465&lt;0.3),"0,2-0,3",AND(D2465&gt;=0.3,D2465&lt;0.4),"0,3-0,4",AND(D2465&gt;=0.4,D2465&lt;0.5),"0,4-0,5",AND(D2465&gt;=0.5,D2465&lt;0.6),"0,5-0,6",AND(D2465&gt;=0.6,D2465&lt;0.7),"0,6-0,7",AND(D2465&gt;=0.7,D2465&lt;0.8),"0,7-0,8",AND(D2465&gt;=0.8,D2465&lt;0.9),"0,8-0,9",AND(D2465&gt;=0.9,D2465&lt;1),"0,9-1",AND(D2465&gt;=1),"1")</f>
        <v>0,8-0,9</v>
      </c>
    </row>
    <row r="2466" spans="1:6" x14ac:dyDescent="0.35">
      <c r="A2466">
        <v>2464</v>
      </c>
      <c r="B2466" s="1" t="s">
        <v>8583</v>
      </c>
      <c r="C2466" s="1" t="s">
        <v>32</v>
      </c>
      <c r="D2466">
        <v>0.78526163101196289</v>
      </c>
      <c r="E2466" s="1" t="s">
        <v>33</v>
      </c>
      <c r="F2466" s="1" t="str" cm="1">
        <f t="array" ref="F2466">_xlfn.IFS(AND(D2466&lt;0.2),"0,1-0,2",AND(D2466&gt;=0.2,D2466&lt;0.3),"0,2-0,3",AND(D2466&gt;=0.3,D2466&lt;0.4),"0,3-0,4",AND(D2466&gt;=0.4,D2466&lt;0.5),"0,4-0,5",AND(D2466&gt;=0.5,D2466&lt;0.6),"0,5-0,6",AND(D2466&gt;=0.6,D2466&lt;0.7),"0,6-0,7",AND(D2466&gt;=0.7,D2466&lt;0.8),"0,7-0,8",AND(D2466&gt;=0.8,D2466&lt;0.9),"0,8-0,9",AND(D2466&gt;=0.9,D2466&lt;1),"0,9-1",AND(D2466&gt;=1),"1")</f>
        <v>0,7-0,8</v>
      </c>
    </row>
    <row r="2467" spans="1:6" x14ac:dyDescent="0.35">
      <c r="A2467">
        <v>2465</v>
      </c>
      <c r="B2467" s="1" t="s">
        <v>8584</v>
      </c>
      <c r="C2467" s="1" t="s">
        <v>32</v>
      </c>
      <c r="D2467">
        <v>0.8140106201171875</v>
      </c>
      <c r="E2467" s="1" t="s">
        <v>33</v>
      </c>
      <c r="F2467" s="1" t="str" cm="1">
        <f t="array" ref="F2467">_xlfn.IFS(AND(D2467&lt;0.2),"0,1-0,2",AND(D2467&gt;=0.2,D2467&lt;0.3),"0,2-0,3",AND(D2467&gt;=0.3,D2467&lt;0.4),"0,3-0,4",AND(D2467&gt;=0.4,D2467&lt;0.5),"0,4-0,5",AND(D2467&gt;=0.5,D2467&lt;0.6),"0,5-0,6",AND(D2467&gt;=0.6,D2467&lt;0.7),"0,6-0,7",AND(D2467&gt;=0.7,D2467&lt;0.8),"0,7-0,8",AND(D2467&gt;=0.8,D2467&lt;0.9),"0,8-0,9",AND(D2467&gt;=0.9,D2467&lt;1),"0,9-1",AND(D2467&gt;=1),"1")</f>
        <v>0,8-0,9</v>
      </c>
    </row>
    <row r="2468" spans="1:6" x14ac:dyDescent="0.35">
      <c r="A2468">
        <v>2466</v>
      </c>
      <c r="B2468" s="1" t="s">
        <v>8585</v>
      </c>
      <c r="C2468" s="1" t="s">
        <v>8586</v>
      </c>
      <c r="D2468">
        <v>0.88165092468261719</v>
      </c>
      <c r="E2468" s="1" t="s">
        <v>8587</v>
      </c>
      <c r="F2468" s="1" t="str" cm="1">
        <f t="array" ref="F2468">_xlfn.IFS(AND(D2468&lt;0.2),"0,1-0,2",AND(D2468&gt;=0.2,D2468&lt;0.3),"0,2-0,3",AND(D2468&gt;=0.3,D2468&lt;0.4),"0,3-0,4",AND(D2468&gt;=0.4,D2468&lt;0.5),"0,4-0,5",AND(D2468&gt;=0.5,D2468&lt;0.6),"0,5-0,6",AND(D2468&gt;=0.6,D2468&lt;0.7),"0,6-0,7",AND(D2468&gt;=0.7,D2468&lt;0.8),"0,7-0,8",AND(D2468&gt;=0.8,D2468&lt;0.9),"0,8-0,9",AND(D2468&gt;=0.9,D2468&lt;1),"0,9-1",AND(D2468&gt;=1),"1")</f>
        <v>0,8-0,9</v>
      </c>
    </row>
    <row r="2469" spans="1:6" x14ac:dyDescent="0.35">
      <c r="A2469">
        <v>2467</v>
      </c>
      <c r="B2469" s="1" t="s">
        <v>6837</v>
      </c>
      <c r="C2469" s="1" t="s">
        <v>1454</v>
      </c>
      <c r="D2469">
        <v>1</v>
      </c>
      <c r="E2469" s="1" t="s">
        <v>1455</v>
      </c>
      <c r="F2469" s="1" t="str" cm="1">
        <f t="array" ref="F2469">_xlfn.IFS(AND(D2469&lt;0.2),"0,1-0,2",AND(D2469&gt;=0.2,D2469&lt;0.3),"0,2-0,3",AND(D2469&gt;=0.3,D2469&lt;0.4),"0,3-0,4",AND(D2469&gt;=0.4,D2469&lt;0.5),"0,4-0,5",AND(D2469&gt;=0.5,D2469&lt;0.6),"0,5-0,6",AND(D2469&gt;=0.6,D2469&lt;0.7),"0,6-0,7",AND(D2469&gt;=0.7,D2469&lt;0.8),"0,7-0,8",AND(D2469&gt;=0.8,D2469&lt;0.9),"0,8-0,9",AND(D2469&gt;=0.9,D2469&lt;1),"0,9-1",AND(D2469&gt;=1),"1")</f>
        <v>1</v>
      </c>
    </row>
    <row r="2470" spans="1:6" x14ac:dyDescent="0.35">
      <c r="A2470">
        <v>2468</v>
      </c>
      <c r="B2470" s="1" t="s">
        <v>845</v>
      </c>
      <c r="C2470" s="1" t="s">
        <v>846</v>
      </c>
      <c r="D2470">
        <v>0.48922780156135559</v>
      </c>
      <c r="E2470" s="1" t="s">
        <v>847</v>
      </c>
      <c r="F2470" s="1" t="str" cm="1">
        <f t="array" ref="F2470">_xlfn.IFS(AND(D2470&lt;0.2),"0,1-0,2",AND(D2470&gt;=0.2,D2470&lt;0.3),"0,2-0,3",AND(D2470&gt;=0.3,D2470&lt;0.4),"0,3-0,4",AND(D2470&gt;=0.4,D2470&lt;0.5),"0,4-0,5",AND(D2470&gt;=0.5,D2470&lt;0.6),"0,5-0,6",AND(D2470&gt;=0.6,D2470&lt;0.7),"0,6-0,7",AND(D2470&gt;=0.7,D2470&lt;0.8),"0,7-0,8",AND(D2470&gt;=0.8,D2470&lt;0.9),"0,8-0,9",AND(D2470&gt;=0.9,D2470&lt;1),"0,9-1",AND(D2470&gt;=1),"1")</f>
        <v>0,4-0,5</v>
      </c>
    </row>
    <row r="2471" spans="1:6" x14ac:dyDescent="0.35">
      <c r="A2471">
        <v>2469</v>
      </c>
      <c r="B2471" s="1" t="s">
        <v>5694</v>
      </c>
      <c r="C2471" s="1" t="s">
        <v>5695</v>
      </c>
      <c r="D2471">
        <v>0.62450677156448364</v>
      </c>
      <c r="E2471" s="1" t="s">
        <v>5696</v>
      </c>
      <c r="F2471" s="1" t="str" cm="1">
        <f t="array" ref="F2471">_xlfn.IFS(AND(D2471&lt;0.2),"0,1-0,2",AND(D2471&gt;=0.2,D2471&lt;0.3),"0,2-0,3",AND(D2471&gt;=0.3,D2471&lt;0.4),"0,3-0,4",AND(D2471&gt;=0.4,D2471&lt;0.5),"0,4-0,5",AND(D2471&gt;=0.5,D2471&lt;0.6),"0,5-0,6",AND(D2471&gt;=0.6,D2471&lt;0.7),"0,6-0,7",AND(D2471&gt;=0.7,D2471&lt;0.8),"0,7-0,8",AND(D2471&gt;=0.8,D2471&lt;0.9),"0,8-0,9",AND(D2471&gt;=0.9,D2471&lt;1),"0,9-1",AND(D2471&gt;=1),"1")</f>
        <v>0,6-0,7</v>
      </c>
    </row>
    <row r="2472" spans="1:6" x14ac:dyDescent="0.35">
      <c r="A2472">
        <v>2470</v>
      </c>
      <c r="B2472" s="1" t="s">
        <v>3403</v>
      </c>
      <c r="C2472" s="1" t="s">
        <v>60</v>
      </c>
      <c r="D2472">
        <v>0.95542126893997192</v>
      </c>
      <c r="E2472" s="1" t="s">
        <v>61</v>
      </c>
      <c r="F2472" s="1" t="str" cm="1">
        <f t="array" ref="F2472">_xlfn.IFS(AND(D2472&lt;0.2),"0,1-0,2",AND(D2472&gt;=0.2,D2472&lt;0.3),"0,2-0,3",AND(D2472&gt;=0.3,D2472&lt;0.4),"0,3-0,4",AND(D2472&gt;=0.4,D2472&lt;0.5),"0,4-0,5",AND(D2472&gt;=0.5,D2472&lt;0.6),"0,5-0,6",AND(D2472&gt;=0.6,D2472&lt;0.7),"0,6-0,7",AND(D2472&gt;=0.7,D2472&lt;0.8),"0,7-0,8",AND(D2472&gt;=0.8,D2472&lt;0.9),"0,8-0,9",AND(D2472&gt;=0.9,D2472&lt;1),"0,9-1",AND(D2472&gt;=1),"1")</f>
        <v>0,9-1</v>
      </c>
    </row>
    <row r="2473" spans="1:6" x14ac:dyDescent="0.35">
      <c r="A2473">
        <v>2471</v>
      </c>
      <c r="B2473" s="1" t="s">
        <v>6220</v>
      </c>
      <c r="C2473" s="1" t="s">
        <v>60</v>
      </c>
      <c r="D2473">
        <v>0.52066737413406372</v>
      </c>
      <c r="E2473" s="1" t="s">
        <v>61</v>
      </c>
      <c r="F2473" s="1" t="str" cm="1">
        <f t="array" ref="F2473">_xlfn.IFS(AND(D2473&lt;0.2),"0,1-0,2",AND(D2473&gt;=0.2,D2473&lt;0.3),"0,2-0,3",AND(D2473&gt;=0.3,D2473&lt;0.4),"0,3-0,4",AND(D2473&gt;=0.4,D2473&lt;0.5),"0,4-0,5",AND(D2473&gt;=0.5,D2473&lt;0.6),"0,5-0,6",AND(D2473&gt;=0.6,D2473&lt;0.7),"0,6-0,7",AND(D2473&gt;=0.7,D2473&lt;0.8),"0,7-0,8",AND(D2473&gt;=0.8,D2473&lt;0.9),"0,8-0,9",AND(D2473&gt;=0.9,D2473&lt;1),"0,9-1",AND(D2473&gt;=1),"1")</f>
        <v>0,5-0,6</v>
      </c>
    </row>
    <row r="2474" spans="1:6" x14ac:dyDescent="0.35">
      <c r="A2474">
        <v>2472</v>
      </c>
      <c r="B2474" s="1" t="s">
        <v>1194</v>
      </c>
      <c r="C2474" s="1" t="s">
        <v>4</v>
      </c>
      <c r="D2474">
        <v>1</v>
      </c>
      <c r="E2474" s="1" t="s">
        <v>5</v>
      </c>
      <c r="F2474" s="1" t="str" cm="1">
        <f t="array" ref="F2474">_xlfn.IFS(AND(D2474&lt;0.2),"0,1-0,2",AND(D2474&gt;=0.2,D2474&lt;0.3),"0,2-0,3",AND(D2474&gt;=0.3,D2474&lt;0.4),"0,3-0,4",AND(D2474&gt;=0.4,D2474&lt;0.5),"0,4-0,5",AND(D2474&gt;=0.5,D2474&lt;0.6),"0,5-0,6",AND(D2474&gt;=0.6,D2474&lt;0.7),"0,6-0,7",AND(D2474&gt;=0.7,D2474&lt;0.8),"0,7-0,8",AND(D2474&gt;=0.8,D2474&lt;0.9),"0,8-0,9",AND(D2474&gt;=0.9,D2474&lt;1),"0,9-1",AND(D2474&gt;=1),"1")</f>
        <v>1</v>
      </c>
    </row>
    <row r="2475" spans="1:6" x14ac:dyDescent="0.35">
      <c r="A2475">
        <v>2473</v>
      </c>
      <c r="B2475" s="1" t="s">
        <v>5174</v>
      </c>
      <c r="C2475" s="1" t="s">
        <v>5175</v>
      </c>
      <c r="D2475">
        <v>0.65946030616760254</v>
      </c>
      <c r="E2475" s="1" t="s">
        <v>5176</v>
      </c>
      <c r="F2475" s="1" t="str" cm="1">
        <f t="array" ref="F2475">_xlfn.IFS(AND(D2475&lt;0.2),"0,1-0,2",AND(D2475&gt;=0.2,D2475&lt;0.3),"0,2-0,3",AND(D2475&gt;=0.3,D2475&lt;0.4),"0,3-0,4",AND(D2475&gt;=0.4,D2475&lt;0.5),"0,4-0,5",AND(D2475&gt;=0.5,D2475&lt;0.6),"0,5-0,6",AND(D2475&gt;=0.6,D2475&lt;0.7),"0,6-0,7",AND(D2475&gt;=0.7,D2475&lt;0.8),"0,7-0,8",AND(D2475&gt;=0.8,D2475&lt;0.9),"0,8-0,9",AND(D2475&gt;=0.9,D2475&lt;1),"0,9-1",AND(D2475&gt;=1),"1")</f>
        <v>0,6-0,7</v>
      </c>
    </row>
    <row r="2476" spans="1:6" x14ac:dyDescent="0.35">
      <c r="A2476">
        <v>2474</v>
      </c>
      <c r="B2476" s="1" t="s">
        <v>4009</v>
      </c>
      <c r="C2476" s="1" t="s">
        <v>4010</v>
      </c>
      <c r="D2476">
        <v>0.80302482843399048</v>
      </c>
      <c r="E2476" s="1" t="s">
        <v>4011</v>
      </c>
      <c r="F2476" s="1" t="str" cm="1">
        <f t="array" ref="F2476">_xlfn.IFS(AND(D2476&lt;0.2),"0,1-0,2",AND(D2476&gt;=0.2,D2476&lt;0.3),"0,2-0,3",AND(D2476&gt;=0.3,D2476&lt;0.4),"0,3-0,4",AND(D2476&gt;=0.4,D2476&lt;0.5),"0,4-0,5",AND(D2476&gt;=0.5,D2476&lt;0.6),"0,5-0,6",AND(D2476&gt;=0.6,D2476&lt;0.7),"0,6-0,7",AND(D2476&gt;=0.7,D2476&lt;0.8),"0,7-0,8",AND(D2476&gt;=0.8,D2476&lt;0.9),"0,8-0,9",AND(D2476&gt;=0.9,D2476&lt;1),"0,9-1",AND(D2476&gt;=1),"1")</f>
        <v>0,8-0,9</v>
      </c>
    </row>
    <row r="2477" spans="1:6" x14ac:dyDescent="0.35">
      <c r="A2477">
        <v>2475</v>
      </c>
      <c r="B2477" s="1" t="s">
        <v>6298</v>
      </c>
      <c r="C2477" s="1" t="s">
        <v>3882</v>
      </c>
      <c r="D2477">
        <v>0.68934428691864014</v>
      </c>
      <c r="E2477" s="1" t="s">
        <v>3883</v>
      </c>
      <c r="F2477" s="1" t="str" cm="1">
        <f t="array" ref="F2477">_xlfn.IFS(AND(D2477&lt;0.2),"0,1-0,2",AND(D2477&gt;=0.2,D2477&lt;0.3),"0,2-0,3",AND(D2477&gt;=0.3,D2477&lt;0.4),"0,3-0,4",AND(D2477&gt;=0.4,D2477&lt;0.5),"0,4-0,5",AND(D2477&gt;=0.5,D2477&lt;0.6),"0,5-0,6",AND(D2477&gt;=0.6,D2477&lt;0.7),"0,6-0,7",AND(D2477&gt;=0.7,D2477&lt;0.8),"0,7-0,8",AND(D2477&gt;=0.8,D2477&lt;0.9),"0,8-0,9",AND(D2477&gt;=0.9,D2477&lt;1),"0,9-1",AND(D2477&gt;=1),"1")</f>
        <v>0,6-0,7</v>
      </c>
    </row>
    <row r="2478" spans="1:6" x14ac:dyDescent="0.35">
      <c r="A2478">
        <v>2476</v>
      </c>
      <c r="B2478" s="1" t="s">
        <v>6270</v>
      </c>
      <c r="C2478" s="1" t="s">
        <v>2397</v>
      </c>
      <c r="D2478">
        <v>0.76293623447418213</v>
      </c>
      <c r="E2478" s="1" t="s">
        <v>2398</v>
      </c>
      <c r="F2478" s="1" t="str" cm="1">
        <f t="array" ref="F2478">_xlfn.IFS(AND(D2478&lt;0.2),"0,1-0,2",AND(D2478&gt;=0.2,D2478&lt;0.3),"0,2-0,3",AND(D2478&gt;=0.3,D2478&lt;0.4),"0,3-0,4",AND(D2478&gt;=0.4,D2478&lt;0.5),"0,4-0,5",AND(D2478&gt;=0.5,D2478&lt;0.6),"0,5-0,6",AND(D2478&gt;=0.6,D2478&lt;0.7),"0,6-0,7",AND(D2478&gt;=0.7,D2478&lt;0.8),"0,7-0,8",AND(D2478&gt;=0.8,D2478&lt;0.9),"0,8-0,9",AND(D2478&gt;=0.9,D2478&lt;1),"0,9-1",AND(D2478&gt;=1),"1")</f>
        <v>0,7-0,8</v>
      </c>
    </row>
    <row r="2479" spans="1:6" x14ac:dyDescent="0.35">
      <c r="A2479">
        <v>2477</v>
      </c>
      <c r="B2479" s="1" t="s">
        <v>6389</v>
      </c>
      <c r="C2479" s="1" t="s">
        <v>136</v>
      </c>
      <c r="D2479">
        <v>0.83735060691833496</v>
      </c>
      <c r="E2479" s="1" t="s">
        <v>137</v>
      </c>
      <c r="F2479" s="1" t="str" cm="1">
        <f t="array" ref="F2479">_xlfn.IFS(AND(D2479&lt;0.2),"0,1-0,2",AND(D2479&gt;=0.2,D2479&lt;0.3),"0,2-0,3",AND(D2479&gt;=0.3,D2479&lt;0.4),"0,3-0,4",AND(D2479&gt;=0.4,D2479&lt;0.5),"0,4-0,5",AND(D2479&gt;=0.5,D2479&lt;0.6),"0,5-0,6",AND(D2479&gt;=0.6,D2479&lt;0.7),"0,6-0,7",AND(D2479&gt;=0.7,D2479&lt;0.8),"0,7-0,8",AND(D2479&gt;=0.8,D2479&lt;0.9),"0,8-0,9",AND(D2479&gt;=0.9,D2479&lt;1),"0,9-1",AND(D2479&gt;=1),"1")</f>
        <v>0,8-0,9</v>
      </c>
    </row>
    <row r="2480" spans="1:6" x14ac:dyDescent="0.35">
      <c r="A2480">
        <v>2478</v>
      </c>
      <c r="B2480" s="1" t="s">
        <v>5174</v>
      </c>
      <c r="C2480" s="1" t="s">
        <v>5175</v>
      </c>
      <c r="D2480">
        <v>0.65946030616760254</v>
      </c>
      <c r="E2480" s="1" t="s">
        <v>5176</v>
      </c>
      <c r="F2480" s="1" t="str" cm="1">
        <f t="array" ref="F2480">_xlfn.IFS(AND(D2480&lt;0.2),"0,1-0,2",AND(D2480&gt;=0.2,D2480&lt;0.3),"0,2-0,3",AND(D2480&gt;=0.3,D2480&lt;0.4),"0,3-0,4",AND(D2480&gt;=0.4,D2480&lt;0.5),"0,4-0,5",AND(D2480&gt;=0.5,D2480&lt;0.6),"0,5-0,6",AND(D2480&gt;=0.6,D2480&lt;0.7),"0,6-0,7",AND(D2480&gt;=0.7,D2480&lt;0.8),"0,7-0,8",AND(D2480&gt;=0.8,D2480&lt;0.9),"0,8-0,9",AND(D2480&gt;=0.9,D2480&lt;1),"0,9-1",AND(D2480&gt;=1),"1")</f>
        <v>0,6-0,7</v>
      </c>
    </row>
    <row r="2481" spans="1:6" x14ac:dyDescent="0.35">
      <c r="A2481">
        <v>2479</v>
      </c>
      <c r="B2481" s="1" t="s">
        <v>4009</v>
      </c>
      <c r="C2481" s="1" t="s">
        <v>4010</v>
      </c>
      <c r="D2481">
        <v>0.80302482843399048</v>
      </c>
      <c r="E2481" s="1" t="s">
        <v>4011</v>
      </c>
      <c r="F2481" s="1" t="str" cm="1">
        <f t="array" ref="F2481">_xlfn.IFS(AND(D2481&lt;0.2),"0,1-0,2",AND(D2481&gt;=0.2,D2481&lt;0.3),"0,2-0,3",AND(D2481&gt;=0.3,D2481&lt;0.4),"0,3-0,4",AND(D2481&gt;=0.4,D2481&lt;0.5),"0,4-0,5",AND(D2481&gt;=0.5,D2481&lt;0.6),"0,5-0,6",AND(D2481&gt;=0.6,D2481&lt;0.7),"0,6-0,7",AND(D2481&gt;=0.7,D2481&lt;0.8),"0,7-0,8",AND(D2481&gt;=0.8,D2481&lt;0.9),"0,8-0,9",AND(D2481&gt;=0.9,D2481&lt;1),"0,9-1",AND(D2481&gt;=1),"1")</f>
        <v>0,8-0,9</v>
      </c>
    </row>
    <row r="2482" spans="1:6" x14ac:dyDescent="0.35">
      <c r="A2482">
        <v>2480</v>
      </c>
      <c r="B2482" s="1" t="s">
        <v>6298</v>
      </c>
      <c r="C2482" s="1" t="s">
        <v>3882</v>
      </c>
      <c r="D2482">
        <v>0.68934428691864014</v>
      </c>
      <c r="E2482" s="1" t="s">
        <v>3883</v>
      </c>
      <c r="F2482" s="1" t="str" cm="1">
        <f t="array" ref="F2482">_xlfn.IFS(AND(D2482&lt;0.2),"0,1-0,2",AND(D2482&gt;=0.2,D2482&lt;0.3),"0,2-0,3",AND(D2482&gt;=0.3,D2482&lt;0.4),"0,3-0,4",AND(D2482&gt;=0.4,D2482&lt;0.5),"0,4-0,5",AND(D2482&gt;=0.5,D2482&lt;0.6),"0,5-0,6",AND(D2482&gt;=0.6,D2482&lt;0.7),"0,6-0,7",AND(D2482&gt;=0.7,D2482&lt;0.8),"0,7-0,8",AND(D2482&gt;=0.8,D2482&lt;0.9),"0,8-0,9",AND(D2482&gt;=0.9,D2482&lt;1),"0,9-1",AND(D2482&gt;=1),"1")</f>
        <v>0,6-0,7</v>
      </c>
    </row>
    <row r="2483" spans="1:6" x14ac:dyDescent="0.35">
      <c r="A2483">
        <v>2481</v>
      </c>
      <c r="B2483" s="1" t="s">
        <v>6270</v>
      </c>
      <c r="C2483" s="1" t="s">
        <v>2397</v>
      </c>
      <c r="D2483">
        <v>0.76293623447418213</v>
      </c>
      <c r="E2483" s="1" t="s">
        <v>2398</v>
      </c>
      <c r="F2483" s="1" t="str" cm="1">
        <f t="array" ref="F2483">_xlfn.IFS(AND(D2483&lt;0.2),"0,1-0,2",AND(D2483&gt;=0.2,D2483&lt;0.3),"0,2-0,3",AND(D2483&gt;=0.3,D2483&lt;0.4),"0,3-0,4",AND(D2483&gt;=0.4,D2483&lt;0.5),"0,4-0,5",AND(D2483&gt;=0.5,D2483&lt;0.6),"0,5-0,6",AND(D2483&gt;=0.6,D2483&lt;0.7),"0,6-0,7",AND(D2483&gt;=0.7,D2483&lt;0.8),"0,7-0,8",AND(D2483&gt;=0.8,D2483&lt;0.9),"0,8-0,9",AND(D2483&gt;=0.9,D2483&lt;1),"0,9-1",AND(D2483&gt;=1),"1")</f>
        <v>0,7-0,8</v>
      </c>
    </row>
    <row r="2484" spans="1:6" x14ac:dyDescent="0.35">
      <c r="A2484">
        <v>2482</v>
      </c>
      <c r="B2484" s="1" t="s">
        <v>6389</v>
      </c>
      <c r="C2484" s="1" t="s">
        <v>136</v>
      </c>
      <c r="D2484">
        <v>0.83735060691833496</v>
      </c>
      <c r="E2484" s="1" t="s">
        <v>137</v>
      </c>
      <c r="F2484" s="1" t="str" cm="1">
        <f t="array" ref="F2484">_xlfn.IFS(AND(D2484&lt;0.2),"0,1-0,2",AND(D2484&gt;=0.2,D2484&lt;0.3),"0,2-0,3",AND(D2484&gt;=0.3,D2484&lt;0.4),"0,3-0,4",AND(D2484&gt;=0.4,D2484&lt;0.5),"0,4-0,5",AND(D2484&gt;=0.5,D2484&lt;0.6),"0,5-0,6",AND(D2484&gt;=0.6,D2484&lt;0.7),"0,6-0,7",AND(D2484&gt;=0.7,D2484&lt;0.8),"0,7-0,8",AND(D2484&gt;=0.8,D2484&lt;0.9),"0,8-0,9",AND(D2484&gt;=0.9,D2484&lt;1),"0,9-1",AND(D2484&gt;=1),"1")</f>
        <v>0,8-0,9</v>
      </c>
    </row>
    <row r="2485" spans="1:6" x14ac:dyDescent="0.35">
      <c r="A2485">
        <v>2483</v>
      </c>
      <c r="B2485" s="1" t="s">
        <v>5463</v>
      </c>
      <c r="C2485" s="1" t="s">
        <v>5464</v>
      </c>
      <c r="D2485">
        <v>0.59731078147888184</v>
      </c>
      <c r="E2485" s="1" t="s">
        <v>5465</v>
      </c>
      <c r="F2485" s="1" t="str" cm="1">
        <f t="array" ref="F2485">_xlfn.IFS(AND(D2485&lt;0.2),"0,1-0,2",AND(D2485&gt;=0.2,D2485&lt;0.3),"0,2-0,3",AND(D2485&gt;=0.3,D2485&lt;0.4),"0,3-0,4",AND(D2485&gt;=0.4,D2485&lt;0.5),"0,4-0,5",AND(D2485&gt;=0.5,D2485&lt;0.6),"0,5-0,6",AND(D2485&gt;=0.6,D2485&lt;0.7),"0,6-0,7",AND(D2485&gt;=0.7,D2485&lt;0.8),"0,7-0,8",AND(D2485&gt;=0.8,D2485&lt;0.9),"0,8-0,9",AND(D2485&gt;=0.9,D2485&lt;1),"0,9-1",AND(D2485&gt;=1),"1")</f>
        <v>0,5-0,6</v>
      </c>
    </row>
    <row r="2486" spans="1:6" x14ac:dyDescent="0.35">
      <c r="A2486">
        <v>2484</v>
      </c>
      <c r="B2486" s="1" t="s">
        <v>2986</v>
      </c>
      <c r="C2486" s="1" t="s">
        <v>1853</v>
      </c>
      <c r="D2486">
        <v>0.90953606367111206</v>
      </c>
      <c r="E2486" s="1" t="s">
        <v>1854</v>
      </c>
      <c r="F2486" s="1" t="str" cm="1">
        <f t="array" ref="F2486">_xlfn.IFS(AND(D2486&lt;0.2),"0,1-0,2",AND(D2486&gt;=0.2,D2486&lt;0.3),"0,2-0,3",AND(D2486&gt;=0.3,D2486&lt;0.4),"0,3-0,4",AND(D2486&gt;=0.4,D2486&lt;0.5),"0,4-0,5",AND(D2486&gt;=0.5,D2486&lt;0.6),"0,5-0,6",AND(D2486&gt;=0.6,D2486&lt;0.7),"0,6-0,7",AND(D2486&gt;=0.7,D2486&lt;0.8),"0,7-0,8",AND(D2486&gt;=0.8,D2486&lt;0.9),"0,8-0,9",AND(D2486&gt;=0.9,D2486&lt;1),"0,9-1",AND(D2486&gt;=1),"1")</f>
        <v>0,9-1</v>
      </c>
    </row>
    <row r="2487" spans="1:6" x14ac:dyDescent="0.35">
      <c r="A2487">
        <v>2485</v>
      </c>
      <c r="B2487" s="1" t="s">
        <v>5835</v>
      </c>
      <c r="C2487" s="1" t="s">
        <v>90</v>
      </c>
      <c r="D2487">
        <v>0.63640010356903076</v>
      </c>
      <c r="E2487" s="1" t="s">
        <v>91</v>
      </c>
      <c r="F2487" s="1" t="str" cm="1">
        <f t="array" ref="F2487">_xlfn.IFS(AND(D2487&lt;0.2),"0,1-0,2",AND(D2487&gt;=0.2,D2487&lt;0.3),"0,2-0,3",AND(D2487&gt;=0.3,D2487&lt;0.4),"0,3-0,4",AND(D2487&gt;=0.4,D2487&lt;0.5),"0,4-0,5",AND(D2487&gt;=0.5,D2487&lt;0.6),"0,5-0,6",AND(D2487&gt;=0.6,D2487&lt;0.7),"0,6-0,7",AND(D2487&gt;=0.7,D2487&lt;0.8),"0,7-0,8",AND(D2487&gt;=0.8,D2487&lt;0.9),"0,8-0,9",AND(D2487&gt;=0.9,D2487&lt;1),"0,9-1",AND(D2487&gt;=1),"1")</f>
        <v>0,6-0,7</v>
      </c>
    </row>
    <row r="2488" spans="1:6" x14ac:dyDescent="0.35">
      <c r="A2488">
        <v>2486</v>
      </c>
      <c r="B2488" s="1" t="s">
        <v>2965</v>
      </c>
      <c r="C2488" s="1" t="s">
        <v>2966</v>
      </c>
      <c r="D2488">
        <v>0.51648849248886108</v>
      </c>
      <c r="E2488" s="1" t="s">
        <v>2967</v>
      </c>
      <c r="F2488" s="1" t="str" cm="1">
        <f t="array" ref="F2488">_xlfn.IFS(AND(D2488&lt;0.2),"0,1-0,2",AND(D2488&gt;=0.2,D2488&lt;0.3),"0,2-0,3",AND(D2488&gt;=0.3,D2488&lt;0.4),"0,3-0,4",AND(D2488&gt;=0.4,D2488&lt;0.5),"0,4-0,5",AND(D2488&gt;=0.5,D2488&lt;0.6),"0,5-0,6",AND(D2488&gt;=0.6,D2488&lt;0.7),"0,6-0,7",AND(D2488&gt;=0.7,D2488&lt;0.8),"0,7-0,8",AND(D2488&gt;=0.8,D2488&lt;0.9),"0,8-0,9",AND(D2488&gt;=0.9,D2488&lt;1),"0,9-1",AND(D2488&gt;=1),"1")</f>
        <v>0,5-0,6</v>
      </c>
    </row>
    <row r="2489" spans="1:6" x14ac:dyDescent="0.35">
      <c r="A2489">
        <v>2487</v>
      </c>
      <c r="B2489" s="1" t="s">
        <v>7543</v>
      </c>
      <c r="C2489" s="1" t="s">
        <v>5013</v>
      </c>
      <c r="D2489">
        <v>0.71359151601791382</v>
      </c>
      <c r="E2489" s="1" t="s">
        <v>5014</v>
      </c>
      <c r="F2489" s="1" t="str" cm="1">
        <f t="array" ref="F2489">_xlfn.IFS(AND(D2489&lt;0.2),"0,1-0,2",AND(D2489&gt;=0.2,D2489&lt;0.3),"0,2-0,3",AND(D2489&gt;=0.3,D2489&lt;0.4),"0,3-0,4",AND(D2489&gt;=0.4,D2489&lt;0.5),"0,4-0,5",AND(D2489&gt;=0.5,D2489&lt;0.6),"0,5-0,6",AND(D2489&gt;=0.6,D2489&lt;0.7),"0,6-0,7",AND(D2489&gt;=0.7,D2489&lt;0.8),"0,7-0,8",AND(D2489&gt;=0.8,D2489&lt;0.9),"0,8-0,9",AND(D2489&gt;=0.9,D2489&lt;1),"0,9-1",AND(D2489&gt;=1),"1")</f>
        <v>0,7-0,8</v>
      </c>
    </row>
    <row r="2490" spans="1:6" x14ac:dyDescent="0.35">
      <c r="A2490">
        <v>2488</v>
      </c>
      <c r="B2490" s="1" t="s">
        <v>1970</v>
      </c>
      <c r="C2490" s="1" t="s">
        <v>1606</v>
      </c>
      <c r="D2490">
        <v>0.41254764795303339</v>
      </c>
      <c r="E2490" s="1" t="s">
        <v>1607</v>
      </c>
      <c r="F2490" s="1" t="str" cm="1">
        <f t="array" ref="F2490">_xlfn.IFS(AND(D2490&lt;0.2),"0,1-0,2",AND(D2490&gt;=0.2,D2490&lt;0.3),"0,2-0,3",AND(D2490&gt;=0.3,D2490&lt;0.4),"0,3-0,4",AND(D2490&gt;=0.4,D2490&lt;0.5),"0,4-0,5",AND(D2490&gt;=0.5,D2490&lt;0.6),"0,5-0,6",AND(D2490&gt;=0.6,D2490&lt;0.7),"0,6-0,7",AND(D2490&gt;=0.7,D2490&lt;0.8),"0,7-0,8",AND(D2490&gt;=0.8,D2490&lt;0.9),"0,8-0,9",AND(D2490&gt;=0.9,D2490&lt;1),"0,9-1",AND(D2490&gt;=1),"1")</f>
        <v>0,4-0,5</v>
      </c>
    </row>
    <row r="2491" spans="1:6" x14ac:dyDescent="0.35">
      <c r="A2491">
        <v>2489</v>
      </c>
      <c r="B2491" s="1" t="s">
        <v>1756</v>
      </c>
      <c r="C2491" s="1" t="s">
        <v>1606</v>
      </c>
      <c r="D2491">
        <v>0.3412359356880188</v>
      </c>
      <c r="E2491" s="1" t="s">
        <v>1607</v>
      </c>
      <c r="F2491" s="1" t="str" cm="1">
        <f t="array" ref="F2491">_xlfn.IFS(AND(D2491&lt;0.2),"0,1-0,2",AND(D2491&gt;=0.2,D2491&lt;0.3),"0,2-0,3",AND(D2491&gt;=0.3,D2491&lt;0.4),"0,3-0,4",AND(D2491&gt;=0.4,D2491&lt;0.5),"0,4-0,5",AND(D2491&gt;=0.5,D2491&lt;0.6),"0,5-0,6",AND(D2491&gt;=0.6,D2491&lt;0.7),"0,6-0,7",AND(D2491&gt;=0.7,D2491&lt;0.8),"0,7-0,8",AND(D2491&gt;=0.8,D2491&lt;0.9),"0,8-0,9",AND(D2491&gt;=0.9,D2491&lt;1),"0,9-1",AND(D2491&gt;=1),"1")</f>
        <v>0,3-0,4</v>
      </c>
    </row>
    <row r="2492" spans="1:6" x14ac:dyDescent="0.35">
      <c r="A2492">
        <v>2490</v>
      </c>
      <c r="B2492" s="1" t="s">
        <v>4230</v>
      </c>
      <c r="C2492" s="1" t="s">
        <v>4231</v>
      </c>
      <c r="D2492">
        <v>0.92742818593978882</v>
      </c>
      <c r="E2492" s="1" t="s">
        <v>4232</v>
      </c>
      <c r="F2492" s="1" t="str" cm="1">
        <f t="array" ref="F2492">_xlfn.IFS(AND(D2492&lt;0.2),"0,1-0,2",AND(D2492&gt;=0.2,D2492&lt;0.3),"0,2-0,3",AND(D2492&gt;=0.3,D2492&lt;0.4),"0,3-0,4",AND(D2492&gt;=0.4,D2492&lt;0.5),"0,4-0,5",AND(D2492&gt;=0.5,D2492&lt;0.6),"0,5-0,6",AND(D2492&gt;=0.6,D2492&lt;0.7),"0,6-0,7",AND(D2492&gt;=0.7,D2492&lt;0.8),"0,7-0,8",AND(D2492&gt;=0.8,D2492&lt;0.9),"0,8-0,9",AND(D2492&gt;=0.9,D2492&lt;1),"0,9-1",AND(D2492&gt;=1),"1")</f>
        <v>0,9-1</v>
      </c>
    </row>
    <row r="2493" spans="1:6" x14ac:dyDescent="0.35">
      <c r="A2493">
        <v>2491</v>
      </c>
      <c r="B2493" s="1" t="s">
        <v>5619</v>
      </c>
      <c r="C2493" s="1" t="s">
        <v>208</v>
      </c>
      <c r="D2493">
        <v>0.73939061164855957</v>
      </c>
      <c r="E2493" s="1" t="s">
        <v>209</v>
      </c>
      <c r="F2493" s="1" t="str" cm="1">
        <f t="array" ref="F2493">_xlfn.IFS(AND(D2493&lt;0.2),"0,1-0,2",AND(D2493&gt;=0.2,D2493&lt;0.3),"0,2-0,3",AND(D2493&gt;=0.3,D2493&lt;0.4),"0,3-0,4",AND(D2493&gt;=0.4,D2493&lt;0.5),"0,4-0,5",AND(D2493&gt;=0.5,D2493&lt;0.6),"0,5-0,6",AND(D2493&gt;=0.6,D2493&lt;0.7),"0,6-0,7",AND(D2493&gt;=0.7,D2493&lt;0.8),"0,7-0,8",AND(D2493&gt;=0.8,D2493&lt;0.9),"0,8-0,9",AND(D2493&gt;=0.9,D2493&lt;1),"0,9-1",AND(D2493&gt;=1),"1")</f>
        <v>0,7-0,8</v>
      </c>
    </row>
    <row r="2494" spans="1:6" x14ac:dyDescent="0.35">
      <c r="A2494">
        <v>2492</v>
      </c>
      <c r="B2494" s="1" t="s">
        <v>3403</v>
      </c>
      <c r="C2494" s="1" t="s">
        <v>60</v>
      </c>
      <c r="D2494">
        <v>0.95542126893997192</v>
      </c>
      <c r="E2494" s="1" t="s">
        <v>61</v>
      </c>
      <c r="F2494" s="1" t="str" cm="1">
        <f t="array" ref="F2494">_xlfn.IFS(AND(D2494&lt;0.2),"0,1-0,2",AND(D2494&gt;=0.2,D2494&lt;0.3),"0,2-0,3",AND(D2494&gt;=0.3,D2494&lt;0.4),"0,3-0,4",AND(D2494&gt;=0.4,D2494&lt;0.5),"0,4-0,5",AND(D2494&gt;=0.5,D2494&lt;0.6),"0,5-0,6",AND(D2494&gt;=0.6,D2494&lt;0.7),"0,6-0,7",AND(D2494&gt;=0.7,D2494&lt;0.8),"0,7-0,8",AND(D2494&gt;=0.8,D2494&lt;0.9),"0,8-0,9",AND(D2494&gt;=0.9,D2494&lt;1),"0,9-1",AND(D2494&gt;=1),"1")</f>
        <v>0,9-1</v>
      </c>
    </row>
    <row r="2495" spans="1:6" x14ac:dyDescent="0.35">
      <c r="A2495">
        <v>2493</v>
      </c>
      <c r="B2495" s="1" t="s">
        <v>2410</v>
      </c>
      <c r="C2495" s="1" t="s">
        <v>29</v>
      </c>
      <c r="D2495">
        <v>0.86020761728286743</v>
      </c>
      <c r="E2495" s="1" t="s">
        <v>30</v>
      </c>
      <c r="F2495" s="1" t="str" cm="1">
        <f t="array" ref="F2495">_xlfn.IFS(AND(D2495&lt;0.2),"0,1-0,2",AND(D2495&gt;=0.2,D2495&lt;0.3),"0,2-0,3",AND(D2495&gt;=0.3,D2495&lt;0.4),"0,3-0,4",AND(D2495&gt;=0.4,D2495&lt;0.5),"0,4-0,5",AND(D2495&gt;=0.5,D2495&lt;0.6),"0,5-0,6",AND(D2495&gt;=0.6,D2495&lt;0.7),"0,6-0,7",AND(D2495&gt;=0.7,D2495&lt;0.8),"0,7-0,8",AND(D2495&gt;=0.8,D2495&lt;0.9),"0,8-0,9",AND(D2495&gt;=0.9,D2495&lt;1),"0,9-1",AND(D2495&gt;=1),"1")</f>
        <v>0,8-0,9</v>
      </c>
    </row>
    <row r="2496" spans="1:6" x14ac:dyDescent="0.35">
      <c r="A2496">
        <v>2494</v>
      </c>
      <c r="B2496" s="1" t="s">
        <v>6907</v>
      </c>
      <c r="C2496" s="1" t="s">
        <v>5010</v>
      </c>
      <c r="D2496">
        <v>0.64182215929031372</v>
      </c>
      <c r="E2496" s="1" t="s">
        <v>5011</v>
      </c>
      <c r="F2496" s="1" t="str" cm="1">
        <f t="array" ref="F2496">_xlfn.IFS(AND(D2496&lt;0.2),"0,1-0,2",AND(D2496&gt;=0.2,D2496&lt;0.3),"0,2-0,3",AND(D2496&gt;=0.3,D2496&lt;0.4),"0,3-0,4",AND(D2496&gt;=0.4,D2496&lt;0.5),"0,4-0,5",AND(D2496&gt;=0.5,D2496&lt;0.6),"0,5-0,6",AND(D2496&gt;=0.6,D2496&lt;0.7),"0,6-0,7",AND(D2496&gt;=0.7,D2496&lt;0.8),"0,7-0,8",AND(D2496&gt;=0.8,D2496&lt;0.9),"0,8-0,9",AND(D2496&gt;=0.9,D2496&lt;1),"0,9-1",AND(D2496&gt;=1),"1")</f>
        <v>0,6-0,7</v>
      </c>
    </row>
    <row r="2497" spans="1:6" x14ac:dyDescent="0.35">
      <c r="A2497">
        <v>2495</v>
      </c>
      <c r="B2497" s="1" t="s">
        <v>8588</v>
      </c>
      <c r="C2497" s="1" t="s">
        <v>7335</v>
      </c>
      <c r="D2497">
        <v>0.60944265127182007</v>
      </c>
      <c r="E2497" s="1" t="s">
        <v>7336</v>
      </c>
      <c r="F2497" s="1" t="str" cm="1">
        <f t="array" ref="F2497">_xlfn.IFS(AND(D2497&lt;0.2),"0,1-0,2",AND(D2497&gt;=0.2,D2497&lt;0.3),"0,2-0,3",AND(D2497&gt;=0.3,D2497&lt;0.4),"0,3-0,4",AND(D2497&gt;=0.4,D2497&lt;0.5),"0,4-0,5",AND(D2497&gt;=0.5,D2497&lt;0.6),"0,5-0,6",AND(D2497&gt;=0.6,D2497&lt;0.7),"0,6-0,7",AND(D2497&gt;=0.7,D2497&lt;0.8),"0,7-0,8",AND(D2497&gt;=0.8,D2497&lt;0.9),"0,8-0,9",AND(D2497&gt;=0.9,D2497&lt;1),"0,9-1",AND(D2497&gt;=1),"1")</f>
        <v>0,6-0,7</v>
      </c>
    </row>
    <row r="2498" spans="1:6" x14ac:dyDescent="0.35">
      <c r="A2498">
        <v>2496</v>
      </c>
      <c r="B2498" s="1" t="s">
        <v>8589</v>
      </c>
      <c r="C2498" s="1" t="s">
        <v>2261</v>
      </c>
      <c r="D2498">
        <v>0.52664244174957275</v>
      </c>
      <c r="E2498" s="1" t="s">
        <v>2262</v>
      </c>
      <c r="F2498" s="1" t="str" cm="1">
        <f t="array" ref="F2498">_xlfn.IFS(AND(D2498&lt;0.2),"0,1-0,2",AND(D2498&gt;=0.2,D2498&lt;0.3),"0,2-0,3",AND(D2498&gt;=0.3,D2498&lt;0.4),"0,3-0,4",AND(D2498&gt;=0.4,D2498&lt;0.5),"0,4-0,5",AND(D2498&gt;=0.5,D2498&lt;0.6),"0,5-0,6",AND(D2498&gt;=0.6,D2498&lt;0.7),"0,6-0,7",AND(D2498&gt;=0.7,D2498&lt;0.8),"0,7-0,8",AND(D2498&gt;=0.8,D2498&lt;0.9),"0,8-0,9",AND(D2498&gt;=0.9,D2498&lt;1),"0,9-1",AND(D2498&gt;=1),"1")</f>
        <v>0,5-0,6</v>
      </c>
    </row>
    <row r="2499" spans="1:6" x14ac:dyDescent="0.35">
      <c r="A2499">
        <v>2497</v>
      </c>
      <c r="B2499" s="1" t="s">
        <v>8590</v>
      </c>
      <c r="C2499" s="1" t="s">
        <v>1744</v>
      </c>
      <c r="D2499">
        <v>0.46601581573486328</v>
      </c>
      <c r="E2499" s="1" t="s">
        <v>1745</v>
      </c>
      <c r="F2499" s="1" t="str" cm="1">
        <f t="array" ref="F2499">_xlfn.IFS(AND(D2499&lt;0.2),"0,1-0,2",AND(D2499&gt;=0.2,D2499&lt;0.3),"0,2-0,3",AND(D2499&gt;=0.3,D2499&lt;0.4),"0,3-0,4",AND(D2499&gt;=0.4,D2499&lt;0.5),"0,4-0,5",AND(D2499&gt;=0.5,D2499&lt;0.6),"0,5-0,6",AND(D2499&gt;=0.6,D2499&lt;0.7),"0,6-0,7",AND(D2499&gt;=0.7,D2499&lt;0.8),"0,7-0,8",AND(D2499&gt;=0.8,D2499&lt;0.9),"0,8-0,9",AND(D2499&gt;=0.9,D2499&lt;1),"0,9-1",AND(D2499&gt;=1),"1")</f>
        <v>0,4-0,5</v>
      </c>
    </row>
    <row r="2500" spans="1:6" x14ac:dyDescent="0.35">
      <c r="A2500">
        <v>2498</v>
      </c>
      <c r="B2500" s="1" t="s">
        <v>6183</v>
      </c>
      <c r="C2500" s="1" t="s">
        <v>2606</v>
      </c>
      <c r="D2500">
        <v>0.74646216630935669</v>
      </c>
      <c r="E2500" s="1" t="s">
        <v>2607</v>
      </c>
      <c r="F2500" s="1" t="str" cm="1">
        <f t="array" ref="F2500">_xlfn.IFS(AND(D2500&lt;0.2),"0,1-0,2",AND(D2500&gt;=0.2,D2500&lt;0.3),"0,2-0,3",AND(D2500&gt;=0.3,D2500&lt;0.4),"0,3-0,4",AND(D2500&gt;=0.4,D2500&lt;0.5),"0,4-0,5",AND(D2500&gt;=0.5,D2500&lt;0.6),"0,5-0,6",AND(D2500&gt;=0.6,D2500&lt;0.7),"0,6-0,7",AND(D2500&gt;=0.7,D2500&lt;0.8),"0,7-0,8",AND(D2500&gt;=0.8,D2500&lt;0.9),"0,8-0,9",AND(D2500&gt;=0.9,D2500&lt;1),"0,9-1",AND(D2500&gt;=1),"1")</f>
        <v>0,7-0,8</v>
      </c>
    </row>
    <row r="2501" spans="1:6" x14ac:dyDescent="0.35">
      <c r="A2501">
        <v>2499</v>
      </c>
      <c r="B2501" s="1" t="s">
        <v>5721</v>
      </c>
      <c r="C2501" s="1" t="s">
        <v>2397</v>
      </c>
      <c r="D2501">
        <v>0.75530564785003662</v>
      </c>
      <c r="E2501" s="1" t="s">
        <v>2398</v>
      </c>
      <c r="F2501" s="1" t="str" cm="1">
        <f t="array" ref="F2501">_xlfn.IFS(AND(D2501&lt;0.2),"0,1-0,2",AND(D2501&gt;=0.2,D2501&lt;0.3),"0,2-0,3",AND(D2501&gt;=0.3,D2501&lt;0.4),"0,3-0,4",AND(D2501&gt;=0.4,D2501&lt;0.5),"0,4-0,5",AND(D2501&gt;=0.5,D2501&lt;0.6),"0,5-0,6",AND(D2501&gt;=0.6,D2501&lt;0.7),"0,6-0,7",AND(D2501&gt;=0.7,D2501&lt;0.8),"0,7-0,8",AND(D2501&gt;=0.8,D2501&lt;0.9),"0,8-0,9",AND(D2501&gt;=0.9,D2501&lt;1),"0,9-1",AND(D2501&gt;=1),"1")</f>
        <v>0,7-0,8</v>
      </c>
    </row>
    <row r="2502" spans="1:6" x14ac:dyDescent="0.35">
      <c r="A2502">
        <v>2500</v>
      </c>
      <c r="B2502" s="1" t="s">
        <v>2793</v>
      </c>
      <c r="C2502" s="1" t="s">
        <v>2794</v>
      </c>
      <c r="D2502">
        <v>0.82308244705200195</v>
      </c>
      <c r="E2502" s="1" t="s">
        <v>2795</v>
      </c>
      <c r="F2502" s="1" t="str" cm="1">
        <f t="array" ref="F2502">_xlfn.IFS(AND(D2502&lt;0.2),"0,1-0,2",AND(D2502&gt;=0.2,D2502&lt;0.3),"0,2-0,3",AND(D2502&gt;=0.3,D2502&lt;0.4),"0,3-0,4",AND(D2502&gt;=0.4,D2502&lt;0.5),"0,4-0,5",AND(D2502&gt;=0.5,D2502&lt;0.6),"0,5-0,6",AND(D2502&gt;=0.6,D2502&lt;0.7),"0,6-0,7",AND(D2502&gt;=0.7,D2502&lt;0.8),"0,7-0,8",AND(D2502&gt;=0.8,D2502&lt;0.9),"0,8-0,9",AND(D2502&gt;=0.9,D2502&lt;1),"0,9-1",AND(D2502&gt;=1),"1")</f>
        <v>0,8-0,9</v>
      </c>
    </row>
    <row r="2503" spans="1:6" x14ac:dyDescent="0.35">
      <c r="A2503">
        <v>2501</v>
      </c>
      <c r="B2503" s="1" t="s">
        <v>903</v>
      </c>
      <c r="C2503" s="1" t="s">
        <v>904</v>
      </c>
      <c r="D2503">
        <v>0.39209678769111628</v>
      </c>
      <c r="E2503" s="1" t="s">
        <v>905</v>
      </c>
      <c r="F2503" s="1" t="str" cm="1">
        <f t="array" ref="F2503">_xlfn.IFS(AND(D2503&lt;0.2),"0,1-0,2",AND(D2503&gt;=0.2,D2503&lt;0.3),"0,2-0,3",AND(D2503&gt;=0.3,D2503&lt;0.4),"0,3-0,4",AND(D2503&gt;=0.4,D2503&lt;0.5),"0,4-0,5",AND(D2503&gt;=0.5,D2503&lt;0.6),"0,5-0,6",AND(D2503&gt;=0.6,D2503&lt;0.7),"0,6-0,7",AND(D2503&gt;=0.7,D2503&lt;0.8),"0,7-0,8",AND(D2503&gt;=0.8,D2503&lt;0.9),"0,8-0,9",AND(D2503&gt;=0.9,D2503&lt;1),"0,9-1",AND(D2503&gt;=1),"1")</f>
        <v>0,3-0,4</v>
      </c>
    </row>
    <row r="2504" spans="1:6" x14ac:dyDescent="0.35">
      <c r="A2504">
        <v>2502</v>
      </c>
      <c r="B2504" s="1" t="s">
        <v>7928</v>
      </c>
      <c r="C2504" s="1" t="s">
        <v>3784</v>
      </c>
      <c r="D2504">
        <v>0.42858433723449713</v>
      </c>
      <c r="E2504" s="1" t="s">
        <v>3785</v>
      </c>
      <c r="F2504" s="1" t="str" cm="1">
        <f t="array" ref="F2504">_xlfn.IFS(AND(D2504&lt;0.2),"0,1-0,2",AND(D2504&gt;=0.2,D2504&lt;0.3),"0,2-0,3",AND(D2504&gt;=0.3,D2504&lt;0.4),"0,3-0,4",AND(D2504&gt;=0.4,D2504&lt;0.5),"0,4-0,5",AND(D2504&gt;=0.5,D2504&lt;0.6),"0,5-0,6",AND(D2504&gt;=0.6,D2504&lt;0.7),"0,6-0,7",AND(D2504&gt;=0.7,D2504&lt;0.8),"0,7-0,8",AND(D2504&gt;=0.8,D2504&lt;0.9),"0,8-0,9",AND(D2504&gt;=0.9,D2504&lt;1),"0,9-1",AND(D2504&gt;=1),"1")</f>
        <v>0,4-0,5</v>
      </c>
    </row>
    <row r="2505" spans="1:6" x14ac:dyDescent="0.35">
      <c r="A2505">
        <v>2503</v>
      </c>
      <c r="B2505" s="1" t="s">
        <v>5631</v>
      </c>
      <c r="C2505" s="1" t="s">
        <v>2737</v>
      </c>
      <c r="D2505">
        <v>0.64117884635925293</v>
      </c>
      <c r="E2505" s="1" t="s">
        <v>2738</v>
      </c>
      <c r="F2505" s="1" t="str" cm="1">
        <f t="array" ref="F2505">_xlfn.IFS(AND(D2505&lt;0.2),"0,1-0,2",AND(D2505&gt;=0.2,D2505&lt;0.3),"0,2-0,3",AND(D2505&gt;=0.3,D2505&lt;0.4),"0,3-0,4",AND(D2505&gt;=0.4,D2505&lt;0.5),"0,4-0,5",AND(D2505&gt;=0.5,D2505&lt;0.6),"0,5-0,6",AND(D2505&gt;=0.6,D2505&lt;0.7),"0,6-0,7",AND(D2505&gt;=0.7,D2505&lt;0.8),"0,7-0,8",AND(D2505&gt;=0.8,D2505&lt;0.9),"0,8-0,9",AND(D2505&gt;=0.9,D2505&lt;1),"0,9-1",AND(D2505&gt;=1),"1")</f>
        <v>0,6-0,7</v>
      </c>
    </row>
    <row r="2506" spans="1:6" x14ac:dyDescent="0.35">
      <c r="A2506">
        <v>2504</v>
      </c>
      <c r="B2506" s="1" t="s">
        <v>5351</v>
      </c>
      <c r="C2506" s="1" t="s">
        <v>4010</v>
      </c>
      <c r="D2506">
        <v>0.96406453847885132</v>
      </c>
      <c r="E2506" s="1" t="s">
        <v>4011</v>
      </c>
      <c r="F2506" s="1" t="str" cm="1">
        <f t="array" ref="F2506">_xlfn.IFS(AND(D2506&lt;0.2),"0,1-0,2",AND(D2506&gt;=0.2,D2506&lt;0.3),"0,2-0,3",AND(D2506&gt;=0.3,D2506&lt;0.4),"0,3-0,4",AND(D2506&gt;=0.4,D2506&lt;0.5),"0,4-0,5",AND(D2506&gt;=0.5,D2506&lt;0.6),"0,5-0,6",AND(D2506&gt;=0.6,D2506&lt;0.7),"0,6-0,7",AND(D2506&gt;=0.7,D2506&lt;0.8),"0,7-0,8",AND(D2506&gt;=0.8,D2506&lt;0.9),"0,8-0,9",AND(D2506&gt;=0.9,D2506&lt;1),"0,9-1",AND(D2506&gt;=1),"1")</f>
        <v>0,9-1</v>
      </c>
    </row>
    <row r="2507" spans="1:6" x14ac:dyDescent="0.35">
      <c r="A2507">
        <v>2505</v>
      </c>
      <c r="B2507" s="1" t="s">
        <v>2278</v>
      </c>
      <c r="C2507" s="1" t="s">
        <v>1924</v>
      </c>
      <c r="D2507">
        <v>0.8561246395111084</v>
      </c>
      <c r="E2507" s="1" t="s">
        <v>1925</v>
      </c>
      <c r="F2507" s="1" t="str" cm="1">
        <f t="array" ref="F2507">_xlfn.IFS(AND(D2507&lt;0.2),"0,1-0,2",AND(D2507&gt;=0.2,D2507&lt;0.3),"0,2-0,3",AND(D2507&gt;=0.3,D2507&lt;0.4),"0,3-0,4",AND(D2507&gt;=0.4,D2507&lt;0.5),"0,4-0,5",AND(D2507&gt;=0.5,D2507&lt;0.6),"0,5-0,6",AND(D2507&gt;=0.6,D2507&lt;0.7),"0,6-0,7",AND(D2507&gt;=0.7,D2507&lt;0.8),"0,7-0,8",AND(D2507&gt;=0.8,D2507&lt;0.9),"0,8-0,9",AND(D2507&gt;=0.9,D2507&lt;1),"0,9-1",AND(D2507&gt;=1),"1")</f>
        <v>0,8-0,9</v>
      </c>
    </row>
    <row r="2508" spans="1:6" x14ac:dyDescent="0.35">
      <c r="A2508">
        <v>2506</v>
      </c>
      <c r="B2508" s="1" t="s">
        <v>5730</v>
      </c>
      <c r="C2508" s="1" t="s">
        <v>4985</v>
      </c>
      <c r="D2508">
        <v>0.77955442667007446</v>
      </c>
      <c r="E2508" s="1" t="s">
        <v>4986</v>
      </c>
      <c r="F2508" s="1" t="str" cm="1">
        <f t="array" ref="F2508">_xlfn.IFS(AND(D2508&lt;0.2),"0,1-0,2",AND(D2508&gt;=0.2,D2508&lt;0.3),"0,2-0,3",AND(D2508&gt;=0.3,D2508&lt;0.4),"0,3-0,4",AND(D2508&gt;=0.4,D2508&lt;0.5),"0,4-0,5",AND(D2508&gt;=0.5,D2508&lt;0.6),"0,5-0,6",AND(D2508&gt;=0.6,D2508&lt;0.7),"0,6-0,7",AND(D2508&gt;=0.7,D2508&lt;0.8),"0,7-0,8",AND(D2508&gt;=0.8,D2508&lt;0.9),"0,8-0,9",AND(D2508&gt;=0.9,D2508&lt;1),"0,9-1",AND(D2508&gt;=1),"1")</f>
        <v>0,7-0,8</v>
      </c>
    </row>
    <row r="2509" spans="1:6" x14ac:dyDescent="0.35">
      <c r="A2509">
        <v>2507</v>
      </c>
      <c r="B2509" s="1" t="s">
        <v>5177</v>
      </c>
      <c r="C2509" s="1" t="s">
        <v>1530</v>
      </c>
      <c r="D2509">
        <v>0.72213941812515259</v>
      </c>
      <c r="E2509" s="1" t="s">
        <v>1531</v>
      </c>
      <c r="F2509" s="1" t="str" cm="1">
        <f t="array" ref="F2509">_xlfn.IFS(AND(D2509&lt;0.2),"0,1-0,2",AND(D2509&gt;=0.2,D2509&lt;0.3),"0,2-0,3",AND(D2509&gt;=0.3,D2509&lt;0.4),"0,3-0,4",AND(D2509&gt;=0.4,D2509&lt;0.5),"0,4-0,5",AND(D2509&gt;=0.5,D2509&lt;0.6),"0,5-0,6",AND(D2509&gt;=0.6,D2509&lt;0.7),"0,6-0,7",AND(D2509&gt;=0.7,D2509&lt;0.8),"0,7-0,8",AND(D2509&gt;=0.8,D2509&lt;0.9),"0,8-0,9",AND(D2509&gt;=0.9,D2509&lt;1),"0,9-1",AND(D2509&gt;=1),"1")</f>
        <v>0,7-0,8</v>
      </c>
    </row>
    <row r="2510" spans="1:6" x14ac:dyDescent="0.35">
      <c r="A2510">
        <v>2508</v>
      </c>
      <c r="B2510" s="1" t="s">
        <v>1577</v>
      </c>
      <c r="C2510" s="1" t="s">
        <v>1578</v>
      </c>
      <c r="D2510">
        <v>0.76048040390014648</v>
      </c>
      <c r="E2510" s="1" t="s">
        <v>1579</v>
      </c>
      <c r="F2510" s="1" t="str" cm="1">
        <f t="array" ref="F2510">_xlfn.IFS(AND(D2510&lt;0.2),"0,1-0,2",AND(D2510&gt;=0.2,D2510&lt;0.3),"0,2-0,3",AND(D2510&gt;=0.3,D2510&lt;0.4),"0,3-0,4",AND(D2510&gt;=0.4,D2510&lt;0.5),"0,4-0,5",AND(D2510&gt;=0.5,D2510&lt;0.6),"0,5-0,6",AND(D2510&gt;=0.6,D2510&lt;0.7),"0,6-0,7",AND(D2510&gt;=0.7,D2510&lt;0.8),"0,7-0,8",AND(D2510&gt;=0.8,D2510&lt;0.9),"0,8-0,9",AND(D2510&gt;=0.9,D2510&lt;1),"0,9-1",AND(D2510&gt;=1),"1")</f>
        <v>0,7-0,8</v>
      </c>
    </row>
    <row r="2511" spans="1:6" x14ac:dyDescent="0.35">
      <c r="A2511">
        <v>2509</v>
      </c>
      <c r="B2511" s="1" t="s">
        <v>6637</v>
      </c>
      <c r="C2511" s="1" t="s">
        <v>508</v>
      </c>
      <c r="D2511">
        <v>1.00000011920929</v>
      </c>
      <c r="E2511" s="1" t="s">
        <v>509</v>
      </c>
      <c r="F2511" s="1" t="str" cm="1">
        <f t="array" ref="F2511">_xlfn.IFS(AND(D2511&lt;0.2),"0,1-0,2",AND(D2511&gt;=0.2,D2511&lt;0.3),"0,2-0,3",AND(D2511&gt;=0.3,D2511&lt;0.4),"0,3-0,4",AND(D2511&gt;=0.4,D2511&lt;0.5),"0,4-0,5",AND(D2511&gt;=0.5,D2511&lt;0.6),"0,5-0,6",AND(D2511&gt;=0.6,D2511&lt;0.7),"0,6-0,7",AND(D2511&gt;=0.7,D2511&lt;0.8),"0,7-0,8",AND(D2511&gt;=0.8,D2511&lt;0.9),"0,8-0,9",AND(D2511&gt;=0.9,D2511&lt;1),"0,9-1",AND(D2511&gt;=1),"1")</f>
        <v>1</v>
      </c>
    </row>
    <row r="2512" spans="1:6" x14ac:dyDescent="0.35">
      <c r="A2512">
        <v>2510</v>
      </c>
      <c r="B2512" s="1" t="s">
        <v>5848</v>
      </c>
      <c r="C2512" s="1" t="s">
        <v>3130</v>
      </c>
      <c r="D2512">
        <v>1.00000011920929</v>
      </c>
      <c r="E2512" s="1" t="s">
        <v>3131</v>
      </c>
      <c r="F2512" s="1" t="str" cm="1">
        <f t="array" ref="F2512">_xlfn.IFS(AND(D2512&lt;0.2),"0,1-0,2",AND(D2512&gt;=0.2,D2512&lt;0.3),"0,2-0,3",AND(D2512&gt;=0.3,D2512&lt;0.4),"0,3-0,4",AND(D2512&gt;=0.4,D2512&lt;0.5),"0,4-0,5",AND(D2512&gt;=0.5,D2512&lt;0.6),"0,5-0,6",AND(D2512&gt;=0.6,D2512&lt;0.7),"0,6-0,7",AND(D2512&gt;=0.7,D2512&lt;0.8),"0,7-0,8",AND(D2512&gt;=0.8,D2512&lt;0.9),"0,8-0,9",AND(D2512&gt;=0.9,D2512&lt;1),"0,9-1",AND(D2512&gt;=1),"1")</f>
        <v>1</v>
      </c>
    </row>
    <row r="2513" spans="1:6" x14ac:dyDescent="0.35">
      <c r="A2513">
        <v>2511</v>
      </c>
      <c r="B2513" s="1" t="s">
        <v>6637</v>
      </c>
      <c r="C2513" s="1" t="s">
        <v>508</v>
      </c>
      <c r="D2513">
        <v>1.00000011920929</v>
      </c>
      <c r="E2513" s="1" t="s">
        <v>509</v>
      </c>
      <c r="F2513" s="1" t="str" cm="1">
        <f t="array" ref="F2513">_xlfn.IFS(AND(D2513&lt;0.2),"0,1-0,2",AND(D2513&gt;=0.2,D2513&lt;0.3),"0,2-0,3",AND(D2513&gt;=0.3,D2513&lt;0.4),"0,3-0,4",AND(D2513&gt;=0.4,D2513&lt;0.5),"0,4-0,5",AND(D2513&gt;=0.5,D2513&lt;0.6),"0,5-0,6",AND(D2513&gt;=0.6,D2513&lt;0.7),"0,6-0,7",AND(D2513&gt;=0.7,D2513&lt;0.8),"0,7-0,8",AND(D2513&gt;=0.8,D2513&lt;0.9),"0,8-0,9",AND(D2513&gt;=0.9,D2513&lt;1),"0,9-1",AND(D2513&gt;=1),"1")</f>
        <v>1</v>
      </c>
    </row>
    <row r="2514" spans="1:6" x14ac:dyDescent="0.35">
      <c r="A2514">
        <v>2512</v>
      </c>
      <c r="B2514" s="1" t="s">
        <v>5946</v>
      </c>
      <c r="C2514" s="1" t="s">
        <v>2495</v>
      </c>
      <c r="D2514">
        <v>1.00000011920929</v>
      </c>
      <c r="E2514" s="1" t="s">
        <v>2496</v>
      </c>
      <c r="F2514" s="1" t="str" cm="1">
        <f t="array" ref="F2514">_xlfn.IFS(AND(D2514&lt;0.2),"0,1-0,2",AND(D2514&gt;=0.2,D2514&lt;0.3),"0,2-0,3",AND(D2514&gt;=0.3,D2514&lt;0.4),"0,3-0,4",AND(D2514&gt;=0.4,D2514&lt;0.5),"0,4-0,5",AND(D2514&gt;=0.5,D2514&lt;0.6),"0,5-0,6",AND(D2514&gt;=0.6,D2514&lt;0.7),"0,6-0,7",AND(D2514&gt;=0.7,D2514&lt;0.8),"0,7-0,8",AND(D2514&gt;=0.8,D2514&lt;0.9),"0,8-0,9",AND(D2514&gt;=0.9,D2514&lt;1),"0,9-1",AND(D2514&gt;=1),"1")</f>
        <v>1</v>
      </c>
    </row>
    <row r="2515" spans="1:6" x14ac:dyDescent="0.35">
      <c r="A2515">
        <v>2513</v>
      </c>
      <c r="B2515" s="1" t="s">
        <v>5728</v>
      </c>
      <c r="C2515" s="1" t="s">
        <v>732</v>
      </c>
      <c r="D2515">
        <v>0.70208507776260376</v>
      </c>
      <c r="E2515" s="1" t="s">
        <v>733</v>
      </c>
      <c r="F2515" s="1" t="str" cm="1">
        <f t="array" ref="F2515">_xlfn.IFS(AND(D2515&lt;0.2),"0,1-0,2",AND(D2515&gt;=0.2,D2515&lt;0.3),"0,2-0,3",AND(D2515&gt;=0.3,D2515&lt;0.4),"0,3-0,4",AND(D2515&gt;=0.4,D2515&lt;0.5),"0,4-0,5",AND(D2515&gt;=0.5,D2515&lt;0.6),"0,5-0,6",AND(D2515&gt;=0.6,D2515&lt;0.7),"0,6-0,7",AND(D2515&gt;=0.7,D2515&lt;0.8),"0,7-0,8",AND(D2515&gt;=0.8,D2515&lt;0.9),"0,8-0,9",AND(D2515&gt;=0.9,D2515&lt;1),"0,9-1",AND(D2515&gt;=1),"1")</f>
        <v>0,7-0,8</v>
      </c>
    </row>
    <row r="2516" spans="1:6" x14ac:dyDescent="0.35">
      <c r="A2516">
        <v>2514</v>
      </c>
      <c r="B2516" s="1" t="s">
        <v>5848</v>
      </c>
      <c r="C2516" s="1" t="s">
        <v>3130</v>
      </c>
      <c r="D2516">
        <v>1.00000011920929</v>
      </c>
      <c r="E2516" s="1" t="s">
        <v>3131</v>
      </c>
      <c r="F2516" s="1" t="str" cm="1">
        <f t="array" ref="F2516">_xlfn.IFS(AND(D2516&lt;0.2),"0,1-0,2",AND(D2516&gt;=0.2,D2516&lt;0.3),"0,2-0,3",AND(D2516&gt;=0.3,D2516&lt;0.4),"0,3-0,4",AND(D2516&gt;=0.4,D2516&lt;0.5),"0,4-0,5",AND(D2516&gt;=0.5,D2516&lt;0.6),"0,5-0,6",AND(D2516&gt;=0.6,D2516&lt;0.7),"0,6-0,7",AND(D2516&gt;=0.7,D2516&lt;0.8),"0,7-0,8",AND(D2516&gt;=0.8,D2516&lt;0.9),"0,8-0,9",AND(D2516&gt;=0.9,D2516&lt;1),"0,9-1",AND(D2516&gt;=1),"1")</f>
        <v>1</v>
      </c>
    </row>
    <row r="2517" spans="1:6" x14ac:dyDescent="0.35">
      <c r="A2517">
        <v>2515</v>
      </c>
      <c r="B2517" s="1" t="s">
        <v>1494</v>
      </c>
      <c r="C2517" s="1" t="s">
        <v>505</v>
      </c>
      <c r="D2517">
        <v>0.49480333924293518</v>
      </c>
      <c r="E2517" s="1" t="s">
        <v>506</v>
      </c>
      <c r="F2517" s="1" t="str" cm="1">
        <f t="array" ref="F2517">_xlfn.IFS(AND(D2517&lt;0.2),"0,1-0,2",AND(D2517&gt;=0.2,D2517&lt;0.3),"0,2-0,3",AND(D2517&gt;=0.3,D2517&lt;0.4),"0,3-0,4",AND(D2517&gt;=0.4,D2517&lt;0.5),"0,4-0,5",AND(D2517&gt;=0.5,D2517&lt;0.6),"0,5-0,6",AND(D2517&gt;=0.6,D2517&lt;0.7),"0,6-0,7",AND(D2517&gt;=0.7,D2517&lt;0.8),"0,7-0,8",AND(D2517&gt;=0.8,D2517&lt;0.9),"0,8-0,9",AND(D2517&gt;=0.9,D2517&lt;1),"0,9-1",AND(D2517&gt;=1),"1")</f>
        <v>0,4-0,5</v>
      </c>
    </row>
    <row r="2518" spans="1:6" x14ac:dyDescent="0.35">
      <c r="A2518">
        <v>2516</v>
      </c>
      <c r="B2518" s="1" t="s">
        <v>3709</v>
      </c>
      <c r="C2518" s="1" t="s">
        <v>90</v>
      </c>
      <c r="D2518">
        <v>1.00000011920929</v>
      </c>
      <c r="E2518" s="1" t="s">
        <v>91</v>
      </c>
      <c r="F2518" s="1" t="str" cm="1">
        <f t="array" ref="F2518">_xlfn.IFS(AND(D2518&lt;0.2),"0,1-0,2",AND(D2518&gt;=0.2,D2518&lt;0.3),"0,2-0,3",AND(D2518&gt;=0.3,D2518&lt;0.4),"0,3-0,4",AND(D2518&gt;=0.4,D2518&lt;0.5),"0,4-0,5",AND(D2518&gt;=0.5,D2518&lt;0.6),"0,5-0,6",AND(D2518&gt;=0.6,D2518&lt;0.7),"0,6-0,7",AND(D2518&gt;=0.7,D2518&lt;0.8),"0,7-0,8",AND(D2518&gt;=0.8,D2518&lt;0.9),"0,8-0,9",AND(D2518&gt;=0.9,D2518&lt;1),"0,9-1",AND(D2518&gt;=1),"1")</f>
        <v>1</v>
      </c>
    </row>
    <row r="2519" spans="1:6" x14ac:dyDescent="0.35">
      <c r="A2519">
        <v>2517</v>
      </c>
      <c r="B2519" s="1" t="s">
        <v>3403</v>
      </c>
      <c r="C2519" s="1" t="s">
        <v>60</v>
      </c>
      <c r="D2519">
        <v>0.95542126893997192</v>
      </c>
      <c r="E2519" s="1" t="s">
        <v>61</v>
      </c>
      <c r="F2519" s="1" t="str" cm="1">
        <f t="array" ref="F2519">_xlfn.IFS(AND(D2519&lt;0.2),"0,1-0,2",AND(D2519&gt;=0.2,D2519&lt;0.3),"0,2-0,3",AND(D2519&gt;=0.3,D2519&lt;0.4),"0,3-0,4",AND(D2519&gt;=0.4,D2519&lt;0.5),"0,4-0,5",AND(D2519&gt;=0.5,D2519&lt;0.6),"0,5-0,6",AND(D2519&gt;=0.6,D2519&lt;0.7),"0,6-0,7",AND(D2519&gt;=0.7,D2519&lt;0.8),"0,7-0,8",AND(D2519&gt;=0.8,D2519&lt;0.9),"0,8-0,9",AND(D2519&gt;=0.9,D2519&lt;1),"0,9-1",AND(D2519&gt;=1),"1")</f>
        <v>0,9-1</v>
      </c>
    </row>
    <row r="2520" spans="1:6" x14ac:dyDescent="0.35">
      <c r="A2520">
        <v>2518</v>
      </c>
      <c r="B2520" s="1" t="s">
        <v>4375</v>
      </c>
      <c r="C2520" s="1" t="s">
        <v>4376</v>
      </c>
      <c r="D2520">
        <v>0.66486221551895142</v>
      </c>
      <c r="E2520" s="1" t="s">
        <v>4377</v>
      </c>
      <c r="F2520" s="1" t="str" cm="1">
        <f t="array" ref="F2520">_xlfn.IFS(AND(D2520&lt;0.2),"0,1-0,2",AND(D2520&gt;=0.2,D2520&lt;0.3),"0,2-0,3",AND(D2520&gt;=0.3,D2520&lt;0.4),"0,3-0,4",AND(D2520&gt;=0.4,D2520&lt;0.5),"0,4-0,5",AND(D2520&gt;=0.5,D2520&lt;0.6),"0,5-0,6",AND(D2520&gt;=0.6,D2520&lt;0.7),"0,6-0,7",AND(D2520&gt;=0.7,D2520&lt;0.8),"0,7-0,8",AND(D2520&gt;=0.8,D2520&lt;0.9),"0,8-0,9",AND(D2520&gt;=0.9,D2520&lt;1),"0,9-1",AND(D2520&gt;=1),"1")</f>
        <v>0,6-0,7</v>
      </c>
    </row>
    <row r="2521" spans="1:6" x14ac:dyDescent="0.35">
      <c r="A2521">
        <v>2519</v>
      </c>
      <c r="B2521" s="1" t="s">
        <v>2343</v>
      </c>
      <c r="C2521" s="1" t="s">
        <v>2344</v>
      </c>
      <c r="D2521">
        <v>0.83014088869094849</v>
      </c>
      <c r="E2521" s="1" t="s">
        <v>2345</v>
      </c>
      <c r="F2521" s="1" t="str" cm="1">
        <f t="array" ref="F2521">_xlfn.IFS(AND(D2521&lt;0.2),"0,1-0,2",AND(D2521&gt;=0.2,D2521&lt;0.3),"0,2-0,3",AND(D2521&gt;=0.3,D2521&lt;0.4),"0,3-0,4",AND(D2521&gt;=0.4,D2521&lt;0.5),"0,4-0,5",AND(D2521&gt;=0.5,D2521&lt;0.6),"0,5-0,6",AND(D2521&gt;=0.6,D2521&lt;0.7),"0,6-0,7",AND(D2521&gt;=0.7,D2521&lt;0.8),"0,7-0,8",AND(D2521&gt;=0.8,D2521&lt;0.9),"0,8-0,9",AND(D2521&gt;=0.9,D2521&lt;1),"0,9-1",AND(D2521&gt;=1),"1")</f>
        <v>0,8-0,9</v>
      </c>
    </row>
    <row r="2522" spans="1:6" x14ac:dyDescent="0.35">
      <c r="A2522">
        <v>2520</v>
      </c>
      <c r="B2522" s="1" t="s">
        <v>6637</v>
      </c>
      <c r="C2522" s="1" t="s">
        <v>508</v>
      </c>
      <c r="D2522">
        <v>1.00000011920929</v>
      </c>
      <c r="E2522" s="1" t="s">
        <v>509</v>
      </c>
      <c r="F2522" s="1" t="str" cm="1">
        <f t="array" ref="F2522">_xlfn.IFS(AND(D2522&lt;0.2),"0,1-0,2",AND(D2522&gt;=0.2,D2522&lt;0.3),"0,2-0,3",AND(D2522&gt;=0.3,D2522&lt;0.4),"0,3-0,4",AND(D2522&gt;=0.4,D2522&lt;0.5),"0,4-0,5",AND(D2522&gt;=0.5,D2522&lt;0.6),"0,5-0,6",AND(D2522&gt;=0.6,D2522&lt;0.7),"0,6-0,7",AND(D2522&gt;=0.7,D2522&lt;0.8),"0,7-0,8",AND(D2522&gt;=0.8,D2522&lt;0.9),"0,8-0,9",AND(D2522&gt;=0.9,D2522&lt;1),"0,9-1",AND(D2522&gt;=1),"1")</f>
        <v>1</v>
      </c>
    </row>
    <row r="2523" spans="1:6" x14ac:dyDescent="0.35">
      <c r="A2523">
        <v>2521</v>
      </c>
      <c r="B2523" s="1" t="s">
        <v>6709</v>
      </c>
      <c r="C2523" s="1" t="s">
        <v>459</v>
      </c>
      <c r="D2523">
        <v>0.66852474212646484</v>
      </c>
      <c r="E2523" s="1" t="s">
        <v>460</v>
      </c>
      <c r="F2523" s="1" t="str" cm="1">
        <f t="array" ref="F2523">_xlfn.IFS(AND(D2523&lt;0.2),"0,1-0,2",AND(D2523&gt;=0.2,D2523&lt;0.3),"0,2-0,3",AND(D2523&gt;=0.3,D2523&lt;0.4),"0,3-0,4",AND(D2523&gt;=0.4,D2523&lt;0.5),"0,4-0,5",AND(D2523&gt;=0.5,D2523&lt;0.6),"0,5-0,6",AND(D2523&gt;=0.6,D2523&lt;0.7),"0,6-0,7",AND(D2523&gt;=0.7,D2523&lt;0.8),"0,7-0,8",AND(D2523&gt;=0.8,D2523&lt;0.9),"0,8-0,9",AND(D2523&gt;=0.9,D2523&lt;1),"0,9-1",AND(D2523&gt;=1),"1")</f>
        <v>0,6-0,7</v>
      </c>
    </row>
    <row r="2524" spans="1:6" x14ac:dyDescent="0.35">
      <c r="A2524">
        <v>2522</v>
      </c>
      <c r="B2524" s="1" t="s">
        <v>7911</v>
      </c>
      <c r="C2524" s="1" t="s">
        <v>278</v>
      </c>
      <c r="D2524">
        <v>0.70803028345108032</v>
      </c>
      <c r="E2524" s="1" t="s">
        <v>279</v>
      </c>
      <c r="F2524" s="1" t="str" cm="1">
        <f t="array" ref="F2524">_xlfn.IFS(AND(D2524&lt;0.2),"0,1-0,2",AND(D2524&gt;=0.2,D2524&lt;0.3),"0,2-0,3",AND(D2524&gt;=0.3,D2524&lt;0.4),"0,3-0,4",AND(D2524&gt;=0.4,D2524&lt;0.5),"0,4-0,5",AND(D2524&gt;=0.5,D2524&lt;0.6),"0,5-0,6",AND(D2524&gt;=0.6,D2524&lt;0.7),"0,6-0,7",AND(D2524&gt;=0.7,D2524&lt;0.8),"0,7-0,8",AND(D2524&gt;=0.8,D2524&lt;0.9),"0,8-0,9",AND(D2524&gt;=0.9,D2524&lt;1),"0,9-1",AND(D2524&gt;=1),"1")</f>
        <v>0,7-0,8</v>
      </c>
    </row>
    <row r="2525" spans="1:6" x14ac:dyDescent="0.35">
      <c r="A2525">
        <v>2523</v>
      </c>
      <c r="B2525" s="1" t="s">
        <v>2736</v>
      </c>
      <c r="C2525" s="1" t="s">
        <v>2737</v>
      </c>
      <c r="D2525">
        <v>0.79118883609771729</v>
      </c>
      <c r="E2525" s="1" t="s">
        <v>2738</v>
      </c>
      <c r="F2525" s="1" t="str" cm="1">
        <f t="array" ref="F2525">_xlfn.IFS(AND(D2525&lt;0.2),"0,1-0,2",AND(D2525&gt;=0.2,D2525&lt;0.3),"0,2-0,3",AND(D2525&gt;=0.3,D2525&lt;0.4),"0,3-0,4",AND(D2525&gt;=0.4,D2525&lt;0.5),"0,4-0,5",AND(D2525&gt;=0.5,D2525&lt;0.6),"0,5-0,6",AND(D2525&gt;=0.6,D2525&lt;0.7),"0,6-0,7",AND(D2525&gt;=0.7,D2525&lt;0.8),"0,7-0,8",AND(D2525&gt;=0.8,D2525&lt;0.9),"0,8-0,9",AND(D2525&gt;=0.9,D2525&lt;1),"0,9-1",AND(D2525&gt;=1),"1")</f>
        <v>0,7-0,8</v>
      </c>
    </row>
    <row r="2526" spans="1:6" x14ac:dyDescent="0.35">
      <c r="A2526">
        <v>2524</v>
      </c>
      <c r="B2526" s="1" t="s">
        <v>3846</v>
      </c>
      <c r="C2526" s="1" t="s">
        <v>505</v>
      </c>
      <c r="D2526">
        <v>0.8249933123588562</v>
      </c>
      <c r="E2526" s="1" t="s">
        <v>506</v>
      </c>
      <c r="F2526" s="1" t="str" cm="1">
        <f t="array" ref="F2526">_xlfn.IFS(AND(D2526&lt;0.2),"0,1-0,2",AND(D2526&gt;=0.2,D2526&lt;0.3),"0,2-0,3",AND(D2526&gt;=0.3,D2526&lt;0.4),"0,3-0,4",AND(D2526&gt;=0.4,D2526&lt;0.5),"0,4-0,5",AND(D2526&gt;=0.5,D2526&lt;0.6),"0,5-0,6",AND(D2526&gt;=0.6,D2526&lt;0.7),"0,6-0,7",AND(D2526&gt;=0.7,D2526&lt;0.8),"0,7-0,8",AND(D2526&gt;=0.8,D2526&lt;0.9),"0,8-0,9",AND(D2526&gt;=0.9,D2526&lt;1),"0,9-1",AND(D2526&gt;=1),"1")</f>
        <v>0,8-0,9</v>
      </c>
    </row>
    <row r="2527" spans="1:6" x14ac:dyDescent="0.35">
      <c r="A2527">
        <v>2525</v>
      </c>
      <c r="B2527" s="1" t="s">
        <v>6225</v>
      </c>
      <c r="C2527" s="1" t="s">
        <v>3073</v>
      </c>
      <c r="D2527">
        <v>0.90181314945220947</v>
      </c>
      <c r="E2527" s="1" t="s">
        <v>3074</v>
      </c>
      <c r="F2527" s="1" t="str" cm="1">
        <f t="array" ref="F2527">_xlfn.IFS(AND(D2527&lt;0.2),"0,1-0,2",AND(D2527&gt;=0.2,D2527&lt;0.3),"0,2-0,3",AND(D2527&gt;=0.3,D2527&lt;0.4),"0,3-0,4",AND(D2527&gt;=0.4,D2527&lt;0.5),"0,4-0,5",AND(D2527&gt;=0.5,D2527&lt;0.6),"0,5-0,6",AND(D2527&gt;=0.6,D2527&lt;0.7),"0,6-0,7",AND(D2527&gt;=0.7,D2527&lt;0.8),"0,7-0,8",AND(D2527&gt;=0.8,D2527&lt;0.9),"0,8-0,9",AND(D2527&gt;=0.9,D2527&lt;1),"0,9-1",AND(D2527&gt;=1),"1")</f>
        <v>0,9-1</v>
      </c>
    </row>
    <row r="2528" spans="1:6" x14ac:dyDescent="0.35">
      <c r="A2528">
        <v>2526</v>
      </c>
      <c r="B2528" s="1" t="s">
        <v>7486</v>
      </c>
      <c r="C2528" s="1" t="s">
        <v>4279</v>
      </c>
      <c r="D2528">
        <v>0.66875076293945313</v>
      </c>
      <c r="E2528" s="1" t="s">
        <v>4280</v>
      </c>
      <c r="F2528" s="1" t="str" cm="1">
        <f t="array" ref="F2528">_xlfn.IFS(AND(D2528&lt;0.2),"0,1-0,2",AND(D2528&gt;=0.2,D2528&lt;0.3),"0,2-0,3",AND(D2528&gt;=0.3,D2528&lt;0.4),"0,3-0,4",AND(D2528&gt;=0.4,D2528&lt;0.5),"0,4-0,5",AND(D2528&gt;=0.5,D2528&lt;0.6),"0,5-0,6",AND(D2528&gt;=0.6,D2528&lt;0.7),"0,6-0,7",AND(D2528&gt;=0.7,D2528&lt;0.8),"0,7-0,8",AND(D2528&gt;=0.8,D2528&lt;0.9),"0,8-0,9",AND(D2528&gt;=0.9,D2528&lt;1),"0,9-1",AND(D2528&gt;=1),"1")</f>
        <v>0,6-0,7</v>
      </c>
    </row>
    <row r="2529" spans="1:6" x14ac:dyDescent="0.35">
      <c r="A2529">
        <v>2527</v>
      </c>
      <c r="B2529" s="1" t="s">
        <v>6637</v>
      </c>
      <c r="C2529" s="1" t="s">
        <v>508</v>
      </c>
      <c r="D2529">
        <v>1.00000011920929</v>
      </c>
      <c r="E2529" s="1" t="s">
        <v>509</v>
      </c>
      <c r="F2529" s="1" t="str" cm="1">
        <f t="array" ref="F2529">_xlfn.IFS(AND(D2529&lt;0.2),"0,1-0,2",AND(D2529&gt;=0.2,D2529&lt;0.3),"0,2-0,3",AND(D2529&gt;=0.3,D2529&lt;0.4),"0,3-0,4",AND(D2529&gt;=0.4,D2529&lt;0.5),"0,4-0,5",AND(D2529&gt;=0.5,D2529&lt;0.6),"0,5-0,6",AND(D2529&gt;=0.6,D2529&lt;0.7),"0,6-0,7",AND(D2529&gt;=0.7,D2529&lt;0.8),"0,7-0,8",AND(D2529&gt;=0.8,D2529&lt;0.9),"0,8-0,9",AND(D2529&gt;=0.9,D2529&lt;1),"0,9-1",AND(D2529&gt;=1),"1")</f>
        <v>1</v>
      </c>
    </row>
    <row r="2530" spans="1:6" x14ac:dyDescent="0.35">
      <c r="A2530">
        <v>2528</v>
      </c>
      <c r="B2530" s="1" t="s">
        <v>6003</v>
      </c>
      <c r="C2530" s="1" t="s">
        <v>6004</v>
      </c>
      <c r="D2530">
        <v>0.56481379270553589</v>
      </c>
      <c r="E2530" s="1" t="s">
        <v>6005</v>
      </c>
      <c r="F2530" s="1" t="str" cm="1">
        <f t="array" ref="F2530">_xlfn.IFS(AND(D2530&lt;0.2),"0,1-0,2",AND(D2530&gt;=0.2,D2530&lt;0.3),"0,2-0,3",AND(D2530&gt;=0.3,D2530&lt;0.4),"0,3-0,4",AND(D2530&gt;=0.4,D2530&lt;0.5),"0,4-0,5",AND(D2530&gt;=0.5,D2530&lt;0.6),"0,5-0,6",AND(D2530&gt;=0.6,D2530&lt;0.7),"0,6-0,7",AND(D2530&gt;=0.7,D2530&lt;0.8),"0,7-0,8",AND(D2530&gt;=0.8,D2530&lt;0.9),"0,8-0,9",AND(D2530&gt;=0.9,D2530&lt;1),"0,9-1",AND(D2530&gt;=1),"1")</f>
        <v>0,5-0,6</v>
      </c>
    </row>
    <row r="2531" spans="1:6" x14ac:dyDescent="0.35">
      <c r="A2531">
        <v>2529</v>
      </c>
      <c r="B2531" s="1" t="s">
        <v>7610</v>
      </c>
      <c r="C2531" s="1" t="s">
        <v>6119</v>
      </c>
      <c r="D2531">
        <v>0.53360205888748169</v>
      </c>
      <c r="E2531" s="1" t="s">
        <v>6120</v>
      </c>
      <c r="F2531" s="1" t="str" cm="1">
        <f t="array" ref="F2531">_xlfn.IFS(AND(D2531&lt;0.2),"0,1-0,2",AND(D2531&gt;=0.2,D2531&lt;0.3),"0,2-0,3",AND(D2531&gt;=0.3,D2531&lt;0.4),"0,3-0,4",AND(D2531&gt;=0.4,D2531&lt;0.5),"0,4-0,5",AND(D2531&gt;=0.5,D2531&lt;0.6),"0,5-0,6",AND(D2531&gt;=0.6,D2531&lt;0.7),"0,6-0,7",AND(D2531&gt;=0.7,D2531&lt;0.8),"0,7-0,8",AND(D2531&gt;=0.8,D2531&lt;0.9),"0,8-0,9",AND(D2531&gt;=0.9,D2531&lt;1),"0,9-1",AND(D2531&gt;=1),"1")</f>
        <v>0,5-0,6</v>
      </c>
    </row>
    <row r="2532" spans="1:6" x14ac:dyDescent="0.35">
      <c r="A2532">
        <v>2530</v>
      </c>
      <c r="B2532" s="1" t="s">
        <v>6065</v>
      </c>
      <c r="C2532" s="1" t="s">
        <v>3242</v>
      </c>
      <c r="D2532">
        <v>0.83704489469528198</v>
      </c>
      <c r="E2532" s="1" t="s">
        <v>3243</v>
      </c>
      <c r="F2532" s="1" t="str" cm="1">
        <f t="array" ref="F2532">_xlfn.IFS(AND(D2532&lt;0.2),"0,1-0,2",AND(D2532&gt;=0.2,D2532&lt;0.3),"0,2-0,3",AND(D2532&gt;=0.3,D2532&lt;0.4),"0,3-0,4",AND(D2532&gt;=0.4,D2532&lt;0.5),"0,4-0,5",AND(D2532&gt;=0.5,D2532&lt;0.6),"0,5-0,6",AND(D2532&gt;=0.6,D2532&lt;0.7),"0,6-0,7",AND(D2532&gt;=0.7,D2532&lt;0.8),"0,7-0,8",AND(D2532&gt;=0.8,D2532&lt;0.9),"0,8-0,9",AND(D2532&gt;=0.9,D2532&lt;1),"0,9-1",AND(D2532&gt;=1),"1")</f>
        <v>0,8-0,9</v>
      </c>
    </row>
    <row r="2533" spans="1:6" x14ac:dyDescent="0.35">
      <c r="A2533">
        <v>2531</v>
      </c>
      <c r="B2533" s="1" t="s">
        <v>955</v>
      </c>
      <c r="C2533" s="1" t="s">
        <v>956</v>
      </c>
      <c r="D2533">
        <v>0.68843156099319458</v>
      </c>
      <c r="E2533" s="1" t="s">
        <v>957</v>
      </c>
      <c r="F2533" s="1" t="str" cm="1">
        <f t="array" ref="F2533">_xlfn.IFS(AND(D2533&lt;0.2),"0,1-0,2",AND(D2533&gt;=0.2,D2533&lt;0.3),"0,2-0,3",AND(D2533&gt;=0.3,D2533&lt;0.4),"0,3-0,4",AND(D2533&gt;=0.4,D2533&lt;0.5),"0,4-0,5",AND(D2533&gt;=0.5,D2533&lt;0.6),"0,5-0,6",AND(D2533&gt;=0.6,D2533&lt;0.7),"0,6-0,7",AND(D2533&gt;=0.7,D2533&lt;0.8),"0,7-0,8",AND(D2533&gt;=0.8,D2533&lt;0.9),"0,8-0,9",AND(D2533&gt;=0.9,D2533&lt;1),"0,9-1",AND(D2533&gt;=1),"1")</f>
        <v>0,6-0,7</v>
      </c>
    </row>
    <row r="2534" spans="1:6" x14ac:dyDescent="0.35">
      <c r="A2534">
        <v>2532</v>
      </c>
      <c r="B2534" s="1" t="s">
        <v>6988</v>
      </c>
      <c r="C2534" s="1" t="s">
        <v>3242</v>
      </c>
      <c r="D2534">
        <v>0.65106117725372314</v>
      </c>
      <c r="E2534" s="1" t="s">
        <v>3243</v>
      </c>
      <c r="F2534" s="1" t="str" cm="1">
        <f t="array" ref="F2534">_xlfn.IFS(AND(D2534&lt;0.2),"0,1-0,2",AND(D2534&gt;=0.2,D2534&lt;0.3),"0,2-0,3",AND(D2534&gt;=0.3,D2534&lt;0.4),"0,3-0,4",AND(D2534&gt;=0.4,D2534&lt;0.5),"0,4-0,5",AND(D2534&gt;=0.5,D2534&lt;0.6),"0,5-0,6",AND(D2534&gt;=0.6,D2534&lt;0.7),"0,6-0,7",AND(D2534&gt;=0.7,D2534&lt;0.8),"0,7-0,8",AND(D2534&gt;=0.8,D2534&lt;0.9),"0,8-0,9",AND(D2534&gt;=0.9,D2534&lt;1),"0,9-1",AND(D2534&gt;=1),"1")</f>
        <v>0,6-0,7</v>
      </c>
    </row>
    <row r="2535" spans="1:6" x14ac:dyDescent="0.35">
      <c r="A2535">
        <v>2533</v>
      </c>
      <c r="B2535" s="1" t="s">
        <v>3491</v>
      </c>
      <c r="C2535" s="1" t="s">
        <v>3242</v>
      </c>
      <c r="D2535">
        <v>0.75517219305038452</v>
      </c>
      <c r="E2535" s="1" t="s">
        <v>3243</v>
      </c>
      <c r="F2535" s="1" t="str" cm="1">
        <f t="array" ref="F2535">_xlfn.IFS(AND(D2535&lt;0.2),"0,1-0,2",AND(D2535&gt;=0.2,D2535&lt;0.3),"0,2-0,3",AND(D2535&gt;=0.3,D2535&lt;0.4),"0,3-0,4",AND(D2535&gt;=0.4,D2535&lt;0.5),"0,4-0,5",AND(D2535&gt;=0.5,D2535&lt;0.6),"0,5-0,6",AND(D2535&gt;=0.6,D2535&lt;0.7),"0,6-0,7",AND(D2535&gt;=0.7,D2535&lt;0.8),"0,7-0,8",AND(D2535&gt;=0.8,D2535&lt;0.9),"0,8-0,9",AND(D2535&gt;=0.9,D2535&lt;1),"0,9-1",AND(D2535&gt;=1),"1")</f>
        <v>0,7-0,8</v>
      </c>
    </row>
    <row r="2536" spans="1:6" x14ac:dyDescent="0.35">
      <c r="A2536">
        <v>2534</v>
      </c>
      <c r="B2536" s="1" t="s">
        <v>2639</v>
      </c>
      <c r="C2536" s="1" t="s">
        <v>2165</v>
      </c>
      <c r="D2536">
        <v>0.61227434873580933</v>
      </c>
      <c r="E2536" s="1" t="s">
        <v>2166</v>
      </c>
      <c r="F2536" s="1" t="str" cm="1">
        <f t="array" ref="F2536">_xlfn.IFS(AND(D2536&lt;0.2),"0,1-0,2",AND(D2536&gt;=0.2,D2536&lt;0.3),"0,2-0,3",AND(D2536&gt;=0.3,D2536&lt;0.4),"0,3-0,4",AND(D2536&gt;=0.4,D2536&lt;0.5),"0,4-0,5",AND(D2536&gt;=0.5,D2536&lt;0.6),"0,5-0,6",AND(D2536&gt;=0.6,D2536&lt;0.7),"0,6-0,7",AND(D2536&gt;=0.7,D2536&lt;0.8),"0,7-0,8",AND(D2536&gt;=0.8,D2536&lt;0.9),"0,8-0,9",AND(D2536&gt;=0.9,D2536&lt;1),"0,9-1",AND(D2536&gt;=1),"1")</f>
        <v>0,6-0,7</v>
      </c>
    </row>
    <row r="2537" spans="1:6" x14ac:dyDescent="0.35">
      <c r="A2537">
        <v>2535</v>
      </c>
      <c r="B2537" s="1" t="s">
        <v>1444</v>
      </c>
      <c r="C2537" s="1" t="s">
        <v>1445</v>
      </c>
      <c r="D2537">
        <v>0.84527003765106201</v>
      </c>
      <c r="E2537" s="1" t="s">
        <v>1446</v>
      </c>
      <c r="F2537" s="1" t="str" cm="1">
        <f t="array" ref="F2537">_xlfn.IFS(AND(D2537&lt;0.2),"0,1-0,2",AND(D2537&gt;=0.2,D2537&lt;0.3),"0,2-0,3",AND(D2537&gt;=0.3,D2537&lt;0.4),"0,3-0,4",AND(D2537&gt;=0.4,D2537&lt;0.5),"0,4-0,5",AND(D2537&gt;=0.5,D2537&lt;0.6),"0,5-0,6",AND(D2537&gt;=0.6,D2537&lt;0.7),"0,6-0,7",AND(D2537&gt;=0.7,D2537&lt;0.8),"0,7-0,8",AND(D2537&gt;=0.8,D2537&lt;0.9),"0,8-0,9",AND(D2537&gt;=0.9,D2537&lt;1),"0,9-1",AND(D2537&gt;=1),"1")</f>
        <v>0,8-0,9</v>
      </c>
    </row>
    <row r="2538" spans="1:6" x14ac:dyDescent="0.35">
      <c r="A2538">
        <v>2536</v>
      </c>
      <c r="B2538" s="1" t="s">
        <v>2985</v>
      </c>
      <c r="C2538" s="1" t="s">
        <v>2644</v>
      </c>
      <c r="D2538">
        <v>0.60433667898178101</v>
      </c>
      <c r="E2538" s="1" t="s">
        <v>2645</v>
      </c>
      <c r="F2538" s="1" t="str" cm="1">
        <f t="array" ref="F2538">_xlfn.IFS(AND(D2538&lt;0.2),"0,1-0,2",AND(D2538&gt;=0.2,D2538&lt;0.3),"0,2-0,3",AND(D2538&gt;=0.3,D2538&lt;0.4),"0,3-0,4",AND(D2538&gt;=0.4,D2538&lt;0.5),"0,4-0,5",AND(D2538&gt;=0.5,D2538&lt;0.6),"0,5-0,6",AND(D2538&gt;=0.6,D2538&lt;0.7),"0,6-0,7",AND(D2538&gt;=0.7,D2538&lt;0.8),"0,7-0,8",AND(D2538&gt;=0.8,D2538&lt;0.9),"0,8-0,9",AND(D2538&gt;=0.9,D2538&lt;1),"0,9-1",AND(D2538&gt;=1),"1")</f>
        <v>0,6-0,7</v>
      </c>
    </row>
    <row r="2539" spans="1:6" x14ac:dyDescent="0.35">
      <c r="A2539">
        <v>2537</v>
      </c>
      <c r="B2539" s="1" t="s">
        <v>2740</v>
      </c>
      <c r="C2539" s="1" t="s">
        <v>2741</v>
      </c>
      <c r="D2539">
        <v>0.76654976606369019</v>
      </c>
      <c r="E2539" s="1" t="s">
        <v>2742</v>
      </c>
      <c r="F2539" s="1" t="str" cm="1">
        <f t="array" ref="F2539">_xlfn.IFS(AND(D2539&lt;0.2),"0,1-0,2",AND(D2539&gt;=0.2,D2539&lt;0.3),"0,2-0,3",AND(D2539&gt;=0.3,D2539&lt;0.4),"0,3-0,4",AND(D2539&gt;=0.4,D2539&lt;0.5),"0,4-0,5",AND(D2539&gt;=0.5,D2539&lt;0.6),"0,5-0,6",AND(D2539&gt;=0.6,D2539&lt;0.7),"0,6-0,7",AND(D2539&gt;=0.7,D2539&lt;0.8),"0,7-0,8",AND(D2539&gt;=0.8,D2539&lt;0.9),"0,8-0,9",AND(D2539&gt;=0.9,D2539&lt;1),"0,9-1",AND(D2539&gt;=1),"1")</f>
        <v>0,7-0,8</v>
      </c>
    </row>
    <row r="2540" spans="1:6" x14ac:dyDescent="0.35">
      <c r="A2540">
        <v>2538</v>
      </c>
      <c r="B2540" s="1" t="s">
        <v>7069</v>
      </c>
      <c r="C2540" s="1" t="s">
        <v>895</v>
      </c>
      <c r="D2540">
        <v>0.64539074897766113</v>
      </c>
      <c r="E2540" s="1" t="s">
        <v>896</v>
      </c>
      <c r="F2540" s="1" t="str" cm="1">
        <f t="array" ref="F2540">_xlfn.IFS(AND(D2540&lt;0.2),"0,1-0,2",AND(D2540&gt;=0.2,D2540&lt;0.3),"0,2-0,3",AND(D2540&gt;=0.3,D2540&lt;0.4),"0,3-0,4",AND(D2540&gt;=0.4,D2540&lt;0.5),"0,4-0,5",AND(D2540&gt;=0.5,D2540&lt;0.6),"0,5-0,6",AND(D2540&gt;=0.6,D2540&lt;0.7),"0,6-0,7",AND(D2540&gt;=0.7,D2540&lt;0.8),"0,7-0,8",AND(D2540&gt;=0.8,D2540&lt;0.9),"0,8-0,9",AND(D2540&gt;=0.9,D2540&lt;1),"0,9-1",AND(D2540&gt;=1),"1")</f>
        <v>0,6-0,7</v>
      </c>
    </row>
    <row r="2541" spans="1:6" x14ac:dyDescent="0.35">
      <c r="A2541">
        <v>2539</v>
      </c>
      <c r="B2541" s="1" t="s">
        <v>2775</v>
      </c>
      <c r="C2541" s="1" t="s">
        <v>2047</v>
      </c>
      <c r="D2541">
        <v>0.77757734060287476</v>
      </c>
      <c r="E2541" s="1" t="s">
        <v>2048</v>
      </c>
      <c r="F2541" s="1" t="str" cm="1">
        <f t="array" ref="F2541">_xlfn.IFS(AND(D2541&lt;0.2),"0,1-0,2",AND(D2541&gt;=0.2,D2541&lt;0.3),"0,2-0,3",AND(D2541&gt;=0.3,D2541&lt;0.4),"0,3-0,4",AND(D2541&gt;=0.4,D2541&lt;0.5),"0,4-0,5",AND(D2541&gt;=0.5,D2541&lt;0.6),"0,5-0,6",AND(D2541&gt;=0.6,D2541&lt;0.7),"0,6-0,7",AND(D2541&gt;=0.7,D2541&lt;0.8),"0,7-0,8",AND(D2541&gt;=0.8,D2541&lt;0.9),"0,8-0,9",AND(D2541&gt;=0.9,D2541&lt;1),"0,9-1",AND(D2541&gt;=1),"1")</f>
        <v>0,7-0,8</v>
      </c>
    </row>
    <row r="2542" spans="1:6" x14ac:dyDescent="0.35">
      <c r="A2542">
        <v>2540</v>
      </c>
      <c r="B2542" s="1" t="s">
        <v>7165</v>
      </c>
      <c r="C2542" s="1" t="s">
        <v>629</v>
      </c>
      <c r="D2542">
        <v>0.79765582084655762</v>
      </c>
      <c r="E2542" s="1" t="s">
        <v>630</v>
      </c>
      <c r="F2542" s="1" t="str" cm="1">
        <f t="array" ref="F2542">_xlfn.IFS(AND(D2542&lt;0.2),"0,1-0,2",AND(D2542&gt;=0.2,D2542&lt;0.3),"0,2-0,3",AND(D2542&gt;=0.3,D2542&lt;0.4),"0,3-0,4",AND(D2542&gt;=0.4,D2542&lt;0.5),"0,4-0,5",AND(D2542&gt;=0.5,D2542&lt;0.6),"0,5-0,6",AND(D2542&gt;=0.6,D2542&lt;0.7),"0,6-0,7",AND(D2542&gt;=0.7,D2542&lt;0.8),"0,7-0,8",AND(D2542&gt;=0.8,D2542&lt;0.9),"0,8-0,9",AND(D2542&gt;=0.9,D2542&lt;1),"0,9-1",AND(D2542&gt;=1),"1")</f>
        <v>0,7-0,8</v>
      </c>
    </row>
    <row r="2543" spans="1:6" x14ac:dyDescent="0.35">
      <c r="A2543">
        <v>2541</v>
      </c>
      <c r="B2543" s="1" t="s">
        <v>6609</v>
      </c>
      <c r="C2543" s="1" t="s">
        <v>6610</v>
      </c>
      <c r="D2543">
        <v>0.63673317432403564</v>
      </c>
      <c r="E2543" s="1" t="s">
        <v>6611</v>
      </c>
      <c r="F2543" s="1" t="str" cm="1">
        <f t="array" ref="F2543">_xlfn.IFS(AND(D2543&lt;0.2),"0,1-0,2",AND(D2543&gt;=0.2,D2543&lt;0.3),"0,2-0,3",AND(D2543&gt;=0.3,D2543&lt;0.4),"0,3-0,4",AND(D2543&gt;=0.4,D2543&lt;0.5),"0,4-0,5",AND(D2543&gt;=0.5,D2543&lt;0.6),"0,5-0,6",AND(D2543&gt;=0.6,D2543&lt;0.7),"0,6-0,7",AND(D2543&gt;=0.7,D2543&lt;0.8),"0,7-0,8",AND(D2543&gt;=0.8,D2543&lt;0.9),"0,8-0,9",AND(D2543&gt;=0.9,D2543&lt;1),"0,9-1",AND(D2543&gt;=1),"1")</f>
        <v>0,6-0,7</v>
      </c>
    </row>
    <row r="2544" spans="1:6" x14ac:dyDescent="0.35">
      <c r="A2544">
        <v>2542</v>
      </c>
      <c r="B2544" s="1" t="s">
        <v>3846</v>
      </c>
      <c r="C2544" s="1" t="s">
        <v>505</v>
      </c>
      <c r="D2544">
        <v>0.8249933123588562</v>
      </c>
      <c r="E2544" s="1" t="s">
        <v>506</v>
      </c>
      <c r="F2544" s="1" t="str" cm="1">
        <f t="array" ref="F2544">_xlfn.IFS(AND(D2544&lt;0.2),"0,1-0,2",AND(D2544&gt;=0.2,D2544&lt;0.3),"0,2-0,3",AND(D2544&gt;=0.3,D2544&lt;0.4),"0,3-0,4",AND(D2544&gt;=0.4,D2544&lt;0.5),"0,4-0,5",AND(D2544&gt;=0.5,D2544&lt;0.6),"0,5-0,6",AND(D2544&gt;=0.6,D2544&lt;0.7),"0,6-0,7",AND(D2544&gt;=0.7,D2544&lt;0.8),"0,7-0,8",AND(D2544&gt;=0.8,D2544&lt;0.9),"0,8-0,9",AND(D2544&gt;=0.9,D2544&lt;1),"0,9-1",AND(D2544&gt;=1),"1")</f>
        <v>0,8-0,9</v>
      </c>
    </row>
    <row r="2545" spans="1:6" x14ac:dyDescent="0.35">
      <c r="A2545">
        <v>2543</v>
      </c>
      <c r="B2545" s="1" t="s">
        <v>195</v>
      </c>
      <c r="C2545" s="1" t="s">
        <v>196</v>
      </c>
      <c r="D2545">
        <v>0.66878515481948853</v>
      </c>
      <c r="E2545" s="1" t="s">
        <v>197</v>
      </c>
      <c r="F2545" s="1" t="str" cm="1">
        <f t="array" ref="F2545">_xlfn.IFS(AND(D2545&lt;0.2),"0,1-0,2",AND(D2545&gt;=0.2,D2545&lt;0.3),"0,2-0,3",AND(D2545&gt;=0.3,D2545&lt;0.4),"0,3-0,4",AND(D2545&gt;=0.4,D2545&lt;0.5),"0,4-0,5",AND(D2545&gt;=0.5,D2545&lt;0.6),"0,5-0,6",AND(D2545&gt;=0.6,D2545&lt;0.7),"0,6-0,7",AND(D2545&gt;=0.7,D2545&lt;0.8),"0,7-0,8",AND(D2545&gt;=0.8,D2545&lt;0.9),"0,8-0,9",AND(D2545&gt;=0.9,D2545&lt;1),"0,9-1",AND(D2545&gt;=1),"1")</f>
        <v>0,6-0,7</v>
      </c>
    </row>
    <row r="2546" spans="1:6" x14ac:dyDescent="0.35">
      <c r="A2546">
        <v>2544</v>
      </c>
      <c r="B2546" s="1" t="s">
        <v>6690</v>
      </c>
      <c r="C2546" s="1" t="s">
        <v>3245</v>
      </c>
      <c r="D2546">
        <v>0.84075695276260376</v>
      </c>
      <c r="E2546" s="1" t="s">
        <v>3246</v>
      </c>
      <c r="F2546" s="1" t="str" cm="1">
        <f t="array" ref="F2546">_xlfn.IFS(AND(D2546&lt;0.2),"0,1-0,2",AND(D2546&gt;=0.2,D2546&lt;0.3),"0,2-0,3",AND(D2546&gt;=0.3,D2546&lt;0.4),"0,3-0,4",AND(D2546&gt;=0.4,D2546&lt;0.5),"0,4-0,5",AND(D2546&gt;=0.5,D2546&lt;0.6),"0,5-0,6",AND(D2546&gt;=0.6,D2546&lt;0.7),"0,6-0,7",AND(D2546&gt;=0.7,D2546&lt;0.8),"0,7-0,8",AND(D2546&gt;=0.8,D2546&lt;0.9),"0,8-0,9",AND(D2546&gt;=0.9,D2546&lt;1),"0,9-1",AND(D2546&gt;=1),"1")</f>
        <v>0,8-0,9</v>
      </c>
    </row>
    <row r="2547" spans="1:6" x14ac:dyDescent="0.35">
      <c r="A2547">
        <v>2545</v>
      </c>
      <c r="B2547" s="1" t="s">
        <v>6047</v>
      </c>
      <c r="C2547" s="1" t="s">
        <v>428</v>
      </c>
      <c r="D2547">
        <v>1.00000011920929</v>
      </c>
      <c r="E2547" s="1" t="s">
        <v>429</v>
      </c>
      <c r="F2547" s="1" t="str" cm="1">
        <f t="array" ref="F2547">_xlfn.IFS(AND(D2547&lt;0.2),"0,1-0,2",AND(D2547&gt;=0.2,D2547&lt;0.3),"0,2-0,3",AND(D2547&gt;=0.3,D2547&lt;0.4),"0,3-0,4",AND(D2547&gt;=0.4,D2547&lt;0.5),"0,4-0,5",AND(D2547&gt;=0.5,D2547&lt;0.6),"0,5-0,6",AND(D2547&gt;=0.6,D2547&lt;0.7),"0,6-0,7",AND(D2547&gt;=0.7,D2547&lt;0.8),"0,7-0,8",AND(D2547&gt;=0.8,D2547&lt;0.9),"0,8-0,9",AND(D2547&gt;=0.9,D2547&lt;1),"0,9-1",AND(D2547&gt;=1),"1")</f>
        <v>1</v>
      </c>
    </row>
    <row r="2548" spans="1:6" x14ac:dyDescent="0.35">
      <c r="A2548">
        <v>2546</v>
      </c>
      <c r="B2548" s="1" t="s">
        <v>1996</v>
      </c>
      <c r="C2548" s="1" t="s">
        <v>1997</v>
      </c>
      <c r="D2548">
        <v>0.79402768611907959</v>
      </c>
      <c r="E2548" s="1" t="s">
        <v>1998</v>
      </c>
      <c r="F2548" s="1" t="str" cm="1">
        <f t="array" ref="F2548">_xlfn.IFS(AND(D2548&lt;0.2),"0,1-0,2",AND(D2548&gt;=0.2,D2548&lt;0.3),"0,2-0,3",AND(D2548&gt;=0.3,D2548&lt;0.4),"0,3-0,4",AND(D2548&gt;=0.4,D2548&lt;0.5),"0,4-0,5",AND(D2548&gt;=0.5,D2548&lt;0.6),"0,5-0,6",AND(D2548&gt;=0.6,D2548&lt;0.7),"0,6-0,7",AND(D2548&gt;=0.7,D2548&lt;0.8),"0,7-0,8",AND(D2548&gt;=0.8,D2548&lt;0.9),"0,8-0,9",AND(D2548&gt;=0.9,D2548&lt;1),"0,9-1",AND(D2548&gt;=1),"1")</f>
        <v>0,7-0,8</v>
      </c>
    </row>
    <row r="2549" spans="1:6" x14ac:dyDescent="0.35">
      <c r="A2549">
        <v>2547</v>
      </c>
      <c r="B2549" s="1" t="s">
        <v>3987</v>
      </c>
      <c r="C2549" s="1" t="s">
        <v>3988</v>
      </c>
      <c r="D2549">
        <v>0.7228967547416687</v>
      </c>
      <c r="E2549" s="1" t="s">
        <v>3989</v>
      </c>
      <c r="F2549" s="1" t="str" cm="1">
        <f t="array" ref="F2549">_xlfn.IFS(AND(D2549&lt;0.2),"0,1-0,2",AND(D2549&gt;=0.2,D2549&lt;0.3),"0,2-0,3",AND(D2549&gt;=0.3,D2549&lt;0.4),"0,3-0,4",AND(D2549&gt;=0.4,D2549&lt;0.5),"0,4-0,5",AND(D2549&gt;=0.5,D2549&lt;0.6),"0,5-0,6",AND(D2549&gt;=0.6,D2549&lt;0.7),"0,6-0,7",AND(D2549&gt;=0.7,D2549&lt;0.8),"0,7-0,8",AND(D2549&gt;=0.8,D2549&lt;0.9),"0,8-0,9",AND(D2549&gt;=0.9,D2549&lt;1),"0,9-1",AND(D2549&gt;=1),"1")</f>
        <v>0,7-0,8</v>
      </c>
    </row>
    <row r="2550" spans="1:6" x14ac:dyDescent="0.35">
      <c r="A2550">
        <v>2548</v>
      </c>
      <c r="B2550" s="1" t="s">
        <v>6690</v>
      </c>
      <c r="C2550" s="1" t="s">
        <v>3245</v>
      </c>
      <c r="D2550">
        <v>0.84075695276260376</v>
      </c>
      <c r="E2550" s="1" t="s">
        <v>3246</v>
      </c>
      <c r="F2550" s="1" t="str" cm="1">
        <f t="array" ref="F2550">_xlfn.IFS(AND(D2550&lt;0.2),"0,1-0,2",AND(D2550&gt;=0.2,D2550&lt;0.3),"0,2-0,3",AND(D2550&gt;=0.3,D2550&lt;0.4),"0,3-0,4",AND(D2550&gt;=0.4,D2550&lt;0.5),"0,4-0,5",AND(D2550&gt;=0.5,D2550&lt;0.6),"0,5-0,6",AND(D2550&gt;=0.6,D2550&lt;0.7),"0,6-0,7",AND(D2550&gt;=0.7,D2550&lt;0.8),"0,7-0,8",AND(D2550&gt;=0.8,D2550&lt;0.9),"0,8-0,9",AND(D2550&gt;=0.9,D2550&lt;1),"0,9-1",AND(D2550&gt;=1),"1")</f>
        <v>0,8-0,9</v>
      </c>
    </row>
    <row r="2551" spans="1:6" x14ac:dyDescent="0.35">
      <c r="A2551">
        <v>2549</v>
      </c>
      <c r="B2551" s="1" t="s">
        <v>6047</v>
      </c>
      <c r="C2551" s="1" t="s">
        <v>428</v>
      </c>
      <c r="D2551">
        <v>1.00000011920929</v>
      </c>
      <c r="E2551" s="1" t="s">
        <v>429</v>
      </c>
      <c r="F2551" s="1" t="str" cm="1">
        <f t="array" ref="F2551">_xlfn.IFS(AND(D2551&lt;0.2),"0,1-0,2",AND(D2551&gt;=0.2,D2551&lt;0.3),"0,2-0,3",AND(D2551&gt;=0.3,D2551&lt;0.4),"0,3-0,4",AND(D2551&gt;=0.4,D2551&lt;0.5),"0,4-0,5",AND(D2551&gt;=0.5,D2551&lt;0.6),"0,5-0,6",AND(D2551&gt;=0.6,D2551&lt;0.7),"0,6-0,7",AND(D2551&gt;=0.7,D2551&lt;0.8),"0,7-0,8",AND(D2551&gt;=0.8,D2551&lt;0.9),"0,8-0,9",AND(D2551&gt;=0.9,D2551&lt;1),"0,9-1",AND(D2551&gt;=1),"1")</f>
        <v>1</v>
      </c>
    </row>
    <row r="2552" spans="1:6" x14ac:dyDescent="0.35">
      <c r="A2552">
        <v>2550</v>
      </c>
      <c r="B2552" s="1" t="s">
        <v>469</v>
      </c>
      <c r="C2552" s="1" t="s">
        <v>470</v>
      </c>
      <c r="D2552">
        <v>0.53004485368728638</v>
      </c>
      <c r="E2552" s="1" t="s">
        <v>471</v>
      </c>
      <c r="F2552" s="1" t="str" cm="1">
        <f t="array" ref="F2552">_xlfn.IFS(AND(D2552&lt;0.2),"0,1-0,2",AND(D2552&gt;=0.2,D2552&lt;0.3),"0,2-0,3",AND(D2552&gt;=0.3,D2552&lt;0.4),"0,3-0,4",AND(D2552&gt;=0.4,D2552&lt;0.5),"0,4-0,5",AND(D2552&gt;=0.5,D2552&lt;0.6),"0,5-0,6",AND(D2552&gt;=0.6,D2552&lt;0.7),"0,6-0,7",AND(D2552&gt;=0.7,D2552&lt;0.8),"0,7-0,8",AND(D2552&gt;=0.8,D2552&lt;0.9),"0,8-0,9",AND(D2552&gt;=0.9,D2552&lt;1),"0,9-1",AND(D2552&gt;=1),"1")</f>
        <v>0,5-0,6</v>
      </c>
    </row>
    <row r="2553" spans="1:6" x14ac:dyDescent="0.35">
      <c r="A2553">
        <v>2551</v>
      </c>
      <c r="B2553" s="1" t="s">
        <v>792</v>
      </c>
      <c r="C2553" s="1" t="s">
        <v>793</v>
      </c>
      <c r="D2553">
        <v>0.64038395881652832</v>
      </c>
      <c r="E2553" s="1" t="s">
        <v>794</v>
      </c>
      <c r="F2553" s="1" t="str" cm="1">
        <f t="array" ref="F2553">_xlfn.IFS(AND(D2553&lt;0.2),"0,1-0,2",AND(D2553&gt;=0.2,D2553&lt;0.3),"0,2-0,3",AND(D2553&gt;=0.3,D2553&lt;0.4),"0,3-0,4",AND(D2553&gt;=0.4,D2553&lt;0.5),"0,4-0,5",AND(D2553&gt;=0.5,D2553&lt;0.6),"0,5-0,6",AND(D2553&gt;=0.6,D2553&lt;0.7),"0,6-0,7",AND(D2553&gt;=0.7,D2553&lt;0.8),"0,7-0,8",AND(D2553&gt;=0.8,D2553&lt;0.9),"0,8-0,9",AND(D2553&gt;=0.9,D2553&lt;1),"0,9-1",AND(D2553&gt;=1),"1")</f>
        <v>0,6-0,7</v>
      </c>
    </row>
    <row r="2554" spans="1:6" x14ac:dyDescent="0.35">
      <c r="A2554">
        <v>2552</v>
      </c>
      <c r="B2554" s="1" t="s">
        <v>6051</v>
      </c>
      <c r="C2554" s="1" t="s">
        <v>390</v>
      </c>
      <c r="D2554">
        <v>0.84103435277938843</v>
      </c>
      <c r="E2554" s="1" t="s">
        <v>391</v>
      </c>
      <c r="F2554" s="1" t="str" cm="1">
        <f t="array" ref="F2554">_xlfn.IFS(AND(D2554&lt;0.2),"0,1-0,2",AND(D2554&gt;=0.2,D2554&lt;0.3),"0,2-0,3",AND(D2554&gt;=0.3,D2554&lt;0.4),"0,3-0,4",AND(D2554&gt;=0.4,D2554&lt;0.5),"0,4-0,5",AND(D2554&gt;=0.5,D2554&lt;0.6),"0,5-0,6",AND(D2554&gt;=0.6,D2554&lt;0.7),"0,6-0,7",AND(D2554&gt;=0.7,D2554&lt;0.8),"0,7-0,8",AND(D2554&gt;=0.8,D2554&lt;0.9),"0,8-0,9",AND(D2554&gt;=0.9,D2554&lt;1),"0,9-1",AND(D2554&gt;=1),"1")</f>
        <v>0,8-0,9</v>
      </c>
    </row>
    <row r="2555" spans="1:6" x14ac:dyDescent="0.35">
      <c r="A2555">
        <v>2553</v>
      </c>
      <c r="B2555" s="1" t="s">
        <v>7847</v>
      </c>
      <c r="C2555" s="1" t="s">
        <v>7848</v>
      </c>
      <c r="D2555">
        <v>0.44356900453567499</v>
      </c>
      <c r="E2555" s="1" t="s">
        <v>7849</v>
      </c>
      <c r="F2555" s="1" t="str" cm="1">
        <f t="array" ref="F2555">_xlfn.IFS(AND(D2555&lt;0.2),"0,1-0,2",AND(D2555&gt;=0.2,D2555&lt;0.3),"0,2-0,3",AND(D2555&gt;=0.3,D2555&lt;0.4),"0,3-0,4",AND(D2555&gt;=0.4,D2555&lt;0.5),"0,4-0,5",AND(D2555&gt;=0.5,D2555&lt;0.6),"0,5-0,6",AND(D2555&gt;=0.6,D2555&lt;0.7),"0,6-0,7",AND(D2555&gt;=0.7,D2555&lt;0.8),"0,7-0,8",AND(D2555&gt;=0.8,D2555&lt;0.9),"0,8-0,9",AND(D2555&gt;=0.9,D2555&lt;1),"0,9-1",AND(D2555&gt;=1),"1")</f>
        <v>0,4-0,5</v>
      </c>
    </row>
    <row r="2556" spans="1:6" x14ac:dyDescent="0.35">
      <c r="A2556">
        <v>2554</v>
      </c>
      <c r="B2556" s="1" t="s">
        <v>6171</v>
      </c>
      <c r="C2556" s="1" t="s">
        <v>368</v>
      </c>
      <c r="D2556">
        <v>0.82297629117965698</v>
      </c>
      <c r="E2556" s="1" t="s">
        <v>369</v>
      </c>
      <c r="F2556" s="1" t="str" cm="1">
        <f t="array" ref="F2556">_xlfn.IFS(AND(D2556&lt;0.2),"0,1-0,2",AND(D2556&gt;=0.2,D2556&lt;0.3),"0,2-0,3",AND(D2556&gt;=0.3,D2556&lt;0.4),"0,3-0,4",AND(D2556&gt;=0.4,D2556&lt;0.5),"0,4-0,5",AND(D2556&gt;=0.5,D2556&lt;0.6),"0,5-0,6",AND(D2556&gt;=0.6,D2556&lt;0.7),"0,6-0,7",AND(D2556&gt;=0.7,D2556&lt;0.8),"0,7-0,8",AND(D2556&gt;=0.8,D2556&lt;0.9),"0,8-0,9",AND(D2556&gt;=0.9,D2556&lt;1),"0,9-1",AND(D2556&gt;=1),"1")</f>
        <v>0,8-0,9</v>
      </c>
    </row>
    <row r="2557" spans="1:6" x14ac:dyDescent="0.35">
      <c r="A2557">
        <v>2555</v>
      </c>
      <c r="B2557" s="1" t="s">
        <v>1494</v>
      </c>
      <c r="C2557" s="1" t="s">
        <v>505</v>
      </c>
      <c r="D2557">
        <v>0.49480333924293518</v>
      </c>
      <c r="E2557" s="1" t="s">
        <v>506</v>
      </c>
      <c r="F2557" s="1" t="str" cm="1">
        <f t="array" ref="F2557">_xlfn.IFS(AND(D2557&lt;0.2),"0,1-0,2",AND(D2557&gt;=0.2,D2557&lt;0.3),"0,2-0,3",AND(D2557&gt;=0.3,D2557&lt;0.4),"0,3-0,4",AND(D2557&gt;=0.4,D2557&lt;0.5),"0,4-0,5",AND(D2557&gt;=0.5,D2557&lt;0.6),"0,5-0,6",AND(D2557&gt;=0.6,D2557&lt;0.7),"0,6-0,7",AND(D2557&gt;=0.7,D2557&lt;0.8),"0,7-0,8",AND(D2557&gt;=0.8,D2557&lt;0.9),"0,8-0,9",AND(D2557&gt;=0.9,D2557&lt;1),"0,9-1",AND(D2557&gt;=1),"1")</f>
        <v>0,4-0,5</v>
      </c>
    </row>
    <row r="2558" spans="1:6" x14ac:dyDescent="0.35">
      <c r="A2558">
        <v>2556</v>
      </c>
      <c r="B2558" s="1" t="s">
        <v>6047</v>
      </c>
      <c r="C2558" s="1" t="s">
        <v>428</v>
      </c>
      <c r="D2558">
        <v>1.00000011920929</v>
      </c>
      <c r="E2558" s="1" t="s">
        <v>429</v>
      </c>
      <c r="F2558" s="1" t="str" cm="1">
        <f t="array" ref="F2558">_xlfn.IFS(AND(D2558&lt;0.2),"0,1-0,2",AND(D2558&gt;=0.2,D2558&lt;0.3),"0,2-0,3",AND(D2558&gt;=0.3,D2558&lt;0.4),"0,3-0,4",AND(D2558&gt;=0.4,D2558&lt;0.5),"0,4-0,5",AND(D2558&gt;=0.5,D2558&lt;0.6),"0,5-0,6",AND(D2558&gt;=0.6,D2558&lt;0.7),"0,6-0,7",AND(D2558&gt;=0.7,D2558&lt;0.8),"0,7-0,8",AND(D2558&gt;=0.8,D2558&lt;0.9),"0,8-0,9",AND(D2558&gt;=0.9,D2558&lt;1),"0,9-1",AND(D2558&gt;=1),"1")</f>
        <v>1</v>
      </c>
    </row>
    <row r="2559" spans="1:6" x14ac:dyDescent="0.35">
      <c r="A2559">
        <v>2557</v>
      </c>
      <c r="B2559" s="1" t="s">
        <v>6089</v>
      </c>
      <c r="C2559" s="1" t="s">
        <v>1465</v>
      </c>
      <c r="D2559">
        <v>0.92205405235290527</v>
      </c>
      <c r="E2559" s="1" t="s">
        <v>1466</v>
      </c>
      <c r="F2559" s="1" t="str" cm="1">
        <f t="array" ref="F2559">_xlfn.IFS(AND(D2559&lt;0.2),"0,1-0,2",AND(D2559&gt;=0.2,D2559&lt;0.3),"0,2-0,3",AND(D2559&gt;=0.3,D2559&lt;0.4),"0,3-0,4",AND(D2559&gt;=0.4,D2559&lt;0.5),"0,4-0,5",AND(D2559&gt;=0.5,D2559&lt;0.6),"0,5-0,6",AND(D2559&gt;=0.6,D2559&lt;0.7),"0,6-0,7",AND(D2559&gt;=0.7,D2559&lt;0.8),"0,7-0,8",AND(D2559&gt;=0.8,D2559&lt;0.9),"0,8-0,9",AND(D2559&gt;=0.9,D2559&lt;1),"0,9-1",AND(D2559&gt;=1),"1")</f>
        <v>0,9-1</v>
      </c>
    </row>
    <row r="2560" spans="1:6" x14ac:dyDescent="0.35">
      <c r="A2560">
        <v>2558</v>
      </c>
      <c r="B2560" s="1" t="s">
        <v>5379</v>
      </c>
      <c r="C2560" s="1" t="s">
        <v>4616</v>
      </c>
      <c r="D2560">
        <v>1.0000002384185791</v>
      </c>
      <c r="E2560" s="1" t="s">
        <v>4617</v>
      </c>
      <c r="F2560" s="1" t="str" cm="1">
        <f t="array" ref="F2560">_xlfn.IFS(AND(D2560&lt;0.2),"0,1-0,2",AND(D2560&gt;=0.2,D2560&lt;0.3),"0,2-0,3",AND(D2560&gt;=0.3,D2560&lt;0.4),"0,3-0,4",AND(D2560&gt;=0.4,D2560&lt;0.5),"0,4-0,5",AND(D2560&gt;=0.5,D2560&lt;0.6),"0,5-0,6",AND(D2560&gt;=0.6,D2560&lt;0.7),"0,6-0,7",AND(D2560&gt;=0.7,D2560&lt;0.8),"0,7-0,8",AND(D2560&gt;=0.8,D2560&lt;0.9),"0,8-0,9",AND(D2560&gt;=0.9,D2560&lt;1),"0,9-1",AND(D2560&gt;=1),"1")</f>
        <v>1</v>
      </c>
    </row>
    <row r="2561" spans="1:6" x14ac:dyDescent="0.35">
      <c r="A2561">
        <v>2559</v>
      </c>
      <c r="B2561" s="1" t="s">
        <v>5504</v>
      </c>
      <c r="C2561" s="1" t="s">
        <v>1323</v>
      </c>
      <c r="D2561">
        <v>1.00000011920929</v>
      </c>
      <c r="E2561" s="1" t="s">
        <v>1324</v>
      </c>
      <c r="F2561" s="1" t="str" cm="1">
        <f t="array" ref="F2561">_xlfn.IFS(AND(D2561&lt;0.2),"0,1-0,2",AND(D2561&gt;=0.2,D2561&lt;0.3),"0,2-0,3",AND(D2561&gt;=0.3,D2561&lt;0.4),"0,3-0,4",AND(D2561&gt;=0.4,D2561&lt;0.5),"0,4-0,5",AND(D2561&gt;=0.5,D2561&lt;0.6),"0,5-0,6",AND(D2561&gt;=0.6,D2561&lt;0.7),"0,6-0,7",AND(D2561&gt;=0.7,D2561&lt;0.8),"0,7-0,8",AND(D2561&gt;=0.8,D2561&lt;0.9),"0,8-0,9",AND(D2561&gt;=0.9,D2561&lt;1),"0,9-1",AND(D2561&gt;=1),"1")</f>
        <v>1</v>
      </c>
    </row>
    <row r="2562" spans="1:6" x14ac:dyDescent="0.35">
      <c r="A2562">
        <v>2560</v>
      </c>
      <c r="B2562" s="1" t="s">
        <v>3347</v>
      </c>
      <c r="C2562" s="1" t="s">
        <v>2144</v>
      </c>
      <c r="D2562">
        <v>0.73073428869247437</v>
      </c>
      <c r="E2562" s="1" t="s">
        <v>2145</v>
      </c>
      <c r="F2562" s="1" t="str" cm="1">
        <f t="array" ref="F2562">_xlfn.IFS(AND(D2562&lt;0.2),"0,1-0,2",AND(D2562&gt;=0.2,D2562&lt;0.3),"0,2-0,3",AND(D2562&gt;=0.3,D2562&lt;0.4),"0,3-0,4",AND(D2562&gt;=0.4,D2562&lt;0.5),"0,4-0,5",AND(D2562&gt;=0.5,D2562&lt;0.6),"0,5-0,6",AND(D2562&gt;=0.6,D2562&lt;0.7),"0,6-0,7",AND(D2562&gt;=0.7,D2562&lt;0.8),"0,7-0,8",AND(D2562&gt;=0.8,D2562&lt;0.9),"0,8-0,9",AND(D2562&gt;=0.9,D2562&lt;1),"0,9-1",AND(D2562&gt;=1),"1")</f>
        <v>0,7-0,8</v>
      </c>
    </row>
    <row r="2563" spans="1:6" x14ac:dyDescent="0.35">
      <c r="A2563">
        <v>2561</v>
      </c>
      <c r="B2563" s="1" t="s">
        <v>7920</v>
      </c>
      <c r="C2563" s="1" t="s">
        <v>2955</v>
      </c>
      <c r="D2563">
        <v>0.88350653648376465</v>
      </c>
      <c r="E2563" s="1" t="s">
        <v>2956</v>
      </c>
      <c r="F2563" s="1" t="str" cm="1">
        <f t="array" ref="F2563">_xlfn.IFS(AND(D2563&lt;0.2),"0,1-0,2",AND(D2563&gt;=0.2,D2563&lt;0.3),"0,2-0,3",AND(D2563&gt;=0.3,D2563&lt;0.4),"0,3-0,4",AND(D2563&gt;=0.4,D2563&lt;0.5),"0,4-0,5",AND(D2563&gt;=0.5,D2563&lt;0.6),"0,5-0,6",AND(D2563&gt;=0.6,D2563&lt;0.7),"0,6-0,7",AND(D2563&gt;=0.7,D2563&lt;0.8),"0,7-0,8",AND(D2563&gt;=0.8,D2563&lt;0.9),"0,8-0,9",AND(D2563&gt;=0.9,D2563&lt;1),"0,9-1",AND(D2563&gt;=1),"1")</f>
        <v>0,8-0,9</v>
      </c>
    </row>
    <row r="2564" spans="1:6" x14ac:dyDescent="0.35">
      <c r="A2564">
        <v>2562</v>
      </c>
      <c r="B2564" s="1" t="s">
        <v>3076</v>
      </c>
      <c r="C2564" s="1" t="s">
        <v>625</v>
      </c>
      <c r="D2564">
        <v>0.90322864055633545</v>
      </c>
      <c r="E2564" s="1" t="s">
        <v>626</v>
      </c>
      <c r="F2564" s="1" t="str" cm="1">
        <f t="array" ref="F2564">_xlfn.IFS(AND(D2564&lt;0.2),"0,1-0,2",AND(D2564&gt;=0.2,D2564&lt;0.3),"0,2-0,3",AND(D2564&gt;=0.3,D2564&lt;0.4),"0,3-0,4",AND(D2564&gt;=0.4,D2564&lt;0.5),"0,4-0,5",AND(D2564&gt;=0.5,D2564&lt;0.6),"0,5-0,6",AND(D2564&gt;=0.6,D2564&lt;0.7),"0,6-0,7",AND(D2564&gt;=0.7,D2564&lt;0.8),"0,7-0,8",AND(D2564&gt;=0.8,D2564&lt;0.9),"0,8-0,9",AND(D2564&gt;=0.9,D2564&lt;1),"0,9-1",AND(D2564&gt;=1),"1")</f>
        <v>0,9-1</v>
      </c>
    </row>
    <row r="2565" spans="1:6" x14ac:dyDescent="0.35">
      <c r="A2565">
        <v>2563</v>
      </c>
      <c r="B2565" s="1" t="s">
        <v>7592</v>
      </c>
      <c r="C2565" s="1" t="s">
        <v>5822</v>
      </c>
      <c r="D2565">
        <v>0.63806682825088501</v>
      </c>
      <c r="E2565" s="1" t="s">
        <v>5823</v>
      </c>
      <c r="F2565" s="1" t="str" cm="1">
        <f t="array" ref="F2565">_xlfn.IFS(AND(D2565&lt;0.2),"0,1-0,2",AND(D2565&gt;=0.2,D2565&lt;0.3),"0,2-0,3",AND(D2565&gt;=0.3,D2565&lt;0.4),"0,3-0,4",AND(D2565&gt;=0.4,D2565&lt;0.5),"0,4-0,5",AND(D2565&gt;=0.5,D2565&lt;0.6),"0,5-0,6",AND(D2565&gt;=0.6,D2565&lt;0.7),"0,6-0,7",AND(D2565&gt;=0.7,D2565&lt;0.8),"0,7-0,8",AND(D2565&gt;=0.8,D2565&lt;0.9),"0,8-0,9",AND(D2565&gt;=0.9,D2565&lt;1),"0,9-1",AND(D2565&gt;=1),"1")</f>
        <v>0,6-0,7</v>
      </c>
    </row>
    <row r="2566" spans="1:6" x14ac:dyDescent="0.35">
      <c r="A2566">
        <v>2564</v>
      </c>
      <c r="B2566" s="1" t="s">
        <v>7642</v>
      </c>
      <c r="C2566" s="1" t="s">
        <v>761</v>
      </c>
      <c r="D2566">
        <v>0.76988339424133301</v>
      </c>
      <c r="E2566" s="1" t="s">
        <v>762</v>
      </c>
      <c r="F2566" s="1" t="str" cm="1">
        <f t="array" ref="F2566">_xlfn.IFS(AND(D2566&lt;0.2),"0,1-0,2",AND(D2566&gt;=0.2,D2566&lt;0.3),"0,2-0,3",AND(D2566&gt;=0.3,D2566&lt;0.4),"0,3-0,4",AND(D2566&gt;=0.4,D2566&lt;0.5),"0,4-0,5",AND(D2566&gt;=0.5,D2566&lt;0.6),"0,5-0,6",AND(D2566&gt;=0.6,D2566&lt;0.7),"0,6-0,7",AND(D2566&gt;=0.7,D2566&lt;0.8),"0,7-0,8",AND(D2566&gt;=0.8,D2566&lt;0.9),"0,8-0,9",AND(D2566&gt;=0.9,D2566&lt;1),"0,9-1",AND(D2566&gt;=1),"1")</f>
        <v>0,7-0,8</v>
      </c>
    </row>
    <row r="2567" spans="1:6" x14ac:dyDescent="0.35">
      <c r="A2567">
        <v>2565</v>
      </c>
      <c r="B2567" s="1" t="s">
        <v>4653</v>
      </c>
      <c r="C2567" s="1" t="s">
        <v>4654</v>
      </c>
      <c r="D2567">
        <v>0.6798139214515686</v>
      </c>
      <c r="E2567" s="1" t="s">
        <v>4655</v>
      </c>
      <c r="F2567" s="1" t="str" cm="1">
        <f t="array" ref="F2567">_xlfn.IFS(AND(D2567&lt;0.2),"0,1-0,2",AND(D2567&gt;=0.2,D2567&lt;0.3),"0,2-0,3",AND(D2567&gt;=0.3,D2567&lt;0.4),"0,3-0,4",AND(D2567&gt;=0.4,D2567&lt;0.5),"0,4-0,5",AND(D2567&gt;=0.5,D2567&lt;0.6),"0,5-0,6",AND(D2567&gt;=0.6,D2567&lt;0.7),"0,6-0,7",AND(D2567&gt;=0.7,D2567&lt;0.8),"0,7-0,8",AND(D2567&gt;=0.8,D2567&lt;0.9),"0,8-0,9",AND(D2567&gt;=0.9,D2567&lt;1),"0,9-1",AND(D2567&gt;=1),"1")</f>
        <v>0,6-0,7</v>
      </c>
    </row>
    <row r="2568" spans="1:6" x14ac:dyDescent="0.35">
      <c r="A2568">
        <v>2566</v>
      </c>
      <c r="B2568" s="1" t="s">
        <v>7191</v>
      </c>
      <c r="C2568" s="1" t="s">
        <v>869</v>
      </c>
      <c r="D2568">
        <v>0.74078452587127686</v>
      </c>
      <c r="E2568" s="1" t="s">
        <v>870</v>
      </c>
      <c r="F2568" s="1" t="str" cm="1">
        <f t="array" ref="F2568">_xlfn.IFS(AND(D2568&lt;0.2),"0,1-0,2",AND(D2568&gt;=0.2,D2568&lt;0.3),"0,2-0,3",AND(D2568&gt;=0.3,D2568&lt;0.4),"0,3-0,4",AND(D2568&gt;=0.4,D2568&lt;0.5),"0,4-0,5",AND(D2568&gt;=0.5,D2568&lt;0.6),"0,5-0,6",AND(D2568&gt;=0.6,D2568&lt;0.7),"0,6-0,7",AND(D2568&gt;=0.7,D2568&lt;0.8),"0,7-0,8",AND(D2568&gt;=0.8,D2568&lt;0.9),"0,8-0,9",AND(D2568&gt;=0.9,D2568&lt;1),"0,9-1",AND(D2568&gt;=1),"1")</f>
        <v>0,7-0,8</v>
      </c>
    </row>
    <row r="2569" spans="1:6" x14ac:dyDescent="0.35">
      <c r="A2569">
        <v>2567</v>
      </c>
      <c r="B2569" s="1" t="s">
        <v>948</v>
      </c>
      <c r="C2569" s="1" t="s">
        <v>949</v>
      </c>
      <c r="D2569">
        <v>0.51115894317626953</v>
      </c>
      <c r="E2569" s="1" t="s">
        <v>950</v>
      </c>
      <c r="F2569" s="1" t="str" cm="1">
        <f t="array" ref="F2569">_xlfn.IFS(AND(D2569&lt;0.2),"0,1-0,2",AND(D2569&gt;=0.2,D2569&lt;0.3),"0,2-0,3",AND(D2569&gt;=0.3,D2569&lt;0.4),"0,3-0,4",AND(D2569&gt;=0.4,D2569&lt;0.5),"0,4-0,5",AND(D2569&gt;=0.5,D2569&lt;0.6),"0,5-0,6",AND(D2569&gt;=0.6,D2569&lt;0.7),"0,6-0,7",AND(D2569&gt;=0.7,D2569&lt;0.8),"0,7-0,8",AND(D2569&gt;=0.8,D2569&lt;0.9),"0,8-0,9",AND(D2569&gt;=0.9,D2569&lt;1),"0,9-1",AND(D2569&gt;=1),"1")</f>
        <v>0,5-0,6</v>
      </c>
    </row>
    <row r="2570" spans="1:6" x14ac:dyDescent="0.35">
      <c r="A2570">
        <v>2568</v>
      </c>
      <c r="B2570" s="1" t="s">
        <v>3115</v>
      </c>
      <c r="C2570" s="1" t="s">
        <v>838</v>
      </c>
      <c r="D2570">
        <v>0.76190364360809326</v>
      </c>
      <c r="E2570" s="1" t="s">
        <v>839</v>
      </c>
      <c r="F2570" s="1" t="str" cm="1">
        <f t="array" ref="F2570">_xlfn.IFS(AND(D2570&lt;0.2),"0,1-0,2",AND(D2570&gt;=0.2,D2570&lt;0.3),"0,2-0,3",AND(D2570&gt;=0.3,D2570&lt;0.4),"0,3-0,4",AND(D2570&gt;=0.4,D2570&lt;0.5),"0,4-0,5",AND(D2570&gt;=0.5,D2570&lt;0.6),"0,5-0,6",AND(D2570&gt;=0.6,D2570&lt;0.7),"0,6-0,7",AND(D2570&gt;=0.7,D2570&lt;0.8),"0,7-0,8",AND(D2570&gt;=0.8,D2570&lt;0.9),"0,8-0,9",AND(D2570&gt;=0.9,D2570&lt;1),"0,9-1",AND(D2570&gt;=1),"1")</f>
        <v>0,7-0,8</v>
      </c>
    </row>
    <row r="2571" spans="1:6" x14ac:dyDescent="0.35">
      <c r="A2571">
        <v>2569</v>
      </c>
      <c r="B2571" s="1" t="s">
        <v>5170</v>
      </c>
      <c r="C2571" s="1" t="s">
        <v>5171</v>
      </c>
      <c r="D2571">
        <v>0.83010834455490112</v>
      </c>
      <c r="E2571" s="1" t="s">
        <v>5172</v>
      </c>
      <c r="F2571" s="1" t="str" cm="1">
        <f t="array" ref="F2571">_xlfn.IFS(AND(D2571&lt;0.2),"0,1-0,2",AND(D2571&gt;=0.2,D2571&lt;0.3),"0,2-0,3",AND(D2571&gt;=0.3,D2571&lt;0.4),"0,3-0,4",AND(D2571&gt;=0.4,D2571&lt;0.5),"0,4-0,5",AND(D2571&gt;=0.5,D2571&lt;0.6),"0,5-0,6",AND(D2571&gt;=0.6,D2571&lt;0.7),"0,6-0,7",AND(D2571&gt;=0.7,D2571&lt;0.8),"0,7-0,8",AND(D2571&gt;=0.8,D2571&lt;0.9),"0,8-0,9",AND(D2571&gt;=0.9,D2571&lt;1),"0,9-1",AND(D2571&gt;=1),"1")</f>
        <v>0,8-0,9</v>
      </c>
    </row>
    <row r="2572" spans="1:6" x14ac:dyDescent="0.35">
      <c r="A2572">
        <v>2570</v>
      </c>
      <c r="B2572" s="1" t="s">
        <v>3691</v>
      </c>
      <c r="C2572" s="1" t="s">
        <v>949</v>
      </c>
      <c r="D2572">
        <v>1.00000011920929</v>
      </c>
      <c r="E2572" s="1" t="s">
        <v>950</v>
      </c>
      <c r="F2572" s="1" t="str" cm="1">
        <f t="array" ref="F2572">_xlfn.IFS(AND(D2572&lt;0.2),"0,1-0,2",AND(D2572&gt;=0.2,D2572&lt;0.3),"0,2-0,3",AND(D2572&gt;=0.3,D2572&lt;0.4),"0,3-0,4",AND(D2572&gt;=0.4,D2572&lt;0.5),"0,4-0,5",AND(D2572&gt;=0.5,D2572&lt;0.6),"0,5-0,6",AND(D2572&gt;=0.6,D2572&lt;0.7),"0,6-0,7",AND(D2572&gt;=0.7,D2572&lt;0.8),"0,7-0,8",AND(D2572&gt;=0.8,D2572&lt;0.9),"0,8-0,9",AND(D2572&gt;=0.9,D2572&lt;1),"0,9-1",AND(D2572&gt;=1),"1")</f>
        <v>1</v>
      </c>
    </row>
    <row r="2573" spans="1:6" x14ac:dyDescent="0.35">
      <c r="A2573">
        <v>2571</v>
      </c>
      <c r="B2573" s="1" t="s">
        <v>7029</v>
      </c>
      <c r="C2573" s="1" t="s">
        <v>7030</v>
      </c>
      <c r="D2573">
        <v>0.80959928035736084</v>
      </c>
      <c r="E2573" s="1" t="s">
        <v>7031</v>
      </c>
      <c r="F2573" s="1" t="str" cm="1">
        <f t="array" ref="F2573">_xlfn.IFS(AND(D2573&lt;0.2),"0,1-0,2",AND(D2573&gt;=0.2,D2573&lt;0.3),"0,2-0,3",AND(D2573&gt;=0.3,D2573&lt;0.4),"0,3-0,4",AND(D2573&gt;=0.4,D2573&lt;0.5),"0,4-0,5",AND(D2573&gt;=0.5,D2573&lt;0.6),"0,5-0,6",AND(D2573&gt;=0.6,D2573&lt;0.7),"0,6-0,7",AND(D2573&gt;=0.7,D2573&lt;0.8),"0,7-0,8",AND(D2573&gt;=0.8,D2573&lt;0.9),"0,8-0,9",AND(D2573&gt;=0.9,D2573&lt;1),"0,9-1",AND(D2573&gt;=1),"1")</f>
        <v>0,8-0,9</v>
      </c>
    </row>
    <row r="2574" spans="1:6" x14ac:dyDescent="0.35">
      <c r="A2574">
        <v>2572</v>
      </c>
      <c r="B2574" s="1" t="s">
        <v>3314</v>
      </c>
      <c r="C2574" s="1" t="s">
        <v>3315</v>
      </c>
      <c r="D2574">
        <v>0.55810916423797607</v>
      </c>
      <c r="E2574" s="1" t="s">
        <v>3316</v>
      </c>
      <c r="F2574" s="1" t="str" cm="1">
        <f t="array" ref="F2574">_xlfn.IFS(AND(D2574&lt;0.2),"0,1-0,2",AND(D2574&gt;=0.2,D2574&lt;0.3),"0,2-0,3",AND(D2574&gt;=0.3,D2574&lt;0.4),"0,3-0,4",AND(D2574&gt;=0.4,D2574&lt;0.5),"0,4-0,5",AND(D2574&gt;=0.5,D2574&lt;0.6),"0,5-0,6",AND(D2574&gt;=0.6,D2574&lt;0.7),"0,6-0,7",AND(D2574&gt;=0.7,D2574&lt;0.8),"0,7-0,8",AND(D2574&gt;=0.8,D2574&lt;0.9),"0,8-0,9",AND(D2574&gt;=0.9,D2574&lt;1),"0,9-1",AND(D2574&gt;=1),"1")</f>
        <v>0,5-0,6</v>
      </c>
    </row>
    <row r="2575" spans="1:6" x14ac:dyDescent="0.35">
      <c r="A2575">
        <v>2573</v>
      </c>
      <c r="B2575" s="1" t="s">
        <v>7617</v>
      </c>
      <c r="C2575" s="1" t="s">
        <v>949</v>
      </c>
      <c r="D2575">
        <v>0.82380324602127075</v>
      </c>
      <c r="E2575" s="1" t="s">
        <v>950</v>
      </c>
      <c r="F2575" s="1" t="str" cm="1">
        <f t="array" ref="F2575">_xlfn.IFS(AND(D2575&lt;0.2),"0,1-0,2",AND(D2575&gt;=0.2,D2575&lt;0.3),"0,2-0,3",AND(D2575&gt;=0.3,D2575&lt;0.4),"0,3-0,4",AND(D2575&gt;=0.4,D2575&lt;0.5),"0,4-0,5",AND(D2575&gt;=0.5,D2575&lt;0.6),"0,5-0,6",AND(D2575&gt;=0.6,D2575&lt;0.7),"0,6-0,7",AND(D2575&gt;=0.7,D2575&lt;0.8),"0,7-0,8",AND(D2575&gt;=0.8,D2575&lt;0.9),"0,8-0,9",AND(D2575&gt;=0.9,D2575&lt;1),"0,9-1",AND(D2575&gt;=1),"1")</f>
        <v>0,8-0,9</v>
      </c>
    </row>
    <row r="2576" spans="1:6" x14ac:dyDescent="0.35">
      <c r="A2576">
        <v>2574</v>
      </c>
      <c r="B2576" s="1" t="s">
        <v>7159</v>
      </c>
      <c r="C2576" s="1" t="s">
        <v>7160</v>
      </c>
      <c r="D2576">
        <v>0.77557730674743652</v>
      </c>
      <c r="E2576" s="1" t="s">
        <v>7161</v>
      </c>
      <c r="F2576" s="1" t="str" cm="1">
        <f t="array" ref="F2576">_xlfn.IFS(AND(D2576&lt;0.2),"0,1-0,2",AND(D2576&gt;=0.2,D2576&lt;0.3),"0,2-0,3",AND(D2576&gt;=0.3,D2576&lt;0.4),"0,3-0,4",AND(D2576&gt;=0.4,D2576&lt;0.5),"0,4-0,5",AND(D2576&gt;=0.5,D2576&lt;0.6),"0,5-0,6",AND(D2576&gt;=0.6,D2576&lt;0.7),"0,6-0,7",AND(D2576&gt;=0.7,D2576&lt;0.8),"0,7-0,8",AND(D2576&gt;=0.8,D2576&lt;0.9),"0,8-0,9",AND(D2576&gt;=0.9,D2576&lt;1),"0,9-1",AND(D2576&gt;=1),"1")</f>
        <v>0,7-0,8</v>
      </c>
    </row>
    <row r="2577" spans="1:6" x14ac:dyDescent="0.35">
      <c r="A2577">
        <v>2575</v>
      </c>
      <c r="B2577" s="1" t="s">
        <v>2194</v>
      </c>
      <c r="C2577" s="1" t="s">
        <v>2025</v>
      </c>
      <c r="D2577">
        <v>0.52280741930007935</v>
      </c>
      <c r="E2577" s="1" t="s">
        <v>2026</v>
      </c>
      <c r="F2577" s="1" t="str" cm="1">
        <f t="array" ref="F2577">_xlfn.IFS(AND(D2577&lt;0.2),"0,1-0,2",AND(D2577&gt;=0.2,D2577&lt;0.3),"0,2-0,3",AND(D2577&gt;=0.3,D2577&lt;0.4),"0,3-0,4",AND(D2577&gt;=0.4,D2577&lt;0.5),"0,4-0,5",AND(D2577&gt;=0.5,D2577&lt;0.6),"0,5-0,6",AND(D2577&gt;=0.6,D2577&lt;0.7),"0,6-0,7",AND(D2577&gt;=0.7,D2577&lt;0.8),"0,7-0,8",AND(D2577&gt;=0.8,D2577&lt;0.9),"0,8-0,9",AND(D2577&gt;=0.9,D2577&lt;1),"0,9-1",AND(D2577&gt;=1),"1")</f>
        <v>0,5-0,6</v>
      </c>
    </row>
    <row r="2578" spans="1:6" x14ac:dyDescent="0.35">
      <c r="A2578">
        <v>2576</v>
      </c>
      <c r="B2578" s="1" t="s">
        <v>1760</v>
      </c>
      <c r="C2578" s="1" t="s">
        <v>1287</v>
      </c>
      <c r="D2578">
        <v>0.49195036292076111</v>
      </c>
      <c r="E2578" s="1" t="s">
        <v>1288</v>
      </c>
      <c r="F2578" s="1" t="str" cm="1">
        <f t="array" ref="F2578">_xlfn.IFS(AND(D2578&lt;0.2),"0,1-0,2",AND(D2578&gt;=0.2,D2578&lt;0.3),"0,2-0,3",AND(D2578&gt;=0.3,D2578&lt;0.4),"0,3-0,4",AND(D2578&gt;=0.4,D2578&lt;0.5),"0,4-0,5",AND(D2578&gt;=0.5,D2578&lt;0.6),"0,5-0,6",AND(D2578&gt;=0.6,D2578&lt;0.7),"0,6-0,7",AND(D2578&gt;=0.7,D2578&lt;0.8),"0,7-0,8",AND(D2578&gt;=0.8,D2578&lt;0.9),"0,8-0,9",AND(D2578&gt;=0.9,D2578&lt;1),"0,9-1",AND(D2578&gt;=1),"1")</f>
        <v>0,4-0,5</v>
      </c>
    </row>
    <row r="2579" spans="1:6" x14ac:dyDescent="0.35">
      <c r="A2579">
        <v>2577</v>
      </c>
      <c r="B2579" s="1" t="s">
        <v>7466</v>
      </c>
      <c r="C2579" s="1" t="s">
        <v>7467</v>
      </c>
      <c r="D2579">
        <v>0.45064780116081238</v>
      </c>
      <c r="E2579" s="1" t="s">
        <v>7468</v>
      </c>
      <c r="F2579" s="1" t="str" cm="1">
        <f t="array" ref="F2579">_xlfn.IFS(AND(D2579&lt;0.2),"0,1-0,2",AND(D2579&gt;=0.2,D2579&lt;0.3),"0,2-0,3",AND(D2579&gt;=0.3,D2579&lt;0.4),"0,3-0,4",AND(D2579&gt;=0.4,D2579&lt;0.5),"0,4-0,5",AND(D2579&gt;=0.5,D2579&lt;0.6),"0,5-0,6",AND(D2579&gt;=0.6,D2579&lt;0.7),"0,6-0,7",AND(D2579&gt;=0.7,D2579&lt;0.8),"0,7-0,8",AND(D2579&gt;=0.8,D2579&lt;0.9),"0,8-0,9",AND(D2579&gt;=0.9,D2579&lt;1),"0,9-1",AND(D2579&gt;=1),"1")</f>
        <v>0,4-0,5</v>
      </c>
    </row>
    <row r="2580" spans="1:6" x14ac:dyDescent="0.35">
      <c r="A2580">
        <v>2578</v>
      </c>
      <c r="B2580" s="1" t="s">
        <v>6293</v>
      </c>
      <c r="C2580" s="1" t="s">
        <v>6294</v>
      </c>
      <c r="D2580">
        <v>0.76735520362854004</v>
      </c>
      <c r="E2580" s="1" t="s">
        <v>6295</v>
      </c>
      <c r="F2580" s="1" t="str" cm="1">
        <f t="array" ref="F2580">_xlfn.IFS(AND(D2580&lt;0.2),"0,1-0,2",AND(D2580&gt;=0.2,D2580&lt;0.3),"0,2-0,3",AND(D2580&gt;=0.3,D2580&lt;0.4),"0,3-0,4",AND(D2580&gt;=0.4,D2580&lt;0.5),"0,4-0,5",AND(D2580&gt;=0.5,D2580&lt;0.6),"0,5-0,6",AND(D2580&gt;=0.6,D2580&lt;0.7),"0,6-0,7",AND(D2580&gt;=0.7,D2580&lt;0.8),"0,7-0,8",AND(D2580&gt;=0.8,D2580&lt;0.9),"0,8-0,9",AND(D2580&gt;=0.9,D2580&lt;1),"0,9-1",AND(D2580&gt;=1),"1")</f>
        <v>0,7-0,8</v>
      </c>
    </row>
    <row r="2581" spans="1:6" x14ac:dyDescent="0.35">
      <c r="A2581">
        <v>2579</v>
      </c>
      <c r="B2581" s="1" t="s">
        <v>2410</v>
      </c>
      <c r="C2581" s="1" t="s">
        <v>29</v>
      </c>
      <c r="D2581">
        <v>0.86020761728286743</v>
      </c>
      <c r="E2581" s="1" t="s">
        <v>30</v>
      </c>
      <c r="F2581" s="1" t="str" cm="1">
        <f t="array" ref="F2581">_xlfn.IFS(AND(D2581&lt;0.2),"0,1-0,2",AND(D2581&gt;=0.2,D2581&lt;0.3),"0,2-0,3",AND(D2581&gt;=0.3,D2581&lt;0.4),"0,3-0,4",AND(D2581&gt;=0.4,D2581&lt;0.5),"0,4-0,5",AND(D2581&gt;=0.5,D2581&lt;0.6),"0,5-0,6",AND(D2581&gt;=0.6,D2581&lt;0.7),"0,6-0,7",AND(D2581&gt;=0.7,D2581&lt;0.8),"0,7-0,8",AND(D2581&gt;=0.8,D2581&lt;0.9),"0,8-0,9",AND(D2581&gt;=0.9,D2581&lt;1),"0,9-1",AND(D2581&gt;=1),"1")</f>
        <v>0,8-0,9</v>
      </c>
    </row>
    <row r="2582" spans="1:6" x14ac:dyDescent="0.35">
      <c r="A2582">
        <v>2580</v>
      </c>
      <c r="B2582" s="1" t="s">
        <v>1133</v>
      </c>
      <c r="C2582" s="1" t="s">
        <v>1134</v>
      </c>
      <c r="D2582">
        <v>0.83786702156066895</v>
      </c>
      <c r="E2582" s="1" t="s">
        <v>1135</v>
      </c>
      <c r="F2582" s="1" t="str" cm="1">
        <f t="array" ref="F2582">_xlfn.IFS(AND(D2582&lt;0.2),"0,1-0,2",AND(D2582&gt;=0.2,D2582&lt;0.3),"0,2-0,3",AND(D2582&gt;=0.3,D2582&lt;0.4),"0,3-0,4",AND(D2582&gt;=0.4,D2582&lt;0.5),"0,4-0,5",AND(D2582&gt;=0.5,D2582&lt;0.6),"0,5-0,6",AND(D2582&gt;=0.6,D2582&lt;0.7),"0,6-0,7",AND(D2582&gt;=0.7,D2582&lt;0.8),"0,7-0,8",AND(D2582&gt;=0.8,D2582&lt;0.9),"0,8-0,9",AND(D2582&gt;=0.9,D2582&lt;1),"0,9-1",AND(D2582&gt;=1),"1")</f>
        <v>0,8-0,9</v>
      </c>
    </row>
    <row r="2583" spans="1:6" x14ac:dyDescent="0.35">
      <c r="A2583">
        <v>2581</v>
      </c>
      <c r="B2583" s="1" t="s">
        <v>7001</v>
      </c>
      <c r="C2583" s="1" t="s">
        <v>6294</v>
      </c>
      <c r="D2583">
        <v>0.84414952993392944</v>
      </c>
      <c r="E2583" s="1" t="s">
        <v>6295</v>
      </c>
      <c r="F2583" s="1" t="str" cm="1">
        <f t="array" ref="F2583">_xlfn.IFS(AND(D2583&lt;0.2),"0,1-0,2",AND(D2583&gt;=0.2,D2583&lt;0.3),"0,2-0,3",AND(D2583&gt;=0.3,D2583&lt;0.4),"0,3-0,4",AND(D2583&gt;=0.4,D2583&lt;0.5),"0,4-0,5",AND(D2583&gt;=0.5,D2583&lt;0.6),"0,5-0,6",AND(D2583&gt;=0.6,D2583&lt;0.7),"0,6-0,7",AND(D2583&gt;=0.7,D2583&lt;0.8),"0,7-0,8",AND(D2583&gt;=0.8,D2583&lt;0.9),"0,8-0,9",AND(D2583&gt;=0.9,D2583&lt;1),"0,9-1",AND(D2583&gt;=1),"1")</f>
        <v>0,8-0,9</v>
      </c>
    </row>
    <row r="2584" spans="1:6" x14ac:dyDescent="0.35">
      <c r="A2584">
        <v>2582</v>
      </c>
      <c r="B2584" s="1" t="s">
        <v>3985</v>
      </c>
      <c r="C2584" s="1" t="s">
        <v>2141</v>
      </c>
      <c r="D2584">
        <v>0.58125078678131104</v>
      </c>
      <c r="E2584" s="1" t="s">
        <v>2142</v>
      </c>
      <c r="F2584" s="1" t="str" cm="1">
        <f t="array" ref="F2584">_xlfn.IFS(AND(D2584&lt;0.2),"0,1-0,2",AND(D2584&gt;=0.2,D2584&lt;0.3),"0,2-0,3",AND(D2584&gt;=0.3,D2584&lt;0.4),"0,3-0,4",AND(D2584&gt;=0.4,D2584&lt;0.5),"0,4-0,5",AND(D2584&gt;=0.5,D2584&lt;0.6),"0,5-0,6",AND(D2584&gt;=0.6,D2584&lt;0.7),"0,6-0,7",AND(D2584&gt;=0.7,D2584&lt;0.8),"0,7-0,8",AND(D2584&gt;=0.8,D2584&lt;0.9),"0,8-0,9",AND(D2584&gt;=0.9,D2584&lt;1),"0,9-1",AND(D2584&gt;=1),"1")</f>
        <v>0,5-0,6</v>
      </c>
    </row>
    <row r="2585" spans="1:6" x14ac:dyDescent="0.35">
      <c r="A2585">
        <v>2583</v>
      </c>
      <c r="B2585" s="1" t="s">
        <v>6850</v>
      </c>
      <c r="C2585" s="1" t="s">
        <v>6851</v>
      </c>
      <c r="D2585">
        <v>0.52378284931182861</v>
      </c>
      <c r="E2585" s="1" t="s">
        <v>6852</v>
      </c>
      <c r="F2585" s="1" t="str" cm="1">
        <f t="array" ref="F2585">_xlfn.IFS(AND(D2585&lt;0.2),"0,1-0,2",AND(D2585&gt;=0.2,D2585&lt;0.3),"0,2-0,3",AND(D2585&gt;=0.3,D2585&lt;0.4),"0,3-0,4",AND(D2585&gt;=0.4,D2585&lt;0.5),"0,4-0,5",AND(D2585&gt;=0.5,D2585&lt;0.6),"0,5-0,6",AND(D2585&gt;=0.6,D2585&lt;0.7),"0,6-0,7",AND(D2585&gt;=0.7,D2585&lt;0.8),"0,7-0,8",AND(D2585&gt;=0.8,D2585&lt;0.9),"0,8-0,9",AND(D2585&gt;=0.9,D2585&lt;1),"0,9-1",AND(D2585&gt;=1),"1")</f>
        <v>0,5-0,6</v>
      </c>
    </row>
    <row r="2586" spans="1:6" x14ac:dyDescent="0.35">
      <c r="A2586">
        <v>2584</v>
      </c>
      <c r="B2586" s="1" t="s">
        <v>3623</v>
      </c>
      <c r="C2586" s="1" t="s">
        <v>3624</v>
      </c>
      <c r="D2586">
        <v>0.67105585336685181</v>
      </c>
      <c r="E2586" s="1" t="s">
        <v>3625</v>
      </c>
      <c r="F2586" s="1" t="str" cm="1">
        <f t="array" ref="F2586">_xlfn.IFS(AND(D2586&lt;0.2),"0,1-0,2",AND(D2586&gt;=0.2,D2586&lt;0.3),"0,2-0,3",AND(D2586&gt;=0.3,D2586&lt;0.4),"0,3-0,4",AND(D2586&gt;=0.4,D2586&lt;0.5),"0,4-0,5",AND(D2586&gt;=0.5,D2586&lt;0.6),"0,5-0,6",AND(D2586&gt;=0.6,D2586&lt;0.7),"0,6-0,7",AND(D2586&gt;=0.7,D2586&lt;0.8),"0,7-0,8",AND(D2586&gt;=0.8,D2586&lt;0.9),"0,8-0,9",AND(D2586&gt;=0.9,D2586&lt;1),"0,9-1",AND(D2586&gt;=1),"1")</f>
        <v>0,6-0,7</v>
      </c>
    </row>
    <row r="2587" spans="1:6" x14ac:dyDescent="0.35">
      <c r="A2587">
        <v>2585</v>
      </c>
      <c r="B2587" s="1" t="s">
        <v>7810</v>
      </c>
      <c r="C2587" s="1" t="s">
        <v>3822</v>
      </c>
      <c r="D2587">
        <v>0.56124550104141235</v>
      </c>
      <c r="E2587" s="1" t="s">
        <v>3823</v>
      </c>
      <c r="F2587" s="1" t="str" cm="1">
        <f t="array" ref="F2587">_xlfn.IFS(AND(D2587&lt;0.2),"0,1-0,2",AND(D2587&gt;=0.2,D2587&lt;0.3),"0,2-0,3",AND(D2587&gt;=0.3,D2587&lt;0.4),"0,3-0,4",AND(D2587&gt;=0.4,D2587&lt;0.5),"0,4-0,5",AND(D2587&gt;=0.5,D2587&lt;0.6),"0,5-0,6",AND(D2587&gt;=0.6,D2587&lt;0.7),"0,6-0,7",AND(D2587&gt;=0.7,D2587&lt;0.8),"0,7-0,8",AND(D2587&gt;=0.8,D2587&lt;0.9),"0,8-0,9",AND(D2587&gt;=0.9,D2587&lt;1),"0,9-1",AND(D2587&gt;=1),"1")</f>
        <v>0,5-0,6</v>
      </c>
    </row>
    <row r="2588" spans="1:6" x14ac:dyDescent="0.35">
      <c r="A2588">
        <v>2586</v>
      </c>
      <c r="B2588" s="1" t="s">
        <v>1096</v>
      </c>
      <c r="C2588" s="1" t="s">
        <v>1097</v>
      </c>
      <c r="D2588">
        <v>0.64286184310913086</v>
      </c>
      <c r="E2588" s="1" t="s">
        <v>1098</v>
      </c>
      <c r="F2588" s="1" t="str" cm="1">
        <f t="array" ref="F2588">_xlfn.IFS(AND(D2588&lt;0.2),"0,1-0,2",AND(D2588&gt;=0.2,D2588&lt;0.3),"0,2-0,3",AND(D2588&gt;=0.3,D2588&lt;0.4),"0,3-0,4",AND(D2588&gt;=0.4,D2588&lt;0.5),"0,4-0,5",AND(D2588&gt;=0.5,D2588&lt;0.6),"0,5-0,6",AND(D2588&gt;=0.6,D2588&lt;0.7),"0,6-0,7",AND(D2588&gt;=0.7,D2588&lt;0.8),"0,7-0,8",AND(D2588&gt;=0.8,D2588&lt;0.9),"0,8-0,9",AND(D2588&gt;=0.9,D2588&lt;1),"0,9-1",AND(D2588&gt;=1),"1")</f>
        <v>0,6-0,7</v>
      </c>
    </row>
    <row r="2589" spans="1:6" x14ac:dyDescent="0.35">
      <c r="A2589">
        <v>2587</v>
      </c>
      <c r="B2589" s="1" t="s">
        <v>1389</v>
      </c>
      <c r="C2589" s="1" t="s">
        <v>1390</v>
      </c>
      <c r="D2589">
        <v>0.65976142883300781</v>
      </c>
      <c r="E2589" s="1" t="s">
        <v>1391</v>
      </c>
      <c r="F2589" s="1" t="str" cm="1">
        <f t="array" ref="F2589">_xlfn.IFS(AND(D2589&lt;0.2),"0,1-0,2",AND(D2589&gt;=0.2,D2589&lt;0.3),"0,2-0,3",AND(D2589&gt;=0.3,D2589&lt;0.4),"0,3-0,4",AND(D2589&gt;=0.4,D2589&lt;0.5),"0,4-0,5",AND(D2589&gt;=0.5,D2589&lt;0.6),"0,5-0,6",AND(D2589&gt;=0.6,D2589&lt;0.7),"0,6-0,7",AND(D2589&gt;=0.7,D2589&lt;0.8),"0,7-0,8",AND(D2589&gt;=0.8,D2589&lt;0.9),"0,8-0,9",AND(D2589&gt;=0.9,D2589&lt;1),"0,9-1",AND(D2589&gt;=1),"1")</f>
        <v>0,6-0,7</v>
      </c>
    </row>
    <row r="2590" spans="1:6" x14ac:dyDescent="0.35">
      <c r="A2590">
        <v>2588</v>
      </c>
      <c r="B2590" s="1" t="s">
        <v>406</v>
      </c>
      <c r="C2590" s="1" t="s">
        <v>407</v>
      </c>
      <c r="D2590">
        <v>0.76214593648910522</v>
      </c>
      <c r="E2590" s="1" t="s">
        <v>408</v>
      </c>
      <c r="F2590" s="1" t="str" cm="1">
        <f t="array" ref="F2590">_xlfn.IFS(AND(D2590&lt;0.2),"0,1-0,2",AND(D2590&gt;=0.2,D2590&lt;0.3),"0,2-0,3",AND(D2590&gt;=0.3,D2590&lt;0.4),"0,3-0,4",AND(D2590&gt;=0.4,D2590&lt;0.5),"0,4-0,5",AND(D2590&gt;=0.5,D2590&lt;0.6),"0,5-0,6",AND(D2590&gt;=0.6,D2590&lt;0.7),"0,6-0,7",AND(D2590&gt;=0.7,D2590&lt;0.8),"0,7-0,8",AND(D2590&gt;=0.8,D2590&lt;0.9),"0,8-0,9",AND(D2590&gt;=0.9,D2590&lt;1),"0,9-1",AND(D2590&gt;=1),"1")</f>
        <v>0,7-0,8</v>
      </c>
    </row>
    <row r="2591" spans="1:6" x14ac:dyDescent="0.35">
      <c r="A2591">
        <v>2589</v>
      </c>
      <c r="B2591" s="1" t="s">
        <v>5189</v>
      </c>
      <c r="C2591" s="1" t="s">
        <v>5190</v>
      </c>
      <c r="D2591">
        <v>0.80347853899002075</v>
      </c>
      <c r="E2591" s="1" t="s">
        <v>5191</v>
      </c>
      <c r="F2591" s="1" t="str" cm="1">
        <f t="array" ref="F2591">_xlfn.IFS(AND(D2591&lt;0.2),"0,1-0,2",AND(D2591&gt;=0.2,D2591&lt;0.3),"0,2-0,3",AND(D2591&gt;=0.3,D2591&lt;0.4),"0,3-0,4",AND(D2591&gt;=0.4,D2591&lt;0.5),"0,4-0,5",AND(D2591&gt;=0.5,D2591&lt;0.6),"0,5-0,6",AND(D2591&gt;=0.6,D2591&lt;0.7),"0,6-0,7",AND(D2591&gt;=0.7,D2591&lt;0.8),"0,7-0,8",AND(D2591&gt;=0.8,D2591&lt;0.9),"0,8-0,9",AND(D2591&gt;=0.9,D2591&lt;1),"0,9-1",AND(D2591&gt;=1),"1")</f>
        <v>0,8-0,9</v>
      </c>
    </row>
    <row r="2592" spans="1:6" x14ac:dyDescent="0.35">
      <c r="A2592">
        <v>2590</v>
      </c>
      <c r="B2592" s="1" t="s">
        <v>2574</v>
      </c>
      <c r="C2592" s="1" t="s">
        <v>2575</v>
      </c>
      <c r="D2592">
        <v>0.52052855491638184</v>
      </c>
      <c r="E2592" s="1" t="s">
        <v>2576</v>
      </c>
      <c r="F2592" s="1" t="str" cm="1">
        <f t="array" ref="F2592">_xlfn.IFS(AND(D2592&lt;0.2),"0,1-0,2",AND(D2592&gt;=0.2,D2592&lt;0.3),"0,2-0,3",AND(D2592&gt;=0.3,D2592&lt;0.4),"0,3-0,4",AND(D2592&gt;=0.4,D2592&lt;0.5),"0,4-0,5",AND(D2592&gt;=0.5,D2592&lt;0.6),"0,5-0,6",AND(D2592&gt;=0.6,D2592&lt;0.7),"0,6-0,7",AND(D2592&gt;=0.7,D2592&lt;0.8),"0,7-0,8",AND(D2592&gt;=0.8,D2592&lt;0.9),"0,8-0,9",AND(D2592&gt;=0.9,D2592&lt;1),"0,9-1",AND(D2592&gt;=1),"1")</f>
        <v>0,5-0,6</v>
      </c>
    </row>
    <row r="2593" spans="1:6" x14ac:dyDescent="0.35">
      <c r="A2593">
        <v>2591</v>
      </c>
      <c r="B2593" s="1" t="s">
        <v>5667</v>
      </c>
      <c r="C2593" s="1" t="s">
        <v>5668</v>
      </c>
      <c r="D2593">
        <v>0.42614385485649109</v>
      </c>
      <c r="E2593" s="1" t="s">
        <v>5669</v>
      </c>
      <c r="F2593" s="1" t="str" cm="1">
        <f t="array" ref="F2593">_xlfn.IFS(AND(D2593&lt;0.2),"0,1-0,2",AND(D2593&gt;=0.2,D2593&lt;0.3),"0,2-0,3",AND(D2593&gt;=0.3,D2593&lt;0.4),"0,3-0,4",AND(D2593&gt;=0.4,D2593&lt;0.5),"0,4-0,5",AND(D2593&gt;=0.5,D2593&lt;0.6),"0,5-0,6",AND(D2593&gt;=0.6,D2593&lt;0.7),"0,6-0,7",AND(D2593&gt;=0.7,D2593&lt;0.8),"0,7-0,8",AND(D2593&gt;=0.8,D2593&lt;0.9),"0,8-0,9",AND(D2593&gt;=0.9,D2593&lt;1),"0,9-1",AND(D2593&gt;=1),"1")</f>
        <v>0,4-0,5</v>
      </c>
    </row>
    <row r="2594" spans="1:6" x14ac:dyDescent="0.35">
      <c r="A2594">
        <v>2592</v>
      </c>
      <c r="B2594" s="1" t="s">
        <v>3153</v>
      </c>
      <c r="C2594" s="1" t="s">
        <v>3154</v>
      </c>
      <c r="D2594">
        <v>0.82807761430740356</v>
      </c>
      <c r="E2594" s="1" t="s">
        <v>3155</v>
      </c>
      <c r="F2594" s="1" t="str" cm="1">
        <f t="array" ref="F2594">_xlfn.IFS(AND(D2594&lt;0.2),"0,1-0,2",AND(D2594&gt;=0.2,D2594&lt;0.3),"0,2-0,3",AND(D2594&gt;=0.3,D2594&lt;0.4),"0,3-0,4",AND(D2594&gt;=0.4,D2594&lt;0.5),"0,4-0,5",AND(D2594&gt;=0.5,D2594&lt;0.6),"0,5-0,6",AND(D2594&gt;=0.6,D2594&lt;0.7),"0,6-0,7",AND(D2594&gt;=0.7,D2594&lt;0.8),"0,7-0,8",AND(D2594&gt;=0.8,D2594&lt;0.9),"0,8-0,9",AND(D2594&gt;=0.9,D2594&lt;1),"0,9-1",AND(D2594&gt;=1),"1")</f>
        <v>0,8-0,9</v>
      </c>
    </row>
    <row r="2595" spans="1:6" x14ac:dyDescent="0.35">
      <c r="A2595">
        <v>2593</v>
      </c>
      <c r="B2595" s="1" t="s">
        <v>7334</v>
      </c>
      <c r="C2595" s="1" t="s">
        <v>7335</v>
      </c>
      <c r="D2595">
        <v>0.42348948121070862</v>
      </c>
      <c r="E2595" s="1" t="s">
        <v>7336</v>
      </c>
      <c r="F2595" s="1" t="str" cm="1">
        <f t="array" ref="F2595">_xlfn.IFS(AND(D2595&lt;0.2),"0,1-0,2",AND(D2595&gt;=0.2,D2595&lt;0.3),"0,2-0,3",AND(D2595&gt;=0.3,D2595&lt;0.4),"0,3-0,4",AND(D2595&gt;=0.4,D2595&lt;0.5),"0,4-0,5",AND(D2595&gt;=0.5,D2595&lt;0.6),"0,5-0,6",AND(D2595&gt;=0.6,D2595&lt;0.7),"0,6-0,7",AND(D2595&gt;=0.7,D2595&lt;0.8),"0,7-0,8",AND(D2595&gt;=0.8,D2595&lt;0.9),"0,8-0,9",AND(D2595&gt;=0.9,D2595&lt;1),"0,9-1",AND(D2595&gt;=1),"1")</f>
        <v>0,4-0,5</v>
      </c>
    </row>
    <row r="2596" spans="1:6" x14ac:dyDescent="0.35">
      <c r="A2596">
        <v>2594</v>
      </c>
      <c r="B2596" s="1" t="s">
        <v>973</v>
      </c>
      <c r="C2596" s="1" t="s">
        <v>974</v>
      </c>
      <c r="D2596">
        <v>0.56414562463760376</v>
      </c>
      <c r="E2596" s="1" t="s">
        <v>975</v>
      </c>
      <c r="F2596" s="1" t="str" cm="1">
        <f t="array" ref="F2596">_xlfn.IFS(AND(D2596&lt;0.2),"0,1-0,2",AND(D2596&gt;=0.2,D2596&lt;0.3),"0,2-0,3",AND(D2596&gt;=0.3,D2596&lt;0.4),"0,3-0,4",AND(D2596&gt;=0.4,D2596&lt;0.5),"0,4-0,5",AND(D2596&gt;=0.5,D2596&lt;0.6),"0,5-0,6",AND(D2596&gt;=0.6,D2596&lt;0.7),"0,6-0,7",AND(D2596&gt;=0.7,D2596&lt;0.8),"0,7-0,8",AND(D2596&gt;=0.8,D2596&lt;0.9),"0,8-0,9",AND(D2596&gt;=0.9,D2596&lt;1),"0,9-1",AND(D2596&gt;=1),"1")</f>
        <v>0,5-0,6</v>
      </c>
    </row>
    <row r="2597" spans="1:6" x14ac:dyDescent="0.35">
      <c r="A2597">
        <v>2595</v>
      </c>
      <c r="B2597" s="1" t="s">
        <v>4184</v>
      </c>
      <c r="C2597" s="1" t="s">
        <v>292</v>
      </c>
      <c r="D2597">
        <v>0.77518200874328613</v>
      </c>
      <c r="E2597" s="1" t="s">
        <v>293</v>
      </c>
      <c r="F2597" s="1" t="str" cm="1">
        <f t="array" ref="F2597">_xlfn.IFS(AND(D2597&lt;0.2),"0,1-0,2",AND(D2597&gt;=0.2,D2597&lt;0.3),"0,2-0,3",AND(D2597&gt;=0.3,D2597&lt;0.4),"0,3-0,4",AND(D2597&gt;=0.4,D2597&lt;0.5),"0,4-0,5",AND(D2597&gt;=0.5,D2597&lt;0.6),"0,5-0,6",AND(D2597&gt;=0.6,D2597&lt;0.7),"0,6-0,7",AND(D2597&gt;=0.7,D2597&lt;0.8),"0,7-0,8",AND(D2597&gt;=0.8,D2597&lt;0.9),"0,8-0,9",AND(D2597&gt;=0.9,D2597&lt;1),"0,9-1",AND(D2597&gt;=1),"1")</f>
        <v>0,7-0,8</v>
      </c>
    </row>
    <row r="2598" spans="1:6" x14ac:dyDescent="0.35">
      <c r="A2598">
        <v>2596</v>
      </c>
      <c r="B2598" s="1" t="s">
        <v>7295</v>
      </c>
      <c r="C2598" s="1" t="s">
        <v>4559</v>
      </c>
      <c r="D2598">
        <v>0.71381014585494995</v>
      </c>
      <c r="E2598" s="1" t="s">
        <v>4560</v>
      </c>
      <c r="F2598" s="1" t="str" cm="1">
        <f t="array" ref="F2598">_xlfn.IFS(AND(D2598&lt;0.2),"0,1-0,2",AND(D2598&gt;=0.2,D2598&lt;0.3),"0,2-0,3",AND(D2598&gt;=0.3,D2598&lt;0.4),"0,3-0,4",AND(D2598&gt;=0.4,D2598&lt;0.5),"0,4-0,5",AND(D2598&gt;=0.5,D2598&lt;0.6),"0,5-0,6",AND(D2598&gt;=0.6,D2598&lt;0.7),"0,6-0,7",AND(D2598&gt;=0.7,D2598&lt;0.8),"0,7-0,8",AND(D2598&gt;=0.8,D2598&lt;0.9),"0,8-0,9",AND(D2598&gt;=0.9,D2598&lt;1),"0,9-1",AND(D2598&gt;=1),"1")</f>
        <v>0,7-0,8</v>
      </c>
    </row>
    <row r="2599" spans="1:6" x14ac:dyDescent="0.35">
      <c r="A2599">
        <v>2597</v>
      </c>
      <c r="B2599" s="1" t="s">
        <v>6424</v>
      </c>
      <c r="C2599" s="1" t="s">
        <v>1019</v>
      </c>
      <c r="D2599">
        <v>1</v>
      </c>
      <c r="E2599" s="1" t="s">
        <v>1020</v>
      </c>
      <c r="F2599" s="1" t="str" cm="1">
        <f t="array" ref="F2599">_xlfn.IFS(AND(D2599&lt;0.2),"0,1-0,2",AND(D2599&gt;=0.2,D2599&lt;0.3),"0,2-0,3",AND(D2599&gt;=0.3,D2599&lt;0.4),"0,3-0,4",AND(D2599&gt;=0.4,D2599&lt;0.5),"0,4-0,5",AND(D2599&gt;=0.5,D2599&lt;0.6),"0,5-0,6",AND(D2599&gt;=0.6,D2599&lt;0.7),"0,6-0,7",AND(D2599&gt;=0.7,D2599&lt;0.8),"0,7-0,8",AND(D2599&gt;=0.8,D2599&lt;0.9),"0,8-0,9",AND(D2599&gt;=0.9,D2599&lt;1),"0,9-1",AND(D2599&gt;=1),"1")</f>
        <v>1</v>
      </c>
    </row>
    <row r="2600" spans="1:6" x14ac:dyDescent="0.35">
      <c r="A2600">
        <v>2598</v>
      </c>
      <c r="B2600" s="1" t="s">
        <v>5493</v>
      </c>
      <c r="C2600" s="1" t="s">
        <v>5494</v>
      </c>
      <c r="D2600">
        <v>0.78782558441162109</v>
      </c>
      <c r="E2600" s="1" t="s">
        <v>5495</v>
      </c>
      <c r="F2600" s="1" t="str" cm="1">
        <f t="array" ref="F2600">_xlfn.IFS(AND(D2600&lt;0.2),"0,1-0,2",AND(D2600&gt;=0.2,D2600&lt;0.3),"0,2-0,3",AND(D2600&gt;=0.3,D2600&lt;0.4),"0,3-0,4",AND(D2600&gt;=0.4,D2600&lt;0.5),"0,4-0,5",AND(D2600&gt;=0.5,D2600&lt;0.6),"0,5-0,6",AND(D2600&gt;=0.6,D2600&lt;0.7),"0,6-0,7",AND(D2600&gt;=0.7,D2600&lt;0.8),"0,7-0,8",AND(D2600&gt;=0.8,D2600&lt;0.9),"0,8-0,9",AND(D2600&gt;=0.9,D2600&lt;1),"0,9-1",AND(D2600&gt;=1),"1")</f>
        <v>0,7-0,8</v>
      </c>
    </row>
    <row r="2601" spans="1:6" x14ac:dyDescent="0.35">
      <c r="A2601">
        <v>2599</v>
      </c>
      <c r="B2601" s="1" t="s">
        <v>4558</v>
      </c>
      <c r="C2601" s="1" t="s">
        <v>4559</v>
      </c>
      <c r="D2601">
        <v>1.00000011920929</v>
      </c>
      <c r="E2601" s="1" t="s">
        <v>4560</v>
      </c>
      <c r="F2601" s="1" t="str" cm="1">
        <f t="array" ref="F2601">_xlfn.IFS(AND(D2601&lt;0.2),"0,1-0,2",AND(D2601&gt;=0.2,D2601&lt;0.3),"0,2-0,3",AND(D2601&gt;=0.3,D2601&lt;0.4),"0,3-0,4",AND(D2601&gt;=0.4,D2601&lt;0.5),"0,4-0,5",AND(D2601&gt;=0.5,D2601&lt;0.6),"0,5-0,6",AND(D2601&gt;=0.6,D2601&lt;0.7),"0,6-0,7",AND(D2601&gt;=0.7,D2601&lt;0.8),"0,7-0,8",AND(D2601&gt;=0.8,D2601&lt;0.9),"0,8-0,9",AND(D2601&gt;=0.9,D2601&lt;1),"0,9-1",AND(D2601&gt;=1),"1")</f>
        <v>1</v>
      </c>
    </row>
    <row r="2602" spans="1:6" x14ac:dyDescent="0.35">
      <c r="A2602">
        <v>2600</v>
      </c>
      <c r="B2602" s="1" t="s">
        <v>1996</v>
      </c>
      <c r="C2602" s="1" t="s">
        <v>1997</v>
      </c>
      <c r="D2602">
        <v>0.79402768611907959</v>
      </c>
      <c r="E2602" s="1" t="s">
        <v>1998</v>
      </c>
      <c r="F2602" s="1" t="str" cm="1">
        <f t="array" ref="F2602">_xlfn.IFS(AND(D2602&lt;0.2),"0,1-0,2",AND(D2602&gt;=0.2,D2602&lt;0.3),"0,2-0,3",AND(D2602&gt;=0.3,D2602&lt;0.4),"0,3-0,4",AND(D2602&gt;=0.4,D2602&lt;0.5),"0,4-0,5",AND(D2602&gt;=0.5,D2602&lt;0.6),"0,5-0,6",AND(D2602&gt;=0.6,D2602&lt;0.7),"0,6-0,7",AND(D2602&gt;=0.7,D2602&lt;0.8),"0,7-0,8",AND(D2602&gt;=0.8,D2602&lt;0.9),"0,8-0,9",AND(D2602&gt;=0.9,D2602&lt;1),"0,9-1",AND(D2602&gt;=1),"1")</f>
        <v>0,7-0,8</v>
      </c>
    </row>
    <row r="2603" spans="1:6" x14ac:dyDescent="0.35">
      <c r="A2603">
        <v>2601</v>
      </c>
      <c r="B2603" s="1" t="s">
        <v>930</v>
      </c>
      <c r="C2603" s="1" t="s">
        <v>931</v>
      </c>
      <c r="D2603">
        <v>0.88441270589828491</v>
      </c>
      <c r="E2603" s="1" t="s">
        <v>932</v>
      </c>
      <c r="F2603" s="1" t="str" cm="1">
        <f t="array" ref="F2603">_xlfn.IFS(AND(D2603&lt;0.2),"0,1-0,2",AND(D2603&gt;=0.2,D2603&lt;0.3),"0,2-0,3",AND(D2603&gt;=0.3,D2603&lt;0.4),"0,3-0,4",AND(D2603&gt;=0.4,D2603&lt;0.5),"0,4-0,5",AND(D2603&gt;=0.5,D2603&lt;0.6),"0,5-0,6",AND(D2603&gt;=0.6,D2603&lt;0.7),"0,6-0,7",AND(D2603&gt;=0.7,D2603&lt;0.8),"0,7-0,8",AND(D2603&gt;=0.8,D2603&lt;0.9),"0,8-0,9",AND(D2603&gt;=0.9,D2603&lt;1),"0,9-1",AND(D2603&gt;=1),"1")</f>
        <v>0,8-0,9</v>
      </c>
    </row>
    <row r="2604" spans="1:6" x14ac:dyDescent="0.35">
      <c r="A2604">
        <v>2602</v>
      </c>
      <c r="B2604" s="1" t="s">
        <v>6072</v>
      </c>
      <c r="C2604" s="1" t="s">
        <v>1841</v>
      </c>
      <c r="D2604">
        <v>0.93628555536270142</v>
      </c>
      <c r="E2604" s="1" t="s">
        <v>1842</v>
      </c>
      <c r="F2604" s="1" t="str" cm="1">
        <f t="array" ref="F2604">_xlfn.IFS(AND(D2604&lt;0.2),"0,1-0,2",AND(D2604&gt;=0.2,D2604&lt;0.3),"0,2-0,3",AND(D2604&gt;=0.3,D2604&lt;0.4),"0,3-0,4",AND(D2604&gt;=0.4,D2604&lt;0.5),"0,4-0,5",AND(D2604&gt;=0.5,D2604&lt;0.6),"0,5-0,6",AND(D2604&gt;=0.6,D2604&lt;0.7),"0,6-0,7",AND(D2604&gt;=0.7,D2604&lt;0.8),"0,7-0,8",AND(D2604&gt;=0.8,D2604&lt;0.9),"0,8-0,9",AND(D2604&gt;=0.9,D2604&lt;1),"0,9-1",AND(D2604&gt;=1),"1")</f>
        <v>0,9-1</v>
      </c>
    </row>
    <row r="2605" spans="1:6" x14ac:dyDescent="0.35">
      <c r="A2605">
        <v>2603</v>
      </c>
      <c r="B2605" s="1" t="s">
        <v>44</v>
      </c>
      <c r="C2605" s="1" t="s">
        <v>45</v>
      </c>
      <c r="D2605">
        <v>0.8086543083190918</v>
      </c>
      <c r="E2605" s="1" t="s">
        <v>46</v>
      </c>
      <c r="F2605" s="1" t="str" cm="1">
        <f t="array" ref="F2605">_xlfn.IFS(AND(D2605&lt;0.2),"0,1-0,2",AND(D2605&gt;=0.2,D2605&lt;0.3),"0,2-0,3",AND(D2605&gt;=0.3,D2605&lt;0.4),"0,3-0,4",AND(D2605&gt;=0.4,D2605&lt;0.5),"0,4-0,5",AND(D2605&gt;=0.5,D2605&lt;0.6),"0,5-0,6",AND(D2605&gt;=0.6,D2605&lt;0.7),"0,6-0,7",AND(D2605&gt;=0.7,D2605&lt;0.8),"0,7-0,8",AND(D2605&gt;=0.8,D2605&lt;0.9),"0,8-0,9",AND(D2605&gt;=0.9,D2605&lt;1),"0,9-1",AND(D2605&gt;=1),"1")</f>
        <v>0,8-0,9</v>
      </c>
    </row>
    <row r="2606" spans="1:6" x14ac:dyDescent="0.35">
      <c r="A2606">
        <v>2604</v>
      </c>
      <c r="B2606" s="1" t="s">
        <v>2906</v>
      </c>
      <c r="C2606" s="1" t="s">
        <v>2907</v>
      </c>
      <c r="D2606">
        <v>0.49677208065986628</v>
      </c>
      <c r="E2606" s="1" t="s">
        <v>2908</v>
      </c>
      <c r="F2606" s="1" t="str" cm="1">
        <f t="array" ref="F2606">_xlfn.IFS(AND(D2606&lt;0.2),"0,1-0,2",AND(D2606&gt;=0.2,D2606&lt;0.3),"0,2-0,3",AND(D2606&gt;=0.3,D2606&lt;0.4),"0,3-0,4",AND(D2606&gt;=0.4,D2606&lt;0.5),"0,4-0,5",AND(D2606&gt;=0.5,D2606&lt;0.6),"0,5-0,6",AND(D2606&gt;=0.6,D2606&lt;0.7),"0,6-0,7",AND(D2606&gt;=0.7,D2606&lt;0.8),"0,7-0,8",AND(D2606&gt;=0.8,D2606&lt;0.9),"0,8-0,9",AND(D2606&gt;=0.9,D2606&lt;1),"0,9-1",AND(D2606&gt;=1),"1")</f>
        <v>0,4-0,5</v>
      </c>
    </row>
    <row r="2607" spans="1:6" x14ac:dyDescent="0.35">
      <c r="A2607">
        <v>2605</v>
      </c>
      <c r="B2607" s="1" t="s">
        <v>3278</v>
      </c>
      <c r="C2607" s="1" t="s">
        <v>872</v>
      </c>
      <c r="D2607">
        <v>0.49309784173965449</v>
      </c>
      <c r="E2607" s="1" t="s">
        <v>873</v>
      </c>
      <c r="F2607" s="1" t="str" cm="1">
        <f t="array" ref="F2607">_xlfn.IFS(AND(D2607&lt;0.2),"0,1-0,2",AND(D2607&gt;=0.2,D2607&lt;0.3),"0,2-0,3",AND(D2607&gt;=0.3,D2607&lt;0.4),"0,3-0,4",AND(D2607&gt;=0.4,D2607&lt;0.5),"0,4-0,5",AND(D2607&gt;=0.5,D2607&lt;0.6),"0,5-0,6",AND(D2607&gt;=0.6,D2607&lt;0.7),"0,6-0,7",AND(D2607&gt;=0.7,D2607&lt;0.8),"0,7-0,8",AND(D2607&gt;=0.8,D2607&lt;0.9),"0,8-0,9",AND(D2607&gt;=0.9,D2607&lt;1),"0,9-1",AND(D2607&gt;=1),"1")</f>
        <v>0,4-0,5</v>
      </c>
    </row>
    <row r="2608" spans="1:6" x14ac:dyDescent="0.35">
      <c r="A2608">
        <v>2606</v>
      </c>
      <c r="B2608" s="1" t="s">
        <v>4309</v>
      </c>
      <c r="C2608" s="1" t="s">
        <v>1651</v>
      </c>
      <c r="D2608">
        <v>1</v>
      </c>
      <c r="E2608" s="1" t="s">
        <v>1652</v>
      </c>
      <c r="F2608" s="1" t="str" cm="1">
        <f t="array" ref="F2608">_xlfn.IFS(AND(D2608&lt;0.2),"0,1-0,2",AND(D2608&gt;=0.2,D2608&lt;0.3),"0,2-0,3",AND(D2608&gt;=0.3,D2608&lt;0.4),"0,3-0,4",AND(D2608&gt;=0.4,D2608&lt;0.5),"0,4-0,5",AND(D2608&gt;=0.5,D2608&lt;0.6),"0,5-0,6",AND(D2608&gt;=0.6,D2608&lt;0.7),"0,6-0,7",AND(D2608&gt;=0.7,D2608&lt;0.8),"0,7-0,8",AND(D2608&gt;=0.8,D2608&lt;0.9),"0,8-0,9",AND(D2608&gt;=0.9,D2608&lt;1),"0,9-1",AND(D2608&gt;=1),"1")</f>
        <v>1</v>
      </c>
    </row>
    <row r="2609" spans="1:6" x14ac:dyDescent="0.35">
      <c r="A2609">
        <v>2607</v>
      </c>
      <c r="B2609" s="1" t="s">
        <v>6067</v>
      </c>
      <c r="C2609" s="1" t="s">
        <v>77</v>
      </c>
      <c r="D2609">
        <v>0.3453020453453064</v>
      </c>
      <c r="E2609" s="1" t="s">
        <v>78</v>
      </c>
      <c r="F2609" s="1" t="str" cm="1">
        <f t="array" ref="F2609">_xlfn.IFS(AND(D2609&lt;0.2),"0,1-0,2",AND(D2609&gt;=0.2,D2609&lt;0.3),"0,2-0,3",AND(D2609&gt;=0.3,D2609&lt;0.4),"0,3-0,4",AND(D2609&gt;=0.4,D2609&lt;0.5),"0,4-0,5",AND(D2609&gt;=0.5,D2609&lt;0.6),"0,5-0,6",AND(D2609&gt;=0.6,D2609&lt;0.7),"0,6-0,7",AND(D2609&gt;=0.7,D2609&lt;0.8),"0,7-0,8",AND(D2609&gt;=0.8,D2609&lt;0.9),"0,8-0,9",AND(D2609&gt;=0.9,D2609&lt;1),"0,9-1",AND(D2609&gt;=1),"1")</f>
        <v>0,3-0,4</v>
      </c>
    </row>
    <row r="2610" spans="1:6" x14ac:dyDescent="0.35">
      <c r="A2610">
        <v>2608</v>
      </c>
      <c r="B2610" s="1" t="s">
        <v>3278</v>
      </c>
      <c r="C2610" s="1" t="s">
        <v>872</v>
      </c>
      <c r="D2610">
        <v>0.49309784173965449</v>
      </c>
      <c r="E2610" s="1" t="s">
        <v>873</v>
      </c>
      <c r="F2610" s="1" t="str" cm="1">
        <f t="array" ref="F2610">_xlfn.IFS(AND(D2610&lt;0.2),"0,1-0,2",AND(D2610&gt;=0.2,D2610&lt;0.3),"0,2-0,3",AND(D2610&gt;=0.3,D2610&lt;0.4),"0,3-0,4",AND(D2610&gt;=0.4,D2610&lt;0.5),"0,4-0,5",AND(D2610&gt;=0.5,D2610&lt;0.6),"0,5-0,6",AND(D2610&gt;=0.6,D2610&lt;0.7),"0,6-0,7",AND(D2610&gt;=0.7,D2610&lt;0.8),"0,7-0,8",AND(D2610&gt;=0.8,D2610&lt;0.9),"0,8-0,9",AND(D2610&gt;=0.9,D2610&lt;1),"0,9-1",AND(D2610&gt;=1),"1")</f>
        <v>0,4-0,5</v>
      </c>
    </row>
    <row r="2611" spans="1:6" x14ac:dyDescent="0.35">
      <c r="A2611">
        <v>2609</v>
      </c>
      <c r="B2611" s="1" t="s">
        <v>4681</v>
      </c>
      <c r="C2611" s="1" t="s">
        <v>4682</v>
      </c>
      <c r="D2611">
        <v>0.36442151665687561</v>
      </c>
      <c r="E2611" s="1" t="s">
        <v>4683</v>
      </c>
      <c r="F2611" s="1" t="str" cm="1">
        <f t="array" ref="F2611">_xlfn.IFS(AND(D2611&lt;0.2),"0,1-0,2",AND(D2611&gt;=0.2,D2611&lt;0.3),"0,2-0,3",AND(D2611&gt;=0.3,D2611&lt;0.4),"0,3-0,4",AND(D2611&gt;=0.4,D2611&lt;0.5),"0,4-0,5",AND(D2611&gt;=0.5,D2611&lt;0.6),"0,5-0,6",AND(D2611&gt;=0.6,D2611&lt;0.7),"0,6-0,7",AND(D2611&gt;=0.7,D2611&lt;0.8),"0,7-0,8",AND(D2611&gt;=0.8,D2611&lt;0.9),"0,8-0,9",AND(D2611&gt;=0.9,D2611&lt;1),"0,9-1",AND(D2611&gt;=1),"1")</f>
        <v>0,3-0,4</v>
      </c>
    </row>
    <row r="2612" spans="1:6" x14ac:dyDescent="0.35">
      <c r="A2612">
        <v>2610</v>
      </c>
      <c r="B2612" s="1" t="s">
        <v>5153</v>
      </c>
      <c r="C2612" s="1" t="s">
        <v>5154</v>
      </c>
      <c r="D2612">
        <v>0.67901289463043213</v>
      </c>
      <c r="E2612" s="1" t="s">
        <v>5155</v>
      </c>
      <c r="F2612" s="1" t="str" cm="1">
        <f t="array" ref="F2612">_xlfn.IFS(AND(D2612&lt;0.2),"0,1-0,2",AND(D2612&gt;=0.2,D2612&lt;0.3),"0,2-0,3",AND(D2612&gt;=0.3,D2612&lt;0.4),"0,3-0,4",AND(D2612&gt;=0.4,D2612&lt;0.5),"0,4-0,5",AND(D2612&gt;=0.5,D2612&lt;0.6),"0,5-0,6",AND(D2612&gt;=0.6,D2612&lt;0.7),"0,6-0,7",AND(D2612&gt;=0.7,D2612&lt;0.8),"0,7-0,8",AND(D2612&gt;=0.8,D2612&lt;0.9),"0,8-0,9",AND(D2612&gt;=0.9,D2612&lt;1),"0,9-1",AND(D2612&gt;=1),"1")</f>
        <v>0,6-0,7</v>
      </c>
    </row>
    <row r="2613" spans="1:6" x14ac:dyDescent="0.35">
      <c r="A2613">
        <v>2611</v>
      </c>
      <c r="B2613" s="1" t="s">
        <v>7224</v>
      </c>
      <c r="C2613" s="1" t="s">
        <v>2047</v>
      </c>
      <c r="D2613">
        <v>0.89127713441848755</v>
      </c>
      <c r="E2613" s="1" t="s">
        <v>2048</v>
      </c>
      <c r="F2613" s="1" t="str" cm="1">
        <f t="array" ref="F2613">_xlfn.IFS(AND(D2613&lt;0.2),"0,1-0,2",AND(D2613&gt;=0.2,D2613&lt;0.3),"0,2-0,3",AND(D2613&gt;=0.3,D2613&lt;0.4),"0,3-0,4",AND(D2613&gt;=0.4,D2613&lt;0.5),"0,4-0,5",AND(D2613&gt;=0.5,D2613&lt;0.6),"0,5-0,6",AND(D2613&gt;=0.6,D2613&lt;0.7),"0,6-0,7",AND(D2613&gt;=0.7,D2613&lt;0.8),"0,7-0,8",AND(D2613&gt;=0.8,D2613&lt;0.9),"0,8-0,9",AND(D2613&gt;=0.9,D2613&lt;1),"0,9-1",AND(D2613&gt;=1),"1")</f>
        <v>0,8-0,9</v>
      </c>
    </row>
    <row r="2614" spans="1:6" x14ac:dyDescent="0.35">
      <c r="A2614">
        <v>2612</v>
      </c>
      <c r="B2614" s="1" t="s">
        <v>7106</v>
      </c>
      <c r="C2614" s="1" t="s">
        <v>2703</v>
      </c>
      <c r="D2614">
        <v>0.60662621259689331</v>
      </c>
      <c r="E2614" s="1" t="s">
        <v>2704</v>
      </c>
      <c r="F2614" s="1" t="str" cm="1">
        <f t="array" ref="F2614">_xlfn.IFS(AND(D2614&lt;0.2),"0,1-0,2",AND(D2614&gt;=0.2,D2614&lt;0.3),"0,2-0,3",AND(D2614&gt;=0.3,D2614&lt;0.4),"0,3-0,4",AND(D2614&gt;=0.4,D2614&lt;0.5),"0,4-0,5",AND(D2614&gt;=0.5,D2614&lt;0.6),"0,5-0,6",AND(D2614&gt;=0.6,D2614&lt;0.7),"0,6-0,7",AND(D2614&gt;=0.7,D2614&lt;0.8),"0,7-0,8",AND(D2614&gt;=0.8,D2614&lt;0.9),"0,8-0,9",AND(D2614&gt;=0.9,D2614&lt;1),"0,9-1",AND(D2614&gt;=1),"1")</f>
        <v>0,6-0,7</v>
      </c>
    </row>
    <row r="2615" spans="1:6" x14ac:dyDescent="0.35">
      <c r="A2615">
        <v>2613</v>
      </c>
      <c r="B2615" s="1" t="s">
        <v>5169</v>
      </c>
      <c r="C2615" s="1" t="s">
        <v>329</v>
      </c>
      <c r="D2615">
        <v>0.7855643630027771</v>
      </c>
      <c r="E2615" s="1" t="s">
        <v>330</v>
      </c>
      <c r="F2615" s="1" t="str" cm="1">
        <f t="array" ref="F2615">_xlfn.IFS(AND(D2615&lt;0.2),"0,1-0,2",AND(D2615&gt;=0.2,D2615&lt;0.3),"0,2-0,3",AND(D2615&gt;=0.3,D2615&lt;0.4),"0,3-0,4",AND(D2615&gt;=0.4,D2615&lt;0.5),"0,4-0,5",AND(D2615&gt;=0.5,D2615&lt;0.6),"0,5-0,6",AND(D2615&gt;=0.6,D2615&lt;0.7),"0,6-0,7",AND(D2615&gt;=0.7,D2615&lt;0.8),"0,7-0,8",AND(D2615&gt;=0.8,D2615&lt;0.9),"0,8-0,9",AND(D2615&gt;=0.9,D2615&lt;1),"0,9-1",AND(D2615&gt;=1),"1")</f>
        <v>0,7-0,8</v>
      </c>
    </row>
    <row r="2616" spans="1:6" x14ac:dyDescent="0.35">
      <c r="A2616">
        <v>2614</v>
      </c>
      <c r="B2616" s="1" t="s">
        <v>7642</v>
      </c>
      <c r="C2616" s="1" t="s">
        <v>761</v>
      </c>
      <c r="D2616">
        <v>0.76988339424133301</v>
      </c>
      <c r="E2616" s="1" t="s">
        <v>762</v>
      </c>
      <c r="F2616" s="1" t="str" cm="1">
        <f t="array" ref="F2616">_xlfn.IFS(AND(D2616&lt;0.2),"0,1-0,2",AND(D2616&gt;=0.2,D2616&lt;0.3),"0,2-0,3",AND(D2616&gt;=0.3,D2616&lt;0.4),"0,3-0,4",AND(D2616&gt;=0.4,D2616&lt;0.5),"0,4-0,5",AND(D2616&gt;=0.5,D2616&lt;0.6),"0,5-0,6",AND(D2616&gt;=0.6,D2616&lt;0.7),"0,6-0,7",AND(D2616&gt;=0.7,D2616&lt;0.8),"0,7-0,8",AND(D2616&gt;=0.8,D2616&lt;0.9),"0,8-0,9",AND(D2616&gt;=0.9,D2616&lt;1),"0,9-1",AND(D2616&gt;=1),"1")</f>
        <v>0,7-0,8</v>
      </c>
    </row>
    <row r="2617" spans="1:6" x14ac:dyDescent="0.35">
      <c r="A2617">
        <v>2615</v>
      </c>
      <c r="B2617" s="1" t="s">
        <v>2509</v>
      </c>
      <c r="C2617" s="1" t="s">
        <v>1454</v>
      </c>
      <c r="D2617">
        <v>0.79487872123718262</v>
      </c>
      <c r="E2617" s="1" t="s">
        <v>1455</v>
      </c>
      <c r="F2617" s="1" t="str" cm="1">
        <f t="array" ref="F2617">_xlfn.IFS(AND(D2617&lt;0.2),"0,1-0,2",AND(D2617&gt;=0.2,D2617&lt;0.3),"0,2-0,3",AND(D2617&gt;=0.3,D2617&lt;0.4),"0,3-0,4",AND(D2617&gt;=0.4,D2617&lt;0.5),"0,4-0,5",AND(D2617&gt;=0.5,D2617&lt;0.6),"0,5-0,6",AND(D2617&gt;=0.6,D2617&lt;0.7),"0,6-0,7",AND(D2617&gt;=0.7,D2617&lt;0.8),"0,7-0,8",AND(D2617&gt;=0.8,D2617&lt;0.9),"0,8-0,9",AND(D2617&gt;=0.9,D2617&lt;1),"0,9-1",AND(D2617&gt;=1),"1")</f>
        <v>0,7-0,8</v>
      </c>
    </row>
    <row r="2618" spans="1:6" x14ac:dyDescent="0.35">
      <c r="A2618">
        <v>2616</v>
      </c>
      <c r="B2618" s="1" t="s">
        <v>6445</v>
      </c>
      <c r="C2618" s="1" t="s">
        <v>856</v>
      </c>
      <c r="D2618">
        <v>0.46008992195129389</v>
      </c>
      <c r="E2618" s="1" t="s">
        <v>857</v>
      </c>
      <c r="F2618" s="1" t="str" cm="1">
        <f t="array" ref="F2618">_xlfn.IFS(AND(D2618&lt;0.2),"0,1-0,2",AND(D2618&gt;=0.2,D2618&lt;0.3),"0,2-0,3",AND(D2618&gt;=0.3,D2618&lt;0.4),"0,3-0,4",AND(D2618&gt;=0.4,D2618&lt;0.5),"0,4-0,5",AND(D2618&gt;=0.5,D2618&lt;0.6),"0,5-0,6",AND(D2618&gt;=0.6,D2618&lt;0.7),"0,6-0,7",AND(D2618&gt;=0.7,D2618&lt;0.8),"0,7-0,8",AND(D2618&gt;=0.8,D2618&lt;0.9),"0,8-0,9",AND(D2618&gt;=0.9,D2618&lt;1),"0,9-1",AND(D2618&gt;=1),"1")</f>
        <v>0,4-0,5</v>
      </c>
    </row>
    <row r="2619" spans="1:6" x14ac:dyDescent="0.35">
      <c r="A2619">
        <v>2617</v>
      </c>
      <c r="B2619" s="1" t="s">
        <v>3691</v>
      </c>
      <c r="C2619" s="1" t="s">
        <v>949</v>
      </c>
      <c r="D2619">
        <v>1.00000011920929</v>
      </c>
      <c r="E2619" s="1" t="s">
        <v>950</v>
      </c>
      <c r="F2619" s="1" t="str" cm="1">
        <f t="array" ref="F2619">_xlfn.IFS(AND(D2619&lt;0.2),"0,1-0,2",AND(D2619&gt;=0.2,D2619&lt;0.3),"0,2-0,3",AND(D2619&gt;=0.3,D2619&lt;0.4),"0,3-0,4",AND(D2619&gt;=0.4,D2619&lt;0.5),"0,4-0,5",AND(D2619&gt;=0.5,D2619&lt;0.6),"0,5-0,6",AND(D2619&gt;=0.6,D2619&lt;0.7),"0,6-0,7",AND(D2619&gt;=0.7,D2619&lt;0.8),"0,7-0,8",AND(D2619&gt;=0.8,D2619&lt;0.9),"0,8-0,9",AND(D2619&gt;=0.9,D2619&lt;1),"0,9-1",AND(D2619&gt;=1),"1")</f>
        <v>1</v>
      </c>
    </row>
    <row r="2620" spans="1:6" x14ac:dyDescent="0.35">
      <c r="A2620">
        <v>2618</v>
      </c>
      <c r="B2620" s="1" t="s">
        <v>6446</v>
      </c>
      <c r="C2620" s="1" t="s">
        <v>6447</v>
      </c>
      <c r="D2620">
        <v>0.54833734035491943</v>
      </c>
      <c r="E2620" s="1" t="s">
        <v>6448</v>
      </c>
      <c r="F2620" s="1" t="str" cm="1">
        <f t="array" ref="F2620">_xlfn.IFS(AND(D2620&lt;0.2),"0,1-0,2",AND(D2620&gt;=0.2,D2620&lt;0.3),"0,2-0,3",AND(D2620&gt;=0.3,D2620&lt;0.4),"0,3-0,4",AND(D2620&gt;=0.4,D2620&lt;0.5),"0,4-0,5",AND(D2620&gt;=0.5,D2620&lt;0.6),"0,5-0,6",AND(D2620&gt;=0.6,D2620&lt;0.7),"0,6-0,7",AND(D2620&gt;=0.7,D2620&lt;0.8),"0,7-0,8",AND(D2620&gt;=0.8,D2620&lt;0.9),"0,8-0,9",AND(D2620&gt;=0.9,D2620&lt;1),"0,9-1",AND(D2620&gt;=1),"1")</f>
        <v>0,5-0,6</v>
      </c>
    </row>
    <row r="2621" spans="1:6" x14ac:dyDescent="0.35">
      <c r="A2621">
        <v>2619</v>
      </c>
      <c r="B2621" s="1" t="s">
        <v>7267</v>
      </c>
      <c r="C2621" s="1" t="s">
        <v>3500</v>
      </c>
      <c r="D2621">
        <v>0.60092562437057495</v>
      </c>
      <c r="E2621" s="1" t="s">
        <v>3501</v>
      </c>
      <c r="F2621" s="1" t="str" cm="1">
        <f t="array" ref="F2621">_xlfn.IFS(AND(D2621&lt;0.2),"0,1-0,2",AND(D2621&gt;=0.2,D2621&lt;0.3),"0,2-0,3",AND(D2621&gt;=0.3,D2621&lt;0.4),"0,3-0,4",AND(D2621&gt;=0.4,D2621&lt;0.5),"0,4-0,5",AND(D2621&gt;=0.5,D2621&lt;0.6),"0,5-0,6",AND(D2621&gt;=0.6,D2621&lt;0.7),"0,6-0,7",AND(D2621&gt;=0.7,D2621&lt;0.8),"0,7-0,8",AND(D2621&gt;=0.8,D2621&lt;0.9),"0,8-0,9",AND(D2621&gt;=0.9,D2621&lt;1),"0,9-1",AND(D2621&gt;=1),"1")</f>
        <v>0,6-0,7</v>
      </c>
    </row>
    <row r="2622" spans="1:6" x14ac:dyDescent="0.35">
      <c r="A2622">
        <v>2620</v>
      </c>
      <c r="B2622" s="1" t="s">
        <v>7509</v>
      </c>
      <c r="C2622" s="1" t="s">
        <v>1795</v>
      </c>
      <c r="D2622">
        <v>0.43433830142021179</v>
      </c>
      <c r="E2622" s="1" t="s">
        <v>1796</v>
      </c>
      <c r="F2622" s="1" t="str" cm="1">
        <f t="array" ref="F2622">_xlfn.IFS(AND(D2622&lt;0.2),"0,1-0,2",AND(D2622&gt;=0.2,D2622&lt;0.3),"0,2-0,3",AND(D2622&gt;=0.3,D2622&lt;0.4),"0,3-0,4",AND(D2622&gt;=0.4,D2622&lt;0.5),"0,4-0,5",AND(D2622&gt;=0.5,D2622&lt;0.6),"0,5-0,6",AND(D2622&gt;=0.6,D2622&lt;0.7),"0,6-0,7",AND(D2622&gt;=0.7,D2622&lt;0.8),"0,7-0,8",AND(D2622&gt;=0.8,D2622&lt;0.9),"0,8-0,9",AND(D2622&gt;=0.9,D2622&lt;1),"0,9-1",AND(D2622&gt;=1),"1")</f>
        <v>0,4-0,5</v>
      </c>
    </row>
    <row r="2623" spans="1:6" x14ac:dyDescent="0.35">
      <c r="A2623">
        <v>2621</v>
      </c>
      <c r="B2623" s="1" t="s">
        <v>2335</v>
      </c>
      <c r="C2623" s="1" t="s">
        <v>619</v>
      </c>
      <c r="D2623">
        <v>0.74038851261138916</v>
      </c>
      <c r="E2623" s="1" t="s">
        <v>620</v>
      </c>
      <c r="F2623" s="1" t="str" cm="1">
        <f t="array" ref="F2623">_xlfn.IFS(AND(D2623&lt;0.2),"0,1-0,2",AND(D2623&gt;=0.2,D2623&lt;0.3),"0,2-0,3",AND(D2623&gt;=0.3,D2623&lt;0.4),"0,3-0,4",AND(D2623&gt;=0.4,D2623&lt;0.5),"0,4-0,5",AND(D2623&gt;=0.5,D2623&lt;0.6),"0,5-0,6",AND(D2623&gt;=0.6,D2623&lt;0.7),"0,6-0,7",AND(D2623&gt;=0.7,D2623&lt;0.8),"0,7-0,8",AND(D2623&gt;=0.8,D2623&lt;0.9),"0,8-0,9",AND(D2623&gt;=0.9,D2623&lt;1),"0,9-1",AND(D2623&gt;=1),"1")</f>
        <v>0,7-0,8</v>
      </c>
    </row>
    <row r="2624" spans="1:6" x14ac:dyDescent="0.35">
      <c r="A2624">
        <v>2622</v>
      </c>
      <c r="B2624" s="1" t="s">
        <v>252</v>
      </c>
      <c r="C2624" s="1" t="s">
        <v>253</v>
      </c>
      <c r="D2624">
        <v>0.73420882225036621</v>
      </c>
      <c r="E2624" s="1" t="s">
        <v>254</v>
      </c>
      <c r="F2624" s="1" t="str" cm="1">
        <f t="array" ref="F2624">_xlfn.IFS(AND(D2624&lt;0.2),"0,1-0,2",AND(D2624&gt;=0.2,D2624&lt;0.3),"0,2-0,3",AND(D2624&gt;=0.3,D2624&lt;0.4),"0,3-0,4",AND(D2624&gt;=0.4,D2624&lt;0.5),"0,4-0,5",AND(D2624&gt;=0.5,D2624&lt;0.6),"0,5-0,6",AND(D2624&gt;=0.6,D2624&lt;0.7),"0,6-0,7",AND(D2624&gt;=0.7,D2624&lt;0.8),"0,7-0,8",AND(D2624&gt;=0.8,D2624&lt;0.9),"0,8-0,9",AND(D2624&gt;=0.9,D2624&lt;1),"0,9-1",AND(D2624&gt;=1),"1")</f>
        <v>0,7-0,8</v>
      </c>
    </row>
    <row r="2625" spans="1:6" x14ac:dyDescent="0.35">
      <c r="A2625">
        <v>2623</v>
      </c>
      <c r="B2625" s="1" t="s">
        <v>7247</v>
      </c>
      <c r="C2625" s="1" t="s">
        <v>790</v>
      </c>
      <c r="D2625">
        <v>0.7581515908241272</v>
      </c>
      <c r="E2625" s="1" t="s">
        <v>791</v>
      </c>
      <c r="F2625" s="1" t="str" cm="1">
        <f t="array" ref="F2625">_xlfn.IFS(AND(D2625&lt;0.2),"0,1-0,2",AND(D2625&gt;=0.2,D2625&lt;0.3),"0,2-0,3",AND(D2625&gt;=0.3,D2625&lt;0.4),"0,3-0,4",AND(D2625&gt;=0.4,D2625&lt;0.5),"0,4-0,5",AND(D2625&gt;=0.5,D2625&lt;0.6),"0,5-0,6",AND(D2625&gt;=0.6,D2625&lt;0.7),"0,6-0,7",AND(D2625&gt;=0.7,D2625&lt;0.8),"0,7-0,8",AND(D2625&gt;=0.8,D2625&lt;0.9),"0,8-0,9",AND(D2625&gt;=0.9,D2625&lt;1),"0,9-1",AND(D2625&gt;=1),"1")</f>
        <v>0,7-0,8</v>
      </c>
    </row>
    <row r="2626" spans="1:6" x14ac:dyDescent="0.35">
      <c r="A2626">
        <v>2624</v>
      </c>
      <c r="B2626" s="1" t="s">
        <v>5655</v>
      </c>
      <c r="C2626" s="1" t="s">
        <v>5656</v>
      </c>
      <c r="D2626">
        <v>0.51569169759750366</v>
      </c>
      <c r="E2626" s="1" t="s">
        <v>5657</v>
      </c>
      <c r="F2626" s="1" t="str" cm="1">
        <f t="array" ref="F2626">_xlfn.IFS(AND(D2626&lt;0.2),"0,1-0,2",AND(D2626&gt;=0.2,D2626&lt;0.3),"0,2-0,3",AND(D2626&gt;=0.3,D2626&lt;0.4),"0,3-0,4",AND(D2626&gt;=0.4,D2626&lt;0.5),"0,4-0,5",AND(D2626&gt;=0.5,D2626&lt;0.6),"0,5-0,6",AND(D2626&gt;=0.6,D2626&lt;0.7),"0,6-0,7",AND(D2626&gt;=0.7,D2626&lt;0.8),"0,7-0,8",AND(D2626&gt;=0.8,D2626&lt;0.9),"0,8-0,9",AND(D2626&gt;=0.9,D2626&lt;1),"0,9-1",AND(D2626&gt;=1),"1")</f>
        <v>0,5-0,6</v>
      </c>
    </row>
    <row r="2627" spans="1:6" x14ac:dyDescent="0.35">
      <c r="A2627">
        <v>2625</v>
      </c>
      <c r="B2627" s="1" t="s">
        <v>1008</v>
      </c>
      <c r="C2627" s="1" t="s">
        <v>1009</v>
      </c>
      <c r="D2627">
        <v>0.78840935230255127</v>
      </c>
      <c r="E2627" s="1" t="s">
        <v>1010</v>
      </c>
      <c r="F2627" s="1" t="str" cm="1">
        <f t="array" ref="F2627">_xlfn.IFS(AND(D2627&lt;0.2),"0,1-0,2",AND(D2627&gt;=0.2,D2627&lt;0.3),"0,2-0,3",AND(D2627&gt;=0.3,D2627&lt;0.4),"0,3-0,4",AND(D2627&gt;=0.4,D2627&lt;0.5),"0,4-0,5",AND(D2627&gt;=0.5,D2627&lt;0.6),"0,5-0,6",AND(D2627&gt;=0.6,D2627&lt;0.7),"0,6-0,7",AND(D2627&gt;=0.7,D2627&lt;0.8),"0,7-0,8",AND(D2627&gt;=0.8,D2627&lt;0.9),"0,8-0,9",AND(D2627&gt;=0.9,D2627&lt;1),"0,9-1",AND(D2627&gt;=1),"1")</f>
        <v>0,7-0,8</v>
      </c>
    </row>
    <row r="2628" spans="1:6" x14ac:dyDescent="0.35">
      <c r="A2628">
        <v>2626</v>
      </c>
      <c r="B2628" s="1" t="s">
        <v>4529</v>
      </c>
      <c r="C2628" s="1" t="s">
        <v>4530</v>
      </c>
      <c r="D2628">
        <v>0.47023019194602972</v>
      </c>
      <c r="E2628" s="1" t="s">
        <v>4531</v>
      </c>
      <c r="F2628" s="1" t="str" cm="1">
        <f t="array" ref="F2628">_xlfn.IFS(AND(D2628&lt;0.2),"0,1-0,2",AND(D2628&gt;=0.2,D2628&lt;0.3),"0,2-0,3",AND(D2628&gt;=0.3,D2628&lt;0.4),"0,3-0,4",AND(D2628&gt;=0.4,D2628&lt;0.5),"0,4-0,5",AND(D2628&gt;=0.5,D2628&lt;0.6),"0,5-0,6",AND(D2628&gt;=0.6,D2628&lt;0.7),"0,6-0,7",AND(D2628&gt;=0.7,D2628&lt;0.8),"0,7-0,8",AND(D2628&gt;=0.8,D2628&lt;0.9),"0,8-0,9",AND(D2628&gt;=0.9,D2628&lt;1),"0,9-1",AND(D2628&gt;=1),"1")</f>
        <v>0,4-0,5</v>
      </c>
    </row>
    <row r="2629" spans="1:6" x14ac:dyDescent="0.35">
      <c r="A2629">
        <v>2627</v>
      </c>
      <c r="B2629" s="1" t="s">
        <v>5276</v>
      </c>
      <c r="C2629" s="1" t="s">
        <v>5277</v>
      </c>
      <c r="D2629">
        <v>0.50341254472732544</v>
      </c>
      <c r="E2629" s="1" t="s">
        <v>5278</v>
      </c>
      <c r="F2629" s="1" t="str" cm="1">
        <f t="array" ref="F2629">_xlfn.IFS(AND(D2629&lt;0.2),"0,1-0,2",AND(D2629&gt;=0.2,D2629&lt;0.3),"0,2-0,3",AND(D2629&gt;=0.3,D2629&lt;0.4),"0,3-0,4",AND(D2629&gt;=0.4,D2629&lt;0.5),"0,4-0,5",AND(D2629&gt;=0.5,D2629&lt;0.6),"0,5-0,6",AND(D2629&gt;=0.6,D2629&lt;0.7),"0,6-0,7",AND(D2629&gt;=0.7,D2629&lt;0.8),"0,7-0,8",AND(D2629&gt;=0.8,D2629&lt;0.9),"0,8-0,9",AND(D2629&gt;=0.9,D2629&lt;1),"0,9-1",AND(D2629&gt;=1),"1")</f>
        <v>0,5-0,6</v>
      </c>
    </row>
    <row r="2630" spans="1:6" x14ac:dyDescent="0.35">
      <c r="A2630">
        <v>2628</v>
      </c>
      <c r="B2630" s="1" t="s">
        <v>1821</v>
      </c>
      <c r="C2630" s="1" t="s">
        <v>1316</v>
      </c>
      <c r="D2630">
        <v>1</v>
      </c>
      <c r="E2630" s="1" t="s">
        <v>1317</v>
      </c>
      <c r="F2630" s="1" t="str" cm="1">
        <f t="array" ref="F2630">_xlfn.IFS(AND(D2630&lt;0.2),"0,1-0,2",AND(D2630&gt;=0.2,D2630&lt;0.3),"0,2-0,3",AND(D2630&gt;=0.3,D2630&lt;0.4),"0,3-0,4",AND(D2630&gt;=0.4,D2630&lt;0.5),"0,4-0,5",AND(D2630&gt;=0.5,D2630&lt;0.6),"0,5-0,6",AND(D2630&gt;=0.6,D2630&lt;0.7),"0,6-0,7",AND(D2630&gt;=0.7,D2630&lt;0.8),"0,7-0,8",AND(D2630&gt;=0.8,D2630&lt;0.9),"0,8-0,9",AND(D2630&gt;=0.9,D2630&lt;1),"0,9-1",AND(D2630&gt;=1),"1")</f>
        <v>1</v>
      </c>
    </row>
    <row r="2631" spans="1:6" x14ac:dyDescent="0.35">
      <c r="A2631">
        <v>2629</v>
      </c>
      <c r="B2631" s="1" t="s">
        <v>7151</v>
      </c>
      <c r="C2631" s="1" t="s">
        <v>5270</v>
      </c>
      <c r="D2631">
        <v>0.54454755783081055</v>
      </c>
      <c r="E2631" s="1" t="s">
        <v>5271</v>
      </c>
      <c r="F2631" s="1" t="str" cm="1">
        <f t="array" ref="F2631">_xlfn.IFS(AND(D2631&lt;0.2),"0,1-0,2",AND(D2631&gt;=0.2,D2631&lt;0.3),"0,2-0,3",AND(D2631&gt;=0.3,D2631&lt;0.4),"0,3-0,4",AND(D2631&gt;=0.4,D2631&lt;0.5),"0,4-0,5",AND(D2631&gt;=0.5,D2631&lt;0.6),"0,5-0,6",AND(D2631&gt;=0.6,D2631&lt;0.7),"0,6-0,7",AND(D2631&gt;=0.7,D2631&lt;0.8),"0,7-0,8",AND(D2631&gt;=0.8,D2631&lt;0.9),"0,8-0,9",AND(D2631&gt;=0.9,D2631&lt;1),"0,9-1",AND(D2631&gt;=1),"1")</f>
        <v>0,5-0,6</v>
      </c>
    </row>
    <row r="2632" spans="1:6" x14ac:dyDescent="0.35">
      <c r="A2632">
        <v>2630</v>
      </c>
      <c r="B2632" s="1" t="s">
        <v>6838</v>
      </c>
      <c r="C2632" s="1" t="s">
        <v>1316</v>
      </c>
      <c r="D2632">
        <v>0.63282275199890137</v>
      </c>
      <c r="E2632" s="1" t="s">
        <v>1317</v>
      </c>
      <c r="F2632" s="1" t="str" cm="1">
        <f t="array" ref="F2632">_xlfn.IFS(AND(D2632&lt;0.2),"0,1-0,2",AND(D2632&gt;=0.2,D2632&lt;0.3),"0,2-0,3",AND(D2632&gt;=0.3,D2632&lt;0.4),"0,3-0,4",AND(D2632&gt;=0.4,D2632&lt;0.5),"0,4-0,5",AND(D2632&gt;=0.5,D2632&lt;0.6),"0,5-0,6",AND(D2632&gt;=0.6,D2632&lt;0.7),"0,6-0,7",AND(D2632&gt;=0.7,D2632&lt;0.8),"0,7-0,8",AND(D2632&gt;=0.8,D2632&lt;0.9),"0,8-0,9",AND(D2632&gt;=0.9,D2632&lt;1),"0,9-1",AND(D2632&gt;=1),"1")</f>
        <v>0,6-0,7</v>
      </c>
    </row>
    <row r="2633" spans="1:6" x14ac:dyDescent="0.35">
      <c r="A2633">
        <v>2631</v>
      </c>
      <c r="B2633" s="1" t="s">
        <v>3203</v>
      </c>
      <c r="C2633" s="1" t="s">
        <v>1316</v>
      </c>
      <c r="D2633">
        <v>0.5365864634513855</v>
      </c>
      <c r="E2633" s="1" t="s">
        <v>1317</v>
      </c>
      <c r="F2633" s="1" t="str" cm="1">
        <f t="array" ref="F2633">_xlfn.IFS(AND(D2633&lt;0.2),"0,1-0,2",AND(D2633&gt;=0.2,D2633&lt;0.3),"0,2-0,3",AND(D2633&gt;=0.3,D2633&lt;0.4),"0,3-0,4",AND(D2633&gt;=0.4,D2633&lt;0.5),"0,4-0,5",AND(D2633&gt;=0.5,D2633&lt;0.6),"0,5-0,6",AND(D2633&gt;=0.6,D2633&lt;0.7),"0,6-0,7",AND(D2633&gt;=0.7,D2633&lt;0.8),"0,7-0,8",AND(D2633&gt;=0.8,D2633&lt;0.9),"0,8-0,9",AND(D2633&gt;=0.9,D2633&lt;1),"0,9-1",AND(D2633&gt;=1),"1")</f>
        <v>0,5-0,6</v>
      </c>
    </row>
    <row r="2634" spans="1:6" x14ac:dyDescent="0.35">
      <c r="A2634">
        <v>2632</v>
      </c>
      <c r="B2634" s="1" t="s">
        <v>5659</v>
      </c>
      <c r="C2634" s="1" t="s">
        <v>3130</v>
      </c>
      <c r="D2634">
        <v>0.60866230726242065</v>
      </c>
      <c r="E2634" s="1" t="s">
        <v>3131</v>
      </c>
      <c r="F2634" s="1" t="str" cm="1">
        <f t="array" ref="F2634">_xlfn.IFS(AND(D2634&lt;0.2),"0,1-0,2",AND(D2634&gt;=0.2,D2634&lt;0.3),"0,2-0,3",AND(D2634&gt;=0.3,D2634&lt;0.4),"0,3-0,4",AND(D2634&gt;=0.4,D2634&lt;0.5),"0,4-0,5",AND(D2634&gt;=0.5,D2634&lt;0.6),"0,5-0,6",AND(D2634&gt;=0.6,D2634&lt;0.7),"0,6-0,7",AND(D2634&gt;=0.7,D2634&lt;0.8),"0,7-0,8",AND(D2634&gt;=0.8,D2634&lt;0.9),"0,8-0,9",AND(D2634&gt;=0.9,D2634&lt;1),"0,9-1",AND(D2634&gt;=1),"1")</f>
        <v>0,6-0,7</v>
      </c>
    </row>
    <row r="2635" spans="1:6" x14ac:dyDescent="0.35">
      <c r="A2635">
        <v>2633</v>
      </c>
      <c r="B2635" s="1" t="s">
        <v>5070</v>
      </c>
      <c r="C2635" s="1" t="s">
        <v>5071</v>
      </c>
      <c r="D2635">
        <v>0.52648419141769409</v>
      </c>
      <c r="E2635" s="1" t="s">
        <v>5072</v>
      </c>
      <c r="F2635" s="1" t="str" cm="1">
        <f t="array" ref="F2635">_xlfn.IFS(AND(D2635&lt;0.2),"0,1-0,2",AND(D2635&gt;=0.2,D2635&lt;0.3),"0,2-0,3",AND(D2635&gt;=0.3,D2635&lt;0.4),"0,3-0,4",AND(D2635&gt;=0.4,D2635&lt;0.5),"0,4-0,5",AND(D2635&gt;=0.5,D2635&lt;0.6),"0,5-0,6",AND(D2635&gt;=0.6,D2635&lt;0.7),"0,6-0,7",AND(D2635&gt;=0.7,D2635&lt;0.8),"0,7-0,8",AND(D2635&gt;=0.8,D2635&lt;0.9),"0,8-0,9",AND(D2635&gt;=0.9,D2635&lt;1),"0,9-1",AND(D2635&gt;=1),"1")</f>
        <v>0,5-0,6</v>
      </c>
    </row>
    <row r="2636" spans="1:6" x14ac:dyDescent="0.35">
      <c r="A2636">
        <v>2634</v>
      </c>
      <c r="B2636" s="1" t="s">
        <v>5862</v>
      </c>
      <c r="C2636" s="1" t="s">
        <v>5139</v>
      </c>
      <c r="D2636">
        <v>0.49252337217330933</v>
      </c>
      <c r="E2636" s="1" t="s">
        <v>5140</v>
      </c>
      <c r="F2636" s="1" t="str" cm="1">
        <f t="array" ref="F2636">_xlfn.IFS(AND(D2636&lt;0.2),"0,1-0,2",AND(D2636&gt;=0.2,D2636&lt;0.3),"0,2-0,3",AND(D2636&gt;=0.3,D2636&lt;0.4),"0,3-0,4",AND(D2636&gt;=0.4,D2636&lt;0.5),"0,4-0,5",AND(D2636&gt;=0.5,D2636&lt;0.6),"0,5-0,6",AND(D2636&gt;=0.6,D2636&lt;0.7),"0,6-0,7",AND(D2636&gt;=0.7,D2636&lt;0.8),"0,7-0,8",AND(D2636&gt;=0.8,D2636&lt;0.9),"0,8-0,9",AND(D2636&gt;=0.9,D2636&lt;1),"0,9-1",AND(D2636&gt;=1),"1")</f>
        <v>0,4-0,5</v>
      </c>
    </row>
    <row r="2637" spans="1:6" x14ac:dyDescent="0.35">
      <c r="A2637">
        <v>2635</v>
      </c>
      <c r="B2637" s="1" t="s">
        <v>2987</v>
      </c>
      <c r="C2637" s="1" t="s">
        <v>332</v>
      </c>
      <c r="D2637">
        <v>0.42940819263458252</v>
      </c>
      <c r="E2637" s="1" t="s">
        <v>333</v>
      </c>
      <c r="F2637" s="1" t="str" cm="1">
        <f t="array" ref="F2637">_xlfn.IFS(AND(D2637&lt;0.2),"0,1-0,2",AND(D2637&gt;=0.2,D2637&lt;0.3),"0,2-0,3",AND(D2637&gt;=0.3,D2637&lt;0.4),"0,3-0,4",AND(D2637&gt;=0.4,D2637&lt;0.5),"0,4-0,5",AND(D2637&gt;=0.5,D2637&lt;0.6),"0,5-0,6",AND(D2637&gt;=0.6,D2637&lt;0.7),"0,6-0,7",AND(D2637&gt;=0.7,D2637&lt;0.8),"0,7-0,8",AND(D2637&gt;=0.8,D2637&lt;0.9),"0,8-0,9",AND(D2637&gt;=0.9,D2637&lt;1),"0,9-1",AND(D2637&gt;=1),"1")</f>
        <v>0,4-0,5</v>
      </c>
    </row>
    <row r="2638" spans="1:6" x14ac:dyDescent="0.35">
      <c r="A2638">
        <v>2636</v>
      </c>
      <c r="B2638" s="1" t="s">
        <v>3709</v>
      </c>
      <c r="C2638" s="1" t="s">
        <v>90</v>
      </c>
      <c r="D2638">
        <v>1.00000011920929</v>
      </c>
      <c r="E2638" s="1" t="s">
        <v>91</v>
      </c>
      <c r="F2638" s="1" t="str" cm="1">
        <f t="array" ref="F2638">_xlfn.IFS(AND(D2638&lt;0.2),"0,1-0,2",AND(D2638&gt;=0.2,D2638&lt;0.3),"0,2-0,3",AND(D2638&gt;=0.3,D2638&lt;0.4),"0,3-0,4",AND(D2638&gt;=0.4,D2638&lt;0.5),"0,4-0,5",AND(D2638&gt;=0.5,D2638&lt;0.6),"0,5-0,6",AND(D2638&gt;=0.6,D2638&lt;0.7),"0,6-0,7",AND(D2638&gt;=0.7,D2638&lt;0.8),"0,7-0,8",AND(D2638&gt;=0.8,D2638&lt;0.9),"0,8-0,9",AND(D2638&gt;=0.9,D2638&lt;1),"0,9-1",AND(D2638&gt;=1),"1")</f>
        <v>1</v>
      </c>
    </row>
    <row r="2639" spans="1:6" x14ac:dyDescent="0.35">
      <c r="A2639">
        <v>2637</v>
      </c>
      <c r="B2639" s="1" t="s">
        <v>3203</v>
      </c>
      <c r="C2639" s="1" t="s">
        <v>1316</v>
      </c>
      <c r="D2639">
        <v>0.5365864634513855</v>
      </c>
      <c r="E2639" s="1" t="s">
        <v>1317</v>
      </c>
      <c r="F2639" s="1" t="str" cm="1">
        <f t="array" ref="F2639">_xlfn.IFS(AND(D2639&lt;0.2),"0,1-0,2",AND(D2639&gt;=0.2,D2639&lt;0.3),"0,2-0,3",AND(D2639&gt;=0.3,D2639&lt;0.4),"0,3-0,4",AND(D2639&gt;=0.4,D2639&lt;0.5),"0,4-0,5",AND(D2639&gt;=0.5,D2639&lt;0.6),"0,5-0,6",AND(D2639&gt;=0.6,D2639&lt;0.7),"0,6-0,7",AND(D2639&gt;=0.7,D2639&lt;0.8),"0,7-0,8",AND(D2639&gt;=0.8,D2639&lt;0.9),"0,8-0,9",AND(D2639&gt;=0.9,D2639&lt;1),"0,9-1",AND(D2639&gt;=1),"1")</f>
        <v>0,5-0,6</v>
      </c>
    </row>
    <row r="2640" spans="1:6" x14ac:dyDescent="0.35">
      <c r="A2640">
        <v>2638</v>
      </c>
      <c r="B2640" s="1" t="s">
        <v>2182</v>
      </c>
      <c r="C2640" s="1" t="s">
        <v>2183</v>
      </c>
      <c r="D2640">
        <v>0.67695844173431396</v>
      </c>
      <c r="E2640" s="1" t="s">
        <v>2184</v>
      </c>
      <c r="F2640" s="1" t="str" cm="1">
        <f t="array" ref="F2640">_xlfn.IFS(AND(D2640&lt;0.2),"0,1-0,2",AND(D2640&gt;=0.2,D2640&lt;0.3),"0,2-0,3",AND(D2640&gt;=0.3,D2640&lt;0.4),"0,3-0,4",AND(D2640&gt;=0.4,D2640&lt;0.5),"0,4-0,5",AND(D2640&gt;=0.5,D2640&lt;0.6),"0,5-0,6",AND(D2640&gt;=0.6,D2640&lt;0.7),"0,6-0,7",AND(D2640&gt;=0.7,D2640&lt;0.8),"0,7-0,8",AND(D2640&gt;=0.8,D2640&lt;0.9),"0,8-0,9",AND(D2640&gt;=0.9,D2640&lt;1),"0,9-1",AND(D2640&gt;=1),"1")</f>
        <v>0,6-0,7</v>
      </c>
    </row>
    <row r="2641" spans="1:6" x14ac:dyDescent="0.35">
      <c r="A2641">
        <v>2639</v>
      </c>
      <c r="B2641" s="1" t="s">
        <v>3965</v>
      </c>
      <c r="C2641" s="1" t="s">
        <v>3966</v>
      </c>
      <c r="D2641">
        <v>0.71818608045578003</v>
      </c>
      <c r="E2641" s="1" t="s">
        <v>3967</v>
      </c>
      <c r="F2641" s="1" t="str" cm="1">
        <f t="array" ref="F2641">_xlfn.IFS(AND(D2641&lt;0.2),"0,1-0,2",AND(D2641&gt;=0.2,D2641&lt;0.3),"0,2-0,3",AND(D2641&gt;=0.3,D2641&lt;0.4),"0,3-0,4",AND(D2641&gt;=0.4,D2641&lt;0.5),"0,4-0,5",AND(D2641&gt;=0.5,D2641&lt;0.6),"0,5-0,6",AND(D2641&gt;=0.6,D2641&lt;0.7),"0,6-0,7",AND(D2641&gt;=0.7,D2641&lt;0.8),"0,7-0,8",AND(D2641&gt;=0.8,D2641&lt;0.9),"0,8-0,9",AND(D2641&gt;=0.9,D2641&lt;1),"0,9-1",AND(D2641&gt;=1),"1")</f>
        <v>0,7-0,8</v>
      </c>
    </row>
    <row r="2642" spans="1:6" x14ac:dyDescent="0.35">
      <c r="A2642">
        <v>2640</v>
      </c>
      <c r="B2642" s="1" t="s">
        <v>7623</v>
      </c>
      <c r="C2642" s="1" t="s">
        <v>7624</v>
      </c>
      <c r="D2642">
        <v>0.60476773977279663</v>
      </c>
      <c r="E2642" s="1" t="s">
        <v>7625</v>
      </c>
      <c r="F2642" s="1" t="str" cm="1">
        <f t="array" ref="F2642">_xlfn.IFS(AND(D2642&lt;0.2),"0,1-0,2",AND(D2642&gt;=0.2,D2642&lt;0.3),"0,2-0,3",AND(D2642&gt;=0.3,D2642&lt;0.4),"0,3-0,4",AND(D2642&gt;=0.4,D2642&lt;0.5),"0,4-0,5",AND(D2642&gt;=0.5,D2642&lt;0.6),"0,5-0,6",AND(D2642&gt;=0.6,D2642&lt;0.7),"0,6-0,7",AND(D2642&gt;=0.7,D2642&lt;0.8),"0,7-0,8",AND(D2642&gt;=0.8,D2642&lt;0.9),"0,8-0,9",AND(D2642&gt;=0.9,D2642&lt;1),"0,9-1",AND(D2642&gt;=1),"1")</f>
        <v>0,6-0,7</v>
      </c>
    </row>
    <row r="2643" spans="1:6" x14ac:dyDescent="0.35">
      <c r="A2643">
        <v>2641</v>
      </c>
      <c r="B2643" s="1" t="s">
        <v>2914</v>
      </c>
      <c r="C2643" s="1" t="s">
        <v>2915</v>
      </c>
      <c r="D2643">
        <v>0.63154387474060059</v>
      </c>
      <c r="E2643" s="1" t="s">
        <v>2916</v>
      </c>
      <c r="F2643" s="1" t="str" cm="1">
        <f t="array" ref="F2643">_xlfn.IFS(AND(D2643&lt;0.2),"0,1-0,2",AND(D2643&gt;=0.2,D2643&lt;0.3),"0,2-0,3",AND(D2643&gt;=0.3,D2643&lt;0.4),"0,3-0,4",AND(D2643&gt;=0.4,D2643&lt;0.5),"0,4-0,5",AND(D2643&gt;=0.5,D2643&lt;0.6),"0,5-0,6",AND(D2643&gt;=0.6,D2643&lt;0.7),"0,6-0,7",AND(D2643&gt;=0.7,D2643&lt;0.8),"0,7-0,8",AND(D2643&gt;=0.8,D2643&lt;0.9),"0,8-0,9",AND(D2643&gt;=0.9,D2643&lt;1),"0,9-1",AND(D2643&gt;=1),"1")</f>
        <v>0,6-0,7</v>
      </c>
    </row>
    <row r="2644" spans="1:6" x14ac:dyDescent="0.35">
      <c r="A2644">
        <v>2642</v>
      </c>
      <c r="B2644" s="1" t="s">
        <v>1136</v>
      </c>
      <c r="C2644" s="1" t="s">
        <v>1137</v>
      </c>
      <c r="D2644">
        <v>0.86452054977416992</v>
      </c>
      <c r="E2644" s="1" t="s">
        <v>1138</v>
      </c>
      <c r="F2644" s="1" t="str" cm="1">
        <f t="array" ref="F2644">_xlfn.IFS(AND(D2644&lt;0.2),"0,1-0,2",AND(D2644&gt;=0.2,D2644&lt;0.3),"0,2-0,3",AND(D2644&gt;=0.3,D2644&lt;0.4),"0,3-0,4",AND(D2644&gt;=0.4,D2644&lt;0.5),"0,4-0,5",AND(D2644&gt;=0.5,D2644&lt;0.6),"0,5-0,6",AND(D2644&gt;=0.6,D2644&lt;0.7),"0,6-0,7",AND(D2644&gt;=0.7,D2644&lt;0.8),"0,7-0,8",AND(D2644&gt;=0.8,D2644&lt;0.9),"0,8-0,9",AND(D2644&gt;=0.9,D2644&lt;1),"0,9-1",AND(D2644&gt;=1),"1")</f>
        <v>0,8-0,9</v>
      </c>
    </row>
    <row r="2645" spans="1:6" x14ac:dyDescent="0.35">
      <c r="A2645">
        <v>2643</v>
      </c>
      <c r="B2645" s="1" t="s">
        <v>7054</v>
      </c>
      <c r="C2645" s="1" t="s">
        <v>7055</v>
      </c>
      <c r="D2645">
        <v>0.38795319199562073</v>
      </c>
      <c r="E2645" s="1" t="s">
        <v>7056</v>
      </c>
      <c r="F2645" s="1" t="str" cm="1">
        <f t="array" ref="F2645">_xlfn.IFS(AND(D2645&lt;0.2),"0,1-0,2",AND(D2645&gt;=0.2,D2645&lt;0.3),"0,2-0,3",AND(D2645&gt;=0.3,D2645&lt;0.4),"0,3-0,4",AND(D2645&gt;=0.4,D2645&lt;0.5),"0,4-0,5",AND(D2645&gt;=0.5,D2645&lt;0.6),"0,5-0,6",AND(D2645&gt;=0.6,D2645&lt;0.7),"0,6-0,7",AND(D2645&gt;=0.7,D2645&lt;0.8),"0,7-0,8",AND(D2645&gt;=0.8,D2645&lt;0.9),"0,8-0,9",AND(D2645&gt;=0.9,D2645&lt;1),"0,9-1",AND(D2645&gt;=1),"1")</f>
        <v>0,3-0,4</v>
      </c>
    </row>
    <row r="2646" spans="1:6" x14ac:dyDescent="0.35">
      <c r="A2646">
        <v>2644</v>
      </c>
      <c r="B2646" s="1" t="s">
        <v>4944</v>
      </c>
      <c r="C2646" s="1" t="s">
        <v>2196</v>
      </c>
      <c r="D2646">
        <v>0.67473578453063965</v>
      </c>
      <c r="E2646" s="1" t="s">
        <v>2197</v>
      </c>
      <c r="F2646" s="1" t="str" cm="1">
        <f t="array" ref="F2646">_xlfn.IFS(AND(D2646&lt;0.2),"0,1-0,2",AND(D2646&gt;=0.2,D2646&lt;0.3),"0,2-0,3",AND(D2646&gt;=0.3,D2646&lt;0.4),"0,3-0,4",AND(D2646&gt;=0.4,D2646&lt;0.5),"0,4-0,5",AND(D2646&gt;=0.5,D2646&lt;0.6),"0,5-0,6",AND(D2646&gt;=0.6,D2646&lt;0.7),"0,6-0,7",AND(D2646&gt;=0.7,D2646&lt;0.8),"0,7-0,8",AND(D2646&gt;=0.8,D2646&lt;0.9),"0,8-0,9",AND(D2646&gt;=0.9,D2646&lt;1),"0,9-1",AND(D2646&gt;=1),"1")</f>
        <v>0,6-0,7</v>
      </c>
    </row>
    <row r="2647" spans="1:6" x14ac:dyDescent="0.35">
      <c r="A2647">
        <v>2645</v>
      </c>
      <c r="B2647" s="1" t="s">
        <v>6798</v>
      </c>
      <c r="C2647" s="1" t="s">
        <v>6799</v>
      </c>
      <c r="D2647">
        <v>0.59296208620071411</v>
      </c>
      <c r="E2647" s="1" t="s">
        <v>6800</v>
      </c>
      <c r="F2647" s="1" t="str" cm="1">
        <f t="array" ref="F2647">_xlfn.IFS(AND(D2647&lt;0.2),"0,1-0,2",AND(D2647&gt;=0.2,D2647&lt;0.3),"0,2-0,3",AND(D2647&gt;=0.3,D2647&lt;0.4),"0,3-0,4",AND(D2647&gt;=0.4,D2647&lt;0.5),"0,4-0,5",AND(D2647&gt;=0.5,D2647&lt;0.6),"0,5-0,6",AND(D2647&gt;=0.6,D2647&lt;0.7),"0,6-0,7",AND(D2647&gt;=0.7,D2647&lt;0.8),"0,7-0,8",AND(D2647&gt;=0.8,D2647&lt;0.9),"0,8-0,9",AND(D2647&gt;=0.9,D2647&lt;1),"0,9-1",AND(D2647&gt;=1),"1")</f>
        <v>0,5-0,6</v>
      </c>
    </row>
    <row r="2648" spans="1:6" x14ac:dyDescent="0.35">
      <c r="A2648">
        <v>2646</v>
      </c>
      <c r="B2648" s="1" t="s">
        <v>2639</v>
      </c>
      <c r="C2648" s="1" t="s">
        <v>2165</v>
      </c>
      <c r="D2648">
        <v>0.61227434873580933</v>
      </c>
      <c r="E2648" s="1" t="s">
        <v>2166</v>
      </c>
      <c r="F2648" s="1" t="str" cm="1">
        <f t="array" ref="F2648">_xlfn.IFS(AND(D2648&lt;0.2),"0,1-0,2",AND(D2648&gt;=0.2,D2648&lt;0.3),"0,2-0,3",AND(D2648&gt;=0.3,D2648&lt;0.4),"0,3-0,4",AND(D2648&gt;=0.4,D2648&lt;0.5),"0,4-0,5",AND(D2648&gt;=0.5,D2648&lt;0.6),"0,5-0,6",AND(D2648&gt;=0.6,D2648&lt;0.7),"0,6-0,7",AND(D2648&gt;=0.7,D2648&lt;0.8),"0,7-0,8",AND(D2648&gt;=0.8,D2648&lt;0.9),"0,8-0,9",AND(D2648&gt;=0.9,D2648&lt;1),"0,9-1",AND(D2648&gt;=1),"1")</f>
        <v>0,6-0,7</v>
      </c>
    </row>
    <row r="2649" spans="1:6" x14ac:dyDescent="0.35">
      <c r="A2649">
        <v>2647</v>
      </c>
      <c r="B2649" s="1" t="s">
        <v>1541</v>
      </c>
      <c r="C2649" s="1" t="s">
        <v>1542</v>
      </c>
      <c r="D2649">
        <v>0.74976122379302979</v>
      </c>
      <c r="E2649" s="1" t="s">
        <v>1543</v>
      </c>
      <c r="F2649" s="1" t="str" cm="1">
        <f t="array" ref="F2649">_xlfn.IFS(AND(D2649&lt;0.2),"0,1-0,2",AND(D2649&gt;=0.2,D2649&lt;0.3),"0,2-0,3",AND(D2649&gt;=0.3,D2649&lt;0.4),"0,3-0,4",AND(D2649&gt;=0.4,D2649&lt;0.5),"0,4-0,5",AND(D2649&gt;=0.5,D2649&lt;0.6),"0,5-0,6",AND(D2649&gt;=0.6,D2649&lt;0.7),"0,6-0,7",AND(D2649&gt;=0.7,D2649&lt;0.8),"0,7-0,8",AND(D2649&gt;=0.8,D2649&lt;0.9),"0,8-0,9",AND(D2649&gt;=0.9,D2649&lt;1),"0,9-1",AND(D2649&gt;=1),"1")</f>
        <v>0,7-0,8</v>
      </c>
    </row>
    <row r="2650" spans="1:6" x14ac:dyDescent="0.35">
      <c r="A2650">
        <v>2648</v>
      </c>
      <c r="B2650" s="1" t="s">
        <v>6846</v>
      </c>
      <c r="C2650" s="1" t="s">
        <v>6847</v>
      </c>
      <c r="D2650">
        <v>0.79962342977523804</v>
      </c>
      <c r="E2650" s="1" t="s">
        <v>6848</v>
      </c>
      <c r="F2650" s="1" t="str" cm="1">
        <f t="array" ref="F2650">_xlfn.IFS(AND(D2650&lt;0.2),"0,1-0,2",AND(D2650&gt;=0.2,D2650&lt;0.3),"0,2-0,3",AND(D2650&gt;=0.3,D2650&lt;0.4),"0,3-0,4",AND(D2650&gt;=0.4,D2650&lt;0.5),"0,4-0,5",AND(D2650&gt;=0.5,D2650&lt;0.6),"0,5-0,6",AND(D2650&gt;=0.6,D2650&lt;0.7),"0,6-0,7",AND(D2650&gt;=0.7,D2650&lt;0.8),"0,7-0,8",AND(D2650&gt;=0.8,D2650&lt;0.9),"0,8-0,9",AND(D2650&gt;=0.9,D2650&lt;1),"0,9-1",AND(D2650&gt;=1),"1")</f>
        <v>0,7-0,8</v>
      </c>
    </row>
    <row r="2651" spans="1:6" x14ac:dyDescent="0.35">
      <c r="A2651">
        <v>2649</v>
      </c>
      <c r="B2651" s="1" t="s">
        <v>2810</v>
      </c>
      <c r="C2651" s="1" t="s">
        <v>2811</v>
      </c>
      <c r="D2651">
        <v>0.86383330821990967</v>
      </c>
      <c r="E2651" s="1" t="s">
        <v>2812</v>
      </c>
      <c r="F2651" s="1" t="str" cm="1">
        <f t="array" ref="F2651">_xlfn.IFS(AND(D2651&lt;0.2),"0,1-0,2",AND(D2651&gt;=0.2,D2651&lt;0.3),"0,2-0,3",AND(D2651&gt;=0.3,D2651&lt;0.4),"0,3-0,4",AND(D2651&gt;=0.4,D2651&lt;0.5),"0,4-0,5",AND(D2651&gt;=0.5,D2651&lt;0.6),"0,5-0,6",AND(D2651&gt;=0.6,D2651&lt;0.7),"0,6-0,7",AND(D2651&gt;=0.7,D2651&lt;0.8),"0,7-0,8",AND(D2651&gt;=0.8,D2651&lt;0.9),"0,8-0,9",AND(D2651&gt;=0.9,D2651&lt;1),"0,9-1",AND(D2651&gt;=1),"1")</f>
        <v>0,8-0,9</v>
      </c>
    </row>
    <row r="2652" spans="1:6" x14ac:dyDescent="0.35">
      <c r="A2652">
        <v>2650</v>
      </c>
      <c r="B2652" s="1" t="s">
        <v>7050</v>
      </c>
      <c r="C2652" s="1" t="s">
        <v>1575</v>
      </c>
      <c r="D2652">
        <v>0.79056364297866821</v>
      </c>
      <c r="E2652" s="1" t="s">
        <v>1576</v>
      </c>
      <c r="F2652" s="1" t="str" cm="1">
        <f t="array" ref="F2652">_xlfn.IFS(AND(D2652&lt;0.2),"0,1-0,2",AND(D2652&gt;=0.2,D2652&lt;0.3),"0,2-0,3",AND(D2652&gt;=0.3,D2652&lt;0.4),"0,3-0,4",AND(D2652&gt;=0.4,D2652&lt;0.5),"0,4-0,5",AND(D2652&gt;=0.5,D2652&lt;0.6),"0,5-0,6",AND(D2652&gt;=0.6,D2652&lt;0.7),"0,6-0,7",AND(D2652&gt;=0.7,D2652&lt;0.8),"0,7-0,8",AND(D2652&gt;=0.8,D2652&lt;0.9),"0,8-0,9",AND(D2652&gt;=0.9,D2652&lt;1),"0,9-1",AND(D2652&gt;=1),"1")</f>
        <v>0,7-0,8</v>
      </c>
    </row>
    <row r="2653" spans="1:6" x14ac:dyDescent="0.35">
      <c r="A2653">
        <v>2651</v>
      </c>
      <c r="B2653" s="1" t="s">
        <v>7612</v>
      </c>
      <c r="C2653" s="1" t="s">
        <v>4318</v>
      </c>
      <c r="D2653">
        <v>0.57613182067871094</v>
      </c>
      <c r="E2653" s="1" t="s">
        <v>4319</v>
      </c>
      <c r="F2653" s="1" t="str" cm="1">
        <f t="array" ref="F2653">_xlfn.IFS(AND(D2653&lt;0.2),"0,1-0,2",AND(D2653&gt;=0.2,D2653&lt;0.3),"0,2-0,3",AND(D2653&gt;=0.3,D2653&lt;0.4),"0,3-0,4",AND(D2653&gt;=0.4,D2653&lt;0.5),"0,4-0,5",AND(D2653&gt;=0.5,D2653&lt;0.6),"0,5-0,6",AND(D2653&gt;=0.6,D2653&lt;0.7),"0,6-0,7",AND(D2653&gt;=0.7,D2653&lt;0.8),"0,7-0,8",AND(D2653&gt;=0.8,D2653&lt;0.9),"0,8-0,9",AND(D2653&gt;=0.9,D2653&lt;1),"0,9-1",AND(D2653&gt;=1),"1")</f>
        <v>0,5-0,6</v>
      </c>
    </row>
    <row r="2654" spans="1:6" x14ac:dyDescent="0.35">
      <c r="A2654">
        <v>2652</v>
      </c>
      <c r="B2654" s="1" t="s">
        <v>2942</v>
      </c>
      <c r="C2654" s="1" t="s">
        <v>2943</v>
      </c>
      <c r="D2654">
        <v>0.78684264421463013</v>
      </c>
      <c r="E2654" s="1" t="s">
        <v>2944</v>
      </c>
      <c r="F2654" s="1" t="str" cm="1">
        <f t="array" ref="F2654">_xlfn.IFS(AND(D2654&lt;0.2),"0,1-0,2",AND(D2654&gt;=0.2,D2654&lt;0.3),"0,2-0,3",AND(D2654&gt;=0.3,D2654&lt;0.4),"0,3-0,4",AND(D2654&gt;=0.4,D2654&lt;0.5),"0,4-0,5",AND(D2654&gt;=0.5,D2654&lt;0.6),"0,5-0,6",AND(D2654&gt;=0.6,D2654&lt;0.7),"0,6-0,7",AND(D2654&gt;=0.7,D2654&lt;0.8),"0,7-0,8",AND(D2654&gt;=0.8,D2654&lt;0.9),"0,8-0,9",AND(D2654&gt;=0.9,D2654&lt;1),"0,9-1",AND(D2654&gt;=1),"1")</f>
        <v>0,7-0,8</v>
      </c>
    </row>
    <row r="2655" spans="1:6" x14ac:dyDescent="0.35">
      <c r="A2655">
        <v>2653</v>
      </c>
      <c r="B2655" s="1" t="s">
        <v>3022</v>
      </c>
      <c r="C2655" s="1" t="s">
        <v>2943</v>
      </c>
      <c r="D2655">
        <v>0.79367542266845703</v>
      </c>
      <c r="E2655" s="1" t="s">
        <v>2944</v>
      </c>
      <c r="F2655" s="1" t="str" cm="1">
        <f t="array" ref="F2655">_xlfn.IFS(AND(D2655&lt;0.2),"0,1-0,2",AND(D2655&gt;=0.2,D2655&lt;0.3),"0,2-0,3",AND(D2655&gt;=0.3,D2655&lt;0.4),"0,3-0,4",AND(D2655&gt;=0.4,D2655&lt;0.5),"0,4-0,5",AND(D2655&gt;=0.5,D2655&lt;0.6),"0,5-0,6",AND(D2655&gt;=0.6,D2655&lt;0.7),"0,6-0,7",AND(D2655&gt;=0.7,D2655&lt;0.8),"0,7-0,8",AND(D2655&gt;=0.8,D2655&lt;0.9),"0,8-0,9",AND(D2655&gt;=0.9,D2655&lt;1),"0,9-1",AND(D2655&gt;=1),"1")</f>
        <v>0,7-0,8</v>
      </c>
    </row>
    <row r="2656" spans="1:6" x14ac:dyDescent="0.35">
      <c r="A2656">
        <v>2654</v>
      </c>
      <c r="B2656" s="1" t="s">
        <v>4977</v>
      </c>
      <c r="C2656" s="1" t="s">
        <v>4001</v>
      </c>
      <c r="D2656">
        <v>0.34477376937866211</v>
      </c>
      <c r="E2656" s="1" t="s">
        <v>4002</v>
      </c>
      <c r="F2656" s="1" t="str" cm="1">
        <f t="array" ref="F2656">_xlfn.IFS(AND(D2656&lt;0.2),"0,1-0,2",AND(D2656&gt;=0.2,D2656&lt;0.3),"0,2-0,3",AND(D2656&gt;=0.3,D2656&lt;0.4),"0,3-0,4",AND(D2656&gt;=0.4,D2656&lt;0.5),"0,4-0,5",AND(D2656&gt;=0.5,D2656&lt;0.6),"0,5-0,6",AND(D2656&gt;=0.6,D2656&lt;0.7),"0,6-0,7",AND(D2656&gt;=0.7,D2656&lt;0.8),"0,7-0,8",AND(D2656&gt;=0.8,D2656&lt;0.9),"0,8-0,9",AND(D2656&gt;=0.9,D2656&lt;1),"0,9-1",AND(D2656&gt;=1),"1")</f>
        <v>0,3-0,4</v>
      </c>
    </row>
    <row r="2657" spans="1:6" x14ac:dyDescent="0.35">
      <c r="A2657">
        <v>2655</v>
      </c>
      <c r="B2657" s="1" t="s">
        <v>6536</v>
      </c>
      <c r="C2657" s="1" t="s">
        <v>6537</v>
      </c>
      <c r="D2657">
        <v>0.75207787752151489</v>
      </c>
      <c r="E2657" s="1" t="s">
        <v>6538</v>
      </c>
      <c r="F2657" s="1" t="str" cm="1">
        <f t="array" ref="F2657">_xlfn.IFS(AND(D2657&lt;0.2),"0,1-0,2",AND(D2657&gt;=0.2,D2657&lt;0.3),"0,2-0,3",AND(D2657&gt;=0.3,D2657&lt;0.4),"0,3-0,4",AND(D2657&gt;=0.4,D2657&lt;0.5),"0,4-0,5",AND(D2657&gt;=0.5,D2657&lt;0.6),"0,5-0,6",AND(D2657&gt;=0.6,D2657&lt;0.7),"0,6-0,7",AND(D2657&gt;=0.7,D2657&lt;0.8),"0,7-0,8",AND(D2657&gt;=0.8,D2657&lt;0.9),"0,8-0,9",AND(D2657&gt;=0.9,D2657&lt;1),"0,9-1",AND(D2657&gt;=1),"1")</f>
        <v>0,7-0,8</v>
      </c>
    </row>
    <row r="2658" spans="1:6" x14ac:dyDescent="0.35">
      <c r="A2658">
        <v>2656</v>
      </c>
      <c r="B2658" s="1" t="s">
        <v>4133</v>
      </c>
      <c r="C2658" s="1" t="s">
        <v>4134</v>
      </c>
      <c r="D2658">
        <v>0.72744631767272949</v>
      </c>
      <c r="E2658" s="1" t="s">
        <v>4135</v>
      </c>
      <c r="F2658" s="1" t="str" cm="1">
        <f t="array" ref="F2658">_xlfn.IFS(AND(D2658&lt;0.2),"0,1-0,2",AND(D2658&gt;=0.2,D2658&lt;0.3),"0,2-0,3",AND(D2658&gt;=0.3,D2658&lt;0.4),"0,3-0,4",AND(D2658&gt;=0.4,D2658&lt;0.5),"0,4-0,5",AND(D2658&gt;=0.5,D2658&lt;0.6),"0,5-0,6",AND(D2658&gt;=0.6,D2658&lt;0.7),"0,6-0,7",AND(D2658&gt;=0.7,D2658&lt;0.8),"0,7-0,8",AND(D2658&gt;=0.8,D2658&lt;0.9),"0,8-0,9",AND(D2658&gt;=0.9,D2658&lt;1),"0,9-1",AND(D2658&gt;=1),"1")</f>
        <v>0,7-0,8</v>
      </c>
    </row>
    <row r="2659" spans="1:6" x14ac:dyDescent="0.35">
      <c r="A2659">
        <v>2657</v>
      </c>
      <c r="B2659" s="1" t="s">
        <v>4945</v>
      </c>
      <c r="C2659" s="1" t="s">
        <v>2943</v>
      </c>
      <c r="D2659">
        <v>0.69886124134063721</v>
      </c>
      <c r="E2659" s="1" t="s">
        <v>2944</v>
      </c>
      <c r="F2659" s="1" t="str" cm="1">
        <f t="array" ref="F2659">_xlfn.IFS(AND(D2659&lt;0.2),"0,1-0,2",AND(D2659&gt;=0.2,D2659&lt;0.3),"0,2-0,3",AND(D2659&gt;=0.3,D2659&lt;0.4),"0,3-0,4",AND(D2659&gt;=0.4,D2659&lt;0.5),"0,4-0,5",AND(D2659&gt;=0.5,D2659&lt;0.6),"0,5-0,6",AND(D2659&gt;=0.6,D2659&lt;0.7),"0,6-0,7",AND(D2659&gt;=0.7,D2659&lt;0.8),"0,7-0,8",AND(D2659&gt;=0.8,D2659&lt;0.9),"0,8-0,9",AND(D2659&gt;=0.9,D2659&lt;1),"0,9-1",AND(D2659&gt;=1),"1")</f>
        <v>0,6-0,7</v>
      </c>
    </row>
    <row r="2660" spans="1:6" x14ac:dyDescent="0.35">
      <c r="A2660">
        <v>2658</v>
      </c>
      <c r="B2660" s="1" t="s">
        <v>7835</v>
      </c>
      <c r="C2660" s="1" t="s">
        <v>7836</v>
      </c>
      <c r="D2660">
        <v>0.54264718294143677</v>
      </c>
      <c r="E2660" s="1" t="s">
        <v>7837</v>
      </c>
      <c r="F2660" s="1" t="str" cm="1">
        <f t="array" ref="F2660">_xlfn.IFS(AND(D2660&lt;0.2),"0,1-0,2",AND(D2660&gt;=0.2,D2660&lt;0.3),"0,2-0,3",AND(D2660&gt;=0.3,D2660&lt;0.4),"0,3-0,4",AND(D2660&gt;=0.4,D2660&lt;0.5),"0,4-0,5",AND(D2660&gt;=0.5,D2660&lt;0.6),"0,5-0,6",AND(D2660&gt;=0.6,D2660&lt;0.7),"0,6-0,7",AND(D2660&gt;=0.7,D2660&lt;0.8),"0,7-0,8",AND(D2660&gt;=0.8,D2660&lt;0.9),"0,8-0,9",AND(D2660&gt;=0.9,D2660&lt;1),"0,9-1",AND(D2660&gt;=1),"1")</f>
        <v>0,5-0,6</v>
      </c>
    </row>
    <row r="2661" spans="1:6" x14ac:dyDescent="0.35">
      <c r="A2661">
        <v>2659</v>
      </c>
      <c r="B2661" s="1" t="s">
        <v>8591</v>
      </c>
      <c r="C2661" s="1" t="s">
        <v>2794</v>
      </c>
      <c r="D2661">
        <v>0.67706125974655151</v>
      </c>
      <c r="E2661" s="1" t="s">
        <v>2795</v>
      </c>
      <c r="F2661" s="1" t="str" cm="1">
        <f t="array" ref="F2661">_xlfn.IFS(AND(D2661&lt;0.2),"0,1-0,2",AND(D2661&gt;=0.2,D2661&lt;0.3),"0,2-0,3",AND(D2661&gt;=0.3,D2661&lt;0.4),"0,3-0,4",AND(D2661&gt;=0.4,D2661&lt;0.5),"0,4-0,5",AND(D2661&gt;=0.5,D2661&lt;0.6),"0,5-0,6",AND(D2661&gt;=0.6,D2661&lt;0.7),"0,6-0,7",AND(D2661&gt;=0.7,D2661&lt;0.8),"0,7-0,8",AND(D2661&gt;=0.8,D2661&lt;0.9),"0,8-0,9",AND(D2661&gt;=0.9,D2661&lt;1),"0,9-1",AND(D2661&gt;=1),"1")</f>
        <v>0,6-0,7</v>
      </c>
    </row>
    <row r="2662" spans="1:6" x14ac:dyDescent="0.35">
      <c r="A2662">
        <v>2660</v>
      </c>
      <c r="B2662" s="1" t="s">
        <v>8592</v>
      </c>
      <c r="C2662" s="1" t="s">
        <v>2794</v>
      </c>
      <c r="D2662">
        <v>0.56035113334655762</v>
      </c>
      <c r="E2662" s="1" t="s">
        <v>2795</v>
      </c>
      <c r="F2662" s="1" t="str" cm="1">
        <f t="array" ref="F2662">_xlfn.IFS(AND(D2662&lt;0.2),"0,1-0,2",AND(D2662&gt;=0.2,D2662&lt;0.3),"0,2-0,3",AND(D2662&gt;=0.3,D2662&lt;0.4),"0,3-0,4",AND(D2662&gt;=0.4,D2662&lt;0.5),"0,4-0,5",AND(D2662&gt;=0.5,D2662&lt;0.6),"0,5-0,6",AND(D2662&gt;=0.6,D2662&lt;0.7),"0,6-0,7",AND(D2662&gt;=0.7,D2662&lt;0.8),"0,7-0,8",AND(D2662&gt;=0.8,D2662&lt;0.9),"0,8-0,9",AND(D2662&gt;=0.9,D2662&lt;1),"0,9-1",AND(D2662&gt;=1),"1")</f>
        <v>0,5-0,6</v>
      </c>
    </row>
    <row r="2663" spans="1:6" x14ac:dyDescent="0.35">
      <c r="A2663">
        <v>2661</v>
      </c>
      <c r="B2663" s="1" t="s">
        <v>8593</v>
      </c>
      <c r="C2663" s="1" t="s">
        <v>4010</v>
      </c>
      <c r="D2663">
        <v>0.60773593187332153</v>
      </c>
      <c r="E2663" s="1" t="s">
        <v>4011</v>
      </c>
      <c r="F2663" s="1" t="str" cm="1">
        <f t="array" ref="F2663">_xlfn.IFS(AND(D2663&lt;0.2),"0,1-0,2",AND(D2663&gt;=0.2,D2663&lt;0.3),"0,2-0,3",AND(D2663&gt;=0.3,D2663&lt;0.4),"0,3-0,4",AND(D2663&gt;=0.4,D2663&lt;0.5),"0,4-0,5",AND(D2663&gt;=0.5,D2663&lt;0.6),"0,5-0,6",AND(D2663&gt;=0.6,D2663&lt;0.7),"0,6-0,7",AND(D2663&gt;=0.7,D2663&lt;0.8),"0,7-0,8",AND(D2663&gt;=0.8,D2663&lt;0.9),"0,8-0,9",AND(D2663&gt;=0.9,D2663&lt;1),"0,9-1",AND(D2663&gt;=1),"1")</f>
        <v>0,6-0,7</v>
      </c>
    </row>
    <row r="2664" spans="1:6" x14ac:dyDescent="0.35">
      <c r="A2664">
        <v>2662</v>
      </c>
      <c r="B2664" s="1" t="s">
        <v>8594</v>
      </c>
      <c r="C2664" s="1" t="s">
        <v>8595</v>
      </c>
      <c r="D2664">
        <v>0.62196815013885498</v>
      </c>
      <c r="E2664" s="1" t="s">
        <v>8596</v>
      </c>
      <c r="F2664" s="1" t="str" cm="1">
        <f t="array" ref="F2664">_xlfn.IFS(AND(D2664&lt;0.2),"0,1-0,2",AND(D2664&gt;=0.2,D2664&lt;0.3),"0,2-0,3",AND(D2664&gt;=0.3,D2664&lt;0.4),"0,3-0,4",AND(D2664&gt;=0.4,D2664&lt;0.5),"0,4-0,5",AND(D2664&gt;=0.5,D2664&lt;0.6),"0,5-0,6",AND(D2664&gt;=0.6,D2664&lt;0.7),"0,6-0,7",AND(D2664&gt;=0.7,D2664&lt;0.8),"0,7-0,8",AND(D2664&gt;=0.8,D2664&lt;0.9),"0,8-0,9",AND(D2664&gt;=0.9,D2664&lt;1),"0,9-1",AND(D2664&gt;=1),"1")</f>
        <v>0,6-0,7</v>
      </c>
    </row>
    <row r="2665" spans="1:6" x14ac:dyDescent="0.35">
      <c r="A2665">
        <v>2663</v>
      </c>
      <c r="B2665" s="1" t="s">
        <v>8597</v>
      </c>
      <c r="C2665" s="1" t="s">
        <v>4010</v>
      </c>
      <c r="D2665">
        <v>0.65517067909240723</v>
      </c>
      <c r="E2665" s="1" t="s">
        <v>4011</v>
      </c>
      <c r="F2665" s="1" t="str" cm="1">
        <f t="array" ref="F2665">_xlfn.IFS(AND(D2665&lt;0.2),"0,1-0,2",AND(D2665&gt;=0.2,D2665&lt;0.3),"0,2-0,3",AND(D2665&gt;=0.3,D2665&lt;0.4),"0,3-0,4",AND(D2665&gt;=0.4,D2665&lt;0.5),"0,4-0,5",AND(D2665&gt;=0.5,D2665&lt;0.6),"0,5-0,6",AND(D2665&gt;=0.6,D2665&lt;0.7),"0,6-0,7",AND(D2665&gt;=0.7,D2665&lt;0.8),"0,7-0,8",AND(D2665&gt;=0.8,D2665&lt;0.9),"0,8-0,9",AND(D2665&gt;=0.9,D2665&lt;1),"0,9-1",AND(D2665&gt;=1),"1")</f>
        <v>0,6-0,7</v>
      </c>
    </row>
    <row r="2666" spans="1:6" x14ac:dyDescent="0.35">
      <c r="A2666">
        <v>2664</v>
      </c>
      <c r="B2666" s="1" t="s">
        <v>2091</v>
      </c>
      <c r="C2666" s="1" t="s">
        <v>962</v>
      </c>
      <c r="D2666">
        <v>0.63377964496612549</v>
      </c>
      <c r="E2666" s="1" t="s">
        <v>963</v>
      </c>
      <c r="F2666" s="1" t="str" cm="1">
        <f t="array" ref="F2666">_xlfn.IFS(AND(D2666&lt;0.2),"0,1-0,2",AND(D2666&gt;=0.2,D2666&lt;0.3),"0,2-0,3",AND(D2666&gt;=0.3,D2666&lt;0.4),"0,3-0,4",AND(D2666&gt;=0.4,D2666&lt;0.5),"0,4-0,5",AND(D2666&gt;=0.5,D2666&lt;0.6),"0,5-0,6",AND(D2666&gt;=0.6,D2666&lt;0.7),"0,6-0,7",AND(D2666&gt;=0.7,D2666&lt;0.8),"0,7-0,8",AND(D2666&gt;=0.8,D2666&lt;0.9),"0,8-0,9",AND(D2666&gt;=0.9,D2666&lt;1),"0,9-1",AND(D2666&gt;=1),"1")</f>
        <v>0,6-0,7</v>
      </c>
    </row>
    <row r="2667" spans="1:6" x14ac:dyDescent="0.35">
      <c r="A2667">
        <v>2665</v>
      </c>
      <c r="B2667" s="1" t="s">
        <v>3854</v>
      </c>
      <c r="C2667" s="1" t="s">
        <v>241</v>
      </c>
      <c r="D2667">
        <v>0.69750821590423584</v>
      </c>
      <c r="E2667" s="1" t="s">
        <v>242</v>
      </c>
      <c r="F2667" s="1" t="str" cm="1">
        <f t="array" ref="F2667">_xlfn.IFS(AND(D2667&lt;0.2),"0,1-0,2",AND(D2667&gt;=0.2,D2667&lt;0.3),"0,2-0,3",AND(D2667&gt;=0.3,D2667&lt;0.4),"0,3-0,4",AND(D2667&gt;=0.4,D2667&lt;0.5),"0,4-0,5",AND(D2667&gt;=0.5,D2667&lt;0.6),"0,5-0,6",AND(D2667&gt;=0.6,D2667&lt;0.7),"0,6-0,7",AND(D2667&gt;=0.7,D2667&lt;0.8),"0,7-0,8",AND(D2667&gt;=0.8,D2667&lt;0.9),"0,8-0,9",AND(D2667&gt;=0.9,D2667&lt;1),"0,9-1",AND(D2667&gt;=1),"1")</f>
        <v>0,6-0,7</v>
      </c>
    </row>
    <row r="2668" spans="1:6" x14ac:dyDescent="0.35">
      <c r="A2668">
        <v>2666</v>
      </c>
      <c r="B2668" s="1" t="s">
        <v>5965</v>
      </c>
      <c r="C2668" s="1" t="s">
        <v>1515</v>
      </c>
      <c r="D2668">
        <v>0.66808634996414185</v>
      </c>
      <c r="E2668" s="1" t="s">
        <v>1516</v>
      </c>
      <c r="F2668" s="1" t="str" cm="1">
        <f t="array" ref="F2668">_xlfn.IFS(AND(D2668&lt;0.2),"0,1-0,2",AND(D2668&gt;=0.2,D2668&lt;0.3),"0,2-0,3",AND(D2668&gt;=0.3,D2668&lt;0.4),"0,3-0,4",AND(D2668&gt;=0.4,D2668&lt;0.5),"0,4-0,5",AND(D2668&gt;=0.5,D2668&lt;0.6),"0,5-0,6",AND(D2668&gt;=0.6,D2668&lt;0.7),"0,6-0,7",AND(D2668&gt;=0.7,D2668&lt;0.8),"0,7-0,8",AND(D2668&gt;=0.8,D2668&lt;0.9),"0,8-0,9",AND(D2668&gt;=0.9,D2668&lt;1),"0,9-1",AND(D2668&gt;=1),"1")</f>
        <v>0,6-0,7</v>
      </c>
    </row>
    <row r="2669" spans="1:6" x14ac:dyDescent="0.35">
      <c r="A2669">
        <v>2667</v>
      </c>
      <c r="B2669" s="1" t="s">
        <v>2559</v>
      </c>
      <c r="C2669" s="1" t="s">
        <v>241</v>
      </c>
      <c r="D2669">
        <v>0.69114190340042114</v>
      </c>
      <c r="E2669" s="1" t="s">
        <v>242</v>
      </c>
      <c r="F2669" s="1" t="str" cm="1">
        <f t="array" ref="F2669">_xlfn.IFS(AND(D2669&lt;0.2),"0,1-0,2",AND(D2669&gt;=0.2,D2669&lt;0.3),"0,2-0,3",AND(D2669&gt;=0.3,D2669&lt;0.4),"0,3-0,4",AND(D2669&gt;=0.4,D2669&lt;0.5),"0,4-0,5",AND(D2669&gt;=0.5,D2669&lt;0.6),"0,5-0,6",AND(D2669&gt;=0.6,D2669&lt;0.7),"0,6-0,7",AND(D2669&gt;=0.7,D2669&lt;0.8),"0,7-0,8",AND(D2669&gt;=0.8,D2669&lt;0.9),"0,8-0,9",AND(D2669&gt;=0.9,D2669&lt;1),"0,9-1",AND(D2669&gt;=1),"1")</f>
        <v>0,6-0,7</v>
      </c>
    </row>
    <row r="2670" spans="1:6" x14ac:dyDescent="0.35">
      <c r="A2670">
        <v>2668</v>
      </c>
      <c r="B2670" s="1" t="s">
        <v>5434</v>
      </c>
      <c r="C2670" s="1" t="s">
        <v>838</v>
      </c>
      <c r="D2670">
        <v>0.73190349340438843</v>
      </c>
      <c r="E2670" s="1" t="s">
        <v>839</v>
      </c>
      <c r="F2670" s="1" t="str" cm="1">
        <f t="array" ref="F2670">_xlfn.IFS(AND(D2670&lt;0.2),"0,1-0,2",AND(D2670&gt;=0.2,D2670&lt;0.3),"0,2-0,3",AND(D2670&gt;=0.3,D2670&lt;0.4),"0,3-0,4",AND(D2670&gt;=0.4,D2670&lt;0.5),"0,4-0,5",AND(D2670&gt;=0.5,D2670&lt;0.6),"0,5-0,6",AND(D2670&gt;=0.6,D2670&lt;0.7),"0,6-0,7",AND(D2670&gt;=0.7,D2670&lt;0.8),"0,7-0,8",AND(D2670&gt;=0.8,D2670&lt;0.9),"0,8-0,9",AND(D2670&gt;=0.9,D2670&lt;1),"0,9-1",AND(D2670&gt;=1),"1")</f>
        <v>0,7-0,8</v>
      </c>
    </row>
    <row r="2671" spans="1:6" x14ac:dyDescent="0.35">
      <c r="A2671">
        <v>2669</v>
      </c>
      <c r="B2671" s="1" t="s">
        <v>3527</v>
      </c>
      <c r="C2671" s="1" t="s">
        <v>676</v>
      </c>
      <c r="D2671">
        <v>0.8463628888130188</v>
      </c>
      <c r="E2671" s="1" t="s">
        <v>677</v>
      </c>
      <c r="F2671" s="1" t="str" cm="1">
        <f t="array" ref="F2671">_xlfn.IFS(AND(D2671&lt;0.2),"0,1-0,2",AND(D2671&gt;=0.2,D2671&lt;0.3),"0,2-0,3",AND(D2671&gt;=0.3,D2671&lt;0.4),"0,3-0,4",AND(D2671&gt;=0.4,D2671&lt;0.5),"0,4-0,5",AND(D2671&gt;=0.5,D2671&lt;0.6),"0,5-0,6",AND(D2671&gt;=0.6,D2671&lt;0.7),"0,6-0,7",AND(D2671&gt;=0.7,D2671&lt;0.8),"0,7-0,8",AND(D2671&gt;=0.8,D2671&lt;0.9),"0,8-0,9",AND(D2671&gt;=0.9,D2671&lt;1),"0,9-1",AND(D2671&gt;=1),"1")</f>
        <v>0,8-0,9</v>
      </c>
    </row>
    <row r="2672" spans="1:6" x14ac:dyDescent="0.35">
      <c r="A2672">
        <v>2670</v>
      </c>
      <c r="B2672" s="1" t="s">
        <v>6197</v>
      </c>
      <c r="C2672" s="1" t="s">
        <v>914</v>
      </c>
      <c r="D2672">
        <v>0.8113064169883728</v>
      </c>
      <c r="E2672" s="1" t="s">
        <v>915</v>
      </c>
      <c r="F2672" s="1" t="str" cm="1">
        <f t="array" ref="F2672">_xlfn.IFS(AND(D2672&lt;0.2),"0,1-0,2",AND(D2672&gt;=0.2,D2672&lt;0.3),"0,2-0,3",AND(D2672&gt;=0.3,D2672&lt;0.4),"0,3-0,4",AND(D2672&gt;=0.4,D2672&lt;0.5),"0,4-0,5",AND(D2672&gt;=0.5,D2672&lt;0.6),"0,5-0,6",AND(D2672&gt;=0.6,D2672&lt;0.7),"0,6-0,7",AND(D2672&gt;=0.7,D2672&lt;0.8),"0,7-0,8",AND(D2672&gt;=0.8,D2672&lt;0.9),"0,8-0,9",AND(D2672&gt;=0.9,D2672&lt;1),"0,9-1",AND(D2672&gt;=1),"1")</f>
        <v>0,8-0,9</v>
      </c>
    </row>
    <row r="2673" spans="1:6" x14ac:dyDescent="0.35">
      <c r="A2673">
        <v>2671</v>
      </c>
      <c r="B2673" s="1" t="s">
        <v>7393</v>
      </c>
      <c r="C2673" s="1" t="s">
        <v>673</v>
      </c>
      <c r="D2673">
        <v>0.80240654945373535</v>
      </c>
      <c r="E2673" s="1" t="s">
        <v>674</v>
      </c>
      <c r="F2673" s="1" t="str" cm="1">
        <f t="array" ref="F2673">_xlfn.IFS(AND(D2673&lt;0.2),"0,1-0,2",AND(D2673&gt;=0.2,D2673&lt;0.3),"0,2-0,3",AND(D2673&gt;=0.3,D2673&lt;0.4),"0,3-0,4",AND(D2673&gt;=0.4,D2673&lt;0.5),"0,4-0,5",AND(D2673&gt;=0.5,D2673&lt;0.6),"0,5-0,6",AND(D2673&gt;=0.6,D2673&lt;0.7),"0,6-0,7",AND(D2673&gt;=0.7,D2673&lt;0.8),"0,7-0,8",AND(D2673&gt;=0.8,D2673&lt;0.9),"0,8-0,9",AND(D2673&gt;=0.9,D2673&lt;1),"0,9-1",AND(D2673&gt;=1),"1")</f>
        <v>0,8-0,9</v>
      </c>
    </row>
    <row r="2674" spans="1:6" x14ac:dyDescent="0.35">
      <c r="A2674">
        <v>2672</v>
      </c>
      <c r="B2674" s="1" t="s">
        <v>1369</v>
      </c>
      <c r="C2674" s="1" t="s">
        <v>281</v>
      </c>
      <c r="D2674">
        <v>0.78959178924560547</v>
      </c>
      <c r="E2674" s="1" t="s">
        <v>282</v>
      </c>
      <c r="F2674" s="1" t="str" cm="1">
        <f t="array" ref="F2674">_xlfn.IFS(AND(D2674&lt;0.2),"0,1-0,2",AND(D2674&gt;=0.2,D2674&lt;0.3),"0,2-0,3",AND(D2674&gt;=0.3,D2674&lt;0.4),"0,3-0,4",AND(D2674&gt;=0.4,D2674&lt;0.5),"0,4-0,5",AND(D2674&gt;=0.5,D2674&lt;0.6),"0,5-0,6",AND(D2674&gt;=0.6,D2674&lt;0.7),"0,6-0,7",AND(D2674&gt;=0.7,D2674&lt;0.8),"0,7-0,8",AND(D2674&gt;=0.8,D2674&lt;0.9),"0,8-0,9",AND(D2674&gt;=0.9,D2674&lt;1),"0,9-1",AND(D2674&gt;=1),"1")</f>
        <v>0,7-0,8</v>
      </c>
    </row>
    <row r="2675" spans="1:6" x14ac:dyDescent="0.35">
      <c r="A2675">
        <v>2673</v>
      </c>
      <c r="B2675" s="1" t="s">
        <v>5434</v>
      </c>
      <c r="C2675" s="1" t="s">
        <v>838</v>
      </c>
      <c r="D2675">
        <v>0.73190349340438843</v>
      </c>
      <c r="E2675" s="1" t="s">
        <v>839</v>
      </c>
      <c r="F2675" s="1" t="str" cm="1">
        <f t="array" ref="F2675">_xlfn.IFS(AND(D2675&lt;0.2),"0,1-0,2",AND(D2675&gt;=0.2,D2675&lt;0.3),"0,2-0,3",AND(D2675&gt;=0.3,D2675&lt;0.4),"0,3-0,4",AND(D2675&gt;=0.4,D2675&lt;0.5),"0,4-0,5",AND(D2675&gt;=0.5,D2675&lt;0.6),"0,5-0,6",AND(D2675&gt;=0.6,D2675&lt;0.7),"0,6-0,7",AND(D2675&gt;=0.7,D2675&lt;0.8),"0,7-0,8",AND(D2675&gt;=0.8,D2675&lt;0.9),"0,8-0,9",AND(D2675&gt;=0.9,D2675&lt;1),"0,9-1",AND(D2675&gt;=1),"1")</f>
        <v>0,7-0,8</v>
      </c>
    </row>
    <row r="2676" spans="1:6" x14ac:dyDescent="0.35">
      <c r="A2676">
        <v>2674</v>
      </c>
      <c r="B2676" s="1" t="s">
        <v>1980</v>
      </c>
      <c r="C2676" s="1" t="s">
        <v>1981</v>
      </c>
      <c r="D2676">
        <v>0.66463267803192139</v>
      </c>
      <c r="E2676" s="1" t="s">
        <v>1982</v>
      </c>
      <c r="F2676" s="1" t="str" cm="1">
        <f t="array" ref="F2676">_xlfn.IFS(AND(D2676&lt;0.2),"0,1-0,2",AND(D2676&gt;=0.2,D2676&lt;0.3),"0,2-0,3",AND(D2676&gt;=0.3,D2676&lt;0.4),"0,3-0,4",AND(D2676&gt;=0.4,D2676&lt;0.5),"0,4-0,5",AND(D2676&gt;=0.5,D2676&lt;0.6),"0,5-0,6",AND(D2676&gt;=0.6,D2676&lt;0.7),"0,6-0,7",AND(D2676&gt;=0.7,D2676&lt;0.8),"0,7-0,8",AND(D2676&gt;=0.8,D2676&lt;0.9),"0,8-0,9",AND(D2676&gt;=0.9,D2676&lt;1),"0,9-1",AND(D2676&gt;=1),"1")</f>
        <v>0,6-0,7</v>
      </c>
    </row>
    <row r="2677" spans="1:6" x14ac:dyDescent="0.35">
      <c r="A2677">
        <v>2675</v>
      </c>
      <c r="B2677" s="1" t="s">
        <v>6671</v>
      </c>
      <c r="C2677" s="1" t="s">
        <v>4176</v>
      </c>
      <c r="D2677">
        <v>0.8091089129447937</v>
      </c>
      <c r="E2677" s="1" t="s">
        <v>4177</v>
      </c>
      <c r="F2677" s="1" t="str" cm="1">
        <f t="array" ref="F2677">_xlfn.IFS(AND(D2677&lt;0.2),"0,1-0,2",AND(D2677&gt;=0.2,D2677&lt;0.3),"0,2-0,3",AND(D2677&gt;=0.3,D2677&lt;0.4),"0,3-0,4",AND(D2677&gt;=0.4,D2677&lt;0.5),"0,4-0,5",AND(D2677&gt;=0.5,D2677&lt;0.6),"0,5-0,6",AND(D2677&gt;=0.6,D2677&lt;0.7),"0,6-0,7",AND(D2677&gt;=0.7,D2677&lt;0.8),"0,7-0,8",AND(D2677&gt;=0.8,D2677&lt;0.9),"0,8-0,9",AND(D2677&gt;=0.9,D2677&lt;1),"0,9-1",AND(D2677&gt;=1),"1")</f>
        <v>0,8-0,9</v>
      </c>
    </row>
    <row r="2678" spans="1:6" x14ac:dyDescent="0.35">
      <c r="A2678">
        <v>2676</v>
      </c>
      <c r="B2678" s="1" t="s">
        <v>6673</v>
      </c>
      <c r="C2678" s="1" t="s">
        <v>338</v>
      </c>
      <c r="D2678">
        <v>0.66554749011993408</v>
      </c>
      <c r="E2678" s="1" t="s">
        <v>339</v>
      </c>
      <c r="F2678" s="1" t="str" cm="1">
        <f t="array" ref="F2678">_xlfn.IFS(AND(D2678&lt;0.2),"0,1-0,2",AND(D2678&gt;=0.2,D2678&lt;0.3),"0,2-0,3",AND(D2678&gt;=0.3,D2678&lt;0.4),"0,3-0,4",AND(D2678&gt;=0.4,D2678&lt;0.5),"0,4-0,5",AND(D2678&gt;=0.5,D2678&lt;0.6),"0,5-0,6",AND(D2678&gt;=0.6,D2678&lt;0.7),"0,6-0,7",AND(D2678&gt;=0.7,D2678&lt;0.8),"0,7-0,8",AND(D2678&gt;=0.8,D2678&lt;0.9),"0,8-0,9",AND(D2678&gt;=0.9,D2678&lt;1),"0,9-1",AND(D2678&gt;=1),"1")</f>
        <v>0,6-0,7</v>
      </c>
    </row>
    <row r="2679" spans="1:6" x14ac:dyDescent="0.35">
      <c r="A2679">
        <v>2677</v>
      </c>
      <c r="B2679" s="1" t="s">
        <v>5434</v>
      </c>
      <c r="C2679" s="1" t="s">
        <v>838</v>
      </c>
      <c r="D2679">
        <v>0.73190349340438843</v>
      </c>
      <c r="E2679" s="1" t="s">
        <v>839</v>
      </c>
      <c r="F2679" s="1" t="str" cm="1">
        <f t="array" ref="F2679">_xlfn.IFS(AND(D2679&lt;0.2),"0,1-0,2",AND(D2679&gt;=0.2,D2679&lt;0.3),"0,2-0,3",AND(D2679&gt;=0.3,D2679&lt;0.4),"0,3-0,4",AND(D2679&gt;=0.4,D2679&lt;0.5),"0,4-0,5",AND(D2679&gt;=0.5,D2679&lt;0.6),"0,5-0,6",AND(D2679&gt;=0.6,D2679&lt;0.7),"0,6-0,7",AND(D2679&gt;=0.7,D2679&lt;0.8),"0,7-0,8",AND(D2679&gt;=0.8,D2679&lt;0.9),"0,8-0,9",AND(D2679&gt;=0.9,D2679&lt;1),"0,9-1",AND(D2679&gt;=1),"1")</f>
        <v>0,7-0,8</v>
      </c>
    </row>
    <row r="2680" spans="1:6" x14ac:dyDescent="0.35">
      <c r="A2680">
        <v>2678</v>
      </c>
      <c r="B2680" s="1" t="s">
        <v>948</v>
      </c>
      <c r="C2680" s="1" t="s">
        <v>949</v>
      </c>
      <c r="D2680">
        <v>0.51115894317626953</v>
      </c>
      <c r="E2680" s="1" t="s">
        <v>950</v>
      </c>
      <c r="F2680" s="1" t="str" cm="1">
        <f t="array" ref="F2680">_xlfn.IFS(AND(D2680&lt;0.2),"0,1-0,2",AND(D2680&gt;=0.2,D2680&lt;0.3),"0,2-0,3",AND(D2680&gt;=0.3,D2680&lt;0.4),"0,3-0,4",AND(D2680&gt;=0.4,D2680&lt;0.5),"0,4-0,5",AND(D2680&gt;=0.5,D2680&lt;0.6),"0,5-0,6",AND(D2680&gt;=0.6,D2680&lt;0.7),"0,6-0,7",AND(D2680&gt;=0.7,D2680&lt;0.8),"0,7-0,8",AND(D2680&gt;=0.8,D2680&lt;0.9),"0,8-0,9",AND(D2680&gt;=0.9,D2680&lt;1),"0,9-1",AND(D2680&gt;=1),"1")</f>
        <v>0,5-0,6</v>
      </c>
    </row>
    <row r="2681" spans="1:6" x14ac:dyDescent="0.35">
      <c r="A2681">
        <v>2679</v>
      </c>
      <c r="B2681" s="1" t="s">
        <v>3115</v>
      </c>
      <c r="C2681" s="1" t="s">
        <v>838</v>
      </c>
      <c r="D2681">
        <v>0.76190364360809326</v>
      </c>
      <c r="E2681" s="1" t="s">
        <v>839</v>
      </c>
      <c r="F2681" s="1" t="str" cm="1">
        <f t="array" ref="F2681">_xlfn.IFS(AND(D2681&lt;0.2),"0,1-0,2",AND(D2681&gt;=0.2,D2681&lt;0.3),"0,2-0,3",AND(D2681&gt;=0.3,D2681&lt;0.4),"0,3-0,4",AND(D2681&gt;=0.4,D2681&lt;0.5),"0,4-0,5",AND(D2681&gt;=0.5,D2681&lt;0.6),"0,5-0,6",AND(D2681&gt;=0.6,D2681&lt;0.7),"0,6-0,7",AND(D2681&gt;=0.7,D2681&lt;0.8),"0,7-0,8",AND(D2681&gt;=0.8,D2681&lt;0.9),"0,8-0,9",AND(D2681&gt;=0.9,D2681&lt;1),"0,9-1",AND(D2681&gt;=1),"1")</f>
        <v>0,7-0,8</v>
      </c>
    </row>
    <row r="2682" spans="1:6" x14ac:dyDescent="0.35">
      <c r="A2682">
        <v>2680</v>
      </c>
      <c r="B2682" s="1" t="s">
        <v>5466</v>
      </c>
      <c r="C2682" s="1" t="s">
        <v>3290</v>
      </c>
      <c r="D2682">
        <v>0.86644971370697021</v>
      </c>
      <c r="E2682" s="1" t="s">
        <v>3291</v>
      </c>
      <c r="F2682" s="1" t="str" cm="1">
        <f t="array" ref="F2682">_xlfn.IFS(AND(D2682&lt;0.2),"0,1-0,2",AND(D2682&gt;=0.2,D2682&lt;0.3),"0,2-0,3",AND(D2682&gt;=0.3,D2682&lt;0.4),"0,3-0,4",AND(D2682&gt;=0.4,D2682&lt;0.5),"0,4-0,5",AND(D2682&gt;=0.5,D2682&lt;0.6),"0,5-0,6",AND(D2682&gt;=0.6,D2682&lt;0.7),"0,6-0,7",AND(D2682&gt;=0.7,D2682&lt;0.8),"0,7-0,8",AND(D2682&gt;=0.8,D2682&lt;0.9),"0,8-0,9",AND(D2682&gt;=0.9,D2682&lt;1),"0,9-1",AND(D2682&gt;=1),"1")</f>
        <v>0,8-0,9</v>
      </c>
    </row>
    <row r="2683" spans="1:6" x14ac:dyDescent="0.35">
      <c r="A2683">
        <v>2681</v>
      </c>
      <c r="B2683" s="1" t="s">
        <v>6837</v>
      </c>
      <c r="C2683" s="1" t="s">
        <v>1454</v>
      </c>
      <c r="D2683">
        <v>1</v>
      </c>
      <c r="E2683" s="1" t="s">
        <v>1455</v>
      </c>
      <c r="F2683" s="1" t="str" cm="1">
        <f t="array" ref="F2683">_xlfn.IFS(AND(D2683&lt;0.2),"0,1-0,2",AND(D2683&gt;=0.2,D2683&lt;0.3),"0,2-0,3",AND(D2683&gt;=0.3,D2683&lt;0.4),"0,3-0,4",AND(D2683&gt;=0.4,D2683&lt;0.5),"0,4-0,5",AND(D2683&gt;=0.5,D2683&lt;0.6),"0,5-0,6",AND(D2683&gt;=0.6,D2683&lt;0.7),"0,6-0,7",AND(D2683&gt;=0.7,D2683&lt;0.8),"0,7-0,8",AND(D2683&gt;=0.8,D2683&lt;0.9),"0,8-0,9",AND(D2683&gt;=0.9,D2683&lt;1),"0,9-1",AND(D2683&gt;=1),"1")</f>
        <v>1</v>
      </c>
    </row>
    <row r="2684" spans="1:6" x14ac:dyDescent="0.35">
      <c r="A2684">
        <v>2682</v>
      </c>
      <c r="B2684" s="1" t="s">
        <v>5434</v>
      </c>
      <c r="C2684" s="1" t="s">
        <v>838</v>
      </c>
      <c r="D2684">
        <v>0.73190349340438843</v>
      </c>
      <c r="E2684" s="1" t="s">
        <v>839</v>
      </c>
      <c r="F2684" s="1" t="str" cm="1">
        <f t="array" ref="F2684">_xlfn.IFS(AND(D2684&lt;0.2),"0,1-0,2",AND(D2684&gt;=0.2,D2684&lt;0.3),"0,2-0,3",AND(D2684&gt;=0.3,D2684&lt;0.4),"0,3-0,4",AND(D2684&gt;=0.4,D2684&lt;0.5),"0,4-0,5",AND(D2684&gt;=0.5,D2684&lt;0.6),"0,5-0,6",AND(D2684&gt;=0.6,D2684&lt;0.7),"0,6-0,7",AND(D2684&gt;=0.7,D2684&lt;0.8),"0,7-0,8",AND(D2684&gt;=0.8,D2684&lt;0.9),"0,8-0,9",AND(D2684&gt;=0.9,D2684&lt;1),"0,9-1",AND(D2684&gt;=1),"1")</f>
        <v>0,7-0,8</v>
      </c>
    </row>
    <row r="2685" spans="1:6" x14ac:dyDescent="0.35">
      <c r="A2685">
        <v>2683</v>
      </c>
      <c r="B2685" s="1" t="s">
        <v>5466</v>
      </c>
      <c r="C2685" s="1" t="s">
        <v>3290</v>
      </c>
      <c r="D2685">
        <v>0.86644971370697021</v>
      </c>
      <c r="E2685" s="1" t="s">
        <v>3291</v>
      </c>
      <c r="F2685" s="1" t="str" cm="1">
        <f t="array" ref="F2685">_xlfn.IFS(AND(D2685&lt;0.2),"0,1-0,2",AND(D2685&gt;=0.2,D2685&lt;0.3),"0,2-0,3",AND(D2685&gt;=0.3,D2685&lt;0.4),"0,3-0,4",AND(D2685&gt;=0.4,D2685&lt;0.5),"0,4-0,5",AND(D2685&gt;=0.5,D2685&lt;0.6),"0,5-0,6",AND(D2685&gt;=0.6,D2685&lt;0.7),"0,6-0,7",AND(D2685&gt;=0.7,D2685&lt;0.8),"0,7-0,8",AND(D2685&gt;=0.8,D2685&lt;0.9),"0,8-0,9",AND(D2685&gt;=0.9,D2685&lt;1),"0,9-1",AND(D2685&gt;=1),"1")</f>
        <v>0,8-0,9</v>
      </c>
    </row>
    <row r="2686" spans="1:6" x14ac:dyDescent="0.35">
      <c r="A2686">
        <v>2684</v>
      </c>
      <c r="B2686" s="1" t="s">
        <v>4662</v>
      </c>
      <c r="C2686" s="1" t="s">
        <v>2500</v>
      </c>
      <c r="D2686">
        <v>0.79270261526107788</v>
      </c>
      <c r="E2686" s="1" t="s">
        <v>2501</v>
      </c>
      <c r="F2686" s="1" t="str" cm="1">
        <f t="array" ref="F2686">_xlfn.IFS(AND(D2686&lt;0.2),"0,1-0,2",AND(D2686&gt;=0.2,D2686&lt;0.3),"0,2-0,3",AND(D2686&gt;=0.3,D2686&lt;0.4),"0,3-0,4",AND(D2686&gt;=0.4,D2686&lt;0.5),"0,4-0,5",AND(D2686&gt;=0.5,D2686&lt;0.6),"0,5-0,6",AND(D2686&gt;=0.6,D2686&lt;0.7),"0,6-0,7",AND(D2686&gt;=0.7,D2686&lt;0.8),"0,7-0,8",AND(D2686&gt;=0.8,D2686&lt;0.9),"0,8-0,9",AND(D2686&gt;=0.9,D2686&lt;1),"0,9-1",AND(D2686&gt;=1),"1")</f>
        <v>0,7-0,8</v>
      </c>
    </row>
    <row r="2687" spans="1:6" x14ac:dyDescent="0.35">
      <c r="A2687">
        <v>2685</v>
      </c>
      <c r="B2687" s="1" t="s">
        <v>5466</v>
      </c>
      <c r="C2687" s="1" t="s">
        <v>3290</v>
      </c>
      <c r="D2687">
        <v>0.86644971370697021</v>
      </c>
      <c r="E2687" s="1" t="s">
        <v>3291</v>
      </c>
      <c r="F2687" s="1" t="str" cm="1">
        <f t="array" ref="F2687">_xlfn.IFS(AND(D2687&lt;0.2),"0,1-0,2",AND(D2687&gt;=0.2,D2687&lt;0.3),"0,2-0,3",AND(D2687&gt;=0.3,D2687&lt;0.4),"0,3-0,4",AND(D2687&gt;=0.4,D2687&lt;0.5),"0,4-0,5",AND(D2687&gt;=0.5,D2687&lt;0.6),"0,5-0,6",AND(D2687&gt;=0.6,D2687&lt;0.7),"0,6-0,7",AND(D2687&gt;=0.7,D2687&lt;0.8),"0,7-0,8",AND(D2687&gt;=0.8,D2687&lt;0.9),"0,8-0,9",AND(D2687&gt;=0.9,D2687&lt;1),"0,9-1",AND(D2687&gt;=1),"1")</f>
        <v>0,8-0,9</v>
      </c>
    </row>
    <row r="2688" spans="1:6" x14ac:dyDescent="0.35">
      <c r="A2688">
        <v>2686</v>
      </c>
      <c r="B2688" s="1" t="s">
        <v>6509</v>
      </c>
      <c r="C2688" s="1" t="s">
        <v>883</v>
      </c>
      <c r="D2688">
        <v>0.62337929010391235</v>
      </c>
      <c r="E2688" s="1" t="s">
        <v>884</v>
      </c>
      <c r="F2688" s="1" t="str" cm="1">
        <f t="array" ref="F2688">_xlfn.IFS(AND(D2688&lt;0.2),"0,1-0,2",AND(D2688&gt;=0.2,D2688&lt;0.3),"0,2-0,3",AND(D2688&gt;=0.3,D2688&lt;0.4),"0,3-0,4",AND(D2688&gt;=0.4,D2688&lt;0.5),"0,4-0,5",AND(D2688&gt;=0.5,D2688&lt;0.6),"0,5-0,6",AND(D2688&gt;=0.6,D2688&lt;0.7),"0,6-0,7",AND(D2688&gt;=0.7,D2688&lt;0.8),"0,7-0,8",AND(D2688&gt;=0.8,D2688&lt;0.9),"0,8-0,9",AND(D2688&gt;=0.9,D2688&lt;1),"0,9-1",AND(D2688&gt;=1),"1")</f>
        <v>0,6-0,7</v>
      </c>
    </row>
    <row r="2689" spans="1:6" x14ac:dyDescent="0.35">
      <c r="A2689">
        <v>2687</v>
      </c>
      <c r="B2689" s="1" t="s">
        <v>5471</v>
      </c>
      <c r="C2689" s="1" t="s">
        <v>5472</v>
      </c>
      <c r="D2689">
        <v>0.70100420713424683</v>
      </c>
      <c r="E2689" s="1" t="s">
        <v>5473</v>
      </c>
      <c r="F2689" s="1" t="str" cm="1">
        <f t="array" ref="F2689">_xlfn.IFS(AND(D2689&lt;0.2),"0,1-0,2",AND(D2689&gt;=0.2,D2689&lt;0.3),"0,2-0,3",AND(D2689&gt;=0.3,D2689&lt;0.4),"0,3-0,4",AND(D2689&gt;=0.4,D2689&lt;0.5),"0,4-0,5",AND(D2689&gt;=0.5,D2689&lt;0.6),"0,5-0,6",AND(D2689&gt;=0.6,D2689&lt;0.7),"0,6-0,7",AND(D2689&gt;=0.7,D2689&lt;0.8),"0,7-0,8",AND(D2689&gt;=0.8,D2689&lt;0.9),"0,8-0,9",AND(D2689&gt;=0.9,D2689&lt;1),"0,9-1",AND(D2689&gt;=1),"1")</f>
        <v>0,7-0,8</v>
      </c>
    </row>
    <row r="2690" spans="1:6" x14ac:dyDescent="0.35">
      <c r="A2690">
        <v>2688</v>
      </c>
      <c r="B2690" s="1" t="s">
        <v>3835</v>
      </c>
      <c r="C2690" s="1" t="s">
        <v>3836</v>
      </c>
      <c r="D2690">
        <v>0.86644929647445679</v>
      </c>
      <c r="E2690" s="1" t="s">
        <v>3837</v>
      </c>
      <c r="F2690" s="1" t="str" cm="1">
        <f t="array" ref="F2690">_xlfn.IFS(AND(D2690&lt;0.2),"0,1-0,2",AND(D2690&gt;=0.2,D2690&lt;0.3),"0,2-0,3",AND(D2690&gt;=0.3,D2690&lt;0.4),"0,3-0,4",AND(D2690&gt;=0.4,D2690&lt;0.5),"0,4-0,5",AND(D2690&gt;=0.5,D2690&lt;0.6),"0,5-0,6",AND(D2690&gt;=0.6,D2690&lt;0.7),"0,6-0,7",AND(D2690&gt;=0.7,D2690&lt;0.8),"0,7-0,8",AND(D2690&gt;=0.8,D2690&lt;0.9),"0,8-0,9",AND(D2690&gt;=0.9,D2690&lt;1),"0,9-1",AND(D2690&gt;=1),"1")</f>
        <v>0,8-0,9</v>
      </c>
    </row>
    <row r="2691" spans="1:6" x14ac:dyDescent="0.35">
      <c r="A2691">
        <v>2689</v>
      </c>
      <c r="B2691" s="1" t="s">
        <v>2640</v>
      </c>
      <c r="C2691" s="1" t="s">
        <v>2641</v>
      </c>
      <c r="D2691">
        <v>0.91870099306106567</v>
      </c>
      <c r="E2691" s="1" t="s">
        <v>2642</v>
      </c>
      <c r="F2691" s="1" t="str" cm="1">
        <f t="array" ref="F2691">_xlfn.IFS(AND(D2691&lt;0.2),"0,1-0,2",AND(D2691&gt;=0.2,D2691&lt;0.3),"0,2-0,3",AND(D2691&gt;=0.3,D2691&lt;0.4),"0,3-0,4",AND(D2691&gt;=0.4,D2691&lt;0.5),"0,4-0,5",AND(D2691&gt;=0.5,D2691&lt;0.6),"0,5-0,6",AND(D2691&gt;=0.6,D2691&lt;0.7),"0,6-0,7",AND(D2691&gt;=0.7,D2691&lt;0.8),"0,7-0,8",AND(D2691&gt;=0.8,D2691&lt;0.9),"0,8-0,9",AND(D2691&gt;=0.9,D2691&lt;1),"0,9-1",AND(D2691&gt;=1),"1")</f>
        <v>0,9-1</v>
      </c>
    </row>
    <row r="2692" spans="1:6" x14ac:dyDescent="0.35">
      <c r="A2692">
        <v>2690</v>
      </c>
      <c r="B2692" s="1" t="s">
        <v>7661</v>
      </c>
      <c r="C2692" s="1" t="s">
        <v>2377</v>
      </c>
      <c r="D2692">
        <v>0.69147402048110962</v>
      </c>
      <c r="E2692" s="1" t="s">
        <v>2378</v>
      </c>
      <c r="F2692" s="1" t="str" cm="1">
        <f t="array" ref="F2692">_xlfn.IFS(AND(D2692&lt;0.2),"0,1-0,2",AND(D2692&gt;=0.2,D2692&lt;0.3),"0,2-0,3",AND(D2692&gt;=0.3,D2692&lt;0.4),"0,3-0,4",AND(D2692&gt;=0.4,D2692&lt;0.5),"0,4-0,5",AND(D2692&gt;=0.5,D2692&lt;0.6),"0,5-0,6",AND(D2692&gt;=0.6,D2692&lt;0.7),"0,6-0,7",AND(D2692&gt;=0.7,D2692&lt;0.8),"0,7-0,8",AND(D2692&gt;=0.8,D2692&lt;0.9),"0,8-0,9",AND(D2692&gt;=0.9,D2692&lt;1),"0,9-1",AND(D2692&gt;=1),"1")</f>
        <v>0,6-0,7</v>
      </c>
    </row>
    <row r="2693" spans="1:6" x14ac:dyDescent="0.35">
      <c r="A2693">
        <v>2691</v>
      </c>
      <c r="B2693" s="1" t="s">
        <v>801</v>
      </c>
      <c r="C2693" s="1" t="s">
        <v>761</v>
      </c>
      <c r="D2693">
        <v>0.59917908906936646</v>
      </c>
      <c r="E2693" s="1" t="s">
        <v>762</v>
      </c>
      <c r="F2693" s="1" t="str" cm="1">
        <f t="array" ref="F2693">_xlfn.IFS(AND(D2693&lt;0.2),"0,1-0,2",AND(D2693&gt;=0.2,D2693&lt;0.3),"0,2-0,3",AND(D2693&gt;=0.3,D2693&lt;0.4),"0,3-0,4",AND(D2693&gt;=0.4,D2693&lt;0.5),"0,4-0,5",AND(D2693&gt;=0.5,D2693&lt;0.6),"0,5-0,6",AND(D2693&gt;=0.6,D2693&lt;0.7),"0,6-0,7",AND(D2693&gt;=0.7,D2693&lt;0.8),"0,7-0,8",AND(D2693&gt;=0.8,D2693&lt;0.9),"0,8-0,9",AND(D2693&gt;=0.9,D2693&lt;1),"0,9-1",AND(D2693&gt;=1),"1")</f>
        <v>0,5-0,6</v>
      </c>
    </row>
    <row r="2694" spans="1:6" x14ac:dyDescent="0.35">
      <c r="A2694">
        <v>2692</v>
      </c>
      <c r="B2694" s="1" t="s">
        <v>4842</v>
      </c>
      <c r="C2694" s="1" t="s">
        <v>761</v>
      </c>
      <c r="D2694">
        <v>0.6317477822303772</v>
      </c>
      <c r="E2694" s="1" t="s">
        <v>762</v>
      </c>
      <c r="F2694" s="1" t="str" cm="1">
        <f t="array" ref="F2694">_xlfn.IFS(AND(D2694&lt;0.2),"0,1-0,2",AND(D2694&gt;=0.2,D2694&lt;0.3),"0,2-0,3",AND(D2694&gt;=0.3,D2694&lt;0.4),"0,3-0,4",AND(D2694&gt;=0.4,D2694&lt;0.5),"0,4-0,5",AND(D2694&gt;=0.5,D2694&lt;0.6),"0,5-0,6",AND(D2694&gt;=0.6,D2694&lt;0.7),"0,6-0,7",AND(D2694&gt;=0.7,D2694&lt;0.8),"0,7-0,8",AND(D2694&gt;=0.8,D2694&lt;0.9),"0,8-0,9",AND(D2694&gt;=0.9,D2694&lt;1),"0,9-1",AND(D2694&gt;=1),"1")</f>
        <v>0,6-0,7</v>
      </c>
    </row>
    <row r="2695" spans="1:6" x14ac:dyDescent="0.35">
      <c r="A2695">
        <v>2693</v>
      </c>
      <c r="B2695" s="1" t="s">
        <v>2783</v>
      </c>
      <c r="C2695" s="1" t="s">
        <v>1528</v>
      </c>
      <c r="D2695">
        <v>0.66559982299804688</v>
      </c>
      <c r="E2695" s="1" t="s">
        <v>1529</v>
      </c>
      <c r="F2695" s="1" t="str" cm="1">
        <f t="array" ref="F2695">_xlfn.IFS(AND(D2695&lt;0.2),"0,1-0,2",AND(D2695&gt;=0.2,D2695&lt;0.3),"0,2-0,3",AND(D2695&gt;=0.3,D2695&lt;0.4),"0,3-0,4",AND(D2695&gt;=0.4,D2695&lt;0.5),"0,4-0,5",AND(D2695&gt;=0.5,D2695&lt;0.6),"0,5-0,6",AND(D2695&gt;=0.6,D2695&lt;0.7),"0,6-0,7",AND(D2695&gt;=0.7,D2695&lt;0.8),"0,7-0,8",AND(D2695&gt;=0.8,D2695&lt;0.9),"0,8-0,9",AND(D2695&gt;=0.9,D2695&lt;1),"0,9-1",AND(D2695&gt;=1),"1")</f>
        <v>0,6-0,7</v>
      </c>
    </row>
    <row r="2696" spans="1:6" x14ac:dyDescent="0.35">
      <c r="A2696">
        <v>2694</v>
      </c>
      <c r="B2696" s="1" t="s">
        <v>6207</v>
      </c>
      <c r="C2696" s="1" t="s">
        <v>2637</v>
      </c>
      <c r="D2696">
        <v>0.73001325130462646</v>
      </c>
      <c r="E2696" s="1" t="s">
        <v>2638</v>
      </c>
      <c r="F2696" s="1" t="str" cm="1">
        <f t="array" ref="F2696">_xlfn.IFS(AND(D2696&lt;0.2),"0,1-0,2",AND(D2696&gt;=0.2,D2696&lt;0.3),"0,2-0,3",AND(D2696&gt;=0.3,D2696&lt;0.4),"0,3-0,4",AND(D2696&gt;=0.4,D2696&lt;0.5),"0,4-0,5",AND(D2696&gt;=0.5,D2696&lt;0.6),"0,5-0,6",AND(D2696&gt;=0.6,D2696&lt;0.7),"0,6-0,7",AND(D2696&gt;=0.7,D2696&lt;0.8),"0,7-0,8",AND(D2696&gt;=0.8,D2696&lt;0.9),"0,8-0,9",AND(D2696&gt;=0.9,D2696&lt;1),"0,9-1",AND(D2696&gt;=1),"1")</f>
        <v>0,7-0,8</v>
      </c>
    </row>
    <row r="2697" spans="1:6" x14ac:dyDescent="0.35">
      <c r="A2697">
        <v>2695</v>
      </c>
      <c r="B2697" s="1" t="s">
        <v>65</v>
      </c>
      <c r="C2697" s="1" t="s">
        <v>66</v>
      </c>
      <c r="D2697">
        <v>0.58790171146392822</v>
      </c>
      <c r="E2697" s="1" t="s">
        <v>67</v>
      </c>
      <c r="F2697" s="1" t="str" cm="1">
        <f t="array" ref="F2697">_xlfn.IFS(AND(D2697&lt;0.2),"0,1-0,2",AND(D2697&gt;=0.2,D2697&lt;0.3),"0,2-0,3",AND(D2697&gt;=0.3,D2697&lt;0.4),"0,3-0,4",AND(D2697&gt;=0.4,D2697&lt;0.5),"0,4-0,5",AND(D2697&gt;=0.5,D2697&lt;0.6),"0,5-0,6",AND(D2697&gt;=0.6,D2697&lt;0.7),"0,6-0,7",AND(D2697&gt;=0.7,D2697&lt;0.8),"0,7-0,8",AND(D2697&gt;=0.8,D2697&lt;0.9),"0,8-0,9",AND(D2697&gt;=0.9,D2697&lt;1),"0,9-1",AND(D2697&gt;=1),"1")</f>
        <v>0,5-0,6</v>
      </c>
    </row>
    <row r="2698" spans="1:6" x14ac:dyDescent="0.35">
      <c r="A2698">
        <v>2696</v>
      </c>
      <c r="B2698" s="1" t="s">
        <v>1772</v>
      </c>
      <c r="C2698" s="1" t="s">
        <v>1773</v>
      </c>
      <c r="D2698">
        <v>0.61089068651199341</v>
      </c>
      <c r="E2698" s="1" t="s">
        <v>1774</v>
      </c>
      <c r="F2698" s="1" t="str" cm="1">
        <f t="array" ref="F2698">_xlfn.IFS(AND(D2698&lt;0.2),"0,1-0,2",AND(D2698&gt;=0.2,D2698&lt;0.3),"0,2-0,3",AND(D2698&gt;=0.3,D2698&lt;0.4),"0,3-0,4",AND(D2698&gt;=0.4,D2698&lt;0.5),"0,4-0,5",AND(D2698&gt;=0.5,D2698&lt;0.6),"0,5-0,6",AND(D2698&gt;=0.6,D2698&lt;0.7),"0,6-0,7",AND(D2698&gt;=0.7,D2698&lt;0.8),"0,7-0,8",AND(D2698&gt;=0.8,D2698&lt;0.9),"0,8-0,9",AND(D2698&gt;=0.9,D2698&lt;1),"0,9-1",AND(D2698&gt;=1),"1")</f>
        <v>0,6-0,7</v>
      </c>
    </row>
    <row r="2699" spans="1:6" x14ac:dyDescent="0.35">
      <c r="A2699">
        <v>2697</v>
      </c>
      <c r="B2699" s="1" t="s">
        <v>3446</v>
      </c>
      <c r="C2699" s="1" t="s">
        <v>921</v>
      </c>
      <c r="D2699">
        <v>0.99999994039535522</v>
      </c>
      <c r="E2699" s="1" t="s">
        <v>922</v>
      </c>
      <c r="F2699" s="1" t="str" cm="1">
        <f t="array" ref="F2699">_xlfn.IFS(AND(D2699&lt;0.2),"0,1-0,2",AND(D2699&gt;=0.2,D2699&lt;0.3),"0,2-0,3",AND(D2699&gt;=0.3,D2699&lt;0.4),"0,3-0,4",AND(D2699&gt;=0.4,D2699&lt;0.5),"0,4-0,5",AND(D2699&gt;=0.5,D2699&lt;0.6),"0,5-0,6",AND(D2699&gt;=0.6,D2699&lt;0.7),"0,6-0,7",AND(D2699&gt;=0.7,D2699&lt;0.8),"0,7-0,8",AND(D2699&gt;=0.8,D2699&lt;0.9),"0,8-0,9",AND(D2699&gt;=0.9,D2699&lt;1),"0,9-1",AND(D2699&gt;=1),"1")</f>
        <v>0,9-1</v>
      </c>
    </row>
    <row r="2700" spans="1:6" x14ac:dyDescent="0.35">
      <c r="A2700">
        <v>2698</v>
      </c>
      <c r="B2700" s="1" t="s">
        <v>6214</v>
      </c>
      <c r="C2700" s="1" t="s">
        <v>3227</v>
      </c>
      <c r="D2700">
        <v>0.79385149478912354</v>
      </c>
      <c r="E2700" s="1" t="s">
        <v>3228</v>
      </c>
      <c r="F2700" s="1" t="str" cm="1">
        <f t="array" ref="F2700">_xlfn.IFS(AND(D2700&lt;0.2),"0,1-0,2",AND(D2700&gt;=0.2,D2700&lt;0.3),"0,2-0,3",AND(D2700&gt;=0.3,D2700&lt;0.4),"0,3-0,4",AND(D2700&gt;=0.4,D2700&lt;0.5),"0,4-0,5",AND(D2700&gt;=0.5,D2700&lt;0.6),"0,5-0,6",AND(D2700&gt;=0.6,D2700&lt;0.7),"0,6-0,7",AND(D2700&gt;=0.7,D2700&lt;0.8),"0,7-0,8",AND(D2700&gt;=0.8,D2700&lt;0.9),"0,8-0,9",AND(D2700&gt;=0.9,D2700&lt;1),"0,9-1",AND(D2700&gt;=1),"1")</f>
        <v>0,7-0,8</v>
      </c>
    </row>
    <row r="2701" spans="1:6" x14ac:dyDescent="0.35">
      <c r="A2701">
        <v>2699</v>
      </c>
      <c r="B2701" s="1" t="s">
        <v>6973</v>
      </c>
      <c r="C2701" s="1" t="s">
        <v>2654</v>
      </c>
      <c r="D2701">
        <v>0.8924410343170166</v>
      </c>
      <c r="E2701" s="1" t="s">
        <v>2655</v>
      </c>
      <c r="F2701" s="1" t="str" cm="1">
        <f t="array" ref="F2701">_xlfn.IFS(AND(D2701&lt;0.2),"0,1-0,2",AND(D2701&gt;=0.2,D2701&lt;0.3),"0,2-0,3",AND(D2701&gt;=0.3,D2701&lt;0.4),"0,3-0,4",AND(D2701&gt;=0.4,D2701&lt;0.5),"0,4-0,5",AND(D2701&gt;=0.5,D2701&lt;0.6),"0,5-0,6",AND(D2701&gt;=0.6,D2701&lt;0.7),"0,6-0,7",AND(D2701&gt;=0.7,D2701&lt;0.8),"0,7-0,8",AND(D2701&gt;=0.8,D2701&lt;0.9),"0,8-0,9",AND(D2701&gt;=0.9,D2701&lt;1),"0,9-1",AND(D2701&gt;=1),"1")</f>
        <v>0,8-0,9</v>
      </c>
    </row>
    <row r="2702" spans="1:6" x14ac:dyDescent="0.35">
      <c r="A2702">
        <v>2700</v>
      </c>
      <c r="B2702" s="1" t="s">
        <v>7679</v>
      </c>
      <c r="C2702" s="1" t="s">
        <v>338</v>
      </c>
      <c r="D2702">
        <v>0.80600279569625854</v>
      </c>
      <c r="E2702" s="1" t="s">
        <v>339</v>
      </c>
      <c r="F2702" s="1" t="str" cm="1">
        <f t="array" ref="F2702">_xlfn.IFS(AND(D2702&lt;0.2),"0,1-0,2",AND(D2702&gt;=0.2,D2702&lt;0.3),"0,2-0,3",AND(D2702&gt;=0.3,D2702&lt;0.4),"0,3-0,4",AND(D2702&gt;=0.4,D2702&lt;0.5),"0,4-0,5",AND(D2702&gt;=0.5,D2702&lt;0.6),"0,5-0,6",AND(D2702&gt;=0.6,D2702&lt;0.7),"0,6-0,7",AND(D2702&gt;=0.7,D2702&lt;0.8),"0,7-0,8",AND(D2702&gt;=0.8,D2702&lt;0.9),"0,8-0,9",AND(D2702&gt;=0.9,D2702&lt;1),"0,9-1",AND(D2702&gt;=1),"1")</f>
        <v>0,8-0,9</v>
      </c>
    </row>
    <row r="2703" spans="1:6" x14ac:dyDescent="0.35">
      <c r="A2703">
        <v>2701</v>
      </c>
      <c r="B2703" s="1" t="s">
        <v>7146</v>
      </c>
      <c r="C2703" s="1" t="s">
        <v>341</v>
      </c>
      <c r="D2703">
        <v>1.00000011920929</v>
      </c>
      <c r="E2703" s="1" t="s">
        <v>342</v>
      </c>
      <c r="F2703" s="1" t="str" cm="1">
        <f t="array" ref="F2703">_xlfn.IFS(AND(D2703&lt;0.2),"0,1-0,2",AND(D2703&gt;=0.2,D2703&lt;0.3),"0,2-0,3",AND(D2703&gt;=0.3,D2703&lt;0.4),"0,3-0,4",AND(D2703&gt;=0.4,D2703&lt;0.5),"0,4-0,5",AND(D2703&gt;=0.5,D2703&lt;0.6),"0,5-0,6",AND(D2703&gt;=0.6,D2703&lt;0.7),"0,6-0,7",AND(D2703&gt;=0.7,D2703&lt;0.8),"0,7-0,8",AND(D2703&gt;=0.8,D2703&lt;0.9),"0,8-0,9",AND(D2703&gt;=0.9,D2703&lt;1),"0,9-1",AND(D2703&gt;=1),"1")</f>
        <v>1</v>
      </c>
    </row>
    <row r="2704" spans="1:6" x14ac:dyDescent="0.35">
      <c r="A2704">
        <v>2702</v>
      </c>
      <c r="B2704" s="1" t="s">
        <v>6690</v>
      </c>
      <c r="C2704" s="1" t="s">
        <v>3245</v>
      </c>
      <c r="D2704">
        <v>0.84075695276260376</v>
      </c>
      <c r="E2704" s="1" t="s">
        <v>3246</v>
      </c>
      <c r="F2704" s="1" t="str" cm="1">
        <f t="array" ref="F2704">_xlfn.IFS(AND(D2704&lt;0.2),"0,1-0,2",AND(D2704&gt;=0.2,D2704&lt;0.3),"0,2-0,3",AND(D2704&gt;=0.3,D2704&lt;0.4),"0,3-0,4",AND(D2704&gt;=0.4,D2704&lt;0.5),"0,4-0,5",AND(D2704&gt;=0.5,D2704&lt;0.6),"0,5-0,6",AND(D2704&gt;=0.6,D2704&lt;0.7),"0,6-0,7",AND(D2704&gt;=0.7,D2704&lt;0.8),"0,7-0,8",AND(D2704&gt;=0.8,D2704&lt;0.9),"0,8-0,9",AND(D2704&gt;=0.9,D2704&lt;1),"0,9-1",AND(D2704&gt;=1),"1")</f>
        <v>0,8-0,9</v>
      </c>
    </row>
    <row r="2705" spans="1:6" x14ac:dyDescent="0.35">
      <c r="A2705">
        <v>2703</v>
      </c>
      <c r="B2705" s="1" t="s">
        <v>5794</v>
      </c>
      <c r="C2705" s="1" t="s">
        <v>473</v>
      </c>
      <c r="D2705">
        <v>1</v>
      </c>
      <c r="E2705" s="1" t="s">
        <v>474</v>
      </c>
      <c r="F2705" s="1" t="str" cm="1">
        <f t="array" ref="F2705">_xlfn.IFS(AND(D2705&lt;0.2),"0,1-0,2",AND(D2705&gt;=0.2,D2705&lt;0.3),"0,2-0,3",AND(D2705&gt;=0.3,D2705&lt;0.4),"0,3-0,4",AND(D2705&gt;=0.4,D2705&lt;0.5),"0,4-0,5",AND(D2705&gt;=0.5,D2705&lt;0.6),"0,5-0,6",AND(D2705&gt;=0.6,D2705&lt;0.7),"0,6-0,7",AND(D2705&gt;=0.7,D2705&lt;0.8),"0,7-0,8",AND(D2705&gt;=0.8,D2705&lt;0.9),"0,8-0,9",AND(D2705&gt;=0.9,D2705&lt;1),"0,9-1",AND(D2705&gt;=1),"1")</f>
        <v>1</v>
      </c>
    </row>
    <row r="2706" spans="1:6" x14ac:dyDescent="0.35">
      <c r="A2706">
        <v>2704</v>
      </c>
      <c r="B2706" s="1" t="s">
        <v>6726</v>
      </c>
      <c r="C2706" s="1" t="s">
        <v>6727</v>
      </c>
      <c r="D2706">
        <v>0.73169064521789551</v>
      </c>
      <c r="E2706" s="1" t="s">
        <v>6728</v>
      </c>
      <c r="F2706" s="1" t="str" cm="1">
        <f t="array" ref="F2706">_xlfn.IFS(AND(D2706&lt;0.2),"0,1-0,2",AND(D2706&gt;=0.2,D2706&lt;0.3),"0,2-0,3",AND(D2706&gt;=0.3,D2706&lt;0.4),"0,3-0,4",AND(D2706&gt;=0.4,D2706&lt;0.5),"0,4-0,5",AND(D2706&gt;=0.5,D2706&lt;0.6),"0,5-0,6",AND(D2706&gt;=0.6,D2706&lt;0.7),"0,6-0,7",AND(D2706&gt;=0.7,D2706&lt;0.8),"0,7-0,8",AND(D2706&gt;=0.8,D2706&lt;0.9),"0,8-0,9",AND(D2706&gt;=0.9,D2706&lt;1),"0,9-1",AND(D2706&gt;=1),"1")</f>
        <v>0,7-0,8</v>
      </c>
    </row>
    <row r="2707" spans="1:6" x14ac:dyDescent="0.35">
      <c r="A2707">
        <v>2705</v>
      </c>
      <c r="B2707" s="1" t="s">
        <v>4178</v>
      </c>
      <c r="C2707" s="1" t="s">
        <v>1077</v>
      </c>
      <c r="D2707">
        <v>1.00000011920929</v>
      </c>
      <c r="E2707" s="1" t="s">
        <v>1078</v>
      </c>
      <c r="F2707" s="1" t="str" cm="1">
        <f t="array" ref="F2707">_xlfn.IFS(AND(D2707&lt;0.2),"0,1-0,2",AND(D2707&gt;=0.2,D2707&lt;0.3),"0,2-0,3",AND(D2707&gt;=0.3,D2707&lt;0.4),"0,3-0,4",AND(D2707&gt;=0.4,D2707&lt;0.5),"0,4-0,5",AND(D2707&gt;=0.5,D2707&lt;0.6),"0,5-0,6",AND(D2707&gt;=0.6,D2707&lt;0.7),"0,6-0,7",AND(D2707&gt;=0.7,D2707&lt;0.8),"0,7-0,8",AND(D2707&gt;=0.8,D2707&lt;0.9),"0,8-0,9",AND(D2707&gt;=0.9,D2707&lt;1),"0,9-1",AND(D2707&gt;=1),"1")</f>
        <v>1</v>
      </c>
    </row>
    <row r="2708" spans="1:6" x14ac:dyDescent="0.35">
      <c r="A2708">
        <v>2706</v>
      </c>
      <c r="B2708" s="1" t="s">
        <v>6709</v>
      </c>
      <c r="C2708" s="1" t="s">
        <v>459</v>
      </c>
      <c r="D2708">
        <v>0.66852474212646484</v>
      </c>
      <c r="E2708" s="1" t="s">
        <v>460</v>
      </c>
      <c r="F2708" s="1" t="str" cm="1">
        <f t="array" ref="F2708">_xlfn.IFS(AND(D2708&lt;0.2),"0,1-0,2",AND(D2708&gt;=0.2,D2708&lt;0.3),"0,2-0,3",AND(D2708&gt;=0.3,D2708&lt;0.4),"0,3-0,4",AND(D2708&gt;=0.4,D2708&lt;0.5),"0,4-0,5",AND(D2708&gt;=0.5,D2708&lt;0.6),"0,5-0,6",AND(D2708&gt;=0.6,D2708&lt;0.7),"0,6-0,7",AND(D2708&gt;=0.7,D2708&lt;0.8),"0,7-0,8",AND(D2708&gt;=0.8,D2708&lt;0.9),"0,8-0,9",AND(D2708&gt;=0.9,D2708&lt;1),"0,9-1",AND(D2708&gt;=1),"1")</f>
        <v>0,6-0,7</v>
      </c>
    </row>
    <row r="2709" spans="1:6" x14ac:dyDescent="0.35">
      <c r="A2709">
        <v>2707</v>
      </c>
      <c r="B2709" s="1" t="s">
        <v>5229</v>
      </c>
      <c r="C2709" s="1" t="s">
        <v>1669</v>
      </c>
      <c r="D2709">
        <v>0.59433358907699585</v>
      </c>
      <c r="E2709" s="1" t="s">
        <v>1670</v>
      </c>
      <c r="F2709" s="1" t="str" cm="1">
        <f t="array" ref="F2709">_xlfn.IFS(AND(D2709&lt;0.2),"0,1-0,2",AND(D2709&gt;=0.2,D2709&lt;0.3),"0,2-0,3",AND(D2709&gt;=0.3,D2709&lt;0.4),"0,3-0,4",AND(D2709&gt;=0.4,D2709&lt;0.5),"0,4-0,5",AND(D2709&gt;=0.5,D2709&lt;0.6),"0,5-0,6",AND(D2709&gt;=0.6,D2709&lt;0.7),"0,6-0,7",AND(D2709&gt;=0.7,D2709&lt;0.8),"0,7-0,8",AND(D2709&gt;=0.8,D2709&lt;0.9),"0,8-0,9",AND(D2709&gt;=0.9,D2709&lt;1),"0,9-1",AND(D2709&gt;=1),"1")</f>
        <v>0,5-0,6</v>
      </c>
    </row>
    <row r="2710" spans="1:6" x14ac:dyDescent="0.35">
      <c r="A2710">
        <v>2708</v>
      </c>
      <c r="B2710" s="1" t="s">
        <v>1914</v>
      </c>
      <c r="C2710" s="1" t="s">
        <v>1915</v>
      </c>
      <c r="D2710">
        <v>0.43029534816741938</v>
      </c>
      <c r="E2710" s="1" t="s">
        <v>1916</v>
      </c>
      <c r="F2710" s="1" t="str" cm="1">
        <f t="array" ref="F2710">_xlfn.IFS(AND(D2710&lt;0.2),"0,1-0,2",AND(D2710&gt;=0.2,D2710&lt;0.3),"0,2-0,3",AND(D2710&gt;=0.3,D2710&lt;0.4),"0,3-0,4",AND(D2710&gt;=0.4,D2710&lt;0.5),"0,4-0,5",AND(D2710&gt;=0.5,D2710&lt;0.6),"0,5-0,6",AND(D2710&gt;=0.6,D2710&lt;0.7),"0,6-0,7",AND(D2710&gt;=0.7,D2710&lt;0.8),"0,7-0,8",AND(D2710&gt;=0.8,D2710&lt;0.9),"0,8-0,9",AND(D2710&gt;=0.9,D2710&lt;1),"0,9-1",AND(D2710&gt;=1),"1")</f>
        <v>0,4-0,5</v>
      </c>
    </row>
    <row r="2711" spans="1:6" x14ac:dyDescent="0.35">
      <c r="A2711">
        <v>2709</v>
      </c>
      <c r="B2711" s="1" t="s">
        <v>6709</v>
      </c>
      <c r="C2711" s="1" t="s">
        <v>459</v>
      </c>
      <c r="D2711">
        <v>0.66852474212646484</v>
      </c>
      <c r="E2711" s="1" t="s">
        <v>460</v>
      </c>
      <c r="F2711" s="1" t="str" cm="1">
        <f t="array" ref="F2711">_xlfn.IFS(AND(D2711&lt;0.2),"0,1-0,2",AND(D2711&gt;=0.2,D2711&lt;0.3),"0,2-0,3",AND(D2711&gt;=0.3,D2711&lt;0.4),"0,3-0,4",AND(D2711&gt;=0.4,D2711&lt;0.5),"0,4-0,5",AND(D2711&gt;=0.5,D2711&lt;0.6),"0,5-0,6",AND(D2711&gt;=0.6,D2711&lt;0.7),"0,6-0,7",AND(D2711&gt;=0.7,D2711&lt;0.8),"0,7-0,8",AND(D2711&gt;=0.8,D2711&lt;0.9),"0,8-0,9",AND(D2711&gt;=0.9,D2711&lt;1),"0,9-1",AND(D2711&gt;=1),"1")</f>
        <v>0,6-0,7</v>
      </c>
    </row>
    <row r="2712" spans="1:6" x14ac:dyDescent="0.35">
      <c r="A2712">
        <v>2710</v>
      </c>
      <c r="B2712" s="1" t="s">
        <v>4289</v>
      </c>
      <c r="C2712" s="1" t="s">
        <v>3809</v>
      </c>
      <c r="D2712">
        <v>0.43633440136909479</v>
      </c>
      <c r="E2712" s="1" t="s">
        <v>3810</v>
      </c>
      <c r="F2712" s="1" t="str" cm="1">
        <f t="array" ref="F2712">_xlfn.IFS(AND(D2712&lt;0.2),"0,1-0,2",AND(D2712&gt;=0.2,D2712&lt;0.3),"0,2-0,3",AND(D2712&gt;=0.3,D2712&lt;0.4),"0,3-0,4",AND(D2712&gt;=0.4,D2712&lt;0.5),"0,4-0,5",AND(D2712&gt;=0.5,D2712&lt;0.6),"0,5-0,6",AND(D2712&gt;=0.6,D2712&lt;0.7),"0,6-0,7",AND(D2712&gt;=0.7,D2712&lt;0.8),"0,7-0,8",AND(D2712&gt;=0.8,D2712&lt;0.9),"0,8-0,9",AND(D2712&gt;=0.9,D2712&lt;1),"0,9-1",AND(D2712&gt;=1),"1")</f>
        <v>0,4-0,5</v>
      </c>
    </row>
    <row r="2713" spans="1:6" x14ac:dyDescent="0.35">
      <c r="A2713">
        <v>2711</v>
      </c>
      <c r="B2713" s="1" t="s">
        <v>5031</v>
      </c>
      <c r="C2713" s="1" t="s">
        <v>5032</v>
      </c>
      <c r="D2713">
        <v>0.78323733806610107</v>
      </c>
      <c r="E2713" s="1" t="s">
        <v>5033</v>
      </c>
      <c r="F2713" s="1" t="str" cm="1">
        <f t="array" ref="F2713">_xlfn.IFS(AND(D2713&lt;0.2),"0,1-0,2",AND(D2713&gt;=0.2,D2713&lt;0.3),"0,2-0,3",AND(D2713&gt;=0.3,D2713&lt;0.4),"0,3-0,4",AND(D2713&gt;=0.4,D2713&lt;0.5),"0,4-0,5",AND(D2713&gt;=0.5,D2713&lt;0.6),"0,5-0,6",AND(D2713&gt;=0.6,D2713&lt;0.7),"0,6-0,7",AND(D2713&gt;=0.7,D2713&lt;0.8),"0,7-0,8",AND(D2713&gt;=0.8,D2713&lt;0.9),"0,8-0,9",AND(D2713&gt;=0.9,D2713&lt;1),"0,9-1",AND(D2713&gt;=1),"1")</f>
        <v>0,7-0,8</v>
      </c>
    </row>
    <row r="2714" spans="1:6" x14ac:dyDescent="0.35">
      <c r="A2714">
        <v>2712</v>
      </c>
      <c r="B2714" s="1" t="s">
        <v>3638</v>
      </c>
      <c r="C2714" s="1" t="s">
        <v>3639</v>
      </c>
      <c r="D2714">
        <v>0.67408901453018188</v>
      </c>
      <c r="E2714" s="1" t="s">
        <v>3640</v>
      </c>
      <c r="F2714" s="1" t="str" cm="1">
        <f t="array" ref="F2714">_xlfn.IFS(AND(D2714&lt;0.2),"0,1-0,2",AND(D2714&gt;=0.2,D2714&lt;0.3),"0,2-0,3",AND(D2714&gt;=0.3,D2714&lt;0.4),"0,3-0,4",AND(D2714&gt;=0.4,D2714&lt;0.5),"0,4-0,5",AND(D2714&gt;=0.5,D2714&lt;0.6),"0,5-0,6",AND(D2714&gt;=0.6,D2714&lt;0.7),"0,6-0,7",AND(D2714&gt;=0.7,D2714&lt;0.8),"0,7-0,8",AND(D2714&gt;=0.8,D2714&lt;0.9),"0,8-0,9",AND(D2714&gt;=0.9,D2714&lt;1),"0,9-1",AND(D2714&gt;=1),"1")</f>
        <v>0,6-0,7</v>
      </c>
    </row>
    <row r="2715" spans="1:6" x14ac:dyDescent="0.35">
      <c r="A2715">
        <v>2713</v>
      </c>
      <c r="B2715" s="1" t="s">
        <v>6348</v>
      </c>
      <c r="C2715" s="1" t="s">
        <v>4578</v>
      </c>
      <c r="D2715">
        <v>0.82785952091217041</v>
      </c>
      <c r="E2715" s="1" t="s">
        <v>4579</v>
      </c>
      <c r="F2715" s="1" t="str" cm="1">
        <f t="array" ref="F2715">_xlfn.IFS(AND(D2715&lt;0.2),"0,1-0,2",AND(D2715&gt;=0.2,D2715&lt;0.3),"0,2-0,3",AND(D2715&gt;=0.3,D2715&lt;0.4),"0,3-0,4",AND(D2715&gt;=0.4,D2715&lt;0.5),"0,4-0,5",AND(D2715&gt;=0.5,D2715&lt;0.6),"0,5-0,6",AND(D2715&gt;=0.6,D2715&lt;0.7),"0,6-0,7",AND(D2715&gt;=0.7,D2715&lt;0.8),"0,7-0,8",AND(D2715&gt;=0.8,D2715&lt;0.9),"0,8-0,9",AND(D2715&gt;=0.9,D2715&lt;1),"0,9-1",AND(D2715&gt;=1),"1")</f>
        <v>0,8-0,9</v>
      </c>
    </row>
    <row r="2716" spans="1:6" x14ac:dyDescent="0.35">
      <c r="A2716">
        <v>2714</v>
      </c>
      <c r="B2716" s="1" t="s">
        <v>6551</v>
      </c>
      <c r="C2716" s="1" t="s">
        <v>6552</v>
      </c>
      <c r="D2716">
        <v>0.62757378816604614</v>
      </c>
      <c r="E2716" s="1" t="s">
        <v>6553</v>
      </c>
      <c r="F2716" s="1" t="str" cm="1">
        <f t="array" ref="F2716">_xlfn.IFS(AND(D2716&lt;0.2),"0,1-0,2",AND(D2716&gt;=0.2,D2716&lt;0.3),"0,2-0,3",AND(D2716&gt;=0.3,D2716&lt;0.4),"0,3-0,4",AND(D2716&gt;=0.4,D2716&lt;0.5),"0,4-0,5",AND(D2716&gt;=0.5,D2716&lt;0.6),"0,5-0,6",AND(D2716&gt;=0.6,D2716&lt;0.7),"0,6-0,7",AND(D2716&gt;=0.7,D2716&lt;0.8),"0,7-0,8",AND(D2716&gt;=0.8,D2716&lt;0.9),"0,8-0,9",AND(D2716&gt;=0.9,D2716&lt;1),"0,9-1",AND(D2716&gt;=1),"1")</f>
        <v>0,6-0,7</v>
      </c>
    </row>
    <row r="2717" spans="1:6" x14ac:dyDescent="0.35">
      <c r="A2717">
        <v>2715</v>
      </c>
      <c r="B2717" s="1" t="s">
        <v>5670</v>
      </c>
      <c r="C2717" s="1" t="s">
        <v>5671</v>
      </c>
      <c r="D2717">
        <v>0.43386942148208618</v>
      </c>
      <c r="E2717" s="1" t="s">
        <v>5672</v>
      </c>
      <c r="F2717" s="1" t="str" cm="1">
        <f t="array" ref="F2717">_xlfn.IFS(AND(D2717&lt;0.2),"0,1-0,2",AND(D2717&gt;=0.2,D2717&lt;0.3),"0,2-0,3",AND(D2717&gt;=0.3,D2717&lt;0.4),"0,3-0,4",AND(D2717&gt;=0.4,D2717&lt;0.5),"0,4-0,5",AND(D2717&gt;=0.5,D2717&lt;0.6),"0,5-0,6",AND(D2717&gt;=0.6,D2717&lt;0.7),"0,6-0,7",AND(D2717&gt;=0.7,D2717&lt;0.8),"0,7-0,8",AND(D2717&gt;=0.8,D2717&lt;0.9),"0,8-0,9",AND(D2717&gt;=0.9,D2717&lt;1),"0,9-1",AND(D2717&gt;=1),"1")</f>
        <v>0,4-0,5</v>
      </c>
    </row>
    <row r="2718" spans="1:6" x14ac:dyDescent="0.35">
      <c r="A2718">
        <v>2716</v>
      </c>
      <c r="B2718" s="1" t="s">
        <v>3419</v>
      </c>
      <c r="C2718" s="1" t="s">
        <v>1069</v>
      </c>
      <c r="D2718">
        <v>0.45104080438613892</v>
      </c>
      <c r="E2718" s="1" t="s">
        <v>1070</v>
      </c>
      <c r="F2718" s="1" t="str" cm="1">
        <f t="array" ref="F2718">_xlfn.IFS(AND(D2718&lt;0.2),"0,1-0,2",AND(D2718&gt;=0.2,D2718&lt;0.3),"0,2-0,3",AND(D2718&gt;=0.3,D2718&lt;0.4),"0,3-0,4",AND(D2718&gt;=0.4,D2718&lt;0.5),"0,4-0,5",AND(D2718&gt;=0.5,D2718&lt;0.6),"0,5-0,6",AND(D2718&gt;=0.6,D2718&lt;0.7),"0,6-0,7",AND(D2718&gt;=0.7,D2718&lt;0.8),"0,7-0,8",AND(D2718&gt;=0.8,D2718&lt;0.9),"0,8-0,9",AND(D2718&gt;=0.9,D2718&lt;1),"0,9-1",AND(D2718&gt;=1),"1")</f>
        <v>0,4-0,5</v>
      </c>
    </row>
    <row r="2719" spans="1:6" x14ac:dyDescent="0.35">
      <c r="A2719">
        <v>2717</v>
      </c>
      <c r="B2719" s="1" t="s">
        <v>6690</v>
      </c>
      <c r="C2719" s="1" t="s">
        <v>3245</v>
      </c>
      <c r="D2719">
        <v>0.84075695276260376</v>
      </c>
      <c r="E2719" s="1" t="s">
        <v>3246</v>
      </c>
      <c r="F2719" s="1" t="str" cm="1">
        <f t="array" ref="F2719">_xlfn.IFS(AND(D2719&lt;0.2),"0,1-0,2",AND(D2719&gt;=0.2,D2719&lt;0.3),"0,2-0,3",AND(D2719&gt;=0.3,D2719&lt;0.4),"0,3-0,4",AND(D2719&gt;=0.4,D2719&lt;0.5),"0,4-0,5",AND(D2719&gt;=0.5,D2719&lt;0.6),"0,5-0,6",AND(D2719&gt;=0.6,D2719&lt;0.7),"0,6-0,7",AND(D2719&gt;=0.7,D2719&lt;0.8),"0,7-0,8",AND(D2719&gt;=0.8,D2719&lt;0.9),"0,8-0,9",AND(D2719&gt;=0.9,D2719&lt;1),"0,9-1",AND(D2719&gt;=1),"1")</f>
        <v>0,8-0,9</v>
      </c>
    </row>
    <row r="2720" spans="1:6" x14ac:dyDescent="0.35">
      <c r="A2720">
        <v>2718</v>
      </c>
      <c r="B2720" s="1" t="s">
        <v>6047</v>
      </c>
      <c r="C2720" s="1" t="s">
        <v>428</v>
      </c>
      <c r="D2720">
        <v>1.00000011920929</v>
      </c>
      <c r="E2720" s="1" t="s">
        <v>429</v>
      </c>
      <c r="F2720" s="1" t="str" cm="1">
        <f t="array" ref="F2720">_xlfn.IFS(AND(D2720&lt;0.2),"0,1-0,2",AND(D2720&gt;=0.2,D2720&lt;0.3),"0,2-0,3",AND(D2720&gt;=0.3,D2720&lt;0.4),"0,3-0,4",AND(D2720&gt;=0.4,D2720&lt;0.5),"0,4-0,5",AND(D2720&gt;=0.5,D2720&lt;0.6),"0,5-0,6",AND(D2720&gt;=0.6,D2720&lt;0.7),"0,6-0,7",AND(D2720&gt;=0.7,D2720&lt;0.8),"0,7-0,8",AND(D2720&gt;=0.8,D2720&lt;0.9),"0,8-0,9",AND(D2720&gt;=0.9,D2720&lt;1),"0,9-1",AND(D2720&gt;=1),"1")</f>
        <v>1</v>
      </c>
    </row>
    <row r="2721" spans="1:6" x14ac:dyDescent="0.35">
      <c r="A2721">
        <v>2719</v>
      </c>
      <c r="B2721" s="1" t="s">
        <v>5794</v>
      </c>
      <c r="C2721" s="1" t="s">
        <v>473</v>
      </c>
      <c r="D2721">
        <v>1</v>
      </c>
      <c r="E2721" s="1" t="s">
        <v>474</v>
      </c>
      <c r="F2721" s="1" t="str" cm="1">
        <f t="array" ref="F2721">_xlfn.IFS(AND(D2721&lt;0.2),"0,1-0,2",AND(D2721&gt;=0.2,D2721&lt;0.3),"0,2-0,3",AND(D2721&gt;=0.3,D2721&lt;0.4),"0,3-0,4",AND(D2721&gt;=0.4,D2721&lt;0.5),"0,4-0,5",AND(D2721&gt;=0.5,D2721&lt;0.6),"0,5-0,6",AND(D2721&gt;=0.6,D2721&lt;0.7),"0,6-0,7",AND(D2721&gt;=0.7,D2721&lt;0.8),"0,7-0,8",AND(D2721&gt;=0.8,D2721&lt;0.9),"0,8-0,9",AND(D2721&gt;=0.9,D2721&lt;1),"0,9-1",AND(D2721&gt;=1),"1")</f>
        <v>1</v>
      </c>
    </row>
    <row r="2722" spans="1:6" x14ac:dyDescent="0.35">
      <c r="A2722">
        <v>2720</v>
      </c>
      <c r="B2722" s="1" t="s">
        <v>1873</v>
      </c>
      <c r="C2722" s="1" t="s">
        <v>1874</v>
      </c>
      <c r="D2722">
        <v>0.57064855098724365</v>
      </c>
      <c r="E2722" s="1" t="s">
        <v>1875</v>
      </c>
      <c r="F2722" s="1" t="str" cm="1">
        <f t="array" ref="F2722">_xlfn.IFS(AND(D2722&lt;0.2),"0,1-0,2",AND(D2722&gt;=0.2,D2722&lt;0.3),"0,2-0,3",AND(D2722&gt;=0.3,D2722&lt;0.4),"0,3-0,4",AND(D2722&gt;=0.4,D2722&lt;0.5),"0,4-0,5",AND(D2722&gt;=0.5,D2722&lt;0.6),"0,5-0,6",AND(D2722&gt;=0.6,D2722&lt;0.7),"0,6-0,7",AND(D2722&gt;=0.7,D2722&lt;0.8),"0,7-0,8",AND(D2722&gt;=0.8,D2722&lt;0.9),"0,8-0,9",AND(D2722&gt;=0.9,D2722&lt;1),"0,9-1",AND(D2722&gt;=1),"1")</f>
        <v>0,5-0,6</v>
      </c>
    </row>
    <row r="2723" spans="1:6" x14ac:dyDescent="0.35">
      <c r="A2723">
        <v>2721</v>
      </c>
      <c r="B2723" s="1" t="s">
        <v>3474</v>
      </c>
      <c r="C2723" s="1" t="s">
        <v>3475</v>
      </c>
      <c r="D2723">
        <v>0.82151782512664795</v>
      </c>
      <c r="E2723" s="1" t="s">
        <v>3476</v>
      </c>
      <c r="F2723" s="1" t="str" cm="1">
        <f t="array" ref="F2723">_xlfn.IFS(AND(D2723&lt;0.2),"0,1-0,2",AND(D2723&gt;=0.2,D2723&lt;0.3),"0,2-0,3",AND(D2723&gt;=0.3,D2723&lt;0.4),"0,3-0,4",AND(D2723&gt;=0.4,D2723&lt;0.5),"0,4-0,5",AND(D2723&gt;=0.5,D2723&lt;0.6),"0,5-0,6",AND(D2723&gt;=0.6,D2723&lt;0.7),"0,6-0,7",AND(D2723&gt;=0.7,D2723&lt;0.8),"0,7-0,8",AND(D2723&gt;=0.8,D2723&lt;0.9),"0,8-0,9",AND(D2723&gt;=0.9,D2723&lt;1),"0,9-1",AND(D2723&gt;=1),"1")</f>
        <v>0,8-0,9</v>
      </c>
    </row>
    <row r="2724" spans="1:6" x14ac:dyDescent="0.35">
      <c r="A2724">
        <v>2722</v>
      </c>
      <c r="B2724" s="1" t="s">
        <v>6930</v>
      </c>
      <c r="C2724" s="1" t="s">
        <v>1722</v>
      </c>
      <c r="D2724">
        <v>1</v>
      </c>
      <c r="E2724" s="1" t="s">
        <v>1723</v>
      </c>
      <c r="F2724" s="1" t="str" cm="1">
        <f t="array" ref="F2724">_xlfn.IFS(AND(D2724&lt;0.2),"0,1-0,2",AND(D2724&gt;=0.2,D2724&lt;0.3),"0,2-0,3",AND(D2724&gt;=0.3,D2724&lt;0.4),"0,3-0,4",AND(D2724&gt;=0.4,D2724&lt;0.5),"0,4-0,5",AND(D2724&gt;=0.5,D2724&lt;0.6),"0,5-0,6",AND(D2724&gt;=0.6,D2724&lt;0.7),"0,6-0,7",AND(D2724&gt;=0.7,D2724&lt;0.8),"0,7-0,8",AND(D2724&gt;=0.8,D2724&lt;0.9),"0,8-0,9",AND(D2724&gt;=0.9,D2724&lt;1),"0,9-1",AND(D2724&gt;=1),"1")</f>
        <v>1</v>
      </c>
    </row>
    <row r="2725" spans="1:6" x14ac:dyDescent="0.35">
      <c r="A2725">
        <v>2723</v>
      </c>
      <c r="B2725" s="1" t="s">
        <v>328</v>
      </c>
      <c r="C2725" s="1" t="s">
        <v>329</v>
      </c>
      <c r="D2725">
        <v>0.69223225116729736</v>
      </c>
      <c r="E2725" s="1" t="s">
        <v>330</v>
      </c>
      <c r="F2725" s="1" t="str" cm="1">
        <f t="array" ref="F2725">_xlfn.IFS(AND(D2725&lt;0.2),"0,1-0,2",AND(D2725&gt;=0.2,D2725&lt;0.3),"0,2-0,3",AND(D2725&gt;=0.3,D2725&lt;0.4),"0,3-0,4",AND(D2725&gt;=0.4,D2725&lt;0.5),"0,4-0,5",AND(D2725&gt;=0.5,D2725&lt;0.6),"0,5-0,6",AND(D2725&gt;=0.6,D2725&lt;0.7),"0,6-0,7",AND(D2725&gt;=0.7,D2725&lt;0.8),"0,7-0,8",AND(D2725&gt;=0.8,D2725&lt;0.9),"0,8-0,9",AND(D2725&gt;=0.9,D2725&lt;1),"0,9-1",AND(D2725&gt;=1),"1")</f>
        <v>0,6-0,7</v>
      </c>
    </row>
    <row r="2726" spans="1:6" x14ac:dyDescent="0.35">
      <c r="A2726">
        <v>2724</v>
      </c>
      <c r="B2726" s="1" t="s">
        <v>6184</v>
      </c>
      <c r="C2726" s="1" t="s">
        <v>6185</v>
      </c>
      <c r="D2726">
        <v>0.83063352108001709</v>
      </c>
      <c r="E2726" s="1" t="s">
        <v>6186</v>
      </c>
      <c r="F2726" s="1" t="str" cm="1">
        <f t="array" ref="F2726">_xlfn.IFS(AND(D2726&lt;0.2),"0,1-0,2",AND(D2726&gt;=0.2,D2726&lt;0.3),"0,2-0,3",AND(D2726&gt;=0.3,D2726&lt;0.4),"0,3-0,4",AND(D2726&gt;=0.4,D2726&lt;0.5),"0,4-0,5",AND(D2726&gt;=0.5,D2726&lt;0.6),"0,5-0,6",AND(D2726&gt;=0.6,D2726&lt;0.7),"0,6-0,7",AND(D2726&gt;=0.7,D2726&lt;0.8),"0,7-0,8",AND(D2726&gt;=0.8,D2726&lt;0.9),"0,8-0,9",AND(D2726&gt;=0.9,D2726&lt;1),"0,9-1",AND(D2726&gt;=1),"1")</f>
        <v>0,8-0,9</v>
      </c>
    </row>
    <row r="2727" spans="1:6" x14ac:dyDescent="0.35">
      <c r="A2727">
        <v>2725</v>
      </c>
      <c r="B2727" s="1" t="s">
        <v>6388</v>
      </c>
      <c r="C2727" s="1" t="s">
        <v>5003</v>
      </c>
      <c r="D2727">
        <v>0.674244225025177</v>
      </c>
      <c r="E2727" s="1" t="s">
        <v>5004</v>
      </c>
      <c r="F2727" s="1" t="str" cm="1">
        <f t="array" ref="F2727">_xlfn.IFS(AND(D2727&lt;0.2),"0,1-0,2",AND(D2727&gt;=0.2,D2727&lt;0.3),"0,2-0,3",AND(D2727&gt;=0.3,D2727&lt;0.4),"0,3-0,4",AND(D2727&gt;=0.4,D2727&lt;0.5),"0,4-0,5",AND(D2727&gt;=0.5,D2727&lt;0.6),"0,5-0,6",AND(D2727&gt;=0.6,D2727&lt;0.7),"0,6-0,7",AND(D2727&gt;=0.7,D2727&lt;0.8),"0,7-0,8",AND(D2727&gt;=0.8,D2727&lt;0.9),"0,8-0,9",AND(D2727&gt;=0.9,D2727&lt;1),"0,9-1",AND(D2727&gt;=1),"1")</f>
        <v>0,6-0,7</v>
      </c>
    </row>
    <row r="2728" spans="1:6" x14ac:dyDescent="0.35">
      <c r="A2728">
        <v>2726</v>
      </c>
      <c r="B2728" s="1" t="s">
        <v>6225</v>
      </c>
      <c r="C2728" s="1" t="s">
        <v>3073</v>
      </c>
      <c r="D2728">
        <v>0.90181314945220947</v>
      </c>
      <c r="E2728" s="1" t="s">
        <v>3074</v>
      </c>
      <c r="F2728" s="1" t="str" cm="1">
        <f t="array" ref="F2728">_xlfn.IFS(AND(D2728&lt;0.2),"0,1-0,2",AND(D2728&gt;=0.2,D2728&lt;0.3),"0,2-0,3",AND(D2728&gt;=0.3,D2728&lt;0.4),"0,3-0,4",AND(D2728&gt;=0.4,D2728&lt;0.5),"0,4-0,5",AND(D2728&gt;=0.5,D2728&lt;0.6),"0,5-0,6",AND(D2728&gt;=0.6,D2728&lt;0.7),"0,6-0,7",AND(D2728&gt;=0.7,D2728&lt;0.8),"0,7-0,8",AND(D2728&gt;=0.8,D2728&lt;0.9),"0,8-0,9",AND(D2728&gt;=0.9,D2728&lt;1),"0,9-1",AND(D2728&gt;=1),"1")</f>
        <v>0,9-1</v>
      </c>
    </row>
    <row r="2729" spans="1:6" x14ac:dyDescent="0.35">
      <c r="A2729">
        <v>2727</v>
      </c>
      <c r="B2729" s="1" t="s">
        <v>159</v>
      </c>
      <c r="C2729" s="1" t="s">
        <v>159</v>
      </c>
      <c r="D2729">
        <v>1</v>
      </c>
      <c r="E2729" s="1" t="s">
        <v>160</v>
      </c>
      <c r="F2729" s="1" t="str" cm="1">
        <f t="array" ref="F2729">_xlfn.IFS(AND(D2729&lt;0.2),"0,1-0,2",AND(D2729&gt;=0.2,D2729&lt;0.3),"0,2-0,3",AND(D2729&gt;=0.3,D2729&lt;0.4),"0,3-0,4",AND(D2729&gt;=0.4,D2729&lt;0.5),"0,4-0,5",AND(D2729&gt;=0.5,D2729&lt;0.6),"0,5-0,6",AND(D2729&gt;=0.6,D2729&lt;0.7),"0,6-0,7",AND(D2729&gt;=0.7,D2729&lt;0.8),"0,7-0,8",AND(D2729&gt;=0.8,D2729&lt;0.9),"0,8-0,9",AND(D2729&gt;=0.9,D2729&lt;1),"0,9-1",AND(D2729&gt;=1),"1")</f>
        <v>1</v>
      </c>
    </row>
    <row r="2730" spans="1:6" x14ac:dyDescent="0.35">
      <c r="A2730">
        <v>2728</v>
      </c>
      <c r="B2730" s="1" t="s">
        <v>3164</v>
      </c>
      <c r="C2730" s="1" t="s">
        <v>3165</v>
      </c>
      <c r="D2730">
        <v>0.50831860303878784</v>
      </c>
      <c r="E2730" s="1" t="s">
        <v>3166</v>
      </c>
      <c r="F2730" s="1" t="str" cm="1">
        <f t="array" ref="F2730">_xlfn.IFS(AND(D2730&lt;0.2),"0,1-0,2",AND(D2730&gt;=0.2,D2730&lt;0.3),"0,2-0,3",AND(D2730&gt;=0.3,D2730&lt;0.4),"0,3-0,4",AND(D2730&gt;=0.4,D2730&lt;0.5),"0,4-0,5",AND(D2730&gt;=0.5,D2730&lt;0.6),"0,5-0,6",AND(D2730&gt;=0.6,D2730&lt;0.7),"0,6-0,7",AND(D2730&gt;=0.7,D2730&lt;0.8),"0,7-0,8",AND(D2730&gt;=0.8,D2730&lt;0.9),"0,8-0,9",AND(D2730&gt;=0.9,D2730&lt;1),"0,9-1",AND(D2730&gt;=1),"1")</f>
        <v>0,5-0,6</v>
      </c>
    </row>
    <row r="2731" spans="1:6" x14ac:dyDescent="0.35">
      <c r="A2731">
        <v>2729</v>
      </c>
      <c r="B2731" s="1" t="s">
        <v>158</v>
      </c>
      <c r="C2731" s="1" t="s">
        <v>159</v>
      </c>
      <c r="D2731">
        <v>0.68403220176696777</v>
      </c>
      <c r="E2731" s="1" t="s">
        <v>160</v>
      </c>
      <c r="F2731" s="1" t="str" cm="1">
        <f t="array" ref="F2731">_xlfn.IFS(AND(D2731&lt;0.2),"0,1-0,2",AND(D2731&gt;=0.2,D2731&lt;0.3),"0,2-0,3",AND(D2731&gt;=0.3,D2731&lt;0.4),"0,3-0,4",AND(D2731&gt;=0.4,D2731&lt;0.5),"0,4-0,5",AND(D2731&gt;=0.5,D2731&lt;0.6),"0,5-0,6",AND(D2731&gt;=0.6,D2731&lt;0.7),"0,6-0,7",AND(D2731&gt;=0.7,D2731&lt;0.8),"0,7-0,8",AND(D2731&gt;=0.8,D2731&lt;0.9),"0,8-0,9",AND(D2731&gt;=0.9,D2731&lt;1),"0,9-1",AND(D2731&gt;=1),"1")</f>
        <v>0,6-0,7</v>
      </c>
    </row>
    <row r="2732" spans="1:6" x14ac:dyDescent="0.35">
      <c r="A2732">
        <v>2730</v>
      </c>
      <c r="B2732" s="1" t="s">
        <v>5918</v>
      </c>
      <c r="C2732" s="1" t="s">
        <v>216</v>
      </c>
      <c r="D2732">
        <v>0.66504168510437012</v>
      </c>
      <c r="E2732" s="1" t="s">
        <v>217</v>
      </c>
      <c r="F2732" s="1" t="str" cm="1">
        <f t="array" ref="F2732">_xlfn.IFS(AND(D2732&lt;0.2),"0,1-0,2",AND(D2732&gt;=0.2,D2732&lt;0.3),"0,2-0,3",AND(D2732&gt;=0.3,D2732&lt;0.4),"0,3-0,4",AND(D2732&gt;=0.4,D2732&lt;0.5),"0,4-0,5",AND(D2732&gt;=0.5,D2732&lt;0.6),"0,5-0,6",AND(D2732&gt;=0.6,D2732&lt;0.7),"0,6-0,7",AND(D2732&gt;=0.7,D2732&lt;0.8),"0,7-0,8",AND(D2732&gt;=0.8,D2732&lt;0.9),"0,8-0,9",AND(D2732&gt;=0.9,D2732&lt;1),"0,9-1",AND(D2732&gt;=1),"1")</f>
        <v>0,6-0,7</v>
      </c>
    </row>
    <row r="2733" spans="1:6" x14ac:dyDescent="0.35">
      <c r="A2733">
        <v>2731</v>
      </c>
      <c r="B2733" s="1" t="s">
        <v>6578</v>
      </c>
      <c r="C2733" s="1" t="s">
        <v>6579</v>
      </c>
      <c r="D2733">
        <v>0.4980524480342865</v>
      </c>
      <c r="E2733" s="1" t="s">
        <v>6580</v>
      </c>
      <c r="F2733" s="1" t="str" cm="1">
        <f t="array" ref="F2733">_xlfn.IFS(AND(D2733&lt;0.2),"0,1-0,2",AND(D2733&gt;=0.2,D2733&lt;0.3),"0,2-0,3",AND(D2733&gt;=0.3,D2733&lt;0.4),"0,3-0,4",AND(D2733&gt;=0.4,D2733&lt;0.5),"0,4-0,5",AND(D2733&gt;=0.5,D2733&lt;0.6),"0,5-0,6",AND(D2733&gt;=0.6,D2733&lt;0.7),"0,6-0,7",AND(D2733&gt;=0.7,D2733&lt;0.8),"0,7-0,8",AND(D2733&gt;=0.8,D2733&lt;0.9),"0,8-0,9",AND(D2733&gt;=0.9,D2733&lt;1),"0,9-1",AND(D2733&gt;=1),"1")</f>
        <v>0,4-0,5</v>
      </c>
    </row>
    <row r="2734" spans="1:6" x14ac:dyDescent="0.35">
      <c r="A2734">
        <v>2732</v>
      </c>
      <c r="B2734" s="1" t="s">
        <v>158</v>
      </c>
      <c r="C2734" s="1" t="s">
        <v>159</v>
      </c>
      <c r="D2734">
        <v>0.68403220176696777</v>
      </c>
      <c r="E2734" s="1" t="s">
        <v>160</v>
      </c>
      <c r="F2734" s="1" t="str" cm="1">
        <f t="array" ref="F2734">_xlfn.IFS(AND(D2734&lt;0.2),"0,1-0,2",AND(D2734&gt;=0.2,D2734&lt;0.3),"0,2-0,3",AND(D2734&gt;=0.3,D2734&lt;0.4),"0,3-0,4",AND(D2734&gt;=0.4,D2734&lt;0.5),"0,4-0,5",AND(D2734&gt;=0.5,D2734&lt;0.6),"0,5-0,6",AND(D2734&gt;=0.6,D2734&lt;0.7),"0,6-0,7",AND(D2734&gt;=0.7,D2734&lt;0.8),"0,7-0,8",AND(D2734&gt;=0.8,D2734&lt;0.9),"0,8-0,9",AND(D2734&gt;=0.9,D2734&lt;1),"0,9-1",AND(D2734&gt;=1),"1")</f>
        <v>0,6-0,7</v>
      </c>
    </row>
    <row r="2735" spans="1:6" x14ac:dyDescent="0.35">
      <c r="A2735">
        <v>2733</v>
      </c>
      <c r="B2735" s="1" t="s">
        <v>4708</v>
      </c>
      <c r="C2735" s="1" t="s">
        <v>4709</v>
      </c>
      <c r="D2735">
        <v>0.46062707901000982</v>
      </c>
      <c r="E2735" s="1" t="s">
        <v>4710</v>
      </c>
      <c r="F2735" s="1" t="str" cm="1">
        <f t="array" ref="F2735">_xlfn.IFS(AND(D2735&lt;0.2),"0,1-0,2",AND(D2735&gt;=0.2,D2735&lt;0.3),"0,2-0,3",AND(D2735&gt;=0.3,D2735&lt;0.4),"0,3-0,4",AND(D2735&gt;=0.4,D2735&lt;0.5),"0,4-0,5",AND(D2735&gt;=0.5,D2735&lt;0.6),"0,5-0,6",AND(D2735&gt;=0.6,D2735&lt;0.7),"0,6-0,7",AND(D2735&gt;=0.7,D2735&lt;0.8),"0,7-0,8",AND(D2735&gt;=0.8,D2735&lt;0.9),"0,8-0,9",AND(D2735&gt;=0.9,D2735&lt;1),"0,9-1",AND(D2735&gt;=1),"1")</f>
        <v>0,4-0,5</v>
      </c>
    </row>
    <row r="2736" spans="1:6" x14ac:dyDescent="0.35">
      <c r="A2736">
        <v>2734</v>
      </c>
      <c r="B2736" s="1" t="s">
        <v>5918</v>
      </c>
      <c r="C2736" s="1" t="s">
        <v>216</v>
      </c>
      <c r="D2736">
        <v>0.66504168510437012</v>
      </c>
      <c r="E2736" s="1" t="s">
        <v>217</v>
      </c>
      <c r="F2736" s="1" t="str" cm="1">
        <f t="array" ref="F2736">_xlfn.IFS(AND(D2736&lt;0.2),"0,1-0,2",AND(D2736&gt;=0.2,D2736&lt;0.3),"0,2-0,3",AND(D2736&gt;=0.3,D2736&lt;0.4),"0,3-0,4",AND(D2736&gt;=0.4,D2736&lt;0.5),"0,4-0,5",AND(D2736&gt;=0.5,D2736&lt;0.6),"0,5-0,6",AND(D2736&gt;=0.6,D2736&lt;0.7),"0,6-0,7",AND(D2736&gt;=0.7,D2736&lt;0.8),"0,7-0,8",AND(D2736&gt;=0.8,D2736&lt;0.9),"0,8-0,9",AND(D2736&gt;=0.9,D2736&lt;1),"0,9-1",AND(D2736&gt;=1),"1")</f>
        <v>0,6-0,7</v>
      </c>
    </row>
    <row r="2737" spans="1:6" x14ac:dyDescent="0.35">
      <c r="A2737">
        <v>2735</v>
      </c>
      <c r="B2737" s="1" t="s">
        <v>6578</v>
      </c>
      <c r="C2737" s="1" t="s">
        <v>6579</v>
      </c>
      <c r="D2737">
        <v>0.4980524480342865</v>
      </c>
      <c r="E2737" s="1" t="s">
        <v>6580</v>
      </c>
      <c r="F2737" s="1" t="str" cm="1">
        <f t="array" ref="F2737">_xlfn.IFS(AND(D2737&lt;0.2),"0,1-0,2",AND(D2737&gt;=0.2,D2737&lt;0.3),"0,2-0,3",AND(D2737&gt;=0.3,D2737&lt;0.4),"0,3-0,4",AND(D2737&gt;=0.4,D2737&lt;0.5),"0,4-0,5",AND(D2737&gt;=0.5,D2737&lt;0.6),"0,5-0,6",AND(D2737&gt;=0.6,D2737&lt;0.7),"0,6-0,7",AND(D2737&gt;=0.7,D2737&lt;0.8),"0,7-0,8",AND(D2737&gt;=0.8,D2737&lt;0.9),"0,8-0,9",AND(D2737&gt;=0.9,D2737&lt;1),"0,9-1",AND(D2737&gt;=1),"1")</f>
        <v>0,4-0,5</v>
      </c>
    </row>
    <row r="2738" spans="1:6" x14ac:dyDescent="0.35">
      <c r="A2738">
        <v>2736</v>
      </c>
      <c r="B2738" s="1" t="s">
        <v>158</v>
      </c>
      <c r="C2738" s="1" t="s">
        <v>159</v>
      </c>
      <c r="D2738">
        <v>0.68403220176696777</v>
      </c>
      <c r="E2738" s="1" t="s">
        <v>160</v>
      </c>
      <c r="F2738" s="1" t="str" cm="1">
        <f t="array" ref="F2738">_xlfn.IFS(AND(D2738&lt;0.2),"0,1-0,2",AND(D2738&gt;=0.2,D2738&lt;0.3),"0,2-0,3",AND(D2738&gt;=0.3,D2738&lt;0.4),"0,3-0,4",AND(D2738&gt;=0.4,D2738&lt;0.5),"0,4-0,5",AND(D2738&gt;=0.5,D2738&lt;0.6),"0,5-0,6",AND(D2738&gt;=0.6,D2738&lt;0.7),"0,6-0,7",AND(D2738&gt;=0.7,D2738&lt;0.8),"0,7-0,8",AND(D2738&gt;=0.8,D2738&lt;0.9),"0,8-0,9",AND(D2738&gt;=0.9,D2738&lt;1),"0,9-1",AND(D2738&gt;=1),"1")</f>
        <v>0,6-0,7</v>
      </c>
    </row>
    <row r="2739" spans="1:6" x14ac:dyDescent="0.35">
      <c r="A2739">
        <v>2737</v>
      </c>
      <c r="B2739" s="1" t="s">
        <v>4708</v>
      </c>
      <c r="C2739" s="1" t="s">
        <v>4709</v>
      </c>
      <c r="D2739">
        <v>0.46062707901000982</v>
      </c>
      <c r="E2739" s="1" t="s">
        <v>4710</v>
      </c>
      <c r="F2739" s="1" t="str" cm="1">
        <f t="array" ref="F2739">_xlfn.IFS(AND(D2739&lt;0.2),"0,1-0,2",AND(D2739&gt;=0.2,D2739&lt;0.3),"0,2-0,3",AND(D2739&gt;=0.3,D2739&lt;0.4),"0,3-0,4",AND(D2739&gt;=0.4,D2739&lt;0.5),"0,4-0,5",AND(D2739&gt;=0.5,D2739&lt;0.6),"0,5-0,6",AND(D2739&gt;=0.6,D2739&lt;0.7),"0,6-0,7",AND(D2739&gt;=0.7,D2739&lt;0.8),"0,7-0,8",AND(D2739&gt;=0.8,D2739&lt;0.9),"0,8-0,9",AND(D2739&gt;=0.9,D2739&lt;1),"0,9-1",AND(D2739&gt;=1),"1")</f>
        <v>0,4-0,5</v>
      </c>
    </row>
    <row r="2740" spans="1:6" x14ac:dyDescent="0.35">
      <c r="A2740">
        <v>2738</v>
      </c>
      <c r="B2740" s="1" t="s">
        <v>5918</v>
      </c>
      <c r="C2740" s="1" t="s">
        <v>216</v>
      </c>
      <c r="D2740">
        <v>0.66504168510437012</v>
      </c>
      <c r="E2740" s="1" t="s">
        <v>217</v>
      </c>
      <c r="F2740" s="1" t="str" cm="1">
        <f t="array" ref="F2740">_xlfn.IFS(AND(D2740&lt;0.2),"0,1-0,2",AND(D2740&gt;=0.2,D2740&lt;0.3),"0,2-0,3",AND(D2740&gt;=0.3,D2740&lt;0.4),"0,3-0,4",AND(D2740&gt;=0.4,D2740&lt;0.5),"0,4-0,5",AND(D2740&gt;=0.5,D2740&lt;0.6),"0,5-0,6",AND(D2740&gt;=0.6,D2740&lt;0.7),"0,6-0,7",AND(D2740&gt;=0.7,D2740&lt;0.8),"0,7-0,8",AND(D2740&gt;=0.8,D2740&lt;0.9),"0,8-0,9",AND(D2740&gt;=0.9,D2740&lt;1),"0,9-1",AND(D2740&gt;=1),"1")</f>
        <v>0,6-0,7</v>
      </c>
    </row>
    <row r="2741" spans="1:6" x14ac:dyDescent="0.35">
      <c r="A2741">
        <v>2739</v>
      </c>
      <c r="B2741" s="1" t="s">
        <v>6578</v>
      </c>
      <c r="C2741" s="1" t="s">
        <v>6579</v>
      </c>
      <c r="D2741">
        <v>0.4980524480342865</v>
      </c>
      <c r="E2741" s="1" t="s">
        <v>6580</v>
      </c>
      <c r="F2741" s="1" t="str" cm="1">
        <f t="array" ref="F2741">_xlfn.IFS(AND(D2741&lt;0.2),"0,1-0,2",AND(D2741&gt;=0.2,D2741&lt;0.3),"0,2-0,3",AND(D2741&gt;=0.3,D2741&lt;0.4),"0,3-0,4",AND(D2741&gt;=0.4,D2741&lt;0.5),"0,4-0,5",AND(D2741&gt;=0.5,D2741&lt;0.6),"0,5-0,6",AND(D2741&gt;=0.6,D2741&lt;0.7),"0,6-0,7",AND(D2741&gt;=0.7,D2741&lt;0.8),"0,7-0,8",AND(D2741&gt;=0.8,D2741&lt;0.9),"0,8-0,9",AND(D2741&gt;=0.9,D2741&lt;1),"0,9-1",AND(D2741&gt;=1),"1")</f>
        <v>0,4-0,5</v>
      </c>
    </row>
    <row r="2742" spans="1:6" x14ac:dyDescent="0.35">
      <c r="A2742">
        <v>2740</v>
      </c>
      <c r="B2742" s="1" t="s">
        <v>158</v>
      </c>
      <c r="C2742" s="1" t="s">
        <v>159</v>
      </c>
      <c r="D2742">
        <v>0.68403220176696777</v>
      </c>
      <c r="E2742" s="1" t="s">
        <v>160</v>
      </c>
      <c r="F2742" s="1" t="str" cm="1">
        <f t="array" ref="F2742">_xlfn.IFS(AND(D2742&lt;0.2),"0,1-0,2",AND(D2742&gt;=0.2,D2742&lt;0.3),"0,2-0,3",AND(D2742&gt;=0.3,D2742&lt;0.4),"0,3-0,4",AND(D2742&gt;=0.4,D2742&lt;0.5),"0,4-0,5",AND(D2742&gt;=0.5,D2742&lt;0.6),"0,5-0,6",AND(D2742&gt;=0.6,D2742&lt;0.7),"0,6-0,7",AND(D2742&gt;=0.7,D2742&lt;0.8),"0,7-0,8",AND(D2742&gt;=0.8,D2742&lt;0.9),"0,8-0,9",AND(D2742&gt;=0.9,D2742&lt;1),"0,9-1",AND(D2742&gt;=1),"1")</f>
        <v>0,6-0,7</v>
      </c>
    </row>
    <row r="2743" spans="1:6" x14ac:dyDescent="0.35">
      <c r="A2743">
        <v>2741</v>
      </c>
      <c r="B2743" s="1" t="s">
        <v>4708</v>
      </c>
      <c r="C2743" s="1" t="s">
        <v>4709</v>
      </c>
      <c r="D2743">
        <v>0.46062707901000982</v>
      </c>
      <c r="E2743" s="1" t="s">
        <v>4710</v>
      </c>
      <c r="F2743" s="1" t="str" cm="1">
        <f t="array" ref="F2743">_xlfn.IFS(AND(D2743&lt;0.2),"0,1-0,2",AND(D2743&gt;=0.2,D2743&lt;0.3),"0,2-0,3",AND(D2743&gt;=0.3,D2743&lt;0.4),"0,3-0,4",AND(D2743&gt;=0.4,D2743&lt;0.5),"0,4-0,5",AND(D2743&gt;=0.5,D2743&lt;0.6),"0,5-0,6",AND(D2743&gt;=0.6,D2743&lt;0.7),"0,6-0,7",AND(D2743&gt;=0.7,D2743&lt;0.8),"0,7-0,8",AND(D2743&gt;=0.8,D2743&lt;0.9),"0,8-0,9",AND(D2743&gt;=0.9,D2743&lt;1),"0,9-1",AND(D2743&gt;=1),"1")</f>
        <v>0,4-0,5</v>
      </c>
    </row>
    <row r="2744" spans="1:6" x14ac:dyDescent="0.35">
      <c r="A2744">
        <v>2742</v>
      </c>
      <c r="B2744" s="1" t="s">
        <v>5918</v>
      </c>
      <c r="C2744" s="1" t="s">
        <v>216</v>
      </c>
      <c r="D2744">
        <v>0.66504168510437012</v>
      </c>
      <c r="E2744" s="1" t="s">
        <v>217</v>
      </c>
      <c r="F2744" s="1" t="str" cm="1">
        <f t="array" ref="F2744">_xlfn.IFS(AND(D2744&lt;0.2),"0,1-0,2",AND(D2744&gt;=0.2,D2744&lt;0.3),"0,2-0,3",AND(D2744&gt;=0.3,D2744&lt;0.4),"0,3-0,4",AND(D2744&gt;=0.4,D2744&lt;0.5),"0,4-0,5",AND(D2744&gt;=0.5,D2744&lt;0.6),"0,5-0,6",AND(D2744&gt;=0.6,D2744&lt;0.7),"0,6-0,7",AND(D2744&gt;=0.7,D2744&lt;0.8),"0,7-0,8",AND(D2744&gt;=0.8,D2744&lt;0.9),"0,8-0,9",AND(D2744&gt;=0.9,D2744&lt;1),"0,9-1",AND(D2744&gt;=1),"1")</f>
        <v>0,6-0,7</v>
      </c>
    </row>
    <row r="2745" spans="1:6" x14ac:dyDescent="0.35">
      <c r="A2745">
        <v>2743</v>
      </c>
      <c r="B2745" s="1" t="s">
        <v>6578</v>
      </c>
      <c r="C2745" s="1" t="s">
        <v>6579</v>
      </c>
      <c r="D2745">
        <v>0.4980524480342865</v>
      </c>
      <c r="E2745" s="1" t="s">
        <v>6580</v>
      </c>
      <c r="F2745" s="1" t="str" cm="1">
        <f t="array" ref="F2745">_xlfn.IFS(AND(D2745&lt;0.2),"0,1-0,2",AND(D2745&gt;=0.2,D2745&lt;0.3),"0,2-0,3",AND(D2745&gt;=0.3,D2745&lt;0.4),"0,3-0,4",AND(D2745&gt;=0.4,D2745&lt;0.5),"0,4-0,5",AND(D2745&gt;=0.5,D2745&lt;0.6),"0,5-0,6",AND(D2745&gt;=0.6,D2745&lt;0.7),"0,6-0,7",AND(D2745&gt;=0.7,D2745&lt;0.8),"0,7-0,8",AND(D2745&gt;=0.8,D2745&lt;0.9),"0,8-0,9",AND(D2745&gt;=0.9,D2745&lt;1),"0,9-1",AND(D2745&gt;=1),"1")</f>
        <v>0,4-0,5</v>
      </c>
    </row>
    <row r="2746" spans="1:6" x14ac:dyDescent="0.35">
      <c r="A2746">
        <v>2744</v>
      </c>
      <c r="B2746" s="1" t="s">
        <v>158</v>
      </c>
      <c r="C2746" s="1" t="s">
        <v>159</v>
      </c>
      <c r="D2746">
        <v>0.68403220176696777</v>
      </c>
      <c r="E2746" s="1" t="s">
        <v>160</v>
      </c>
      <c r="F2746" s="1" t="str" cm="1">
        <f t="array" ref="F2746">_xlfn.IFS(AND(D2746&lt;0.2),"0,1-0,2",AND(D2746&gt;=0.2,D2746&lt;0.3),"0,2-0,3",AND(D2746&gt;=0.3,D2746&lt;0.4),"0,3-0,4",AND(D2746&gt;=0.4,D2746&lt;0.5),"0,4-0,5",AND(D2746&gt;=0.5,D2746&lt;0.6),"0,5-0,6",AND(D2746&gt;=0.6,D2746&lt;0.7),"0,6-0,7",AND(D2746&gt;=0.7,D2746&lt;0.8),"0,7-0,8",AND(D2746&gt;=0.8,D2746&lt;0.9),"0,8-0,9",AND(D2746&gt;=0.9,D2746&lt;1),"0,9-1",AND(D2746&gt;=1),"1")</f>
        <v>0,6-0,7</v>
      </c>
    </row>
    <row r="2747" spans="1:6" x14ac:dyDescent="0.35">
      <c r="A2747">
        <v>2745</v>
      </c>
      <c r="B2747" s="1" t="s">
        <v>4708</v>
      </c>
      <c r="C2747" s="1" t="s">
        <v>4709</v>
      </c>
      <c r="D2747">
        <v>0.46062707901000982</v>
      </c>
      <c r="E2747" s="1" t="s">
        <v>4710</v>
      </c>
      <c r="F2747" s="1" t="str" cm="1">
        <f t="array" ref="F2747">_xlfn.IFS(AND(D2747&lt;0.2),"0,1-0,2",AND(D2747&gt;=0.2,D2747&lt;0.3),"0,2-0,3",AND(D2747&gt;=0.3,D2747&lt;0.4),"0,3-0,4",AND(D2747&gt;=0.4,D2747&lt;0.5),"0,4-0,5",AND(D2747&gt;=0.5,D2747&lt;0.6),"0,5-0,6",AND(D2747&gt;=0.6,D2747&lt;0.7),"0,6-0,7",AND(D2747&gt;=0.7,D2747&lt;0.8),"0,7-0,8",AND(D2747&gt;=0.8,D2747&lt;0.9),"0,8-0,9",AND(D2747&gt;=0.9,D2747&lt;1),"0,9-1",AND(D2747&gt;=1),"1")</f>
        <v>0,4-0,5</v>
      </c>
    </row>
    <row r="2748" spans="1:6" x14ac:dyDescent="0.35">
      <c r="A2748">
        <v>2746</v>
      </c>
      <c r="B2748" s="1" t="s">
        <v>6352</v>
      </c>
      <c r="C2748" s="1" t="s">
        <v>227</v>
      </c>
      <c r="D2748">
        <v>0.52597606182098389</v>
      </c>
      <c r="E2748" s="1" t="s">
        <v>228</v>
      </c>
      <c r="F2748" s="1" t="str" cm="1">
        <f t="array" ref="F2748">_xlfn.IFS(AND(D2748&lt;0.2),"0,1-0,2",AND(D2748&gt;=0.2,D2748&lt;0.3),"0,2-0,3",AND(D2748&gt;=0.3,D2748&lt;0.4),"0,3-0,4",AND(D2748&gt;=0.4,D2748&lt;0.5),"0,4-0,5",AND(D2748&gt;=0.5,D2748&lt;0.6),"0,5-0,6",AND(D2748&gt;=0.6,D2748&lt;0.7),"0,6-0,7",AND(D2748&gt;=0.7,D2748&lt;0.8),"0,7-0,8",AND(D2748&gt;=0.8,D2748&lt;0.9),"0,8-0,9",AND(D2748&gt;=0.9,D2748&lt;1),"0,9-1",AND(D2748&gt;=1),"1")</f>
        <v>0,5-0,6</v>
      </c>
    </row>
    <row r="2749" spans="1:6" x14ac:dyDescent="0.35">
      <c r="A2749">
        <v>2747</v>
      </c>
      <c r="B2749" s="1" t="s">
        <v>5037</v>
      </c>
      <c r="C2749" s="1" t="s">
        <v>5038</v>
      </c>
      <c r="D2749">
        <v>0.80909436941146851</v>
      </c>
      <c r="E2749" s="1" t="s">
        <v>5039</v>
      </c>
      <c r="F2749" s="1" t="str" cm="1">
        <f t="array" ref="F2749">_xlfn.IFS(AND(D2749&lt;0.2),"0,1-0,2",AND(D2749&gt;=0.2,D2749&lt;0.3),"0,2-0,3",AND(D2749&gt;=0.3,D2749&lt;0.4),"0,3-0,4",AND(D2749&gt;=0.4,D2749&lt;0.5),"0,4-0,5",AND(D2749&gt;=0.5,D2749&lt;0.6),"0,5-0,6",AND(D2749&gt;=0.6,D2749&lt;0.7),"0,6-0,7",AND(D2749&gt;=0.7,D2749&lt;0.8),"0,7-0,8",AND(D2749&gt;=0.8,D2749&lt;0.9),"0,8-0,9",AND(D2749&gt;=0.9,D2749&lt;1),"0,9-1",AND(D2749&gt;=1),"1")</f>
        <v>0,8-0,9</v>
      </c>
    </row>
    <row r="2750" spans="1:6" x14ac:dyDescent="0.35">
      <c r="A2750">
        <v>2748</v>
      </c>
      <c r="B2750" s="1" t="s">
        <v>7091</v>
      </c>
      <c r="C2750" s="1" t="s">
        <v>2381</v>
      </c>
      <c r="D2750">
        <v>0.78098690509796143</v>
      </c>
      <c r="E2750" s="1" t="s">
        <v>2382</v>
      </c>
      <c r="F2750" s="1" t="str" cm="1">
        <f t="array" ref="F2750">_xlfn.IFS(AND(D2750&lt;0.2),"0,1-0,2",AND(D2750&gt;=0.2,D2750&lt;0.3),"0,2-0,3",AND(D2750&gt;=0.3,D2750&lt;0.4),"0,3-0,4",AND(D2750&gt;=0.4,D2750&lt;0.5),"0,4-0,5",AND(D2750&gt;=0.5,D2750&lt;0.6),"0,5-0,6",AND(D2750&gt;=0.6,D2750&lt;0.7),"0,6-0,7",AND(D2750&gt;=0.7,D2750&lt;0.8),"0,7-0,8",AND(D2750&gt;=0.8,D2750&lt;0.9),"0,8-0,9",AND(D2750&gt;=0.9,D2750&lt;1),"0,9-1",AND(D2750&gt;=1),"1")</f>
        <v>0,7-0,8</v>
      </c>
    </row>
    <row r="2751" spans="1:6" x14ac:dyDescent="0.35">
      <c r="A2751">
        <v>2749</v>
      </c>
      <c r="B2751" s="1" t="s">
        <v>159</v>
      </c>
      <c r="C2751" s="1" t="s">
        <v>159</v>
      </c>
      <c r="D2751">
        <v>1</v>
      </c>
      <c r="E2751" s="1" t="s">
        <v>160</v>
      </c>
      <c r="F2751" s="1" t="str" cm="1">
        <f t="array" ref="F2751">_xlfn.IFS(AND(D2751&lt;0.2),"0,1-0,2",AND(D2751&gt;=0.2,D2751&lt;0.3),"0,2-0,3",AND(D2751&gt;=0.3,D2751&lt;0.4),"0,3-0,4",AND(D2751&gt;=0.4,D2751&lt;0.5),"0,4-0,5",AND(D2751&gt;=0.5,D2751&lt;0.6),"0,5-0,6",AND(D2751&gt;=0.6,D2751&lt;0.7),"0,6-0,7",AND(D2751&gt;=0.7,D2751&lt;0.8),"0,7-0,8",AND(D2751&gt;=0.8,D2751&lt;0.9),"0,8-0,9",AND(D2751&gt;=0.9,D2751&lt;1),"0,9-1",AND(D2751&gt;=1),"1")</f>
        <v>1</v>
      </c>
    </row>
    <row r="2752" spans="1:6" x14ac:dyDescent="0.35">
      <c r="A2752">
        <v>2750</v>
      </c>
      <c r="B2752" s="1" t="s">
        <v>7345</v>
      </c>
      <c r="C2752" s="1" t="s">
        <v>1530</v>
      </c>
      <c r="D2752">
        <v>1</v>
      </c>
      <c r="E2752" s="1" t="s">
        <v>1531</v>
      </c>
      <c r="F2752" s="1" t="str" cm="1">
        <f t="array" ref="F2752">_xlfn.IFS(AND(D2752&lt;0.2),"0,1-0,2",AND(D2752&gt;=0.2,D2752&lt;0.3),"0,2-0,3",AND(D2752&gt;=0.3,D2752&lt;0.4),"0,3-0,4",AND(D2752&gt;=0.4,D2752&lt;0.5),"0,4-0,5",AND(D2752&gt;=0.5,D2752&lt;0.6),"0,5-0,6",AND(D2752&gt;=0.6,D2752&lt;0.7),"0,6-0,7",AND(D2752&gt;=0.7,D2752&lt;0.8),"0,7-0,8",AND(D2752&gt;=0.8,D2752&lt;0.9),"0,8-0,9",AND(D2752&gt;=0.9,D2752&lt;1),"0,9-1",AND(D2752&gt;=1),"1")</f>
        <v>1</v>
      </c>
    </row>
    <row r="2753" spans="1:6" x14ac:dyDescent="0.35">
      <c r="A2753">
        <v>2751</v>
      </c>
      <c r="B2753" s="1" t="s">
        <v>7594</v>
      </c>
      <c r="C2753" s="1" t="s">
        <v>5851</v>
      </c>
      <c r="D2753">
        <v>0.55160617828369141</v>
      </c>
      <c r="E2753" s="1" t="s">
        <v>5852</v>
      </c>
      <c r="F2753" s="1" t="str" cm="1">
        <f t="array" ref="F2753">_xlfn.IFS(AND(D2753&lt;0.2),"0,1-0,2",AND(D2753&gt;=0.2,D2753&lt;0.3),"0,2-0,3",AND(D2753&gt;=0.3,D2753&lt;0.4),"0,3-0,4",AND(D2753&gt;=0.4,D2753&lt;0.5),"0,4-0,5",AND(D2753&gt;=0.5,D2753&lt;0.6),"0,5-0,6",AND(D2753&gt;=0.6,D2753&lt;0.7),"0,6-0,7",AND(D2753&gt;=0.7,D2753&lt;0.8),"0,7-0,8",AND(D2753&gt;=0.8,D2753&lt;0.9),"0,8-0,9",AND(D2753&gt;=0.9,D2753&lt;1),"0,9-1",AND(D2753&gt;=1),"1")</f>
        <v>0,5-0,6</v>
      </c>
    </row>
    <row r="2754" spans="1:6" x14ac:dyDescent="0.35">
      <c r="A2754">
        <v>2752</v>
      </c>
      <c r="B2754" s="1" t="s">
        <v>4618</v>
      </c>
      <c r="C2754" s="1" t="s">
        <v>3598</v>
      </c>
      <c r="D2754">
        <v>0.4137822687625885</v>
      </c>
      <c r="E2754" s="1" t="s">
        <v>3599</v>
      </c>
      <c r="F2754" s="1" t="str" cm="1">
        <f t="array" ref="F2754">_xlfn.IFS(AND(D2754&lt;0.2),"0,1-0,2",AND(D2754&gt;=0.2,D2754&lt;0.3),"0,2-0,3",AND(D2754&gt;=0.3,D2754&lt;0.4),"0,3-0,4",AND(D2754&gt;=0.4,D2754&lt;0.5),"0,4-0,5",AND(D2754&gt;=0.5,D2754&lt;0.6),"0,5-0,6",AND(D2754&gt;=0.6,D2754&lt;0.7),"0,6-0,7",AND(D2754&gt;=0.7,D2754&lt;0.8),"0,7-0,8",AND(D2754&gt;=0.8,D2754&lt;0.9),"0,8-0,9",AND(D2754&gt;=0.9,D2754&lt;1),"0,9-1",AND(D2754&gt;=1),"1")</f>
        <v>0,4-0,5</v>
      </c>
    </row>
    <row r="2755" spans="1:6" x14ac:dyDescent="0.35">
      <c r="A2755">
        <v>2753</v>
      </c>
      <c r="B2755" s="1" t="s">
        <v>979</v>
      </c>
      <c r="C2755" s="1" t="s">
        <v>980</v>
      </c>
      <c r="D2755">
        <v>0.65465462207794189</v>
      </c>
      <c r="E2755" s="1" t="s">
        <v>981</v>
      </c>
      <c r="F2755" s="1" t="str" cm="1">
        <f t="array" ref="F2755">_xlfn.IFS(AND(D2755&lt;0.2),"0,1-0,2",AND(D2755&gt;=0.2,D2755&lt;0.3),"0,2-0,3",AND(D2755&gt;=0.3,D2755&lt;0.4),"0,3-0,4",AND(D2755&gt;=0.4,D2755&lt;0.5),"0,4-0,5",AND(D2755&gt;=0.5,D2755&lt;0.6),"0,5-0,6",AND(D2755&gt;=0.6,D2755&lt;0.7),"0,6-0,7",AND(D2755&gt;=0.7,D2755&lt;0.8),"0,7-0,8",AND(D2755&gt;=0.8,D2755&lt;0.9),"0,8-0,9",AND(D2755&gt;=0.9,D2755&lt;1),"0,9-1",AND(D2755&gt;=1),"1")</f>
        <v>0,6-0,7</v>
      </c>
    </row>
    <row r="2756" spans="1:6" x14ac:dyDescent="0.35">
      <c r="A2756">
        <v>2754</v>
      </c>
      <c r="B2756" s="1" t="s">
        <v>159</v>
      </c>
      <c r="C2756" s="1" t="s">
        <v>159</v>
      </c>
      <c r="D2756">
        <v>1</v>
      </c>
      <c r="E2756" s="1" t="s">
        <v>160</v>
      </c>
      <c r="F2756" s="1" t="str" cm="1">
        <f t="array" ref="F2756">_xlfn.IFS(AND(D2756&lt;0.2),"0,1-0,2",AND(D2756&gt;=0.2,D2756&lt;0.3),"0,2-0,3",AND(D2756&gt;=0.3,D2756&lt;0.4),"0,3-0,4",AND(D2756&gt;=0.4,D2756&lt;0.5),"0,4-0,5",AND(D2756&gt;=0.5,D2756&lt;0.6),"0,5-0,6",AND(D2756&gt;=0.6,D2756&lt;0.7),"0,6-0,7",AND(D2756&gt;=0.7,D2756&lt;0.8),"0,7-0,8",AND(D2756&gt;=0.8,D2756&lt;0.9),"0,8-0,9",AND(D2756&gt;=0.9,D2756&lt;1),"0,9-1",AND(D2756&gt;=1),"1")</f>
        <v>1</v>
      </c>
    </row>
    <row r="2757" spans="1:6" x14ac:dyDescent="0.35">
      <c r="A2757">
        <v>2755</v>
      </c>
      <c r="B2757" s="1" t="s">
        <v>7345</v>
      </c>
      <c r="C2757" s="1" t="s">
        <v>1530</v>
      </c>
      <c r="D2757">
        <v>1</v>
      </c>
      <c r="E2757" s="1" t="s">
        <v>1531</v>
      </c>
      <c r="F2757" s="1" t="str" cm="1">
        <f t="array" ref="F2757">_xlfn.IFS(AND(D2757&lt;0.2),"0,1-0,2",AND(D2757&gt;=0.2,D2757&lt;0.3),"0,2-0,3",AND(D2757&gt;=0.3,D2757&lt;0.4),"0,3-0,4",AND(D2757&gt;=0.4,D2757&lt;0.5),"0,4-0,5",AND(D2757&gt;=0.5,D2757&lt;0.6),"0,5-0,6",AND(D2757&gt;=0.6,D2757&lt;0.7),"0,6-0,7",AND(D2757&gt;=0.7,D2757&lt;0.8),"0,7-0,8",AND(D2757&gt;=0.8,D2757&lt;0.9),"0,8-0,9",AND(D2757&gt;=0.9,D2757&lt;1),"0,9-1",AND(D2757&gt;=1),"1")</f>
        <v>1</v>
      </c>
    </row>
    <row r="2758" spans="1:6" x14ac:dyDescent="0.35">
      <c r="A2758">
        <v>2756</v>
      </c>
      <c r="B2758" s="1" t="s">
        <v>5706</v>
      </c>
      <c r="C2758" s="1" t="s">
        <v>1901</v>
      </c>
      <c r="D2758">
        <v>0.66969650983810425</v>
      </c>
      <c r="E2758" s="1" t="s">
        <v>1902</v>
      </c>
      <c r="F2758" s="1" t="str" cm="1">
        <f t="array" ref="F2758">_xlfn.IFS(AND(D2758&lt;0.2),"0,1-0,2",AND(D2758&gt;=0.2,D2758&lt;0.3),"0,2-0,3",AND(D2758&gt;=0.3,D2758&lt;0.4),"0,3-0,4",AND(D2758&gt;=0.4,D2758&lt;0.5),"0,4-0,5",AND(D2758&gt;=0.5,D2758&lt;0.6),"0,5-0,6",AND(D2758&gt;=0.6,D2758&lt;0.7),"0,6-0,7",AND(D2758&gt;=0.7,D2758&lt;0.8),"0,7-0,8",AND(D2758&gt;=0.8,D2758&lt;0.9),"0,8-0,9",AND(D2758&gt;=0.9,D2758&lt;1),"0,9-1",AND(D2758&gt;=1),"1")</f>
        <v>0,6-0,7</v>
      </c>
    </row>
    <row r="2759" spans="1:6" x14ac:dyDescent="0.35">
      <c r="A2759">
        <v>2757</v>
      </c>
      <c r="B2759" s="1" t="s">
        <v>970</v>
      </c>
      <c r="C2759" s="1" t="s">
        <v>971</v>
      </c>
      <c r="D2759">
        <v>0.67571735382080078</v>
      </c>
      <c r="E2759" s="1" t="s">
        <v>972</v>
      </c>
      <c r="F2759" s="1" t="str" cm="1">
        <f t="array" ref="F2759">_xlfn.IFS(AND(D2759&lt;0.2),"0,1-0,2",AND(D2759&gt;=0.2,D2759&lt;0.3),"0,2-0,3",AND(D2759&gt;=0.3,D2759&lt;0.4),"0,3-0,4",AND(D2759&gt;=0.4,D2759&lt;0.5),"0,4-0,5",AND(D2759&gt;=0.5,D2759&lt;0.6),"0,5-0,6",AND(D2759&gt;=0.6,D2759&lt;0.7),"0,6-0,7",AND(D2759&gt;=0.7,D2759&lt;0.8),"0,7-0,8",AND(D2759&gt;=0.8,D2759&lt;0.9),"0,8-0,9",AND(D2759&gt;=0.9,D2759&lt;1),"0,9-1",AND(D2759&gt;=1),"1")</f>
        <v>0,6-0,7</v>
      </c>
    </row>
    <row r="2760" spans="1:6" x14ac:dyDescent="0.35">
      <c r="A2760">
        <v>2758</v>
      </c>
      <c r="B2760" s="1" t="s">
        <v>4184</v>
      </c>
      <c r="C2760" s="1" t="s">
        <v>292</v>
      </c>
      <c r="D2760">
        <v>0.77518200874328613</v>
      </c>
      <c r="E2760" s="1" t="s">
        <v>293</v>
      </c>
      <c r="F2760" s="1" t="str" cm="1">
        <f t="array" ref="F2760">_xlfn.IFS(AND(D2760&lt;0.2),"0,1-0,2",AND(D2760&gt;=0.2,D2760&lt;0.3),"0,2-0,3",AND(D2760&gt;=0.3,D2760&lt;0.4),"0,3-0,4",AND(D2760&gt;=0.4,D2760&lt;0.5),"0,4-0,5",AND(D2760&gt;=0.5,D2760&lt;0.6),"0,5-0,6",AND(D2760&gt;=0.6,D2760&lt;0.7),"0,6-0,7",AND(D2760&gt;=0.7,D2760&lt;0.8),"0,7-0,8",AND(D2760&gt;=0.8,D2760&lt;0.9),"0,8-0,9",AND(D2760&gt;=0.9,D2760&lt;1),"0,9-1",AND(D2760&gt;=1),"1")</f>
        <v>0,7-0,8</v>
      </c>
    </row>
    <row r="2761" spans="1:6" x14ac:dyDescent="0.35">
      <c r="A2761">
        <v>2759</v>
      </c>
      <c r="B2761" s="1" t="s">
        <v>1840</v>
      </c>
      <c r="C2761" s="1" t="s">
        <v>1841</v>
      </c>
      <c r="D2761">
        <v>0.77276831865310669</v>
      </c>
      <c r="E2761" s="1" t="s">
        <v>1842</v>
      </c>
      <c r="F2761" s="1" t="str" cm="1">
        <f t="array" ref="F2761">_xlfn.IFS(AND(D2761&lt;0.2),"0,1-0,2",AND(D2761&gt;=0.2,D2761&lt;0.3),"0,2-0,3",AND(D2761&gt;=0.3,D2761&lt;0.4),"0,3-0,4",AND(D2761&gt;=0.4,D2761&lt;0.5),"0,4-0,5",AND(D2761&gt;=0.5,D2761&lt;0.6),"0,5-0,6",AND(D2761&gt;=0.6,D2761&lt;0.7),"0,6-0,7",AND(D2761&gt;=0.7,D2761&lt;0.8),"0,7-0,8",AND(D2761&gt;=0.8,D2761&lt;0.9),"0,8-0,9",AND(D2761&gt;=0.9,D2761&lt;1),"0,9-1",AND(D2761&gt;=1),"1")</f>
        <v>0,7-0,8</v>
      </c>
    </row>
    <row r="2762" spans="1:6" x14ac:dyDescent="0.35">
      <c r="A2762">
        <v>2760</v>
      </c>
      <c r="B2762" s="1" t="s">
        <v>3688</v>
      </c>
      <c r="C2762" s="1" t="s">
        <v>3689</v>
      </c>
      <c r="D2762">
        <v>0.52014034986495972</v>
      </c>
      <c r="E2762" s="1" t="s">
        <v>3690</v>
      </c>
      <c r="F2762" s="1" t="str" cm="1">
        <f t="array" ref="F2762">_xlfn.IFS(AND(D2762&lt;0.2),"0,1-0,2",AND(D2762&gt;=0.2,D2762&lt;0.3),"0,2-0,3",AND(D2762&gt;=0.3,D2762&lt;0.4),"0,3-0,4",AND(D2762&gt;=0.4,D2762&lt;0.5),"0,4-0,5",AND(D2762&gt;=0.5,D2762&lt;0.6),"0,5-0,6",AND(D2762&gt;=0.6,D2762&lt;0.7),"0,6-0,7",AND(D2762&gt;=0.7,D2762&lt;0.8),"0,7-0,8",AND(D2762&gt;=0.8,D2762&lt;0.9),"0,8-0,9",AND(D2762&gt;=0.9,D2762&lt;1),"0,9-1",AND(D2762&gt;=1),"1")</f>
        <v>0,5-0,6</v>
      </c>
    </row>
    <row r="2763" spans="1:6" x14ac:dyDescent="0.35">
      <c r="A2763">
        <v>2761</v>
      </c>
      <c r="B2763" s="1" t="s">
        <v>6946</v>
      </c>
      <c r="C2763" s="1" t="s">
        <v>6947</v>
      </c>
      <c r="D2763">
        <v>0.41098073124885559</v>
      </c>
      <c r="E2763" s="1" t="s">
        <v>6948</v>
      </c>
      <c r="F2763" s="1" t="str" cm="1">
        <f t="array" ref="F2763">_xlfn.IFS(AND(D2763&lt;0.2),"0,1-0,2",AND(D2763&gt;=0.2,D2763&lt;0.3),"0,2-0,3",AND(D2763&gt;=0.3,D2763&lt;0.4),"0,3-0,4",AND(D2763&gt;=0.4,D2763&lt;0.5),"0,4-0,5",AND(D2763&gt;=0.5,D2763&lt;0.6),"0,5-0,6",AND(D2763&gt;=0.6,D2763&lt;0.7),"0,6-0,7",AND(D2763&gt;=0.7,D2763&lt;0.8),"0,7-0,8",AND(D2763&gt;=0.8,D2763&lt;0.9),"0,8-0,9",AND(D2763&gt;=0.9,D2763&lt;1),"0,9-1",AND(D2763&gt;=1),"1")</f>
        <v>0,4-0,5</v>
      </c>
    </row>
    <row r="2764" spans="1:6" x14ac:dyDescent="0.35">
      <c r="A2764">
        <v>2762</v>
      </c>
      <c r="B2764" s="1" t="s">
        <v>7181</v>
      </c>
      <c r="C2764" s="1" t="s">
        <v>1518</v>
      </c>
      <c r="D2764">
        <v>0.44588279724121088</v>
      </c>
      <c r="E2764" s="1" t="s">
        <v>1519</v>
      </c>
      <c r="F2764" s="1" t="str" cm="1">
        <f t="array" ref="F2764">_xlfn.IFS(AND(D2764&lt;0.2),"0,1-0,2",AND(D2764&gt;=0.2,D2764&lt;0.3),"0,2-0,3",AND(D2764&gt;=0.3,D2764&lt;0.4),"0,3-0,4",AND(D2764&gt;=0.4,D2764&lt;0.5),"0,4-0,5",AND(D2764&gt;=0.5,D2764&lt;0.6),"0,5-0,6",AND(D2764&gt;=0.6,D2764&lt;0.7),"0,6-0,7",AND(D2764&gt;=0.7,D2764&lt;0.8),"0,7-0,8",AND(D2764&gt;=0.8,D2764&lt;0.9),"0,8-0,9",AND(D2764&gt;=0.9,D2764&lt;1),"0,9-1",AND(D2764&gt;=1),"1")</f>
        <v>0,4-0,5</v>
      </c>
    </row>
    <row r="2765" spans="1:6" x14ac:dyDescent="0.35">
      <c r="A2765">
        <v>2763</v>
      </c>
      <c r="B2765" s="1" t="s">
        <v>6498</v>
      </c>
      <c r="C2765" s="1" t="s">
        <v>5096</v>
      </c>
      <c r="D2765">
        <v>0.43661841750144958</v>
      </c>
      <c r="E2765" s="1" t="s">
        <v>5097</v>
      </c>
      <c r="F2765" s="1" t="str" cm="1">
        <f t="array" ref="F2765">_xlfn.IFS(AND(D2765&lt;0.2),"0,1-0,2",AND(D2765&gt;=0.2,D2765&lt;0.3),"0,2-0,3",AND(D2765&gt;=0.3,D2765&lt;0.4),"0,3-0,4",AND(D2765&gt;=0.4,D2765&lt;0.5),"0,4-0,5",AND(D2765&gt;=0.5,D2765&lt;0.6),"0,5-0,6",AND(D2765&gt;=0.6,D2765&lt;0.7),"0,6-0,7",AND(D2765&gt;=0.7,D2765&lt;0.8),"0,7-0,8",AND(D2765&gt;=0.8,D2765&lt;0.9),"0,8-0,9",AND(D2765&gt;=0.9,D2765&lt;1),"0,9-1",AND(D2765&gt;=1),"1")</f>
        <v>0,4-0,5</v>
      </c>
    </row>
    <row r="2766" spans="1:6" x14ac:dyDescent="0.35">
      <c r="A2766">
        <v>2764</v>
      </c>
      <c r="B2766" s="1" t="s">
        <v>6941</v>
      </c>
      <c r="C2766" s="1" t="s">
        <v>2244</v>
      </c>
      <c r="D2766">
        <v>0.70052248239517212</v>
      </c>
      <c r="E2766" s="1" t="s">
        <v>2245</v>
      </c>
      <c r="F2766" s="1" t="str" cm="1">
        <f t="array" ref="F2766">_xlfn.IFS(AND(D2766&lt;0.2),"0,1-0,2",AND(D2766&gt;=0.2,D2766&lt;0.3),"0,2-0,3",AND(D2766&gt;=0.3,D2766&lt;0.4),"0,3-0,4",AND(D2766&gt;=0.4,D2766&lt;0.5),"0,4-0,5",AND(D2766&gt;=0.5,D2766&lt;0.6),"0,5-0,6",AND(D2766&gt;=0.6,D2766&lt;0.7),"0,6-0,7",AND(D2766&gt;=0.7,D2766&lt;0.8),"0,7-0,8",AND(D2766&gt;=0.8,D2766&lt;0.9),"0,8-0,9",AND(D2766&gt;=0.9,D2766&lt;1),"0,9-1",AND(D2766&gt;=1),"1")</f>
        <v>0,7-0,8</v>
      </c>
    </row>
    <row r="2767" spans="1:6" x14ac:dyDescent="0.35">
      <c r="A2767">
        <v>2765</v>
      </c>
      <c r="B2767" s="1" t="s">
        <v>8598</v>
      </c>
      <c r="C2767" s="1" t="s">
        <v>16</v>
      </c>
      <c r="D2767">
        <v>0.63904178142547607</v>
      </c>
      <c r="E2767" s="1" t="s">
        <v>17</v>
      </c>
      <c r="F2767" s="1" t="str" cm="1">
        <f t="array" ref="F2767">_xlfn.IFS(AND(D2767&lt;0.2),"0,1-0,2",AND(D2767&gt;=0.2,D2767&lt;0.3),"0,2-0,3",AND(D2767&gt;=0.3,D2767&lt;0.4),"0,3-0,4",AND(D2767&gt;=0.4,D2767&lt;0.5),"0,4-0,5",AND(D2767&gt;=0.5,D2767&lt;0.6),"0,5-0,6",AND(D2767&gt;=0.6,D2767&lt;0.7),"0,6-0,7",AND(D2767&gt;=0.7,D2767&lt;0.8),"0,7-0,8",AND(D2767&gt;=0.8,D2767&lt;0.9),"0,8-0,9",AND(D2767&gt;=0.9,D2767&lt;1),"0,9-1",AND(D2767&gt;=1),"1")</f>
        <v>0,6-0,7</v>
      </c>
    </row>
    <row r="2768" spans="1:6" x14ac:dyDescent="0.35">
      <c r="A2768">
        <v>2766</v>
      </c>
      <c r="B2768" s="1" t="s">
        <v>4307</v>
      </c>
      <c r="C2768" s="1" t="s">
        <v>428</v>
      </c>
      <c r="D2768">
        <v>0.7026633620262146</v>
      </c>
      <c r="E2768" s="1" t="s">
        <v>429</v>
      </c>
      <c r="F2768" s="1" t="str" cm="1">
        <f t="array" ref="F2768">_xlfn.IFS(AND(D2768&lt;0.2),"0,1-0,2",AND(D2768&gt;=0.2,D2768&lt;0.3),"0,2-0,3",AND(D2768&gt;=0.3,D2768&lt;0.4),"0,3-0,4",AND(D2768&gt;=0.4,D2768&lt;0.5),"0,4-0,5",AND(D2768&gt;=0.5,D2768&lt;0.6),"0,5-0,6",AND(D2768&gt;=0.6,D2768&lt;0.7),"0,6-0,7",AND(D2768&gt;=0.7,D2768&lt;0.8),"0,7-0,8",AND(D2768&gt;=0.8,D2768&lt;0.9),"0,8-0,9",AND(D2768&gt;=0.9,D2768&lt;1),"0,9-1",AND(D2768&gt;=1),"1")</f>
        <v>0,7-0,8</v>
      </c>
    </row>
    <row r="2769" spans="1:6" x14ac:dyDescent="0.35">
      <c r="A2769">
        <v>2767</v>
      </c>
      <c r="B2769" s="1" t="s">
        <v>5722</v>
      </c>
      <c r="C2769" s="1" t="s">
        <v>863</v>
      </c>
      <c r="D2769">
        <v>0.54548674821853638</v>
      </c>
      <c r="E2769" s="1" t="s">
        <v>864</v>
      </c>
      <c r="F2769" s="1" t="str" cm="1">
        <f t="array" ref="F2769">_xlfn.IFS(AND(D2769&lt;0.2),"0,1-0,2",AND(D2769&gt;=0.2,D2769&lt;0.3),"0,2-0,3",AND(D2769&gt;=0.3,D2769&lt;0.4),"0,3-0,4",AND(D2769&gt;=0.4,D2769&lt;0.5),"0,4-0,5",AND(D2769&gt;=0.5,D2769&lt;0.6),"0,5-0,6",AND(D2769&gt;=0.6,D2769&lt;0.7),"0,6-0,7",AND(D2769&gt;=0.7,D2769&lt;0.8),"0,7-0,8",AND(D2769&gt;=0.8,D2769&lt;0.9),"0,8-0,9",AND(D2769&gt;=0.9,D2769&lt;1),"0,9-1",AND(D2769&gt;=1),"1")</f>
        <v>0,5-0,6</v>
      </c>
    </row>
    <row r="2770" spans="1:6" x14ac:dyDescent="0.35">
      <c r="A2770">
        <v>2768</v>
      </c>
      <c r="B2770" s="1" t="s">
        <v>8599</v>
      </c>
      <c r="C2770" s="1" t="s">
        <v>5732</v>
      </c>
      <c r="D2770">
        <v>0.78573834896087646</v>
      </c>
      <c r="E2770" s="1" t="s">
        <v>5733</v>
      </c>
      <c r="F2770" s="1" t="str" cm="1">
        <f t="array" ref="F2770">_xlfn.IFS(AND(D2770&lt;0.2),"0,1-0,2",AND(D2770&gt;=0.2,D2770&lt;0.3),"0,2-0,3",AND(D2770&gt;=0.3,D2770&lt;0.4),"0,3-0,4",AND(D2770&gt;=0.4,D2770&lt;0.5),"0,4-0,5",AND(D2770&gt;=0.5,D2770&lt;0.6),"0,5-0,6",AND(D2770&gt;=0.6,D2770&lt;0.7),"0,6-0,7",AND(D2770&gt;=0.7,D2770&lt;0.8),"0,7-0,8",AND(D2770&gt;=0.8,D2770&lt;0.9),"0,8-0,9",AND(D2770&gt;=0.9,D2770&lt;1),"0,9-1",AND(D2770&gt;=1),"1")</f>
        <v>0,7-0,8</v>
      </c>
    </row>
    <row r="2771" spans="1:6" x14ac:dyDescent="0.35">
      <c r="A2771">
        <v>2769</v>
      </c>
      <c r="B2771" s="1" t="s">
        <v>3109</v>
      </c>
      <c r="C2771" s="1" t="s">
        <v>1457</v>
      </c>
      <c r="D2771">
        <v>0.85447043180465698</v>
      </c>
      <c r="E2771" s="1" t="s">
        <v>1458</v>
      </c>
      <c r="F2771" s="1" t="str" cm="1">
        <f t="array" ref="F2771">_xlfn.IFS(AND(D2771&lt;0.2),"0,1-0,2",AND(D2771&gt;=0.2,D2771&lt;0.3),"0,2-0,3",AND(D2771&gt;=0.3,D2771&lt;0.4),"0,3-0,4",AND(D2771&gt;=0.4,D2771&lt;0.5),"0,4-0,5",AND(D2771&gt;=0.5,D2771&lt;0.6),"0,5-0,6",AND(D2771&gt;=0.6,D2771&lt;0.7),"0,6-0,7",AND(D2771&gt;=0.7,D2771&lt;0.8),"0,7-0,8",AND(D2771&gt;=0.8,D2771&lt;0.9),"0,8-0,9",AND(D2771&gt;=0.9,D2771&lt;1),"0,9-1",AND(D2771&gt;=1),"1")</f>
        <v>0,8-0,9</v>
      </c>
    </row>
    <row r="2772" spans="1:6" x14ac:dyDescent="0.35">
      <c r="A2772">
        <v>2770</v>
      </c>
      <c r="B2772" s="1" t="s">
        <v>7146</v>
      </c>
      <c r="C2772" s="1" t="s">
        <v>341</v>
      </c>
      <c r="D2772">
        <v>1.00000011920929</v>
      </c>
      <c r="E2772" s="1" t="s">
        <v>342</v>
      </c>
      <c r="F2772" s="1" t="str" cm="1">
        <f t="array" ref="F2772">_xlfn.IFS(AND(D2772&lt;0.2),"0,1-0,2",AND(D2772&gt;=0.2,D2772&lt;0.3),"0,2-0,3",AND(D2772&gt;=0.3,D2772&lt;0.4),"0,3-0,4",AND(D2772&gt;=0.4,D2772&lt;0.5),"0,4-0,5",AND(D2772&gt;=0.5,D2772&lt;0.6),"0,5-0,6",AND(D2772&gt;=0.6,D2772&lt;0.7),"0,6-0,7",AND(D2772&gt;=0.7,D2772&lt;0.8),"0,7-0,8",AND(D2772&gt;=0.8,D2772&lt;0.9),"0,8-0,9",AND(D2772&gt;=0.9,D2772&lt;1),"0,9-1",AND(D2772&gt;=1),"1")</f>
        <v>1</v>
      </c>
    </row>
    <row r="2773" spans="1:6" x14ac:dyDescent="0.35">
      <c r="A2773">
        <v>2771</v>
      </c>
      <c r="B2773" s="1" t="s">
        <v>3574</v>
      </c>
      <c r="C2773" s="1" t="s">
        <v>1454</v>
      </c>
      <c r="D2773">
        <v>0.78979283571243286</v>
      </c>
      <c r="E2773" s="1" t="s">
        <v>1455</v>
      </c>
      <c r="F2773" s="1" t="str" cm="1">
        <f t="array" ref="F2773">_xlfn.IFS(AND(D2773&lt;0.2),"0,1-0,2",AND(D2773&gt;=0.2,D2773&lt;0.3),"0,2-0,3",AND(D2773&gt;=0.3,D2773&lt;0.4),"0,3-0,4",AND(D2773&gt;=0.4,D2773&lt;0.5),"0,4-0,5",AND(D2773&gt;=0.5,D2773&lt;0.6),"0,5-0,6",AND(D2773&gt;=0.6,D2773&lt;0.7),"0,6-0,7",AND(D2773&gt;=0.7,D2773&lt;0.8),"0,7-0,8",AND(D2773&gt;=0.8,D2773&lt;0.9),"0,8-0,9",AND(D2773&gt;=0.9,D2773&lt;1),"0,9-1",AND(D2773&gt;=1),"1")</f>
        <v>0,7-0,8</v>
      </c>
    </row>
    <row r="2774" spans="1:6" x14ac:dyDescent="0.35">
      <c r="A2774">
        <v>2772</v>
      </c>
      <c r="B2774" s="1" t="s">
        <v>7302</v>
      </c>
      <c r="C2774" s="1" t="s">
        <v>869</v>
      </c>
      <c r="D2774">
        <v>1</v>
      </c>
      <c r="E2774" s="1" t="s">
        <v>870</v>
      </c>
      <c r="F2774" s="1" t="str" cm="1">
        <f t="array" ref="F2774">_xlfn.IFS(AND(D2774&lt;0.2),"0,1-0,2",AND(D2774&gt;=0.2,D2774&lt;0.3),"0,2-0,3",AND(D2774&gt;=0.3,D2774&lt;0.4),"0,3-0,4",AND(D2774&gt;=0.4,D2774&lt;0.5),"0,4-0,5",AND(D2774&gt;=0.5,D2774&lt;0.6),"0,5-0,6",AND(D2774&gt;=0.6,D2774&lt;0.7),"0,6-0,7",AND(D2774&gt;=0.7,D2774&lt;0.8),"0,7-0,8",AND(D2774&gt;=0.8,D2774&lt;0.9),"0,8-0,9",AND(D2774&gt;=0.9,D2774&lt;1),"0,9-1",AND(D2774&gt;=1),"1")</f>
        <v>1</v>
      </c>
    </row>
    <row r="2775" spans="1:6" x14ac:dyDescent="0.35">
      <c r="A2775">
        <v>2773</v>
      </c>
      <c r="B2775" s="1" t="s">
        <v>1246</v>
      </c>
      <c r="C2775" s="1" t="s">
        <v>1247</v>
      </c>
      <c r="D2775">
        <v>0.64638221263885498</v>
      </c>
      <c r="E2775" s="1" t="s">
        <v>1248</v>
      </c>
      <c r="F2775" s="1" t="str" cm="1">
        <f t="array" ref="F2775">_xlfn.IFS(AND(D2775&lt;0.2),"0,1-0,2",AND(D2775&gt;=0.2,D2775&lt;0.3),"0,2-0,3",AND(D2775&gt;=0.3,D2775&lt;0.4),"0,3-0,4",AND(D2775&gt;=0.4,D2775&lt;0.5),"0,4-0,5",AND(D2775&gt;=0.5,D2775&lt;0.6),"0,5-0,6",AND(D2775&gt;=0.6,D2775&lt;0.7),"0,6-0,7",AND(D2775&gt;=0.7,D2775&lt;0.8),"0,7-0,8",AND(D2775&gt;=0.8,D2775&lt;0.9),"0,8-0,9",AND(D2775&gt;=0.9,D2775&lt;1),"0,9-1",AND(D2775&gt;=1),"1")</f>
        <v>0,6-0,7</v>
      </c>
    </row>
    <row r="2776" spans="1:6" x14ac:dyDescent="0.35">
      <c r="A2776">
        <v>2774</v>
      </c>
      <c r="B2776" s="1" t="s">
        <v>2888</v>
      </c>
      <c r="C2776" s="1" t="s">
        <v>2088</v>
      </c>
      <c r="D2776">
        <v>0.74589920043945313</v>
      </c>
      <c r="E2776" s="1" t="s">
        <v>2089</v>
      </c>
      <c r="F2776" s="1" t="str" cm="1">
        <f t="array" ref="F2776">_xlfn.IFS(AND(D2776&lt;0.2),"0,1-0,2",AND(D2776&gt;=0.2,D2776&lt;0.3),"0,2-0,3",AND(D2776&gt;=0.3,D2776&lt;0.4),"0,3-0,4",AND(D2776&gt;=0.4,D2776&lt;0.5),"0,4-0,5",AND(D2776&gt;=0.5,D2776&lt;0.6),"0,5-0,6",AND(D2776&gt;=0.6,D2776&lt;0.7),"0,6-0,7",AND(D2776&gt;=0.7,D2776&lt;0.8),"0,7-0,8",AND(D2776&gt;=0.8,D2776&lt;0.9),"0,8-0,9",AND(D2776&gt;=0.9,D2776&lt;1),"0,9-1",AND(D2776&gt;=1),"1")</f>
        <v>0,7-0,8</v>
      </c>
    </row>
    <row r="2777" spans="1:6" x14ac:dyDescent="0.35">
      <c r="A2777">
        <v>2775</v>
      </c>
      <c r="B2777" s="1" t="s">
        <v>1494</v>
      </c>
      <c r="C2777" s="1" t="s">
        <v>505</v>
      </c>
      <c r="D2777">
        <v>0.49480333924293518</v>
      </c>
      <c r="E2777" s="1" t="s">
        <v>506</v>
      </c>
      <c r="F2777" s="1" t="str" cm="1">
        <f t="array" ref="F2777">_xlfn.IFS(AND(D2777&lt;0.2),"0,1-0,2",AND(D2777&gt;=0.2,D2777&lt;0.3),"0,2-0,3",AND(D2777&gt;=0.3,D2777&lt;0.4),"0,3-0,4",AND(D2777&gt;=0.4,D2777&lt;0.5),"0,4-0,5",AND(D2777&gt;=0.5,D2777&lt;0.6),"0,5-0,6",AND(D2777&gt;=0.6,D2777&lt;0.7),"0,6-0,7",AND(D2777&gt;=0.7,D2777&lt;0.8),"0,7-0,8",AND(D2777&gt;=0.8,D2777&lt;0.9),"0,8-0,9",AND(D2777&gt;=0.9,D2777&lt;1),"0,9-1",AND(D2777&gt;=1),"1")</f>
        <v>0,4-0,5</v>
      </c>
    </row>
    <row r="2778" spans="1:6" x14ac:dyDescent="0.35">
      <c r="A2778">
        <v>2776</v>
      </c>
      <c r="B2778" s="1" t="s">
        <v>3709</v>
      </c>
      <c r="C2778" s="1" t="s">
        <v>90</v>
      </c>
      <c r="D2778">
        <v>1.00000011920929</v>
      </c>
      <c r="E2778" s="1" t="s">
        <v>91</v>
      </c>
      <c r="F2778" s="1" t="str" cm="1">
        <f t="array" ref="F2778">_xlfn.IFS(AND(D2778&lt;0.2),"0,1-0,2",AND(D2778&gt;=0.2,D2778&lt;0.3),"0,2-0,3",AND(D2778&gt;=0.3,D2778&lt;0.4),"0,3-0,4",AND(D2778&gt;=0.4,D2778&lt;0.5),"0,4-0,5",AND(D2778&gt;=0.5,D2778&lt;0.6),"0,5-0,6",AND(D2778&gt;=0.6,D2778&lt;0.7),"0,6-0,7",AND(D2778&gt;=0.7,D2778&lt;0.8),"0,7-0,8",AND(D2778&gt;=0.8,D2778&lt;0.9),"0,8-0,9",AND(D2778&gt;=0.9,D2778&lt;1),"0,9-1",AND(D2778&gt;=1),"1")</f>
        <v>1</v>
      </c>
    </row>
    <row r="2779" spans="1:6" x14ac:dyDescent="0.35">
      <c r="A2779">
        <v>2777</v>
      </c>
      <c r="B2779" s="1" t="s">
        <v>1182</v>
      </c>
      <c r="C2779" s="1" t="s">
        <v>431</v>
      </c>
      <c r="D2779">
        <v>0.58462268114089966</v>
      </c>
      <c r="E2779" s="1" t="s">
        <v>432</v>
      </c>
      <c r="F2779" s="1" t="str" cm="1">
        <f t="array" ref="F2779">_xlfn.IFS(AND(D2779&lt;0.2),"0,1-0,2",AND(D2779&gt;=0.2,D2779&lt;0.3),"0,2-0,3",AND(D2779&gt;=0.3,D2779&lt;0.4),"0,3-0,4",AND(D2779&gt;=0.4,D2779&lt;0.5),"0,4-0,5",AND(D2779&gt;=0.5,D2779&lt;0.6),"0,5-0,6",AND(D2779&gt;=0.6,D2779&lt;0.7),"0,6-0,7",AND(D2779&gt;=0.7,D2779&lt;0.8),"0,7-0,8",AND(D2779&gt;=0.8,D2779&lt;0.9),"0,8-0,9",AND(D2779&gt;=0.9,D2779&lt;1),"0,9-1",AND(D2779&gt;=1),"1")</f>
        <v>0,5-0,6</v>
      </c>
    </row>
    <row r="2780" spans="1:6" x14ac:dyDescent="0.35">
      <c r="A2780">
        <v>2778</v>
      </c>
      <c r="B2780" s="1" t="s">
        <v>1494</v>
      </c>
      <c r="C2780" s="1" t="s">
        <v>505</v>
      </c>
      <c r="D2780">
        <v>0.49480333924293518</v>
      </c>
      <c r="E2780" s="1" t="s">
        <v>506</v>
      </c>
      <c r="F2780" s="1" t="str" cm="1">
        <f t="array" ref="F2780">_xlfn.IFS(AND(D2780&lt;0.2),"0,1-0,2",AND(D2780&gt;=0.2,D2780&lt;0.3),"0,2-0,3",AND(D2780&gt;=0.3,D2780&lt;0.4),"0,3-0,4",AND(D2780&gt;=0.4,D2780&lt;0.5),"0,4-0,5",AND(D2780&gt;=0.5,D2780&lt;0.6),"0,5-0,6",AND(D2780&gt;=0.6,D2780&lt;0.7),"0,6-0,7",AND(D2780&gt;=0.7,D2780&lt;0.8),"0,7-0,8",AND(D2780&gt;=0.8,D2780&lt;0.9),"0,8-0,9",AND(D2780&gt;=0.9,D2780&lt;1),"0,9-1",AND(D2780&gt;=1),"1")</f>
        <v>0,4-0,5</v>
      </c>
    </row>
    <row r="2781" spans="1:6" x14ac:dyDescent="0.35">
      <c r="A2781">
        <v>2779</v>
      </c>
      <c r="B2781" s="1" t="s">
        <v>8418</v>
      </c>
      <c r="C2781" s="1" t="s">
        <v>505</v>
      </c>
      <c r="D2781">
        <v>0.63463455438613892</v>
      </c>
      <c r="E2781" s="1" t="s">
        <v>506</v>
      </c>
      <c r="F2781" s="1" t="str" cm="1">
        <f t="array" ref="F2781">_xlfn.IFS(AND(D2781&lt;0.2),"0,1-0,2",AND(D2781&gt;=0.2,D2781&lt;0.3),"0,2-0,3",AND(D2781&gt;=0.3,D2781&lt;0.4),"0,3-0,4",AND(D2781&gt;=0.4,D2781&lt;0.5),"0,4-0,5",AND(D2781&gt;=0.5,D2781&lt;0.6),"0,5-0,6",AND(D2781&gt;=0.6,D2781&lt;0.7),"0,6-0,7",AND(D2781&gt;=0.7,D2781&lt;0.8),"0,7-0,8",AND(D2781&gt;=0.8,D2781&lt;0.9),"0,8-0,9",AND(D2781&gt;=0.9,D2781&lt;1),"0,9-1",AND(D2781&gt;=1),"1")</f>
        <v>0,6-0,7</v>
      </c>
    </row>
    <row r="2782" spans="1:6" x14ac:dyDescent="0.35">
      <c r="A2782">
        <v>2780</v>
      </c>
      <c r="B2782" s="1" t="s">
        <v>8600</v>
      </c>
      <c r="C2782" s="1" t="s">
        <v>8601</v>
      </c>
      <c r="D2782">
        <v>0.3375016450881958</v>
      </c>
      <c r="E2782" s="1" t="s">
        <v>8602</v>
      </c>
      <c r="F2782" s="1" t="str" cm="1">
        <f t="array" ref="F2782">_xlfn.IFS(AND(D2782&lt;0.2),"0,1-0,2",AND(D2782&gt;=0.2,D2782&lt;0.3),"0,2-0,3",AND(D2782&gt;=0.3,D2782&lt;0.4),"0,3-0,4",AND(D2782&gt;=0.4,D2782&lt;0.5),"0,4-0,5",AND(D2782&gt;=0.5,D2782&lt;0.6),"0,5-0,6",AND(D2782&gt;=0.6,D2782&lt;0.7),"0,6-0,7",AND(D2782&gt;=0.7,D2782&lt;0.8),"0,7-0,8",AND(D2782&gt;=0.8,D2782&lt;0.9),"0,8-0,9",AND(D2782&gt;=0.9,D2782&lt;1),"0,9-1",AND(D2782&gt;=1),"1")</f>
        <v>0,3-0,4</v>
      </c>
    </row>
    <row r="2783" spans="1:6" x14ac:dyDescent="0.35">
      <c r="A2783">
        <v>2781</v>
      </c>
      <c r="B2783" s="1" t="s">
        <v>8603</v>
      </c>
      <c r="C2783" s="1" t="s">
        <v>2015</v>
      </c>
      <c r="D2783">
        <v>0.52277457714080811</v>
      </c>
      <c r="E2783" s="1" t="s">
        <v>2016</v>
      </c>
      <c r="F2783" s="1" t="str" cm="1">
        <f t="array" ref="F2783">_xlfn.IFS(AND(D2783&lt;0.2),"0,1-0,2",AND(D2783&gt;=0.2,D2783&lt;0.3),"0,2-0,3",AND(D2783&gt;=0.3,D2783&lt;0.4),"0,3-0,4",AND(D2783&gt;=0.4,D2783&lt;0.5),"0,4-0,5",AND(D2783&gt;=0.5,D2783&lt;0.6),"0,5-0,6",AND(D2783&gt;=0.6,D2783&lt;0.7),"0,6-0,7",AND(D2783&gt;=0.7,D2783&lt;0.8),"0,7-0,8",AND(D2783&gt;=0.8,D2783&lt;0.9),"0,8-0,9",AND(D2783&gt;=0.9,D2783&lt;1),"0,9-1",AND(D2783&gt;=1),"1")</f>
        <v>0,5-0,6</v>
      </c>
    </row>
    <row r="2784" spans="1:6" x14ac:dyDescent="0.35">
      <c r="A2784">
        <v>2782</v>
      </c>
      <c r="B2784" s="1" t="s">
        <v>8604</v>
      </c>
      <c r="C2784" s="1" t="s">
        <v>895</v>
      </c>
      <c r="D2784">
        <v>0.54322469234466553</v>
      </c>
      <c r="E2784" s="1" t="s">
        <v>896</v>
      </c>
      <c r="F2784" s="1" t="str" cm="1">
        <f t="array" ref="F2784">_xlfn.IFS(AND(D2784&lt;0.2),"0,1-0,2",AND(D2784&gt;=0.2,D2784&lt;0.3),"0,2-0,3",AND(D2784&gt;=0.3,D2784&lt;0.4),"0,3-0,4",AND(D2784&gt;=0.4,D2784&lt;0.5),"0,4-0,5",AND(D2784&gt;=0.5,D2784&lt;0.6),"0,5-0,6",AND(D2784&gt;=0.6,D2784&lt;0.7),"0,6-0,7",AND(D2784&gt;=0.7,D2784&lt;0.8),"0,7-0,8",AND(D2784&gt;=0.8,D2784&lt;0.9),"0,8-0,9",AND(D2784&gt;=0.9,D2784&lt;1),"0,9-1",AND(D2784&gt;=1),"1")</f>
        <v>0,5-0,6</v>
      </c>
    </row>
    <row r="2785" spans="1:6" x14ac:dyDescent="0.35">
      <c r="A2785">
        <v>2783</v>
      </c>
      <c r="B2785" s="1" t="s">
        <v>8605</v>
      </c>
      <c r="C2785" s="1" t="s">
        <v>2015</v>
      </c>
      <c r="D2785">
        <v>0.38858744502067571</v>
      </c>
      <c r="E2785" s="1" t="s">
        <v>2016</v>
      </c>
      <c r="F2785" s="1" t="str" cm="1">
        <f t="array" ref="F2785">_xlfn.IFS(AND(D2785&lt;0.2),"0,1-0,2",AND(D2785&gt;=0.2,D2785&lt;0.3),"0,2-0,3",AND(D2785&gt;=0.3,D2785&lt;0.4),"0,3-0,4",AND(D2785&gt;=0.4,D2785&lt;0.5),"0,4-0,5",AND(D2785&gt;=0.5,D2785&lt;0.6),"0,5-0,6",AND(D2785&gt;=0.6,D2785&lt;0.7),"0,6-0,7",AND(D2785&gt;=0.7,D2785&lt;0.8),"0,7-0,8",AND(D2785&gt;=0.8,D2785&lt;0.9),"0,8-0,9",AND(D2785&gt;=0.9,D2785&lt;1),"0,9-1",AND(D2785&gt;=1),"1")</f>
        <v>0,3-0,4</v>
      </c>
    </row>
    <row r="2786" spans="1:6" x14ac:dyDescent="0.35">
      <c r="A2786">
        <v>2784</v>
      </c>
      <c r="B2786" s="1" t="s">
        <v>8606</v>
      </c>
      <c r="C2786" s="1" t="s">
        <v>895</v>
      </c>
      <c r="D2786">
        <v>0.55118870735168457</v>
      </c>
      <c r="E2786" s="1" t="s">
        <v>896</v>
      </c>
      <c r="F2786" s="1" t="str" cm="1">
        <f t="array" ref="F2786">_xlfn.IFS(AND(D2786&lt;0.2),"0,1-0,2",AND(D2786&gt;=0.2,D2786&lt;0.3),"0,2-0,3",AND(D2786&gt;=0.3,D2786&lt;0.4),"0,3-0,4",AND(D2786&gt;=0.4,D2786&lt;0.5),"0,4-0,5",AND(D2786&gt;=0.5,D2786&lt;0.6),"0,5-0,6",AND(D2786&gt;=0.6,D2786&lt;0.7),"0,6-0,7",AND(D2786&gt;=0.7,D2786&lt;0.8),"0,7-0,8",AND(D2786&gt;=0.8,D2786&lt;0.9),"0,8-0,9",AND(D2786&gt;=0.9,D2786&lt;1),"0,9-1",AND(D2786&gt;=1),"1")</f>
        <v>0,5-0,6</v>
      </c>
    </row>
    <row r="2787" spans="1:6" x14ac:dyDescent="0.35">
      <c r="A2787">
        <v>2785</v>
      </c>
      <c r="B2787" s="1" t="s">
        <v>7739</v>
      </c>
      <c r="C2787" s="1" t="s">
        <v>2575</v>
      </c>
      <c r="D2787">
        <v>0.72509294748306274</v>
      </c>
      <c r="E2787" s="1" t="s">
        <v>2576</v>
      </c>
      <c r="F2787" s="1" t="str" cm="1">
        <f t="array" ref="F2787">_xlfn.IFS(AND(D2787&lt;0.2),"0,1-0,2",AND(D2787&gt;=0.2,D2787&lt;0.3),"0,2-0,3",AND(D2787&gt;=0.3,D2787&lt;0.4),"0,3-0,4",AND(D2787&gt;=0.4,D2787&lt;0.5),"0,4-0,5",AND(D2787&gt;=0.5,D2787&lt;0.6),"0,5-0,6",AND(D2787&gt;=0.6,D2787&lt;0.7),"0,6-0,7",AND(D2787&gt;=0.7,D2787&lt;0.8),"0,7-0,8",AND(D2787&gt;=0.8,D2787&lt;0.9),"0,8-0,9",AND(D2787&gt;=0.9,D2787&lt;1),"0,9-1",AND(D2787&gt;=1),"1")</f>
        <v>0,7-0,8</v>
      </c>
    </row>
    <row r="2788" spans="1:6" x14ac:dyDescent="0.35">
      <c r="A2788">
        <v>2786</v>
      </c>
      <c r="B2788" s="1" t="s">
        <v>8607</v>
      </c>
      <c r="C2788" s="1" t="s">
        <v>8608</v>
      </c>
      <c r="D2788">
        <v>0.49214550852775568</v>
      </c>
      <c r="E2788" s="1" t="s">
        <v>8609</v>
      </c>
      <c r="F2788" s="1" t="str" cm="1">
        <f t="array" ref="F2788">_xlfn.IFS(AND(D2788&lt;0.2),"0,1-0,2",AND(D2788&gt;=0.2,D2788&lt;0.3),"0,2-0,3",AND(D2788&gt;=0.3,D2788&lt;0.4),"0,3-0,4",AND(D2788&gt;=0.4,D2788&lt;0.5),"0,4-0,5",AND(D2788&gt;=0.5,D2788&lt;0.6),"0,5-0,6",AND(D2788&gt;=0.6,D2788&lt;0.7),"0,6-0,7",AND(D2788&gt;=0.7,D2788&lt;0.8),"0,7-0,8",AND(D2788&gt;=0.8,D2788&lt;0.9),"0,8-0,9",AND(D2788&gt;=0.9,D2788&lt;1),"0,9-1",AND(D2788&gt;=1),"1")</f>
        <v>0,4-0,5</v>
      </c>
    </row>
    <row r="2789" spans="1:6" x14ac:dyDescent="0.35">
      <c r="A2789">
        <v>2787</v>
      </c>
      <c r="B2789" s="1" t="s">
        <v>1647</v>
      </c>
      <c r="C2789" s="1" t="s">
        <v>1648</v>
      </c>
      <c r="D2789">
        <v>0.82043623924255371</v>
      </c>
      <c r="E2789" s="1" t="s">
        <v>1649</v>
      </c>
      <c r="F2789" s="1" t="str" cm="1">
        <f t="array" ref="F2789">_xlfn.IFS(AND(D2789&lt;0.2),"0,1-0,2",AND(D2789&gt;=0.2,D2789&lt;0.3),"0,2-0,3",AND(D2789&gt;=0.3,D2789&lt;0.4),"0,3-0,4",AND(D2789&gt;=0.4,D2789&lt;0.5),"0,4-0,5",AND(D2789&gt;=0.5,D2789&lt;0.6),"0,5-0,6",AND(D2789&gt;=0.6,D2789&lt;0.7),"0,6-0,7",AND(D2789&gt;=0.7,D2789&lt;0.8),"0,7-0,8",AND(D2789&gt;=0.8,D2789&lt;0.9),"0,8-0,9",AND(D2789&gt;=0.9,D2789&lt;1),"0,9-1",AND(D2789&gt;=1),"1")</f>
        <v>0,8-0,9</v>
      </c>
    </row>
    <row r="2790" spans="1:6" x14ac:dyDescent="0.35">
      <c r="A2790">
        <v>2788</v>
      </c>
      <c r="B2790" s="1" t="s">
        <v>2348</v>
      </c>
      <c r="C2790" s="1" t="s">
        <v>2349</v>
      </c>
      <c r="D2790">
        <v>0.96028953790664673</v>
      </c>
      <c r="E2790" s="1" t="s">
        <v>2350</v>
      </c>
      <c r="F2790" s="1" t="str" cm="1">
        <f t="array" ref="F2790">_xlfn.IFS(AND(D2790&lt;0.2),"0,1-0,2",AND(D2790&gt;=0.2,D2790&lt;0.3),"0,2-0,3",AND(D2790&gt;=0.3,D2790&lt;0.4),"0,3-0,4",AND(D2790&gt;=0.4,D2790&lt;0.5),"0,4-0,5",AND(D2790&gt;=0.5,D2790&lt;0.6),"0,5-0,6",AND(D2790&gt;=0.6,D2790&lt;0.7),"0,6-0,7",AND(D2790&gt;=0.7,D2790&lt;0.8),"0,7-0,8",AND(D2790&gt;=0.8,D2790&lt;0.9),"0,8-0,9",AND(D2790&gt;=0.9,D2790&lt;1),"0,9-1",AND(D2790&gt;=1),"1")</f>
        <v>0,9-1</v>
      </c>
    </row>
    <row r="2791" spans="1:6" x14ac:dyDescent="0.35">
      <c r="A2791">
        <v>2789</v>
      </c>
      <c r="B2791" s="1" t="s">
        <v>3771</v>
      </c>
      <c r="C2791" s="1" t="s">
        <v>1337</v>
      </c>
      <c r="D2791">
        <v>0.60901683568954468</v>
      </c>
      <c r="E2791" s="1" t="s">
        <v>1338</v>
      </c>
      <c r="F2791" s="1" t="str" cm="1">
        <f t="array" ref="F2791">_xlfn.IFS(AND(D2791&lt;0.2),"0,1-0,2",AND(D2791&gt;=0.2,D2791&lt;0.3),"0,2-0,3",AND(D2791&gt;=0.3,D2791&lt;0.4),"0,3-0,4",AND(D2791&gt;=0.4,D2791&lt;0.5),"0,4-0,5",AND(D2791&gt;=0.5,D2791&lt;0.6),"0,5-0,6",AND(D2791&gt;=0.6,D2791&lt;0.7),"0,6-0,7",AND(D2791&gt;=0.7,D2791&lt;0.8),"0,7-0,8",AND(D2791&gt;=0.8,D2791&lt;0.9),"0,8-0,9",AND(D2791&gt;=0.9,D2791&lt;1),"0,9-1",AND(D2791&gt;=1),"1")</f>
        <v>0,6-0,7</v>
      </c>
    </row>
    <row r="2792" spans="1:6" x14ac:dyDescent="0.35">
      <c r="A2792">
        <v>2790</v>
      </c>
      <c r="B2792" s="1" t="s">
        <v>2832</v>
      </c>
      <c r="C2792" s="1" t="s">
        <v>535</v>
      </c>
      <c r="D2792">
        <v>0.96523892879486084</v>
      </c>
      <c r="E2792" s="1" t="s">
        <v>536</v>
      </c>
      <c r="F2792" s="1" t="str" cm="1">
        <f t="array" ref="F2792">_xlfn.IFS(AND(D2792&lt;0.2),"0,1-0,2",AND(D2792&gt;=0.2,D2792&lt;0.3),"0,2-0,3",AND(D2792&gt;=0.3,D2792&lt;0.4),"0,3-0,4",AND(D2792&gt;=0.4,D2792&lt;0.5),"0,4-0,5",AND(D2792&gt;=0.5,D2792&lt;0.6),"0,5-0,6",AND(D2792&gt;=0.6,D2792&lt;0.7),"0,6-0,7",AND(D2792&gt;=0.7,D2792&lt;0.8),"0,7-0,8",AND(D2792&gt;=0.8,D2792&lt;0.9),"0,8-0,9",AND(D2792&gt;=0.9,D2792&lt;1),"0,9-1",AND(D2792&gt;=1),"1")</f>
        <v>0,9-1</v>
      </c>
    </row>
    <row r="2793" spans="1:6" x14ac:dyDescent="0.35">
      <c r="A2793">
        <v>2791</v>
      </c>
      <c r="B2793" s="1" t="s">
        <v>2226</v>
      </c>
      <c r="C2793" s="1" t="s">
        <v>2227</v>
      </c>
      <c r="D2793">
        <v>0.48185640573501592</v>
      </c>
      <c r="E2793" s="1" t="s">
        <v>2228</v>
      </c>
      <c r="F2793" s="1" t="str" cm="1">
        <f t="array" ref="F2793">_xlfn.IFS(AND(D2793&lt;0.2),"0,1-0,2",AND(D2793&gt;=0.2,D2793&lt;0.3),"0,2-0,3",AND(D2793&gt;=0.3,D2793&lt;0.4),"0,3-0,4",AND(D2793&gt;=0.4,D2793&lt;0.5),"0,4-0,5",AND(D2793&gt;=0.5,D2793&lt;0.6),"0,5-0,6",AND(D2793&gt;=0.6,D2793&lt;0.7),"0,6-0,7",AND(D2793&gt;=0.7,D2793&lt;0.8),"0,7-0,8",AND(D2793&gt;=0.8,D2793&lt;0.9),"0,8-0,9",AND(D2793&gt;=0.9,D2793&lt;1),"0,9-1",AND(D2793&gt;=1),"1")</f>
        <v>0,4-0,5</v>
      </c>
    </row>
    <row r="2794" spans="1:6" x14ac:dyDescent="0.35">
      <c r="A2794">
        <v>2792</v>
      </c>
      <c r="B2794" s="1" t="s">
        <v>3495</v>
      </c>
      <c r="C2794" s="1" t="s">
        <v>810</v>
      </c>
      <c r="D2794">
        <v>0.77914535999298096</v>
      </c>
      <c r="E2794" s="1" t="s">
        <v>811</v>
      </c>
      <c r="F2794" s="1" t="str" cm="1">
        <f t="array" ref="F2794">_xlfn.IFS(AND(D2794&lt;0.2),"0,1-0,2",AND(D2794&gt;=0.2,D2794&lt;0.3),"0,2-0,3",AND(D2794&gt;=0.3,D2794&lt;0.4),"0,3-0,4",AND(D2794&gt;=0.4,D2794&lt;0.5),"0,4-0,5",AND(D2794&gt;=0.5,D2794&lt;0.6),"0,5-0,6",AND(D2794&gt;=0.6,D2794&lt;0.7),"0,6-0,7",AND(D2794&gt;=0.7,D2794&lt;0.8),"0,7-0,8",AND(D2794&gt;=0.8,D2794&lt;0.9),"0,8-0,9",AND(D2794&gt;=0.9,D2794&lt;1),"0,9-1",AND(D2794&gt;=1),"1")</f>
        <v>0,7-0,8</v>
      </c>
    </row>
    <row r="2795" spans="1:6" x14ac:dyDescent="0.35">
      <c r="A2795">
        <v>2793</v>
      </c>
      <c r="B2795" s="1" t="s">
        <v>2992</v>
      </c>
      <c r="C2795" s="1" t="s">
        <v>2993</v>
      </c>
      <c r="D2795">
        <v>0.87320786714553833</v>
      </c>
      <c r="E2795" s="1" t="s">
        <v>2994</v>
      </c>
      <c r="F2795" s="1" t="str" cm="1">
        <f t="array" ref="F2795">_xlfn.IFS(AND(D2795&lt;0.2),"0,1-0,2",AND(D2795&gt;=0.2,D2795&lt;0.3),"0,2-0,3",AND(D2795&gt;=0.3,D2795&lt;0.4),"0,3-0,4",AND(D2795&gt;=0.4,D2795&lt;0.5),"0,4-0,5",AND(D2795&gt;=0.5,D2795&lt;0.6),"0,5-0,6",AND(D2795&gt;=0.6,D2795&lt;0.7),"0,6-0,7",AND(D2795&gt;=0.7,D2795&lt;0.8),"0,7-0,8",AND(D2795&gt;=0.8,D2795&lt;0.9),"0,8-0,9",AND(D2795&gt;=0.9,D2795&lt;1),"0,9-1",AND(D2795&gt;=1),"1")</f>
        <v>0,8-0,9</v>
      </c>
    </row>
    <row r="2796" spans="1:6" x14ac:dyDescent="0.35">
      <c r="A2796">
        <v>2794</v>
      </c>
      <c r="B2796" s="1" t="s">
        <v>3409</v>
      </c>
      <c r="C2796" s="1" t="s">
        <v>3410</v>
      </c>
      <c r="D2796">
        <v>0.81216233968734741</v>
      </c>
      <c r="E2796" s="1" t="s">
        <v>3411</v>
      </c>
      <c r="F2796" s="1" t="str" cm="1">
        <f t="array" ref="F2796">_xlfn.IFS(AND(D2796&lt;0.2),"0,1-0,2",AND(D2796&gt;=0.2,D2796&lt;0.3),"0,2-0,3",AND(D2796&gt;=0.3,D2796&lt;0.4),"0,3-0,4",AND(D2796&gt;=0.4,D2796&lt;0.5),"0,4-0,5",AND(D2796&gt;=0.5,D2796&lt;0.6),"0,5-0,6",AND(D2796&gt;=0.6,D2796&lt;0.7),"0,6-0,7",AND(D2796&gt;=0.7,D2796&lt;0.8),"0,7-0,8",AND(D2796&gt;=0.8,D2796&lt;0.9),"0,8-0,9",AND(D2796&gt;=0.9,D2796&lt;1),"0,9-1",AND(D2796&gt;=1),"1")</f>
        <v>0,8-0,9</v>
      </c>
    </row>
    <row r="2797" spans="1:6" x14ac:dyDescent="0.35">
      <c r="A2797">
        <v>2795</v>
      </c>
      <c r="B2797" s="1" t="s">
        <v>5367</v>
      </c>
      <c r="C2797" s="1" t="s">
        <v>5368</v>
      </c>
      <c r="D2797">
        <v>0.81531184911727905</v>
      </c>
      <c r="E2797" s="1" t="s">
        <v>5369</v>
      </c>
      <c r="F2797" s="1" t="str" cm="1">
        <f t="array" ref="F2797">_xlfn.IFS(AND(D2797&lt;0.2),"0,1-0,2",AND(D2797&gt;=0.2,D2797&lt;0.3),"0,2-0,3",AND(D2797&gt;=0.3,D2797&lt;0.4),"0,3-0,4",AND(D2797&gt;=0.4,D2797&lt;0.5),"0,4-0,5",AND(D2797&gt;=0.5,D2797&lt;0.6),"0,5-0,6",AND(D2797&gt;=0.6,D2797&lt;0.7),"0,6-0,7",AND(D2797&gt;=0.7,D2797&lt;0.8),"0,7-0,8",AND(D2797&gt;=0.8,D2797&lt;0.9),"0,8-0,9",AND(D2797&gt;=0.9,D2797&lt;1),"0,9-1",AND(D2797&gt;=1),"1")</f>
        <v>0,8-0,9</v>
      </c>
    </row>
    <row r="2798" spans="1:6" x14ac:dyDescent="0.35">
      <c r="A2798">
        <v>2796</v>
      </c>
      <c r="B2798" s="1" t="s">
        <v>7382</v>
      </c>
      <c r="C2798" s="1" t="s">
        <v>7383</v>
      </c>
      <c r="D2798">
        <v>0.43757683038711548</v>
      </c>
      <c r="E2798" s="1" t="s">
        <v>7384</v>
      </c>
      <c r="F2798" s="1" t="str" cm="1">
        <f t="array" ref="F2798">_xlfn.IFS(AND(D2798&lt;0.2),"0,1-0,2",AND(D2798&gt;=0.2,D2798&lt;0.3),"0,2-0,3",AND(D2798&gt;=0.3,D2798&lt;0.4),"0,3-0,4",AND(D2798&gt;=0.4,D2798&lt;0.5),"0,4-0,5",AND(D2798&gt;=0.5,D2798&lt;0.6),"0,5-0,6",AND(D2798&gt;=0.6,D2798&lt;0.7),"0,6-0,7",AND(D2798&gt;=0.7,D2798&lt;0.8),"0,7-0,8",AND(D2798&gt;=0.8,D2798&lt;0.9),"0,8-0,9",AND(D2798&gt;=0.9,D2798&lt;1),"0,9-1",AND(D2798&gt;=1),"1")</f>
        <v>0,4-0,5</v>
      </c>
    </row>
    <row r="2799" spans="1:6" x14ac:dyDescent="0.35">
      <c r="A2799">
        <v>2797</v>
      </c>
      <c r="B2799" s="1" t="s">
        <v>961</v>
      </c>
      <c r="C2799" s="1" t="s">
        <v>962</v>
      </c>
      <c r="D2799">
        <v>1.0000002384185791</v>
      </c>
      <c r="E2799" s="1" t="s">
        <v>963</v>
      </c>
      <c r="F2799" s="1" t="str" cm="1">
        <f t="array" ref="F2799">_xlfn.IFS(AND(D2799&lt;0.2),"0,1-0,2",AND(D2799&gt;=0.2,D2799&lt;0.3),"0,2-0,3",AND(D2799&gt;=0.3,D2799&lt;0.4),"0,3-0,4",AND(D2799&gt;=0.4,D2799&lt;0.5),"0,4-0,5",AND(D2799&gt;=0.5,D2799&lt;0.6),"0,5-0,6",AND(D2799&gt;=0.6,D2799&lt;0.7),"0,6-0,7",AND(D2799&gt;=0.7,D2799&lt;0.8),"0,7-0,8",AND(D2799&gt;=0.8,D2799&lt;0.9),"0,8-0,9",AND(D2799&gt;=0.9,D2799&lt;1),"0,9-1",AND(D2799&gt;=1),"1")</f>
        <v>1</v>
      </c>
    </row>
    <row r="2800" spans="1:6" x14ac:dyDescent="0.35">
      <c r="A2800">
        <v>2798</v>
      </c>
      <c r="B2800" s="1" t="s">
        <v>510</v>
      </c>
      <c r="C2800" s="1" t="s">
        <v>511</v>
      </c>
      <c r="D2800">
        <v>0.83217161893844604</v>
      </c>
      <c r="E2800" s="1" t="s">
        <v>512</v>
      </c>
      <c r="F2800" s="1" t="str" cm="1">
        <f t="array" ref="F2800">_xlfn.IFS(AND(D2800&lt;0.2),"0,1-0,2",AND(D2800&gt;=0.2,D2800&lt;0.3),"0,2-0,3",AND(D2800&gt;=0.3,D2800&lt;0.4),"0,3-0,4",AND(D2800&gt;=0.4,D2800&lt;0.5),"0,4-0,5",AND(D2800&gt;=0.5,D2800&lt;0.6),"0,5-0,6",AND(D2800&gt;=0.6,D2800&lt;0.7),"0,6-0,7",AND(D2800&gt;=0.7,D2800&lt;0.8),"0,7-0,8",AND(D2800&gt;=0.8,D2800&lt;0.9),"0,8-0,9",AND(D2800&gt;=0.9,D2800&lt;1),"0,9-1",AND(D2800&gt;=1),"1")</f>
        <v>0,8-0,9</v>
      </c>
    </row>
    <row r="2801" spans="1:6" x14ac:dyDescent="0.35">
      <c r="A2801">
        <v>2799</v>
      </c>
      <c r="B2801" s="1" t="s">
        <v>8027</v>
      </c>
      <c r="C2801" s="1" t="s">
        <v>7411</v>
      </c>
      <c r="D2801">
        <v>0.62114113569259644</v>
      </c>
      <c r="E2801" s="1" t="s">
        <v>7412</v>
      </c>
      <c r="F2801" s="1" t="str" cm="1">
        <f t="array" ref="F2801">_xlfn.IFS(AND(D2801&lt;0.2),"0,1-0,2",AND(D2801&gt;=0.2,D2801&lt;0.3),"0,2-0,3",AND(D2801&gt;=0.3,D2801&lt;0.4),"0,3-0,4",AND(D2801&gt;=0.4,D2801&lt;0.5),"0,4-0,5",AND(D2801&gt;=0.5,D2801&lt;0.6),"0,5-0,6",AND(D2801&gt;=0.6,D2801&lt;0.7),"0,6-0,7",AND(D2801&gt;=0.7,D2801&lt;0.8),"0,7-0,8",AND(D2801&gt;=0.8,D2801&lt;0.9),"0,8-0,9",AND(D2801&gt;=0.9,D2801&lt;1),"0,9-1",AND(D2801&gt;=1),"1")</f>
        <v>0,6-0,7</v>
      </c>
    </row>
    <row r="2802" spans="1:6" x14ac:dyDescent="0.35">
      <c r="A2802">
        <v>2800</v>
      </c>
      <c r="B2802" s="1" t="s">
        <v>8028</v>
      </c>
      <c r="C2802" s="1" t="s">
        <v>8029</v>
      </c>
      <c r="D2802">
        <v>0.4986574649810791</v>
      </c>
      <c r="E2802" s="1" t="s">
        <v>8030</v>
      </c>
      <c r="F2802" s="1" t="str" cm="1">
        <f t="array" ref="F2802">_xlfn.IFS(AND(D2802&lt;0.2),"0,1-0,2",AND(D2802&gt;=0.2,D2802&lt;0.3),"0,2-0,3",AND(D2802&gt;=0.3,D2802&lt;0.4),"0,3-0,4",AND(D2802&gt;=0.4,D2802&lt;0.5),"0,4-0,5",AND(D2802&gt;=0.5,D2802&lt;0.6),"0,5-0,6",AND(D2802&gt;=0.6,D2802&lt;0.7),"0,6-0,7",AND(D2802&gt;=0.7,D2802&lt;0.8),"0,7-0,8",AND(D2802&gt;=0.8,D2802&lt;0.9),"0,8-0,9",AND(D2802&gt;=0.9,D2802&lt;1),"0,9-1",AND(D2802&gt;=1),"1")</f>
        <v>0,4-0,5</v>
      </c>
    </row>
    <row r="2803" spans="1:6" x14ac:dyDescent="0.35">
      <c r="A2803">
        <v>2801</v>
      </c>
      <c r="B2803" s="1" t="s">
        <v>8040</v>
      </c>
      <c r="C2803" s="1" t="s">
        <v>4735</v>
      </c>
      <c r="D2803">
        <v>0.65029621124267578</v>
      </c>
      <c r="E2803" s="1" t="s">
        <v>4736</v>
      </c>
      <c r="F2803" s="1" t="str" cm="1">
        <f t="array" ref="F2803">_xlfn.IFS(AND(D2803&lt;0.2),"0,1-0,2",AND(D2803&gt;=0.2,D2803&lt;0.3),"0,2-0,3",AND(D2803&gt;=0.3,D2803&lt;0.4),"0,3-0,4",AND(D2803&gt;=0.4,D2803&lt;0.5),"0,4-0,5",AND(D2803&gt;=0.5,D2803&lt;0.6),"0,5-0,6",AND(D2803&gt;=0.6,D2803&lt;0.7),"0,6-0,7",AND(D2803&gt;=0.7,D2803&lt;0.8),"0,7-0,8",AND(D2803&gt;=0.8,D2803&lt;0.9),"0,8-0,9",AND(D2803&gt;=0.9,D2803&lt;1),"0,9-1",AND(D2803&gt;=1),"1")</f>
        <v>0,6-0,7</v>
      </c>
    </row>
    <row r="2804" spans="1:6" x14ac:dyDescent="0.35">
      <c r="A2804">
        <v>2802</v>
      </c>
      <c r="B2804" s="1" t="s">
        <v>8610</v>
      </c>
      <c r="C2804" s="1" t="s">
        <v>8034</v>
      </c>
      <c r="D2804">
        <v>0.7329641580581665</v>
      </c>
      <c r="E2804" s="1" t="s">
        <v>8035</v>
      </c>
      <c r="F2804" s="1" t="str" cm="1">
        <f t="array" ref="F2804">_xlfn.IFS(AND(D2804&lt;0.2),"0,1-0,2",AND(D2804&gt;=0.2,D2804&lt;0.3),"0,2-0,3",AND(D2804&gt;=0.3,D2804&lt;0.4),"0,3-0,4",AND(D2804&gt;=0.4,D2804&lt;0.5),"0,4-0,5",AND(D2804&gt;=0.5,D2804&lt;0.6),"0,5-0,6",AND(D2804&gt;=0.6,D2804&lt;0.7),"0,6-0,7",AND(D2804&gt;=0.7,D2804&lt;0.8),"0,7-0,8",AND(D2804&gt;=0.8,D2804&lt;0.9),"0,8-0,9",AND(D2804&gt;=0.9,D2804&lt;1),"0,9-1",AND(D2804&gt;=1),"1")</f>
        <v>0,7-0,8</v>
      </c>
    </row>
    <row r="2805" spans="1:6" x14ac:dyDescent="0.35">
      <c r="A2805">
        <v>2803</v>
      </c>
      <c r="B2805" s="1" t="s">
        <v>8611</v>
      </c>
      <c r="C2805" s="1" t="s">
        <v>994</v>
      </c>
      <c r="D2805">
        <v>0.83173108100891113</v>
      </c>
      <c r="E2805" s="1" t="s">
        <v>995</v>
      </c>
      <c r="F2805" s="1" t="str" cm="1">
        <f t="array" ref="F2805">_xlfn.IFS(AND(D2805&lt;0.2),"0,1-0,2",AND(D2805&gt;=0.2,D2805&lt;0.3),"0,2-0,3",AND(D2805&gt;=0.3,D2805&lt;0.4),"0,3-0,4",AND(D2805&gt;=0.4,D2805&lt;0.5),"0,4-0,5",AND(D2805&gt;=0.5,D2805&lt;0.6),"0,5-0,6",AND(D2805&gt;=0.6,D2805&lt;0.7),"0,6-0,7",AND(D2805&gt;=0.7,D2805&lt;0.8),"0,7-0,8",AND(D2805&gt;=0.8,D2805&lt;0.9),"0,8-0,9",AND(D2805&gt;=0.9,D2805&lt;1),"0,9-1",AND(D2805&gt;=1),"1")</f>
        <v>0,8-0,9</v>
      </c>
    </row>
    <row r="2806" spans="1:6" x14ac:dyDescent="0.35">
      <c r="A2806">
        <v>2804</v>
      </c>
      <c r="B2806" s="1" t="s">
        <v>8612</v>
      </c>
      <c r="C2806" s="1" t="s">
        <v>696</v>
      </c>
      <c r="D2806">
        <v>0.63721150159835815</v>
      </c>
      <c r="E2806" s="1" t="s">
        <v>697</v>
      </c>
      <c r="F2806" s="1" t="str" cm="1">
        <f t="array" ref="F2806">_xlfn.IFS(AND(D2806&lt;0.2),"0,1-0,2",AND(D2806&gt;=0.2,D2806&lt;0.3),"0,2-0,3",AND(D2806&gt;=0.3,D2806&lt;0.4),"0,3-0,4",AND(D2806&gt;=0.4,D2806&lt;0.5),"0,4-0,5",AND(D2806&gt;=0.5,D2806&lt;0.6),"0,5-0,6",AND(D2806&gt;=0.6,D2806&lt;0.7),"0,6-0,7",AND(D2806&gt;=0.7,D2806&lt;0.8),"0,7-0,8",AND(D2806&gt;=0.8,D2806&lt;0.9),"0,8-0,9",AND(D2806&gt;=0.9,D2806&lt;1),"0,9-1",AND(D2806&gt;=1),"1")</f>
        <v>0,6-0,7</v>
      </c>
    </row>
    <row r="2807" spans="1:6" x14ac:dyDescent="0.35">
      <c r="A2807">
        <v>2805</v>
      </c>
      <c r="B2807" s="1" t="s">
        <v>8613</v>
      </c>
      <c r="C2807" s="1" t="s">
        <v>696</v>
      </c>
      <c r="D2807">
        <v>0.60902571678161621</v>
      </c>
      <c r="E2807" s="1" t="s">
        <v>697</v>
      </c>
      <c r="F2807" s="1" t="str" cm="1">
        <f t="array" ref="F2807">_xlfn.IFS(AND(D2807&lt;0.2),"0,1-0,2",AND(D2807&gt;=0.2,D2807&lt;0.3),"0,2-0,3",AND(D2807&gt;=0.3,D2807&lt;0.4),"0,3-0,4",AND(D2807&gt;=0.4,D2807&lt;0.5),"0,4-0,5",AND(D2807&gt;=0.5,D2807&lt;0.6),"0,5-0,6",AND(D2807&gt;=0.6,D2807&lt;0.7),"0,6-0,7",AND(D2807&gt;=0.7,D2807&lt;0.8),"0,7-0,8",AND(D2807&gt;=0.8,D2807&lt;0.9),"0,8-0,9",AND(D2807&gt;=0.9,D2807&lt;1),"0,9-1",AND(D2807&gt;=1),"1")</f>
        <v>0,6-0,7</v>
      </c>
    </row>
    <row r="2808" spans="1:6" x14ac:dyDescent="0.35">
      <c r="A2808">
        <v>2806</v>
      </c>
      <c r="B2808" s="1" t="s">
        <v>8614</v>
      </c>
      <c r="C2808" s="1" t="s">
        <v>1554</v>
      </c>
      <c r="D2808">
        <v>0.68688285350799561</v>
      </c>
      <c r="E2808" s="1" t="s">
        <v>1555</v>
      </c>
      <c r="F2808" s="1" t="str" cm="1">
        <f t="array" ref="F2808">_xlfn.IFS(AND(D2808&lt;0.2),"0,1-0,2",AND(D2808&gt;=0.2,D2808&lt;0.3),"0,2-0,3",AND(D2808&gt;=0.3,D2808&lt;0.4),"0,3-0,4",AND(D2808&gt;=0.4,D2808&lt;0.5),"0,4-0,5",AND(D2808&gt;=0.5,D2808&lt;0.6),"0,5-0,6",AND(D2808&gt;=0.6,D2808&lt;0.7),"0,6-0,7",AND(D2808&gt;=0.7,D2808&lt;0.8),"0,7-0,8",AND(D2808&gt;=0.8,D2808&lt;0.9),"0,8-0,9",AND(D2808&gt;=0.9,D2808&lt;1),"0,9-1",AND(D2808&gt;=1),"1")</f>
        <v>0,6-0,7</v>
      </c>
    </row>
    <row r="2809" spans="1:6" x14ac:dyDescent="0.35">
      <c r="A2809">
        <v>2807</v>
      </c>
      <c r="B2809" s="1" t="s">
        <v>8615</v>
      </c>
      <c r="C2809" s="1" t="s">
        <v>696</v>
      </c>
      <c r="D2809">
        <v>0.56159454584121704</v>
      </c>
      <c r="E2809" s="1" t="s">
        <v>697</v>
      </c>
      <c r="F2809" s="1" t="str" cm="1">
        <f t="array" ref="F2809">_xlfn.IFS(AND(D2809&lt;0.2),"0,1-0,2",AND(D2809&gt;=0.2,D2809&lt;0.3),"0,2-0,3",AND(D2809&gt;=0.3,D2809&lt;0.4),"0,3-0,4",AND(D2809&gt;=0.4,D2809&lt;0.5),"0,4-0,5",AND(D2809&gt;=0.5,D2809&lt;0.6),"0,5-0,6",AND(D2809&gt;=0.6,D2809&lt;0.7),"0,6-0,7",AND(D2809&gt;=0.7,D2809&lt;0.8),"0,7-0,8",AND(D2809&gt;=0.8,D2809&lt;0.9),"0,8-0,9",AND(D2809&gt;=0.9,D2809&lt;1),"0,9-1",AND(D2809&gt;=1),"1")</f>
        <v>0,5-0,6</v>
      </c>
    </row>
    <row r="2810" spans="1:6" x14ac:dyDescent="0.35">
      <c r="A2810">
        <v>2808</v>
      </c>
      <c r="B2810" s="1" t="s">
        <v>8616</v>
      </c>
      <c r="C2810" s="1" t="s">
        <v>696</v>
      </c>
      <c r="D2810">
        <v>0.55192440748214722</v>
      </c>
      <c r="E2810" s="1" t="s">
        <v>697</v>
      </c>
      <c r="F2810" s="1" t="str" cm="1">
        <f t="array" ref="F2810">_xlfn.IFS(AND(D2810&lt;0.2),"0,1-0,2",AND(D2810&gt;=0.2,D2810&lt;0.3),"0,2-0,3",AND(D2810&gt;=0.3,D2810&lt;0.4),"0,3-0,4",AND(D2810&gt;=0.4,D2810&lt;0.5),"0,4-0,5",AND(D2810&gt;=0.5,D2810&lt;0.6),"0,5-0,6",AND(D2810&gt;=0.6,D2810&lt;0.7),"0,6-0,7",AND(D2810&gt;=0.7,D2810&lt;0.8),"0,7-0,8",AND(D2810&gt;=0.8,D2810&lt;0.9),"0,8-0,9",AND(D2810&gt;=0.9,D2810&lt;1),"0,9-1",AND(D2810&gt;=1),"1")</f>
        <v>0,5-0,6</v>
      </c>
    </row>
    <row r="2811" spans="1:6" x14ac:dyDescent="0.35">
      <c r="A2811">
        <v>2809</v>
      </c>
      <c r="B2811" s="1" t="s">
        <v>2393</v>
      </c>
      <c r="C2811" s="1" t="s">
        <v>2394</v>
      </c>
      <c r="D2811">
        <v>0.6191743016242981</v>
      </c>
      <c r="E2811" s="1" t="s">
        <v>2395</v>
      </c>
      <c r="F2811" s="1" t="str" cm="1">
        <f t="array" ref="F2811">_xlfn.IFS(AND(D2811&lt;0.2),"0,1-0,2",AND(D2811&gt;=0.2,D2811&lt;0.3),"0,2-0,3",AND(D2811&gt;=0.3,D2811&lt;0.4),"0,3-0,4",AND(D2811&gt;=0.4,D2811&lt;0.5),"0,4-0,5",AND(D2811&gt;=0.5,D2811&lt;0.6),"0,5-0,6",AND(D2811&gt;=0.6,D2811&lt;0.7),"0,6-0,7",AND(D2811&gt;=0.7,D2811&lt;0.8),"0,7-0,8",AND(D2811&gt;=0.8,D2811&lt;0.9),"0,8-0,9",AND(D2811&gt;=0.9,D2811&lt;1),"0,9-1",AND(D2811&gt;=1),"1")</f>
        <v>0,6-0,7</v>
      </c>
    </row>
    <row r="2812" spans="1:6" x14ac:dyDescent="0.35">
      <c r="A2812">
        <v>2810</v>
      </c>
      <c r="B2812" s="1" t="s">
        <v>5728</v>
      </c>
      <c r="C2812" s="1" t="s">
        <v>732</v>
      </c>
      <c r="D2812">
        <v>0.70208507776260376</v>
      </c>
      <c r="E2812" s="1" t="s">
        <v>733</v>
      </c>
      <c r="F2812" s="1" t="str" cm="1">
        <f t="array" ref="F2812">_xlfn.IFS(AND(D2812&lt;0.2),"0,1-0,2",AND(D2812&gt;=0.2,D2812&lt;0.3),"0,2-0,3",AND(D2812&gt;=0.3,D2812&lt;0.4),"0,3-0,4",AND(D2812&gt;=0.4,D2812&lt;0.5),"0,4-0,5",AND(D2812&gt;=0.5,D2812&lt;0.6),"0,5-0,6",AND(D2812&gt;=0.6,D2812&lt;0.7),"0,6-0,7",AND(D2812&gt;=0.7,D2812&lt;0.8),"0,7-0,8",AND(D2812&gt;=0.8,D2812&lt;0.9),"0,8-0,9",AND(D2812&gt;=0.9,D2812&lt;1),"0,9-1",AND(D2812&gt;=1),"1")</f>
        <v>0,7-0,8</v>
      </c>
    </row>
    <row r="2813" spans="1:6" x14ac:dyDescent="0.35">
      <c r="A2813">
        <v>2811</v>
      </c>
      <c r="B2813" s="1" t="s">
        <v>7313</v>
      </c>
      <c r="C2813" s="1" t="s">
        <v>535</v>
      </c>
      <c r="D2813">
        <v>0.99999994039535522</v>
      </c>
      <c r="E2813" s="1" t="s">
        <v>536</v>
      </c>
      <c r="F2813" s="1" t="str" cm="1">
        <f t="array" ref="F2813">_xlfn.IFS(AND(D2813&lt;0.2),"0,1-0,2",AND(D2813&gt;=0.2,D2813&lt;0.3),"0,2-0,3",AND(D2813&gt;=0.3,D2813&lt;0.4),"0,3-0,4",AND(D2813&gt;=0.4,D2813&lt;0.5),"0,4-0,5",AND(D2813&gt;=0.5,D2813&lt;0.6),"0,5-0,6",AND(D2813&gt;=0.6,D2813&lt;0.7),"0,6-0,7",AND(D2813&gt;=0.7,D2813&lt;0.8),"0,7-0,8",AND(D2813&gt;=0.8,D2813&lt;0.9),"0,8-0,9",AND(D2813&gt;=0.9,D2813&lt;1),"0,9-1",AND(D2813&gt;=1),"1")</f>
        <v>0,9-1</v>
      </c>
    </row>
    <row r="2814" spans="1:6" x14ac:dyDescent="0.35">
      <c r="A2814">
        <v>2812</v>
      </c>
      <c r="B2814" s="1" t="s">
        <v>291</v>
      </c>
      <c r="C2814" s="1" t="s">
        <v>292</v>
      </c>
      <c r="D2814">
        <v>0.68992805480957031</v>
      </c>
      <c r="E2814" s="1" t="s">
        <v>293</v>
      </c>
      <c r="F2814" s="1" t="str" cm="1">
        <f t="array" ref="F2814">_xlfn.IFS(AND(D2814&lt;0.2),"0,1-0,2",AND(D2814&gt;=0.2,D2814&lt;0.3),"0,2-0,3",AND(D2814&gt;=0.3,D2814&lt;0.4),"0,3-0,4",AND(D2814&gt;=0.4,D2814&lt;0.5),"0,4-0,5",AND(D2814&gt;=0.5,D2814&lt;0.6),"0,5-0,6",AND(D2814&gt;=0.6,D2814&lt;0.7),"0,6-0,7",AND(D2814&gt;=0.7,D2814&lt;0.8),"0,7-0,8",AND(D2814&gt;=0.8,D2814&lt;0.9),"0,8-0,9",AND(D2814&gt;=0.9,D2814&lt;1),"0,9-1",AND(D2814&gt;=1),"1")</f>
        <v>0,6-0,7</v>
      </c>
    </row>
    <row r="2815" spans="1:6" x14ac:dyDescent="0.35">
      <c r="A2815">
        <v>2813</v>
      </c>
      <c r="B2815" s="1" t="s">
        <v>7400</v>
      </c>
      <c r="C2815" s="1" t="s">
        <v>292</v>
      </c>
      <c r="D2815">
        <v>0.66637051105499268</v>
      </c>
      <c r="E2815" s="1" t="s">
        <v>293</v>
      </c>
      <c r="F2815" s="1" t="str" cm="1">
        <f t="array" ref="F2815">_xlfn.IFS(AND(D2815&lt;0.2),"0,1-0,2",AND(D2815&gt;=0.2,D2815&lt;0.3),"0,2-0,3",AND(D2815&gt;=0.3,D2815&lt;0.4),"0,3-0,4",AND(D2815&gt;=0.4,D2815&lt;0.5),"0,4-0,5",AND(D2815&gt;=0.5,D2815&lt;0.6),"0,5-0,6",AND(D2815&gt;=0.6,D2815&lt;0.7),"0,6-0,7",AND(D2815&gt;=0.7,D2815&lt;0.8),"0,7-0,8",AND(D2815&gt;=0.8,D2815&lt;0.9),"0,8-0,9",AND(D2815&gt;=0.9,D2815&lt;1),"0,9-1",AND(D2815&gt;=1),"1")</f>
        <v>0,6-0,7</v>
      </c>
    </row>
    <row r="2816" spans="1:6" x14ac:dyDescent="0.35">
      <c r="A2816">
        <v>2814</v>
      </c>
      <c r="B2816" s="1" t="s">
        <v>4464</v>
      </c>
      <c r="C2816" s="1" t="s">
        <v>4465</v>
      </c>
      <c r="D2816">
        <v>0.84887731075286865</v>
      </c>
      <c r="E2816" s="1" t="s">
        <v>4466</v>
      </c>
      <c r="F2816" s="1" t="str" cm="1">
        <f t="array" ref="F2816">_xlfn.IFS(AND(D2816&lt;0.2),"0,1-0,2",AND(D2816&gt;=0.2,D2816&lt;0.3),"0,2-0,3",AND(D2816&gt;=0.3,D2816&lt;0.4),"0,3-0,4",AND(D2816&gt;=0.4,D2816&lt;0.5),"0,4-0,5",AND(D2816&gt;=0.5,D2816&lt;0.6),"0,5-0,6",AND(D2816&gt;=0.6,D2816&lt;0.7),"0,6-0,7",AND(D2816&gt;=0.7,D2816&lt;0.8),"0,7-0,8",AND(D2816&gt;=0.8,D2816&lt;0.9),"0,8-0,9",AND(D2816&gt;=0.9,D2816&lt;1),"0,9-1",AND(D2816&gt;=1),"1")</f>
        <v>0,8-0,9</v>
      </c>
    </row>
    <row r="2817" spans="1:6" x14ac:dyDescent="0.35">
      <c r="A2817">
        <v>2815</v>
      </c>
      <c r="B2817" s="1" t="s">
        <v>4552</v>
      </c>
      <c r="C2817" s="1" t="s">
        <v>156</v>
      </c>
      <c r="D2817">
        <v>0.95738404989242554</v>
      </c>
      <c r="E2817" s="1" t="s">
        <v>157</v>
      </c>
      <c r="F2817" s="1" t="str" cm="1">
        <f t="array" ref="F2817">_xlfn.IFS(AND(D2817&lt;0.2),"0,1-0,2",AND(D2817&gt;=0.2,D2817&lt;0.3),"0,2-0,3",AND(D2817&gt;=0.3,D2817&lt;0.4),"0,3-0,4",AND(D2817&gt;=0.4,D2817&lt;0.5),"0,4-0,5",AND(D2817&gt;=0.5,D2817&lt;0.6),"0,5-0,6",AND(D2817&gt;=0.6,D2817&lt;0.7),"0,6-0,7",AND(D2817&gt;=0.7,D2817&lt;0.8),"0,7-0,8",AND(D2817&gt;=0.8,D2817&lt;0.9),"0,8-0,9",AND(D2817&gt;=0.9,D2817&lt;1),"0,9-1",AND(D2817&gt;=1),"1")</f>
        <v>0,9-1</v>
      </c>
    </row>
    <row r="2818" spans="1:6" x14ac:dyDescent="0.35">
      <c r="A2818">
        <v>2816</v>
      </c>
      <c r="B2818" s="1" t="s">
        <v>5555</v>
      </c>
      <c r="C2818" s="1" t="s">
        <v>4425</v>
      </c>
      <c r="D2818">
        <v>0.80558669567108154</v>
      </c>
      <c r="E2818" s="1" t="s">
        <v>4426</v>
      </c>
      <c r="F2818" s="1" t="str" cm="1">
        <f t="array" ref="F2818">_xlfn.IFS(AND(D2818&lt;0.2),"0,1-0,2",AND(D2818&gt;=0.2,D2818&lt;0.3),"0,2-0,3",AND(D2818&gt;=0.3,D2818&lt;0.4),"0,3-0,4",AND(D2818&gt;=0.4,D2818&lt;0.5),"0,4-0,5",AND(D2818&gt;=0.5,D2818&lt;0.6),"0,5-0,6",AND(D2818&gt;=0.6,D2818&lt;0.7),"0,6-0,7",AND(D2818&gt;=0.7,D2818&lt;0.8),"0,7-0,8",AND(D2818&gt;=0.8,D2818&lt;0.9),"0,8-0,9",AND(D2818&gt;=0.9,D2818&lt;1),"0,9-1",AND(D2818&gt;=1),"1")</f>
        <v>0,8-0,9</v>
      </c>
    </row>
    <row r="2819" spans="1:6" x14ac:dyDescent="0.35">
      <c r="A2819">
        <v>2817</v>
      </c>
      <c r="B2819" s="1" t="s">
        <v>3930</v>
      </c>
      <c r="C2819" s="1" t="s">
        <v>3931</v>
      </c>
      <c r="D2819">
        <v>0.89836502075195313</v>
      </c>
      <c r="E2819" s="1" t="s">
        <v>3932</v>
      </c>
      <c r="F2819" s="1" t="str" cm="1">
        <f t="array" ref="F2819">_xlfn.IFS(AND(D2819&lt;0.2),"0,1-0,2",AND(D2819&gt;=0.2,D2819&lt;0.3),"0,2-0,3",AND(D2819&gt;=0.3,D2819&lt;0.4),"0,3-0,4",AND(D2819&gt;=0.4,D2819&lt;0.5),"0,4-0,5",AND(D2819&gt;=0.5,D2819&lt;0.6),"0,5-0,6",AND(D2819&gt;=0.6,D2819&lt;0.7),"0,6-0,7",AND(D2819&gt;=0.7,D2819&lt;0.8),"0,7-0,8",AND(D2819&gt;=0.8,D2819&lt;0.9),"0,8-0,9",AND(D2819&gt;=0.9,D2819&lt;1),"0,9-1",AND(D2819&gt;=1),"1")</f>
        <v>0,8-0,9</v>
      </c>
    </row>
    <row r="2820" spans="1:6" x14ac:dyDescent="0.35">
      <c r="A2820">
        <v>2818</v>
      </c>
      <c r="B2820" s="1" t="s">
        <v>2639</v>
      </c>
      <c r="C2820" s="1" t="s">
        <v>2165</v>
      </c>
      <c r="D2820">
        <v>0.61227434873580933</v>
      </c>
      <c r="E2820" s="1" t="s">
        <v>2166</v>
      </c>
      <c r="F2820" s="1" t="str" cm="1">
        <f t="array" ref="F2820">_xlfn.IFS(AND(D2820&lt;0.2),"0,1-0,2",AND(D2820&gt;=0.2,D2820&lt;0.3),"0,2-0,3",AND(D2820&gt;=0.3,D2820&lt;0.4),"0,3-0,4",AND(D2820&gt;=0.4,D2820&lt;0.5),"0,4-0,5",AND(D2820&gt;=0.5,D2820&lt;0.6),"0,5-0,6",AND(D2820&gt;=0.6,D2820&lt;0.7),"0,6-0,7",AND(D2820&gt;=0.7,D2820&lt;0.8),"0,7-0,8",AND(D2820&gt;=0.8,D2820&lt;0.9),"0,8-0,9",AND(D2820&gt;=0.9,D2820&lt;1),"0,9-1",AND(D2820&gt;=1),"1")</f>
        <v>0,6-0,7</v>
      </c>
    </row>
    <row r="2821" spans="1:6" x14ac:dyDescent="0.35">
      <c r="A2821">
        <v>2819</v>
      </c>
      <c r="B2821" s="1" t="s">
        <v>8617</v>
      </c>
      <c r="C2821" s="1" t="s">
        <v>982</v>
      </c>
      <c r="D2821">
        <v>0.35496214032173162</v>
      </c>
      <c r="E2821" s="1" t="s">
        <v>983</v>
      </c>
      <c r="F2821" s="1" t="str" cm="1">
        <f t="array" ref="F2821">_xlfn.IFS(AND(D2821&lt;0.2),"0,1-0,2",AND(D2821&gt;=0.2,D2821&lt;0.3),"0,2-0,3",AND(D2821&gt;=0.3,D2821&lt;0.4),"0,3-0,4",AND(D2821&gt;=0.4,D2821&lt;0.5),"0,4-0,5",AND(D2821&gt;=0.5,D2821&lt;0.6),"0,5-0,6",AND(D2821&gt;=0.6,D2821&lt;0.7),"0,6-0,7",AND(D2821&gt;=0.7,D2821&lt;0.8),"0,7-0,8",AND(D2821&gt;=0.8,D2821&lt;0.9),"0,8-0,9",AND(D2821&gt;=0.9,D2821&lt;1),"0,9-1",AND(D2821&gt;=1),"1")</f>
        <v>0,3-0,4</v>
      </c>
    </row>
    <row r="2822" spans="1:6" x14ac:dyDescent="0.35">
      <c r="A2822">
        <v>2820</v>
      </c>
      <c r="B2822" s="1" t="s">
        <v>1133</v>
      </c>
      <c r="C2822" s="1" t="s">
        <v>1134</v>
      </c>
      <c r="D2822">
        <v>0.83786702156066895</v>
      </c>
      <c r="E2822" s="1" t="s">
        <v>1135</v>
      </c>
      <c r="F2822" s="1" t="str" cm="1">
        <f t="array" ref="F2822">_xlfn.IFS(AND(D2822&lt;0.2),"0,1-0,2",AND(D2822&gt;=0.2,D2822&lt;0.3),"0,2-0,3",AND(D2822&gt;=0.3,D2822&lt;0.4),"0,3-0,4",AND(D2822&gt;=0.4,D2822&lt;0.5),"0,4-0,5",AND(D2822&gt;=0.5,D2822&lt;0.6),"0,5-0,6",AND(D2822&gt;=0.6,D2822&lt;0.7),"0,6-0,7",AND(D2822&gt;=0.7,D2822&lt;0.8),"0,7-0,8",AND(D2822&gt;=0.8,D2822&lt;0.9),"0,8-0,9",AND(D2822&gt;=0.9,D2822&lt;1),"0,9-1",AND(D2822&gt;=1),"1")</f>
        <v>0,8-0,9</v>
      </c>
    </row>
    <row r="2823" spans="1:6" x14ac:dyDescent="0.35">
      <c r="A2823">
        <v>2821</v>
      </c>
      <c r="B2823" s="1" t="s">
        <v>4948</v>
      </c>
      <c r="C2823" s="1" t="s">
        <v>4949</v>
      </c>
      <c r="D2823">
        <v>0.70590168237686157</v>
      </c>
      <c r="E2823" s="1" t="s">
        <v>4950</v>
      </c>
      <c r="F2823" s="1" t="str" cm="1">
        <f t="array" ref="F2823">_xlfn.IFS(AND(D2823&lt;0.2),"0,1-0,2",AND(D2823&gt;=0.2,D2823&lt;0.3),"0,2-0,3",AND(D2823&gt;=0.3,D2823&lt;0.4),"0,3-0,4",AND(D2823&gt;=0.4,D2823&lt;0.5),"0,4-0,5",AND(D2823&gt;=0.5,D2823&lt;0.6),"0,5-0,6",AND(D2823&gt;=0.6,D2823&lt;0.7),"0,6-0,7",AND(D2823&gt;=0.7,D2823&lt;0.8),"0,7-0,8",AND(D2823&gt;=0.8,D2823&lt;0.9),"0,8-0,9",AND(D2823&gt;=0.9,D2823&lt;1),"0,9-1",AND(D2823&gt;=1),"1")</f>
        <v>0,7-0,8</v>
      </c>
    </row>
    <row r="2824" spans="1:6" x14ac:dyDescent="0.35">
      <c r="A2824">
        <v>2822</v>
      </c>
      <c r="B2824" s="1" t="s">
        <v>7871</v>
      </c>
      <c r="C2824" s="1" t="s">
        <v>221</v>
      </c>
      <c r="D2824">
        <v>0.63840764760971069</v>
      </c>
      <c r="E2824" s="1" t="s">
        <v>222</v>
      </c>
      <c r="F2824" s="1" t="str" cm="1">
        <f t="array" ref="F2824">_xlfn.IFS(AND(D2824&lt;0.2),"0,1-0,2",AND(D2824&gt;=0.2,D2824&lt;0.3),"0,2-0,3",AND(D2824&gt;=0.3,D2824&lt;0.4),"0,3-0,4",AND(D2824&gt;=0.4,D2824&lt;0.5),"0,4-0,5",AND(D2824&gt;=0.5,D2824&lt;0.6),"0,5-0,6",AND(D2824&gt;=0.6,D2824&lt;0.7),"0,6-0,7",AND(D2824&gt;=0.7,D2824&lt;0.8),"0,7-0,8",AND(D2824&gt;=0.8,D2824&lt;0.9),"0,8-0,9",AND(D2824&gt;=0.9,D2824&lt;1),"0,9-1",AND(D2824&gt;=1),"1")</f>
        <v>0,6-0,7</v>
      </c>
    </row>
    <row r="2825" spans="1:6" x14ac:dyDescent="0.35">
      <c r="A2825">
        <v>2823</v>
      </c>
      <c r="B2825" s="1" t="s">
        <v>7817</v>
      </c>
      <c r="C2825" s="1" t="s">
        <v>5057</v>
      </c>
      <c r="D2825">
        <v>0.47029632329940801</v>
      </c>
      <c r="E2825" s="1" t="s">
        <v>5058</v>
      </c>
      <c r="F2825" s="1" t="str" cm="1">
        <f t="array" ref="F2825">_xlfn.IFS(AND(D2825&lt;0.2),"0,1-0,2",AND(D2825&gt;=0.2,D2825&lt;0.3),"0,2-0,3",AND(D2825&gt;=0.3,D2825&lt;0.4),"0,3-0,4",AND(D2825&gt;=0.4,D2825&lt;0.5),"0,4-0,5",AND(D2825&gt;=0.5,D2825&lt;0.6),"0,5-0,6",AND(D2825&gt;=0.6,D2825&lt;0.7),"0,6-0,7",AND(D2825&gt;=0.7,D2825&lt;0.8),"0,7-0,8",AND(D2825&gt;=0.8,D2825&lt;0.9),"0,8-0,9",AND(D2825&gt;=0.9,D2825&lt;1),"0,9-1",AND(D2825&gt;=1),"1")</f>
        <v>0,4-0,5</v>
      </c>
    </row>
    <row r="2826" spans="1:6" x14ac:dyDescent="0.35">
      <c r="A2826">
        <v>2824</v>
      </c>
      <c r="B2826" s="1" t="s">
        <v>4184</v>
      </c>
      <c r="C2826" s="1" t="s">
        <v>292</v>
      </c>
      <c r="D2826">
        <v>0.77518200874328613</v>
      </c>
      <c r="E2826" s="1" t="s">
        <v>293</v>
      </c>
      <c r="F2826" s="1" t="str" cm="1">
        <f t="array" ref="F2826">_xlfn.IFS(AND(D2826&lt;0.2),"0,1-0,2",AND(D2826&gt;=0.2,D2826&lt;0.3),"0,2-0,3",AND(D2826&gt;=0.3,D2826&lt;0.4),"0,3-0,4",AND(D2826&gt;=0.4,D2826&lt;0.5),"0,4-0,5",AND(D2826&gt;=0.5,D2826&lt;0.6),"0,5-0,6",AND(D2826&gt;=0.6,D2826&lt;0.7),"0,6-0,7",AND(D2826&gt;=0.7,D2826&lt;0.8),"0,7-0,8",AND(D2826&gt;=0.8,D2826&lt;0.9),"0,8-0,9",AND(D2826&gt;=0.9,D2826&lt;1),"0,9-1",AND(D2826&gt;=1),"1")</f>
        <v>0,7-0,8</v>
      </c>
    </row>
    <row r="2827" spans="1:6" x14ac:dyDescent="0.35">
      <c r="A2827">
        <v>2825</v>
      </c>
      <c r="B2827" s="1" t="s">
        <v>4323</v>
      </c>
      <c r="C2827" s="1" t="s">
        <v>1786</v>
      </c>
      <c r="D2827">
        <v>0.92792254686355591</v>
      </c>
      <c r="E2827" s="1" t="s">
        <v>1787</v>
      </c>
      <c r="F2827" s="1" t="str" cm="1">
        <f t="array" ref="F2827">_xlfn.IFS(AND(D2827&lt;0.2),"0,1-0,2",AND(D2827&gt;=0.2,D2827&lt;0.3),"0,2-0,3",AND(D2827&gt;=0.3,D2827&lt;0.4),"0,3-0,4",AND(D2827&gt;=0.4,D2827&lt;0.5),"0,4-0,5",AND(D2827&gt;=0.5,D2827&lt;0.6),"0,5-0,6",AND(D2827&gt;=0.6,D2827&lt;0.7),"0,6-0,7",AND(D2827&gt;=0.7,D2827&lt;0.8),"0,7-0,8",AND(D2827&gt;=0.8,D2827&lt;0.9),"0,8-0,9",AND(D2827&gt;=0.9,D2827&lt;1),"0,9-1",AND(D2827&gt;=1),"1")</f>
        <v>0,9-1</v>
      </c>
    </row>
    <row r="2828" spans="1:6" x14ac:dyDescent="0.35">
      <c r="A2828">
        <v>2826</v>
      </c>
      <c r="B2828" s="1" t="s">
        <v>6806</v>
      </c>
      <c r="C2828" s="1" t="s">
        <v>1722</v>
      </c>
      <c r="D2828">
        <v>0.69589972496032715</v>
      </c>
      <c r="E2828" s="1" t="s">
        <v>1723</v>
      </c>
      <c r="F2828" s="1" t="str" cm="1">
        <f t="array" ref="F2828">_xlfn.IFS(AND(D2828&lt;0.2),"0,1-0,2",AND(D2828&gt;=0.2,D2828&lt;0.3),"0,2-0,3",AND(D2828&gt;=0.3,D2828&lt;0.4),"0,3-0,4",AND(D2828&gt;=0.4,D2828&lt;0.5),"0,4-0,5",AND(D2828&gt;=0.5,D2828&lt;0.6),"0,5-0,6",AND(D2828&gt;=0.6,D2828&lt;0.7),"0,6-0,7",AND(D2828&gt;=0.7,D2828&lt;0.8),"0,7-0,8",AND(D2828&gt;=0.8,D2828&lt;0.9),"0,8-0,9",AND(D2828&gt;=0.9,D2828&lt;1),"0,9-1",AND(D2828&gt;=1),"1")</f>
        <v>0,6-0,7</v>
      </c>
    </row>
    <row r="2829" spans="1:6" x14ac:dyDescent="0.35">
      <c r="A2829">
        <v>2827</v>
      </c>
      <c r="B2829" s="1" t="s">
        <v>7313</v>
      </c>
      <c r="C2829" s="1" t="s">
        <v>535</v>
      </c>
      <c r="D2829">
        <v>0.99999994039535522</v>
      </c>
      <c r="E2829" s="1" t="s">
        <v>536</v>
      </c>
      <c r="F2829" s="1" t="str" cm="1">
        <f t="array" ref="F2829">_xlfn.IFS(AND(D2829&lt;0.2),"0,1-0,2",AND(D2829&gt;=0.2,D2829&lt;0.3),"0,2-0,3",AND(D2829&gt;=0.3,D2829&lt;0.4),"0,3-0,4",AND(D2829&gt;=0.4,D2829&lt;0.5),"0,4-0,5",AND(D2829&gt;=0.5,D2829&lt;0.6),"0,5-0,6",AND(D2829&gt;=0.6,D2829&lt;0.7),"0,6-0,7",AND(D2829&gt;=0.7,D2829&lt;0.8),"0,7-0,8",AND(D2829&gt;=0.8,D2829&lt;0.9),"0,8-0,9",AND(D2829&gt;=0.9,D2829&lt;1),"0,9-1",AND(D2829&gt;=1),"1")</f>
        <v>0,9-1</v>
      </c>
    </row>
    <row r="2830" spans="1:6" x14ac:dyDescent="0.35">
      <c r="A2830">
        <v>2828</v>
      </c>
      <c r="B2830" s="1" t="s">
        <v>7587</v>
      </c>
      <c r="C2830" s="1" t="s">
        <v>241</v>
      </c>
      <c r="D2830">
        <v>0.7867094874382019</v>
      </c>
      <c r="E2830" s="1" t="s">
        <v>242</v>
      </c>
      <c r="F2830" s="1" t="str" cm="1">
        <f t="array" ref="F2830">_xlfn.IFS(AND(D2830&lt;0.2),"0,1-0,2",AND(D2830&gt;=0.2,D2830&lt;0.3),"0,2-0,3",AND(D2830&gt;=0.3,D2830&lt;0.4),"0,3-0,4",AND(D2830&gt;=0.4,D2830&lt;0.5),"0,4-0,5",AND(D2830&gt;=0.5,D2830&lt;0.6),"0,5-0,6",AND(D2830&gt;=0.6,D2830&lt;0.7),"0,6-0,7",AND(D2830&gt;=0.7,D2830&lt;0.8),"0,7-0,8",AND(D2830&gt;=0.8,D2830&lt;0.9),"0,8-0,9",AND(D2830&gt;=0.9,D2830&lt;1),"0,9-1",AND(D2830&gt;=1),"1")</f>
        <v>0,7-0,8</v>
      </c>
    </row>
    <row r="2831" spans="1:6" x14ac:dyDescent="0.35">
      <c r="A2831">
        <v>2829</v>
      </c>
      <c r="B2831" s="1" t="s">
        <v>3344</v>
      </c>
      <c r="C2831" s="1" t="s">
        <v>3345</v>
      </c>
      <c r="D2831">
        <v>0.85260957479476929</v>
      </c>
      <c r="E2831" s="1" t="s">
        <v>3346</v>
      </c>
      <c r="F2831" s="1" t="str" cm="1">
        <f t="array" ref="F2831">_xlfn.IFS(AND(D2831&lt;0.2),"0,1-0,2",AND(D2831&gt;=0.2,D2831&lt;0.3),"0,2-0,3",AND(D2831&gt;=0.3,D2831&lt;0.4),"0,3-0,4",AND(D2831&gt;=0.4,D2831&lt;0.5),"0,4-0,5",AND(D2831&gt;=0.5,D2831&lt;0.6),"0,5-0,6",AND(D2831&gt;=0.6,D2831&lt;0.7),"0,6-0,7",AND(D2831&gt;=0.7,D2831&lt;0.8),"0,7-0,8",AND(D2831&gt;=0.8,D2831&lt;0.9),"0,8-0,9",AND(D2831&gt;=0.9,D2831&lt;1),"0,9-1",AND(D2831&gt;=1),"1")</f>
        <v>0,8-0,9</v>
      </c>
    </row>
    <row r="2832" spans="1:6" x14ac:dyDescent="0.35">
      <c r="A2832">
        <v>2830</v>
      </c>
      <c r="B2832" s="1" t="s">
        <v>2410</v>
      </c>
      <c r="C2832" s="1" t="s">
        <v>29</v>
      </c>
      <c r="D2832">
        <v>0.86020761728286743</v>
      </c>
      <c r="E2832" s="1" t="s">
        <v>30</v>
      </c>
      <c r="F2832" s="1" t="str" cm="1">
        <f t="array" ref="F2832">_xlfn.IFS(AND(D2832&lt;0.2),"0,1-0,2",AND(D2832&gt;=0.2,D2832&lt;0.3),"0,2-0,3",AND(D2832&gt;=0.3,D2832&lt;0.4),"0,3-0,4",AND(D2832&gt;=0.4,D2832&lt;0.5),"0,4-0,5",AND(D2832&gt;=0.5,D2832&lt;0.6),"0,5-0,6",AND(D2832&gt;=0.6,D2832&lt;0.7),"0,6-0,7",AND(D2832&gt;=0.7,D2832&lt;0.8),"0,7-0,8",AND(D2832&gt;=0.8,D2832&lt;0.9),"0,8-0,9",AND(D2832&gt;=0.9,D2832&lt;1),"0,9-1",AND(D2832&gt;=1),"1")</f>
        <v>0,8-0,9</v>
      </c>
    </row>
    <row r="2833" spans="1:6" x14ac:dyDescent="0.35">
      <c r="A2833">
        <v>2831</v>
      </c>
      <c r="B2833" s="1" t="s">
        <v>4184</v>
      </c>
      <c r="C2833" s="1" t="s">
        <v>292</v>
      </c>
      <c r="D2833">
        <v>0.77518200874328613</v>
      </c>
      <c r="E2833" s="1" t="s">
        <v>293</v>
      </c>
      <c r="F2833" s="1" t="str" cm="1">
        <f t="array" ref="F2833">_xlfn.IFS(AND(D2833&lt;0.2),"0,1-0,2",AND(D2833&gt;=0.2,D2833&lt;0.3),"0,2-0,3",AND(D2833&gt;=0.3,D2833&lt;0.4),"0,3-0,4",AND(D2833&gt;=0.4,D2833&lt;0.5),"0,4-0,5",AND(D2833&gt;=0.5,D2833&lt;0.6),"0,5-0,6",AND(D2833&gt;=0.6,D2833&lt;0.7),"0,6-0,7",AND(D2833&gt;=0.7,D2833&lt;0.8),"0,7-0,8",AND(D2833&gt;=0.8,D2833&lt;0.9),"0,8-0,9",AND(D2833&gt;=0.9,D2833&lt;1),"0,9-1",AND(D2833&gt;=1),"1")</f>
        <v>0,7-0,8</v>
      </c>
    </row>
    <row r="2834" spans="1:6" x14ac:dyDescent="0.35">
      <c r="A2834">
        <v>2832</v>
      </c>
      <c r="B2834" s="1" t="s">
        <v>4230</v>
      </c>
      <c r="C2834" s="1" t="s">
        <v>4231</v>
      </c>
      <c r="D2834">
        <v>0.92742818593978882</v>
      </c>
      <c r="E2834" s="1" t="s">
        <v>4232</v>
      </c>
      <c r="F2834" s="1" t="str" cm="1">
        <f t="array" ref="F2834">_xlfn.IFS(AND(D2834&lt;0.2),"0,1-0,2",AND(D2834&gt;=0.2,D2834&lt;0.3),"0,2-0,3",AND(D2834&gt;=0.3,D2834&lt;0.4),"0,3-0,4",AND(D2834&gt;=0.4,D2834&lt;0.5),"0,4-0,5",AND(D2834&gt;=0.5,D2834&lt;0.6),"0,5-0,6",AND(D2834&gt;=0.6,D2834&lt;0.7),"0,6-0,7",AND(D2834&gt;=0.7,D2834&lt;0.8),"0,7-0,8",AND(D2834&gt;=0.8,D2834&lt;0.9),"0,8-0,9",AND(D2834&gt;=0.9,D2834&lt;1),"0,9-1",AND(D2834&gt;=1),"1")</f>
        <v>0,9-1</v>
      </c>
    </row>
    <row r="2835" spans="1:6" x14ac:dyDescent="0.35">
      <c r="A2835">
        <v>2833</v>
      </c>
      <c r="B2835" s="1" t="s">
        <v>8618</v>
      </c>
      <c r="C2835" s="1" t="s">
        <v>3345</v>
      </c>
      <c r="D2835">
        <v>0.67500674724578857</v>
      </c>
      <c r="E2835" s="1" t="s">
        <v>3346</v>
      </c>
      <c r="F2835" s="1" t="str" cm="1">
        <f t="array" ref="F2835">_xlfn.IFS(AND(D2835&lt;0.2),"0,1-0,2",AND(D2835&gt;=0.2,D2835&lt;0.3),"0,2-0,3",AND(D2835&gt;=0.3,D2835&lt;0.4),"0,3-0,4",AND(D2835&gt;=0.4,D2835&lt;0.5),"0,4-0,5",AND(D2835&gt;=0.5,D2835&lt;0.6),"0,5-0,6",AND(D2835&gt;=0.6,D2835&lt;0.7),"0,6-0,7",AND(D2835&gt;=0.7,D2835&lt;0.8),"0,7-0,8",AND(D2835&gt;=0.8,D2835&lt;0.9),"0,8-0,9",AND(D2835&gt;=0.9,D2835&lt;1),"0,9-1",AND(D2835&gt;=1),"1")</f>
        <v>0,6-0,7</v>
      </c>
    </row>
    <row r="2836" spans="1:6" x14ac:dyDescent="0.35">
      <c r="A2836">
        <v>2834</v>
      </c>
      <c r="B2836" s="1" t="s">
        <v>8619</v>
      </c>
      <c r="C2836" s="1" t="s">
        <v>3345</v>
      </c>
      <c r="D2836">
        <v>0.84664297103881836</v>
      </c>
      <c r="E2836" s="1" t="s">
        <v>3346</v>
      </c>
      <c r="F2836" s="1" t="str" cm="1">
        <f t="array" ref="F2836">_xlfn.IFS(AND(D2836&lt;0.2),"0,1-0,2",AND(D2836&gt;=0.2,D2836&lt;0.3),"0,2-0,3",AND(D2836&gt;=0.3,D2836&lt;0.4),"0,3-0,4",AND(D2836&gt;=0.4,D2836&lt;0.5),"0,4-0,5",AND(D2836&gt;=0.5,D2836&lt;0.6),"0,5-0,6",AND(D2836&gt;=0.6,D2836&lt;0.7),"0,6-0,7",AND(D2836&gt;=0.7,D2836&lt;0.8),"0,7-0,8",AND(D2836&gt;=0.8,D2836&lt;0.9),"0,8-0,9",AND(D2836&gt;=0.9,D2836&lt;1),"0,9-1",AND(D2836&gt;=1),"1")</f>
        <v>0,8-0,9</v>
      </c>
    </row>
    <row r="2837" spans="1:6" x14ac:dyDescent="0.35">
      <c r="A2837">
        <v>2835</v>
      </c>
      <c r="B2837" s="1" t="s">
        <v>1989</v>
      </c>
      <c r="C2837" s="1" t="s">
        <v>156</v>
      </c>
      <c r="D2837">
        <v>0.85795336961746216</v>
      </c>
      <c r="E2837" s="1" t="s">
        <v>157</v>
      </c>
      <c r="F2837" s="1" t="str" cm="1">
        <f t="array" ref="F2837">_xlfn.IFS(AND(D2837&lt;0.2),"0,1-0,2",AND(D2837&gt;=0.2,D2837&lt;0.3),"0,2-0,3",AND(D2837&gt;=0.3,D2837&lt;0.4),"0,3-0,4",AND(D2837&gt;=0.4,D2837&lt;0.5),"0,4-0,5",AND(D2837&gt;=0.5,D2837&lt;0.6),"0,5-0,6",AND(D2837&gt;=0.6,D2837&lt;0.7),"0,6-0,7",AND(D2837&gt;=0.7,D2837&lt;0.8),"0,7-0,8",AND(D2837&gt;=0.8,D2837&lt;0.9),"0,8-0,9",AND(D2837&gt;=0.9,D2837&lt;1),"0,9-1",AND(D2837&gt;=1),"1")</f>
        <v>0,8-0,9</v>
      </c>
    </row>
    <row r="2838" spans="1:6" x14ac:dyDescent="0.35">
      <c r="A2838">
        <v>2836</v>
      </c>
      <c r="B2838" s="1" t="s">
        <v>858</v>
      </c>
      <c r="C2838" s="1" t="s">
        <v>859</v>
      </c>
      <c r="D2838">
        <v>0.59052449464797974</v>
      </c>
      <c r="E2838" s="1" t="s">
        <v>860</v>
      </c>
      <c r="F2838" s="1" t="str" cm="1">
        <f t="array" ref="F2838">_xlfn.IFS(AND(D2838&lt;0.2),"0,1-0,2",AND(D2838&gt;=0.2,D2838&lt;0.3),"0,2-0,3",AND(D2838&gt;=0.3,D2838&lt;0.4),"0,3-0,4",AND(D2838&gt;=0.4,D2838&lt;0.5),"0,4-0,5",AND(D2838&gt;=0.5,D2838&lt;0.6),"0,5-0,6",AND(D2838&gt;=0.6,D2838&lt;0.7),"0,6-0,7",AND(D2838&gt;=0.7,D2838&lt;0.8),"0,7-0,8",AND(D2838&gt;=0.8,D2838&lt;0.9),"0,8-0,9",AND(D2838&gt;=0.9,D2838&lt;1),"0,9-1",AND(D2838&gt;=1),"1")</f>
        <v>0,5-0,6</v>
      </c>
    </row>
    <row r="2839" spans="1:6" x14ac:dyDescent="0.35">
      <c r="A2839">
        <v>2837</v>
      </c>
      <c r="B2839" s="1" t="s">
        <v>1574</v>
      </c>
      <c r="C2839" s="1" t="s">
        <v>1575</v>
      </c>
      <c r="D2839">
        <v>0.67443740367889404</v>
      </c>
      <c r="E2839" s="1" t="s">
        <v>1576</v>
      </c>
      <c r="F2839" s="1" t="str" cm="1">
        <f t="array" ref="F2839">_xlfn.IFS(AND(D2839&lt;0.2),"0,1-0,2",AND(D2839&gt;=0.2,D2839&lt;0.3),"0,2-0,3",AND(D2839&gt;=0.3,D2839&lt;0.4),"0,3-0,4",AND(D2839&gt;=0.4,D2839&lt;0.5),"0,4-0,5",AND(D2839&gt;=0.5,D2839&lt;0.6),"0,5-0,6",AND(D2839&gt;=0.6,D2839&lt;0.7),"0,6-0,7",AND(D2839&gt;=0.7,D2839&lt;0.8),"0,7-0,8",AND(D2839&gt;=0.8,D2839&lt;0.9),"0,8-0,9",AND(D2839&gt;=0.9,D2839&lt;1),"0,9-1",AND(D2839&gt;=1),"1")</f>
        <v>0,6-0,7</v>
      </c>
    </row>
    <row r="2840" spans="1:6" x14ac:dyDescent="0.35">
      <c r="A2840">
        <v>2838</v>
      </c>
      <c r="B2840" s="1" t="s">
        <v>6560</v>
      </c>
      <c r="C2840" s="1" t="s">
        <v>4616</v>
      </c>
      <c r="D2840">
        <v>0.87058138847351074</v>
      </c>
      <c r="E2840" s="1" t="s">
        <v>4617</v>
      </c>
      <c r="F2840" s="1" t="str" cm="1">
        <f t="array" ref="F2840">_xlfn.IFS(AND(D2840&lt;0.2),"0,1-0,2",AND(D2840&gt;=0.2,D2840&lt;0.3),"0,2-0,3",AND(D2840&gt;=0.3,D2840&lt;0.4),"0,3-0,4",AND(D2840&gt;=0.4,D2840&lt;0.5),"0,4-0,5",AND(D2840&gt;=0.5,D2840&lt;0.6),"0,5-0,6",AND(D2840&gt;=0.6,D2840&lt;0.7),"0,6-0,7",AND(D2840&gt;=0.7,D2840&lt;0.8),"0,7-0,8",AND(D2840&gt;=0.8,D2840&lt;0.9),"0,8-0,9",AND(D2840&gt;=0.9,D2840&lt;1),"0,9-1",AND(D2840&gt;=1),"1")</f>
        <v>0,8-0,9</v>
      </c>
    </row>
    <row r="2841" spans="1:6" x14ac:dyDescent="0.35">
      <c r="A2841">
        <v>2839</v>
      </c>
      <c r="B2841" s="1" t="s">
        <v>6089</v>
      </c>
      <c r="C2841" s="1" t="s">
        <v>1465</v>
      </c>
      <c r="D2841">
        <v>0.92205405235290527</v>
      </c>
      <c r="E2841" s="1" t="s">
        <v>1466</v>
      </c>
      <c r="F2841" s="1" t="str" cm="1">
        <f t="array" ref="F2841">_xlfn.IFS(AND(D2841&lt;0.2),"0,1-0,2",AND(D2841&gt;=0.2,D2841&lt;0.3),"0,2-0,3",AND(D2841&gt;=0.3,D2841&lt;0.4),"0,3-0,4",AND(D2841&gt;=0.4,D2841&lt;0.5),"0,4-0,5",AND(D2841&gt;=0.5,D2841&lt;0.6),"0,5-0,6",AND(D2841&gt;=0.6,D2841&lt;0.7),"0,6-0,7",AND(D2841&gt;=0.7,D2841&lt;0.8),"0,7-0,8",AND(D2841&gt;=0.8,D2841&lt;0.9),"0,8-0,9",AND(D2841&gt;=0.9,D2841&lt;1),"0,9-1",AND(D2841&gt;=1),"1")</f>
        <v>0,9-1</v>
      </c>
    </row>
    <row r="2842" spans="1:6" x14ac:dyDescent="0.35">
      <c r="A2842">
        <v>2840</v>
      </c>
      <c r="B2842" s="1" t="s">
        <v>3548</v>
      </c>
      <c r="C2842" s="1" t="s">
        <v>3549</v>
      </c>
      <c r="D2842">
        <v>0.68350517749786377</v>
      </c>
      <c r="E2842" s="1" t="s">
        <v>3550</v>
      </c>
      <c r="F2842" s="1" t="str" cm="1">
        <f t="array" ref="F2842">_xlfn.IFS(AND(D2842&lt;0.2),"0,1-0,2",AND(D2842&gt;=0.2,D2842&lt;0.3),"0,2-0,3",AND(D2842&gt;=0.3,D2842&lt;0.4),"0,3-0,4",AND(D2842&gt;=0.4,D2842&lt;0.5),"0,4-0,5",AND(D2842&gt;=0.5,D2842&lt;0.6),"0,5-0,6",AND(D2842&gt;=0.6,D2842&lt;0.7),"0,6-0,7",AND(D2842&gt;=0.7,D2842&lt;0.8),"0,7-0,8",AND(D2842&gt;=0.8,D2842&lt;0.9),"0,8-0,9",AND(D2842&gt;=0.9,D2842&lt;1),"0,9-1",AND(D2842&gt;=1),"1")</f>
        <v>0,6-0,7</v>
      </c>
    </row>
    <row r="2843" spans="1:6" x14ac:dyDescent="0.35">
      <c r="A2843">
        <v>2841</v>
      </c>
      <c r="B2843" s="1" t="s">
        <v>4068</v>
      </c>
      <c r="C2843" s="1" t="s">
        <v>4069</v>
      </c>
      <c r="D2843">
        <v>0.69696873426437378</v>
      </c>
      <c r="E2843" s="1" t="s">
        <v>4070</v>
      </c>
      <c r="F2843" s="1" t="str" cm="1">
        <f t="array" ref="F2843">_xlfn.IFS(AND(D2843&lt;0.2),"0,1-0,2",AND(D2843&gt;=0.2,D2843&lt;0.3),"0,2-0,3",AND(D2843&gt;=0.3,D2843&lt;0.4),"0,3-0,4",AND(D2843&gt;=0.4,D2843&lt;0.5),"0,4-0,5",AND(D2843&gt;=0.5,D2843&lt;0.6),"0,5-0,6",AND(D2843&gt;=0.6,D2843&lt;0.7),"0,6-0,7",AND(D2843&gt;=0.7,D2843&lt;0.8),"0,7-0,8",AND(D2843&gt;=0.8,D2843&lt;0.9),"0,8-0,9",AND(D2843&gt;=0.9,D2843&lt;1),"0,9-1",AND(D2843&gt;=1),"1")</f>
        <v>0,6-0,7</v>
      </c>
    </row>
    <row r="2844" spans="1:6" x14ac:dyDescent="0.35">
      <c r="A2844">
        <v>2842</v>
      </c>
      <c r="B2844" s="1" t="s">
        <v>2410</v>
      </c>
      <c r="C2844" s="1" t="s">
        <v>29</v>
      </c>
      <c r="D2844">
        <v>0.86020761728286743</v>
      </c>
      <c r="E2844" s="1" t="s">
        <v>30</v>
      </c>
      <c r="F2844" s="1" t="str" cm="1">
        <f t="array" ref="F2844">_xlfn.IFS(AND(D2844&lt;0.2),"0,1-0,2",AND(D2844&gt;=0.2,D2844&lt;0.3),"0,2-0,3",AND(D2844&gt;=0.3,D2844&lt;0.4),"0,3-0,4",AND(D2844&gt;=0.4,D2844&lt;0.5),"0,4-0,5",AND(D2844&gt;=0.5,D2844&lt;0.6),"0,5-0,6",AND(D2844&gt;=0.6,D2844&lt;0.7),"0,6-0,7",AND(D2844&gt;=0.7,D2844&lt;0.8),"0,7-0,8",AND(D2844&gt;=0.8,D2844&lt;0.9),"0,8-0,9",AND(D2844&gt;=0.9,D2844&lt;1),"0,9-1",AND(D2844&gt;=1),"1")</f>
        <v>0,8-0,9</v>
      </c>
    </row>
    <row r="2845" spans="1:6" x14ac:dyDescent="0.35">
      <c r="A2845">
        <v>2843</v>
      </c>
      <c r="B2845" s="1" t="s">
        <v>2618</v>
      </c>
      <c r="C2845" s="1" t="s">
        <v>2619</v>
      </c>
      <c r="D2845">
        <v>0.93408942222595215</v>
      </c>
      <c r="E2845" s="1" t="s">
        <v>2620</v>
      </c>
      <c r="F2845" s="1" t="str" cm="1">
        <f t="array" ref="F2845">_xlfn.IFS(AND(D2845&lt;0.2),"0,1-0,2",AND(D2845&gt;=0.2,D2845&lt;0.3),"0,2-0,3",AND(D2845&gt;=0.3,D2845&lt;0.4),"0,3-0,4",AND(D2845&gt;=0.4,D2845&lt;0.5),"0,4-0,5",AND(D2845&gt;=0.5,D2845&lt;0.6),"0,5-0,6",AND(D2845&gt;=0.6,D2845&lt;0.7),"0,6-0,7",AND(D2845&gt;=0.7,D2845&lt;0.8),"0,7-0,8",AND(D2845&gt;=0.8,D2845&lt;0.9),"0,8-0,9",AND(D2845&gt;=0.9,D2845&lt;1),"0,9-1",AND(D2845&gt;=1),"1")</f>
        <v>0,9-1</v>
      </c>
    </row>
    <row r="2846" spans="1:6" x14ac:dyDescent="0.35">
      <c r="A2846">
        <v>2844</v>
      </c>
      <c r="B2846" s="1" t="s">
        <v>3288</v>
      </c>
      <c r="C2846" s="1" t="s">
        <v>863</v>
      </c>
      <c r="D2846">
        <v>0.6799170970916748</v>
      </c>
      <c r="E2846" s="1" t="s">
        <v>864</v>
      </c>
      <c r="F2846" s="1" t="str" cm="1">
        <f t="array" ref="F2846">_xlfn.IFS(AND(D2846&lt;0.2),"0,1-0,2",AND(D2846&gt;=0.2,D2846&lt;0.3),"0,2-0,3",AND(D2846&gt;=0.3,D2846&lt;0.4),"0,3-0,4",AND(D2846&gt;=0.4,D2846&lt;0.5),"0,4-0,5",AND(D2846&gt;=0.5,D2846&lt;0.6),"0,5-0,6",AND(D2846&gt;=0.6,D2846&lt;0.7),"0,6-0,7",AND(D2846&gt;=0.7,D2846&lt;0.8),"0,7-0,8",AND(D2846&gt;=0.8,D2846&lt;0.9),"0,8-0,9",AND(D2846&gt;=0.9,D2846&lt;1),"0,9-1",AND(D2846&gt;=1),"1")</f>
        <v>0,6-0,7</v>
      </c>
    </row>
    <row r="2847" spans="1:6" x14ac:dyDescent="0.35">
      <c r="A2847">
        <v>2845</v>
      </c>
      <c r="B2847" s="1" t="s">
        <v>2617</v>
      </c>
      <c r="C2847" s="1" t="s">
        <v>1997</v>
      </c>
      <c r="D2847">
        <v>0.74027884006500244</v>
      </c>
      <c r="E2847" s="1" t="s">
        <v>1998</v>
      </c>
      <c r="F2847" s="1" t="str" cm="1">
        <f t="array" ref="F2847">_xlfn.IFS(AND(D2847&lt;0.2),"0,1-0,2",AND(D2847&gt;=0.2,D2847&lt;0.3),"0,2-0,3",AND(D2847&gt;=0.3,D2847&lt;0.4),"0,3-0,4",AND(D2847&gt;=0.4,D2847&lt;0.5),"0,4-0,5",AND(D2847&gt;=0.5,D2847&lt;0.6),"0,5-0,6",AND(D2847&gt;=0.6,D2847&lt;0.7),"0,6-0,7",AND(D2847&gt;=0.7,D2847&lt;0.8),"0,7-0,8",AND(D2847&gt;=0.8,D2847&lt;0.9),"0,8-0,9",AND(D2847&gt;=0.9,D2847&lt;1),"0,9-1",AND(D2847&gt;=1),"1")</f>
        <v>0,7-0,8</v>
      </c>
    </row>
    <row r="2848" spans="1:6" x14ac:dyDescent="0.35">
      <c r="A2848">
        <v>2846</v>
      </c>
      <c r="B2848" s="1" t="s">
        <v>6380</v>
      </c>
      <c r="C2848" s="1" t="s">
        <v>303</v>
      </c>
      <c r="D2848">
        <v>0.66603171825408936</v>
      </c>
      <c r="E2848" s="1" t="s">
        <v>304</v>
      </c>
      <c r="F2848" s="1" t="str" cm="1">
        <f t="array" ref="F2848">_xlfn.IFS(AND(D2848&lt;0.2),"0,1-0,2",AND(D2848&gt;=0.2,D2848&lt;0.3),"0,2-0,3",AND(D2848&gt;=0.3,D2848&lt;0.4),"0,3-0,4",AND(D2848&gt;=0.4,D2848&lt;0.5),"0,4-0,5",AND(D2848&gt;=0.5,D2848&lt;0.6),"0,5-0,6",AND(D2848&gt;=0.6,D2848&lt;0.7),"0,6-0,7",AND(D2848&gt;=0.7,D2848&lt;0.8),"0,7-0,8",AND(D2848&gt;=0.8,D2848&lt;0.9),"0,8-0,9",AND(D2848&gt;=0.9,D2848&lt;1),"0,9-1",AND(D2848&gt;=1),"1")</f>
        <v>0,6-0,7</v>
      </c>
    </row>
    <row r="2849" spans="1:6" x14ac:dyDescent="0.35">
      <c r="A2849">
        <v>2847</v>
      </c>
      <c r="B2849" s="1" t="s">
        <v>3608</v>
      </c>
      <c r="C2849" s="1" t="s">
        <v>2202</v>
      </c>
      <c r="D2849">
        <v>0.62865138053894043</v>
      </c>
      <c r="E2849" s="1" t="s">
        <v>2203</v>
      </c>
      <c r="F2849" s="1" t="str" cm="1">
        <f t="array" ref="F2849">_xlfn.IFS(AND(D2849&lt;0.2),"0,1-0,2",AND(D2849&gt;=0.2,D2849&lt;0.3),"0,2-0,3",AND(D2849&gt;=0.3,D2849&lt;0.4),"0,3-0,4",AND(D2849&gt;=0.4,D2849&lt;0.5),"0,4-0,5",AND(D2849&gt;=0.5,D2849&lt;0.6),"0,5-0,6",AND(D2849&gt;=0.6,D2849&lt;0.7),"0,6-0,7",AND(D2849&gt;=0.7,D2849&lt;0.8),"0,7-0,8",AND(D2849&gt;=0.8,D2849&lt;0.9),"0,8-0,9",AND(D2849&gt;=0.9,D2849&lt;1),"0,9-1",AND(D2849&gt;=1),"1")</f>
        <v>0,6-0,7</v>
      </c>
    </row>
    <row r="2850" spans="1:6" x14ac:dyDescent="0.35">
      <c r="A2850">
        <v>2848</v>
      </c>
      <c r="B2850" s="1" t="s">
        <v>2618</v>
      </c>
      <c r="C2850" s="1" t="s">
        <v>2619</v>
      </c>
      <c r="D2850">
        <v>0.93408942222595215</v>
      </c>
      <c r="E2850" s="1" t="s">
        <v>2620</v>
      </c>
      <c r="F2850" s="1" t="str" cm="1">
        <f t="array" ref="F2850">_xlfn.IFS(AND(D2850&lt;0.2),"0,1-0,2",AND(D2850&gt;=0.2,D2850&lt;0.3),"0,2-0,3",AND(D2850&gt;=0.3,D2850&lt;0.4),"0,3-0,4",AND(D2850&gt;=0.4,D2850&lt;0.5),"0,4-0,5",AND(D2850&gt;=0.5,D2850&lt;0.6),"0,5-0,6",AND(D2850&gt;=0.6,D2850&lt;0.7),"0,6-0,7",AND(D2850&gt;=0.7,D2850&lt;0.8),"0,7-0,8",AND(D2850&gt;=0.8,D2850&lt;0.9),"0,8-0,9",AND(D2850&gt;=0.9,D2850&lt;1),"0,9-1",AND(D2850&gt;=1),"1")</f>
        <v>0,9-1</v>
      </c>
    </row>
    <row r="2851" spans="1:6" x14ac:dyDescent="0.35">
      <c r="A2851">
        <v>2849</v>
      </c>
      <c r="B2851" s="1" t="s">
        <v>4513</v>
      </c>
      <c r="C2851" s="1" t="s">
        <v>4514</v>
      </c>
      <c r="D2851">
        <v>0.76685959100723267</v>
      </c>
      <c r="E2851" s="1" t="s">
        <v>4515</v>
      </c>
      <c r="F2851" s="1" t="str" cm="1">
        <f t="array" ref="F2851">_xlfn.IFS(AND(D2851&lt;0.2),"0,1-0,2",AND(D2851&gt;=0.2,D2851&lt;0.3),"0,2-0,3",AND(D2851&gt;=0.3,D2851&lt;0.4),"0,3-0,4",AND(D2851&gt;=0.4,D2851&lt;0.5),"0,4-0,5",AND(D2851&gt;=0.5,D2851&lt;0.6),"0,5-0,6",AND(D2851&gt;=0.6,D2851&lt;0.7),"0,6-0,7",AND(D2851&gt;=0.7,D2851&lt;0.8),"0,7-0,8",AND(D2851&gt;=0.8,D2851&lt;0.9),"0,8-0,9",AND(D2851&gt;=0.9,D2851&lt;1),"0,9-1",AND(D2851&gt;=1),"1")</f>
        <v>0,7-0,8</v>
      </c>
    </row>
    <row r="2852" spans="1:6" x14ac:dyDescent="0.35">
      <c r="A2852">
        <v>2850</v>
      </c>
      <c r="B2852" s="1" t="s">
        <v>7302</v>
      </c>
      <c r="C2852" s="1" t="s">
        <v>869</v>
      </c>
      <c r="D2852">
        <v>1</v>
      </c>
      <c r="E2852" s="1" t="s">
        <v>870</v>
      </c>
      <c r="F2852" s="1" t="str" cm="1">
        <f t="array" ref="F2852">_xlfn.IFS(AND(D2852&lt;0.2),"0,1-0,2",AND(D2852&gt;=0.2,D2852&lt;0.3),"0,2-0,3",AND(D2852&gt;=0.3,D2852&lt;0.4),"0,3-0,4",AND(D2852&gt;=0.4,D2852&lt;0.5),"0,4-0,5",AND(D2852&gt;=0.5,D2852&lt;0.6),"0,5-0,6",AND(D2852&gt;=0.6,D2852&lt;0.7),"0,6-0,7",AND(D2852&gt;=0.7,D2852&lt;0.8),"0,7-0,8",AND(D2852&gt;=0.8,D2852&lt;0.9),"0,8-0,9",AND(D2852&gt;=0.9,D2852&lt;1),"0,9-1",AND(D2852&gt;=1),"1")</f>
        <v>1</v>
      </c>
    </row>
    <row r="2853" spans="1:6" x14ac:dyDescent="0.35">
      <c r="A2853">
        <v>2851</v>
      </c>
      <c r="B2853" s="1" t="s">
        <v>7299</v>
      </c>
      <c r="C2853" s="1" t="s">
        <v>7300</v>
      </c>
      <c r="D2853">
        <v>0.71442383527755737</v>
      </c>
      <c r="E2853" s="1" t="s">
        <v>7301</v>
      </c>
      <c r="F2853" s="1" t="str" cm="1">
        <f t="array" ref="F2853">_xlfn.IFS(AND(D2853&lt;0.2),"0,1-0,2",AND(D2853&gt;=0.2,D2853&lt;0.3),"0,2-0,3",AND(D2853&gt;=0.3,D2853&lt;0.4),"0,3-0,4",AND(D2853&gt;=0.4,D2853&lt;0.5),"0,4-0,5",AND(D2853&gt;=0.5,D2853&lt;0.6),"0,5-0,6",AND(D2853&gt;=0.6,D2853&lt;0.7),"0,6-0,7",AND(D2853&gt;=0.7,D2853&lt;0.8),"0,7-0,8",AND(D2853&gt;=0.8,D2853&lt;0.9),"0,8-0,9",AND(D2853&gt;=0.9,D2853&lt;1),"0,9-1",AND(D2853&gt;=1),"1")</f>
        <v>0,7-0,8</v>
      </c>
    </row>
    <row r="2854" spans="1:6" x14ac:dyDescent="0.35">
      <c r="A2854">
        <v>2852</v>
      </c>
      <c r="B2854" s="1" t="s">
        <v>6887</v>
      </c>
      <c r="C2854" s="1" t="s">
        <v>6259</v>
      </c>
      <c r="D2854">
        <v>0.53830963373184204</v>
      </c>
      <c r="E2854" s="1" t="s">
        <v>6260</v>
      </c>
      <c r="F2854" s="1" t="str" cm="1">
        <f t="array" ref="F2854">_xlfn.IFS(AND(D2854&lt;0.2),"0,1-0,2",AND(D2854&gt;=0.2,D2854&lt;0.3),"0,2-0,3",AND(D2854&gt;=0.3,D2854&lt;0.4),"0,3-0,4",AND(D2854&gt;=0.4,D2854&lt;0.5),"0,4-0,5",AND(D2854&gt;=0.5,D2854&lt;0.6),"0,5-0,6",AND(D2854&gt;=0.6,D2854&lt;0.7),"0,6-0,7",AND(D2854&gt;=0.7,D2854&lt;0.8),"0,7-0,8",AND(D2854&gt;=0.8,D2854&lt;0.9),"0,8-0,9",AND(D2854&gt;=0.9,D2854&lt;1),"0,9-1",AND(D2854&gt;=1),"1")</f>
        <v>0,5-0,6</v>
      </c>
    </row>
    <row r="2855" spans="1:6" x14ac:dyDescent="0.35">
      <c r="A2855">
        <v>2853</v>
      </c>
      <c r="B2855" s="1" t="s">
        <v>2274</v>
      </c>
      <c r="C2855" s="1" t="s">
        <v>2275</v>
      </c>
      <c r="D2855">
        <v>0.74234515428543091</v>
      </c>
      <c r="E2855" s="1" t="s">
        <v>2276</v>
      </c>
      <c r="F2855" s="1" t="str" cm="1">
        <f t="array" ref="F2855">_xlfn.IFS(AND(D2855&lt;0.2),"0,1-0,2",AND(D2855&gt;=0.2,D2855&lt;0.3),"0,2-0,3",AND(D2855&gt;=0.3,D2855&lt;0.4),"0,3-0,4",AND(D2855&gt;=0.4,D2855&lt;0.5),"0,4-0,5",AND(D2855&gt;=0.5,D2855&lt;0.6),"0,5-0,6",AND(D2855&gt;=0.6,D2855&lt;0.7),"0,6-0,7",AND(D2855&gt;=0.7,D2855&lt;0.8),"0,7-0,8",AND(D2855&gt;=0.8,D2855&lt;0.9),"0,8-0,9",AND(D2855&gt;=0.9,D2855&lt;1),"0,9-1",AND(D2855&gt;=1),"1")</f>
        <v>0,7-0,8</v>
      </c>
    </row>
    <row r="2856" spans="1:6" x14ac:dyDescent="0.35">
      <c r="A2856">
        <v>2854</v>
      </c>
      <c r="B2856" s="1" t="s">
        <v>1536</v>
      </c>
      <c r="C2856" s="1" t="s">
        <v>1537</v>
      </c>
      <c r="D2856">
        <v>0.56729352474212646</v>
      </c>
      <c r="E2856" s="1" t="s">
        <v>1538</v>
      </c>
      <c r="F2856" s="1" t="str" cm="1">
        <f t="array" ref="F2856">_xlfn.IFS(AND(D2856&lt;0.2),"0,1-0,2",AND(D2856&gt;=0.2,D2856&lt;0.3),"0,2-0,3",AND(D2856&gt;=0.3,D2856&lt;0.4),"0,3-0,4",AND(D2856&gt;=0.4,D2856&lt;0.5),"0,4-0,5",AND(D2856&gt;=0.5,D2856&lt;0.6),"0,5-0,6",AND(D2856&gt;=0.6,D2856&lt;0.7),"0,6-0,7",AND(D2856&gt;=0.7,D2856&lt;0.8),"0,7-0,8",AND(D2856&gt;=0.8,D2856&lt;0.9),"0,8-0,9",AND(D2856&gt;=0.9,D2856&lt;1),"0,9-1",AND(D2856&gt;=1),"1")</f>
        <v>0,5-0,6</v>
      </c>
    </row>
    <row r="2857" spans="1:6" x14ac:dyDescent="0.35">
      <c r="A2857">
        <v>2855</v>
      </c>
      <c r="B2857" s="1" t="s">
        <v>4124</v>
      </c>
      <c r="C2857" s="1" t="s">
        <v>4125</v>
      </c>
      <c r="D2857">
        <v>0.56737571954727173</v>
      </c>
      <c r="E2857" s="1" t="s">
        <v>4126</v>
      </c>
      <c r="F2857" s="1" t="str" cm="1">
        <f t="array" ref="F2857">_xlfn.IFS(AND(D2857&lt;0.2),"0,1-0,2",AND(D2857&gt;=0.2,D2857&lt;0.3),"0,2-0,3",AND(D2857&gt;=0.3,D2857&lt;0.4),"0,3-0,4",AND(D2857&gt;=0.4,D2857&lt;0.5),"0,4-0,5",AND(D2857&gt;=0.5,D2857&lt;0.6),"0,5-0,6",AND(D2857&gt;=0.6,D2857&lt;0.7),"0,6-0,7",AND(D2857&gt;=0.7,D2857&lt;0.8),"0,7-0,8",AND(D2857&gt;=0.8,D2857&lt;0.9),"0,8-0,9",AND(D2857&gt;=0.9,D2857&lt;1),"0,9-1",AND(D2857&gt;=1),"1")</f>
        <v>0,5-0,6</v>
      </c>
    </row>
    <row r="2858" spans="1:6" x14ac:dyDescent="0.35">
      <c r="A2858">
        <v>2856</v>
      </c>
      <c r="B2858" s="1" t="s">
        <v>5740</v>
      </c>
      <c r="C2858" s="1" t="s">
        <v>5741</v>
      </c>
      <c r="D2858">
        <v>0.43062710762023931</v>
      </c>
      <c r="E2858" s="1" t="s">
        <v>5742</v>
      </c>
      <c r="F2858" s="1" t="str" cm="1">
        <f t="array" ref="F2858">_xlfn.IFS(AND(D2858&lt;0.2),"0,1-0,2",AND(D2858&gt;=0.2,D2858&lt;0.3),"0,2-0,3",AND(D2858&gt;=0.3,D2858&lt;0.4),"0,3-0,4",AND(D2858&gt;=0.4,D2858&lt;0.5),"0,4-0,5",AND(D2858&gt;=0.5,D2858&lt;0.6),"0,5-0,6",AND(D2858&gt;=0.6,D2858&lt;0.7),"0,6-0,7",AND(D2858&gt;=0.7,D2858&lt;0.8),"0,7-0,8",AND(D2858&gt;=0.8,D2858&lt;0.9),"0,8-0,9",AND(D2858&gt;=0.9,D2858&lt;1),"0,9-1",AND(D2858&gt;=1),"1")</f>
        <v>0,4-0,5</v>
      </c>
    </row>
    <row r="2859" spans="1:6" x14ac:dyDescent="0.35">
      <c r="A2859">
        <v>2857</v>
      </c>
      <c r="B2859" s="1" t="s">
        <v>4212</v>
      </c>
      <c r="C2859" s="1" t="s">
        <v>2428</v>
      </c>
      <c r="D2859">
        <v>0.74482959508895874</v>
      </c>
      <c r="E2859" s="1" t="s">
        <v>2429</v>
      </c>
      <c r="F2859" s="1" t="str" cm="1">
        <f t="array" ref="F2859">_xlfn.IFS(AND(D2859&lt;0.2),"0,1-0,2",AND(D2859&gt;=0.2,D2859&lt;0.3),"0,2-0,3",AND(D2859&gt;=0.3,D2859&lt;0.4),"0,3-0,4",AND(D2859&gt;=0.4,D2859&lt;0.5),"0,4-0,5",AND(D2859&gt;=0.5,D2859&lt;0.6),"0,5-0,6",AND(D2859&gt;=0.6,D2859&lt;0.7),"0,6-0,7",AND(D2859&gt;=0.7,D2859&lt;0.8),"0,7-0,8",AND(D2859&gt;=0.8,D2859&lt;0.9),"0,8-0,9",AND(D2859&gt;=0.9,D2859&lt;1),"0,9-1",AND(D2859&gt;=1),"1")</f>
        <v>0,7-0,8</v>
      </c>
    </row>
    <row r="2860" spans="1:6" x14ac:dyDescent="0.35">
      <c r="A2860">
        <v>2858</v>
      </c>
      <c r="B2860" s="1" t="s">
        <v>1527</v>
      </c>
      <c r="C2860" s="1" t="s">
        <v>1528</v>
      </c>
      <c r="D2860">
        <v>0.81043648719787598</v>
      </c>
      <c r="E2860" s="1" t="s">
        <v>1529</v>
      </c>
      <c r="F2860" s="1" t="str" cm="1">
        <f t="array" ref="F2860">_xlfn.IFS(AND(D2860&lt;0.2),"0,1-0,2",AND(D2860&gt;=0.2,D2860&lt;0.3),"0,2-0,3",AND(D2860&gt;=0.3,D2860&lt;0.4),"0,3-0,4",AND(D2860&gt;=0.4,D2860&lt;0.5),"0,4-0,5",AND(D2860&gt;=0.5,D2860&lt;0.6),"0,5-0,6",AND(D2860&gt;=0.6,D2860&lt;0.7),"0,6-0,7",AND(D2860&gt;=0.7,D2860&lt;0.8),"0,7-0,8",AND(D2860&gt;=0.8,D2860&lt;0.9),"0,8-0,9",AND(D2860&gt;=0.9,D2860&lt;1),"0,9-1",AND(D2860&gt;=1),"1")</f>
        <v>0,8-0,9</v>
      </c>
    </row>
    <row r="2861" spans="1:6" x14ac:dyDescent="0.35">
      <c r="A2861">
        <v>2859</v>
      </c>
      <c r="B2861" s="1" t="s">
        <v>2410</v>
      </c>
      <c r="C2861" s="1" t="s">
        <v>29</v>
      </c>
      <c r="D2861">
        <v>0.86020761728286743</v>
      </c>
      <c r="E2861" s="1" t="s">
        <v>30</v>
      </c>
      <c r="F2861" s="1" t="str" cm="1">
        <f t="array" ref="F2861">_xlfn.IFS(AND(D2861&lt;0.2),"0,1-0,2",AND(D2861&gt;=0.2,D2861&lt;0.3),"0,2-0,3",AND(D2861&gt;=0.3,D2861&lt;0.4),"0,3-0,4",AND(D2861&gt;=0.4,D2861&lt;0.5),"0,4-0,5",AND(D2861&gt;=0.5,D2861&lt;0.6),"0,5-0,6",AND(D2861&gt;=0.6,D2861&lt;0.7),"0,6-0,7",AND(D2861&gt;=0.7,D2861&lt;0.8),"0,7-0,8",AND(D2861&gt;=0.8,D2861&lt;0.9),"0,8-0,9",AND(D2861&gt;=0.9,D2861&lt;1),"0,9-1",AND(D2861&gt;=1),"1")</f>
        <v>0,8-0,9</v>
      </c>
    </row>
    <row r="2862" spans="1:6" x14ac:dyDescent="0.35">
      <c r="A2862">
        <v>2860</v>
      </c>
      <c r="B2862" s="1" t="s">
        <v>4230</v>
      </c>
      <c r="C2862" s="1" t="s">
        <v>4231</v>
      </c>
      <c r="D2862">
        <v>0.92742818593978882</v>
      </c>
      <c r="E2862" s="1" t="s">
        <v>4232</v>
      </c>
      <c r="F2862" s="1" t="str" cm="1">
        <f t="array" ref="F2862">_xlfn.IFS(AND(D2862&lt;0.2),"0,1-0,2",AND(D2862&gt;=0.2,D2862&lt;0.3),"0,2-0,3",AND(D2862&gt;=0.3,D2862&lt;0.4),"0,3-0,4",AND(D2862&gt;=0.4,D2862&lt;0.5),"0,4-0,5",AND(D2862&gt;=0.5,D2862&lt;0.6),"0,5-0,6",AND(D2862&gt;=0.6,D2862&lt;0.7),"0,6-0,7",AND(D2862&gt;=0.7,D2862&lt;0.8),"0,7-0,8",AND(D2862&gt;=0.8,D2862&lt;0.9),"0,8-0,9",AND(D2862&gt;=0.9,D2862&lt;1),"0,9-1",AND(D2862&gt;=1),"1")</f>
        <v>0,9-1</v>
      </c>
    </row>
    <row r="2863" spans="1:6" x14ac:dyDescent="0.35">
      <c r="A2863">
        <v>2861</v>
      </c>
      <c r="B2863" s="1" t="s">
        <v>7920</v>
      </c>
      <c r="C2863" s="1" t="s">
        <v>2955</v>
      </c>
      <c r="D2863">
        <v>0.88350653648376465</v>
      </c>
      <c r="E2863" s="1" t="s">
        <v>2956</v>
      </c>
      <c r="F2863" s="1" t="str" cm="1">
        <f t="array" ref="F2863">_xlfn.IFS(AND(D2863&lt;0.2),"0,1-0,2",AND(D2863&gt;=0.2,D2863&lt;0.3),"0,2-0,3",AND(D2863&gt;=0.3,D2863&lt;0.4),"0,3-0,4",AND(D2863&gt;=0.4,D2863&lt;0.5),"0,4-0,5",AND(D2863&gt;=0.5,D2863&lt;0.6),"0,5-0,6",AND(D2863&gt;=0.6,D2863&lt;0.7),"0,6-0,7",AND(D2863&gt;=0.7,D2863&lt;0.8),"0,7-0,8",AND(D2863&gt;=0.8,D2863&lt;0.9),"0,8-0,9",AND(D2863&gt;=0.9,D2863&lt;1),"0,9-1",AND(D2863&gt;=1),"1")</f>
        <v>0,8-0,9</v>
      </c>
    </row>
    <row r="2864" spans="1:6" x14ac:dyDescent="0.35">
      <c r="A2864">
        <v>2862</v>
      </c>
      <c r="B2864" s="1" t="s">
        <v>1093</v>
      </c>
      <c r="C2864" s="1" t="s">
        <v>1094</v>
      </c>
      <c r="D2864">
        <v>0.71125710010528564</v>
      </c>
      <c r="E2864" s="1" t="s">
        <v>1095</v>
      </c>
      <c r="F2864" s="1" t="str" cm="1">
        <f t="array" ref="F2864">_xlfn.IFS(AND(D2864&lt;0.2),"0,1-0,2",AND(D2864&gt;=0.2,D2864&lt;0.3),"0,2-0,3",AND(D2864&gt;=0.3,D2864&lt;0.4),"0,3-0,4",AND(D2864&gt;=0.4,D2864&lt;0.5),"0,4-0,5",AND(D2864&gt;=0.5,D2864&lt;0.6),"0,5-0,6",AND(D2864&gt;=0.6,D2864&lt;0.7),"0,6-0,7",AND(D2864&gt;=0.7,D2864&lt;0.8),"0,7-0,8",AND(D2864&gt;=0.8,D2864&lt;0.9),"0,8-0,9",AND(D2864&gt;=0.9,D2864&lt;1),"0,9-1",AND(D2864&gt;=1),"1")</f>
        <v>0,7-0,8</v>
      </c>
    </row>
    <row r="2865" spans="1:6" x14ac:dyDescent="0.35">
      <c r="A2865">
        <v>2863</v>
      </c>
      <c r="B2865" s="1" t="s">
        <v>6853</v>
      </c>
      <c r="C2865" s="1" t="s">
        <v>6854</v>
      </c>
      <c r="D2865">
        <v>0.76693230867385864</v>
      </c>
      <c r="E2865" s="1" t="s">
        <v>6855</v>
      </c>
      <c r="F2865" s="1" t="str" cm="1">
        <f t="array" ref="F2865">_xlfn.IFS(AND(D2865&lt;0.2),"0,1-0,2",AND(D2865&gt;=0.2,D2865&lt;0.3),"0,2-0,3",AND(D2865&gt;=0.3,D2865&lt;0.4),"0,3-0,4",AND(D2865&gt;=0.4,D2865&lt;0.5),"0,4-0,5",AND(D2865&gt;=0.5,D2865&lt;0.6),"0,5-0,6",AND(D2865&gt;=0.6,D2865&lt;0.7),"0,6-0,7",AND(D2865&gt;=0.7,D2865&lt;0.8),"0,7-0,8",AND(D2865&gt;=0.8,D2865&lt;0.9),"0,8-0,9",AND(D2865&gt;=0.9,D2865&lt;1),"0,9-1",AND(D2865&gt;=1),"1")</f>
        <v>0,7-0,8</v>
      </c>
    </row>
    <row r="2866" spans="1:6" x14ac:dyDescent="0.35">
      <c r="A2866">
        <v>2864</v>
      </c>
      <c r="B2866" s="1" t="s">
        <v>4615</v>
      </c>
      <c r="C2866" s="1" t="s">
        <v>4616</v>
      </c>
      <c r="D2866">
        <v>0.62415105104446411</v>
      </c>
      <c r="E2866" s="1" t="s">
        <v>4617</v>
      </c>
      <c r="F2866" s="1" t="str" cm="1">
        <f t="array" ref="F2866">_xlfn.IFS(AND(D2866&lt;0.2),"0,1-0,2",AND(D2866&gt;=0.2,D2866&lt;0.3),"0,2-0,3",AND(D2866&gt;=0.3,D2866&lt;0.4),"0,3-0,4",AND(D2866&gt;=0.4,D2866&lt;0.5),"0,4-0,5",AND(D2866&gt;=0.5,D2866&lt;0.6),"0,5-0,6",AND(D2866&gt;=0.6,D2866&lt;0.7),"0,6-0,7",AND(D2866&gt;=0.7,D2866&lt;0.8),"0,7-0,8",AND(D2866&gt;=0.8,D2866&lt;0.9),"0,8-0,9",AND(D2866&gt;=0.9,D2866&lt;1),"0,9-1",AND(D2866&gt;=1),"1")</f>
        <v>0,6-0,7</v>
      </c>
    </row>
    <row r="2867" spans="1:6" x14ac:dyDescent="0.35">
      <c r="A2867">
        <v>2865</v>
      </c>
      <c r="B2867" s="1" t="s">
        <v>1093</v>
      </c>
      <c r="C2867" s="1" t="s">
        <v>1094</v>
      </c>
      <c r="D2867">
        <v>0.71125710010528564</v>
      </c>
      <c r="E2867" s="1" t="s">
        <v>1095</v>
      </c>
      <c r="F2867" s="1" t="str" cm="1">
        <f t="array" ref="F2867">_xlfn.IFS(AND(D2867&lt;0.2),"0,1-0,2",AND(D2867&gt;=0.2,D2867&lt;0.3),"0,2-0,3",AND(D2867&gt;=0.3,D2867&lt;0.4),"0,3-0,4",AND(D2867&gt;=0.4,D2867&lt;0.5),"0,4-0,5",AND(D2867&gt;=0.5,D2867&lt;0.6),"0,5-0,6",AND(D2867&gt;=0.6,D2867&lt;0.7),"0,6-0,7",AND(D2867&gt;=0.7,D2867&lt;0.8),"0,7-0,8",AND(D2867&gt;=0.8,D2867&lt;0.9),"0,8-0,9",AND(D2867&gt;=0.9,D2867&lt;1),"0,9-1",AND(D2867&gt;=1),"1")</f>
        <v>0,7-0,8</v>
      </c>
    </row>
    <row r="2868" spans="1:6" x14ac:dyDescent="0.35">
      <c r="A2868">
        <v>2866</v>
      </c>
      <c r="B2868" s="1" t="s">
        <v>6853</v>
      </c>
      <c r="C2868" s="1" t="s">
        <v>6854</v>
      </c>
      <c r="D2868">
        <v>0.76693230867385864</v>
      </c>
      <c r="E2868" s="1" t="s">
        <v>6855</v>
      </c>
      <c r="F2868" s="1" t="str" cm="1">
        <f t="array" ref="F2868">_xlfn.IFS(AND(D2868&lt;0.2),"0,1-0,2",AND(D2868&gt;=0.2,D2868&lt;0.3),"0,2-0,3",AND(D2868&gt;=0.3,D2868&lt;0.4),"0,3-0,4",AND(D2868&gt;=0.4,D2868&lt;0.5),"0,4-0,5",AND(D2868&gt;=0.5,D2868&lt;0.6),"0,5-0,6",AND(D2868&gt;=0.6,D2868&lt;0.7),"0,6-0,7",AND(D2868&gt;=0.7,D2868&lt;0.8),"0,7-0,8",AND(D2868&gt;=0.8,D2868&lt;0.9),"0,8-0,9",AND(D2868&gt;=0.9,D2868&lt;1),"0,9-1",AND(D2868&gt;=1),"1")</f>
        <v>0,7-0,8</v>
      </c>
    </row>
    <row r="2869" spans="1:6" x14ac:dyDescent="0.35">
      <c r="A2869">
        <v>2867</v>
      </c>
      <c r="B2869" s="1" t="s">
        <v>8620</v>
      </c>
      <c r="C2869" s="1" t="s">
        <v>29</v>
      </c>
      <c r="D2869">
        <v>0.68799209594726563</v>
      </c>
      <c r="E2869" s="1" t="s">
        <v>30</v>
      </c>
      <c r="F2869" s="1" t="str" cm="1">
        <f t="array" ref="F2869">_xlfn.IFS(AND(D2869&lt;0.2),"0,1-0,2",AND(D2869&gt;=0.2,D2869&lt;0.3),"0,2-0,3",AND(D2869&gt;=0.3,D2869&lt;0.4),"0,3-0,4",AND(D2869&gt;=0.4,D2869&lt;0.5),"0,4-0,5",AND(D2869&gt;=0.5,D2869&lt;0.6),"0,5-0,6",AND(D2869&gt;=0.6,D2869&lt;0.7),"0,6-0,7",AND(D2869&gt;=0.7,D2869&lt;0.8),"0,7-0,8",AND(D2869&gt;=0.8,D2869&lt;0.9),"0,8-0,9",AND(D2869&gt;=0.9,D2869&lt;1),"0,9-1",AND(D2869&gt;=1),"1")</f>
        <v>0,6-0,7</v>
      </c>
    </row>
    <row r="2870" spans="1:6" x14ac:dyDescent="0.35">
      <c r="A2870">
        <v>2868</v>
      </c>
      <c r="B2870" s="1" t="s">
        <v>8621</v>
      </c>
      <c r="C2870" s="1" t="s">
        <v>7568</v>
      </c>
      <c r="D2870">
        <v>0.762401282787323</v>
      </c>
      <c r="E2870" s="1" t="s">
        <v>7569</v>
      </c>
      <c r="F2870" s="1" t="str" cm="1">
        <f t="array" ref="F2870">_xlfn.IFS(AND(D2870&lt;0.2),"0,1-0,2",AND(D2870&gt;=0.2,D2870&lt;0.3),"0,2-0,3",AND(D2870&gt;=0.3,D2870&lt;0.4),"0,3-0,4",AND(D2870&gt;=0.4,D2870&lt;0.5),"0,4-0,5",AND(D2870&gt;=0.5,D2870&lt;0.6),"0,5-0,6",AND(D2870&gt;=0.6,D2870&lt;0.7),"0,6-0,7",AND(D2870&gt;=0.7,D2870&lt;0.8),"0,7-0,8",AND(D2870&gt;=0.8,D2870&lt;0.9),"0,8-0,9",AND(D2870&gt;=0.9,D2870&lt;1),"0,9-1",AND(D2870&gt;=1),"1")</f>
        <v>0,7-0,8</v>
      </c>
    </row>
    <row r="2871" spans="1:6" x14ac:dyDescent="0.35">
      <c r="A2871">
        <v>2869</v>
      </c>
      <c r="B2871" s="1" t="s">
        <v>8622</v>
      </c>
      <c r="C2871" s="1" t="s">
        <v>8623</v>
      </c>
      <c r="D2871">
        <v>0.64640629291534424</v>
      </c>
      <c r="E2871" s="1" t="s">
        <v>8624</v>
      </c>
      <c r="F2871" s="1" t="str" cm="1">
        <f t="array" ref="F2871">_xlfn.IFS(AND(D2871&lt;0.2),"0,1-0,2",AND(D2871&gt;=0.2,D2871&lt;0.3),"0,2-0,3",AND(D2871&gt;=0.3,D2871&lt;0.4),"0,3-0,4",AND(D2871&gt;=0.4,D2871&lt;0.5),"0,4-0,5",AND(D2871&gt;=0.5,D2871&lt;0.6),"0,5-0,6",AND(D2871&gt;=0.6,D2871&lt;0.7),"0,6-0,7",AND(D2871&gt;=0.7,D2871&lt;0.8),"0,7-0,8",AND(D2871&gt;=0.8,D2871&lt;0.9),"0,8-0,9",AND(D2871&gt;=0.9,D2871&lt;1),"0,9-1",AND(D2871&gt;=1),"1")</f>
        <v>0,6-0,7</v>
      </c>
    </row>
    <row r="2872" spans="1:6" x14ac:dyDescent="0.35">
      <c r="A2872">
        <v>2870</v>
      </c>
      <c r="B2872" s="1" t="s">
        <v>5393</v>
      </c>
      <c r="C2872" s="1" t="s">
        <v>2221</v>
      </c>
      <c r="D2872">
        <v>0.91375923156738281</v>
      </c>
      <c r="E2872" s="1" t="s">
        <v>2222</v>
      </c>
      <c r="F2872" s="1" t="str" cm="1">
        <f t="array" ref="F2872">_xlfn.IFS(AND(D2872&lt;0.2),"0,1-0,2",AND(D2872&gt;=0.2,D2872&lt;0.3),"0,2-0,3",AND(D2872&gt;=0.3,D2872&lt;0.4),"0,3-0,4",AND(D2872&gt;=0.4,D2872&lt;0.5),"0,4-0,5",AND(D2872&gt;=0.5,D2872&lt;0.6),"0,5-0,6",AND(D2872&gt;=0.6,D2872&lt;0.7),"0,6-0,7",AND(D2872&gt;=0.7,D2872&lt;0.8),"0,7-0,8",AND(D2872&gt;=0.8,D2872&lt;0.9),"0,8-0,9",AND(D2872&gt;=0.9,D2872&lt;1),"0,9-1",AND(D2872&gt;=1),"1")</f>
        <v>0,9-1</v>
      </c>
    </row>
    <row r="2873" spans="1:6" x14ac:dyDescent="0.35">
      <c r="A2873">
        <v>2871</v>
      </c>
      <c r="B2873" s="1" t="s">
        <v>8625</v>
      </c>
      <c r="C2873" s="1" t="s">
        <v>428</v>
      </c>
      <c r="D2873">
        <v>0.71999257802963257</v>
      </c>
      <c r="E2873" s="1" t="s">
        <v>429</v>
      </c>
      <c r="F2873" s="1" t="str" cm="1">
        <f t="array" ref="F2873">_xlfn.IFS(AND(D2873&lt;0.2),"0,1-0,2",AND(D2873&gt;=0.2,D2873&lt;0.3),"0,2-0,3",AND(D2873&gt;=0.3,D2873&lt;0.4),"0,3-0,4",AND(D2873&gt;=0.4,D2873&lt;0.5),"0,4-0,5",AND(D2873&gt;=0.5,D2873&lt;0.6),"0,5-0,6",AND(D2873&gt;=0.6,D2873&lt;0.7),"0,6-0,7",AND(D2873&gt;=0.7,D2873&lt;0.8),"0,7-0,8",AND(D2873&gt;=0.8,D2873&lt;0.9),"0,8-0,9",AND(D2873&gt;=0.9,D2873&lt;1),"0,9-1",AND(D2873&gt;=1),"1")</f>
        <v>0,7-0,8</v>
      </c>
    </row>
    <row r="2874" spans="1:6" x14ac:dyDescent="0.35">
      <c r="A2874">
        <v>2872</v>
      </c>
      <c r="B2874" s="1" t="s">
        <v>4908</v>
      </c>
      <c r="C2874" s="1" t="s">
        <v>1415</v>
      </c>
      <c r="D2874">
        <v>0.57755923271179199</v>
      </c>
      <c r="E2874" s="1" t="s">
        <v>1416</v>
      </c>
      <c r="F2874" s="1" t="str" cm="1">
        <f t="array" ref="F2874">_xlfn.IFS(AND(D2874&lt;0.2),"0,1-0,2",AND(D2874&gt;=0.2,D2874&lt;0.3),"0,2-0,3",AND(D2874&gt;=0.3,D2874&lt;0.4),"0,3-0,4",AND(D2874&gt;=0.4,D2874&lt;0.5),"0,4-0,5",AND(D2874&gt;=0.5,D2874&lt;0.6),"0,5-0,6",AND(D2874&gt;=0.6,D2874&lt;0.7),"0,6-0,7",AND(D2874&gt;=0.7,D2874&lt;0.8),"0,7-0,8",AND(D2874&gt;=0.8,D2874&lt;0.9),"0,8-0,9",AND(D2874&gt;=0.9,D2874&lt;1),"0,9-1",AND(D2874&gt;=1),"1")</f>
        <v>0,5-0,6</v>
      </c>
    </row>
    <row r="2875" spans="1:6" x14ac:dyDescent="0.35">
      <c r="A2875">
        <v>2873</v>
      </c>
      <c r="B2875" s="1" t="s">
        <v>6128</v>
      </c>
      <c r="C2875" s="1" t="s">
        <v>227</v>
      </c>
      <c r="D2875">
        <v>0.54004943370819092</v>
      </c>
      <c r="E2875" s="1" t="s">
        <v>228</v>
      </c>
      <c r="F2875" s="1" t="str" cm="1">
        <f t="array" ref="F2875">_xlfn.IFS(AND(D2875&lt;0.2),"0,1-0,2",AND(D2875&gt;=0.2,D2875&lt;0.3),"0,2-0,3",AND(D2875&gt;=0.3,D2875&lt;0.4),"0,3-0,4",AND(D2875&gt;=0.4,D2875&lt;0.5),"0,4-0,5",AND(D2875&gt;=0.5,D2875&lt;0.6),"0,5-0,6",AND(D2875&gt;=0.6,D2875&lt;0.7),"0,6-0,7",AND(D2875&gt;=0.7,D2875&lt;0.8),"0,7-0,8",AND(D2875&gt;=0.8,D2875&lt;0.9),"0,8-0,9",AND(D2875&gt;=0.9,D2875&lt;1),"0,9-1",AND(D2875&gt;=1),"1")</f>
        <v>0,5-0,6</v>
      </c>
    </row>
    <row r="2876" spans="1:6" x14ac:dyDescent="0.35">
      <c r="A2876">
        <v>2874</v>
      </c>
      <c r="B2876" s="1" t="s">
        <v>1920</v>
      </c>
      <c r="C2876" s="1" t="s">
        <v>1921</v>
      </c>
      <c r="D2876">
        <v>0.48165076971054083</v>
      </c>
      <c r="E2876" s="1" t="s">
        <v>1922</v>
      </c>
      <c r="F2876" s="1" t="str" cm="1">
        <f t="array" ref="F2876">_xlfn.IFS(AND(D2876&lt;0.2),"0,1-0,2",AND(D2876&gt;=0.2,D2876&lt;0.3),"0,2-0,3",AND(D2876&gt;=0.3,D2876&lt;0.4),"0,3-0,4",AND(D2876&gt;=0.4,D2876&lt;0.5),"0,4-0,5",AND(D2876&gt;=0.5,D2876&lt;0.6),"0,5-0,6",AND(D2876&gt;=0.6,D2876&lt;0.7),"0,6-0,7",AND(D2876&gt;=0.7,D2876&lt;0.8),"0,7-0,8",AND(D2876&gt;=0.8,D2876&lt;0.9),"0,8-0,9",AND(D2876&gt;=0.9,D2876&lt;1),"0,9-1",AND(D2876&gt;=1),"1")</f>
        <v>0,4-0,5</v>
      </c>
    </row>
    <row r="2877" spans="1:6" x14ac:dyDescent="0.35">
      <c r="A2877">
        <v>2875</v>
      </c>
      <c r="B2877" s="1" t="s">
        <v>4138</v>
      </c>
      <c r="C2877" s="1" t="s">
        <v>208</v>
      </c>
      <c r="D2877">
        <v>0.45788639783859247</v>
      </c>
      <c r="E2877" s="1" t="s">
        <v>209</v>
      </c>
      <c r="F2877" s="1" t="str" cm="1">
        <f t="array" ref="F2877">_xlfn.IFS(AND(D2877&lt;0.2),"0,1-0,2",AND(D2877&gt;=0.2,D2877&lt;0.3),"0,2-0,3",AND(D2877&gt;=0.3,D2877&lt;0.4),"0,3-0,4",AND(D2877&gt;=0.4,D2877&lt;0.5),"0,4-0,5",AND(D2877&gt;=0.5,D2877&lt;0.6),"0,5-0,6",AND(D2877&gt;=0.6,D2877&lt;0.7),"0,6-0,7",AND(D2877&gt;=0.7,D2877&lt;0.8),"0,7-0,8",AND(D2877&gt;=0.8,D2877&lt;0.9),"0,8-0,9",AND(D2877&gt;=0.9,D2877&lt;1),"0,9-1",AND(D2877&gt;=1),"1")</f>
        <v>0,4-0,5</v>
      </c>
    </row>
    <row r="2878" spans="1:6" x14ac:dyDescent="0.35">
      <c r="A2878">
        <v>2876</v>
      </c>
      <c r="B2878" s="1" t="s">
        <v>6887</v>
      </c>
      <c r="C2878" s="1" t="s">
        <v>6259</v>
      </c>
      <c r="D2878">
        <v>0.53830963373184204</v>
      </c>
      <c r="E2878" s="1" t="s">
        <v>6260</v>
      </c>
      <c r="F2878" s="1" t="str" cm="1">
        <f t="array" ref="F2878">_xlfn.IFS(AND(D2878&lt;0.2),"0,1-0,2",AND(D2878&gt;=0.2,D2878&lt;0.3),"0,2-0,3",AND(D2878&gt;=0.3,D2878&lt;0.4),"0,3-0,4",AND(D2878&gt;=0.4,D2878&lt;0.5),"0,4-0,5",AND(D2878&gt;=0.5,D2878&lt;0.6),"0,5-0,6",AND(D2878&gt;=0.6,D2878&lt;0.7),"0,6-0,7",AND(D2878&gt;=0.7,D2878&lt;0.8),"0,7-0,8",AND(D2878&gt;=0.8,D2878&lt;0.9),"0,8-0,9",AND(D2878&gt;=0.9,D2878&lt;1),"0,9-1",AND(D2878&gt;=1),"1")</f>
        <v>0,5-0,6</v>
      </c>
    </row>
    <row r="2879" spans="1:6" x14ac:dyDescent="0.35">
      <c r="A2879">
        <v>2877</v>
      </c>
      <c r="B2879" s="1" t="s">
        <v>5680</v>
      </c>
      <c r="C2879" s="1" t="s">
        <v>4632</v>
      </c>
      <c r="D2879">
        <v>0.61213880777359009</v>
      </c>
      <c r="E2879" s="1" t="s">
        <v>4633</v>
      </c>
      <c r="F2879" s="1" t="str" cm="1">
        <f t="array" ref="F2879">_xlfn.IFS(AND(D2879&lt;0.2),"0,1-0,2",AND(D2879&gt;=0.2,D2879&lt;0.3),"0,2-0,3",AND(D2879&gt;=0.3,D2879&lt;0.4),"0,3-0,4",AND(D2879&gt;=0.4,D2879&lt;0.5),"0,4-0,5",AND(D2879&gt;=0.5,D2879&lt;0.6),"0,5-0,6",AND(D2879&gt;=0.6,D2879&lt;0.7),"0,6-0,7",AND(D2879&gt;=0.7,D2879&lt;0.8),"0,7-0,8",AND(D2879&gt;=0.8,D2879&lt;0.9),"0,8-0,9",AND(D2879&gt;=0.9,D2879&lt;1),"0,9-1",AND(D2879&gt;=1),"1")</f>
        <v>0,6-0,7</v>
      </c>
    </row>
    <row r="2880" spans="1:6" x14ac:dyDescent="0.35">
      <c r="A2880">
        <v>2878</v>
      </c>
      <c r="B2880" s="1" t="s">
        <v>5455</v>
      </c>
      <c r="C2880" s="1" t="s">
        <v>3280</v>
      </c>
      <c r="D2880">
        <v>0.69783627986907959</v>
      </c>
      <c r="E2880" s="1" t="s">
        <v>3281</v>
      </c>
      <c r="F2880" s="1" t="str" cm="1">
        <f t="array" ref="F2880">_xlfn.IFS(AND(D2880&lt;0.2),"0,1-0,2",AND(D2880&gt;=0.2,D2880&lt;0.3),"0,2-0,3",AND(D2880&gt;=0.3,D2880&lt;0.4),"0,3-0,4",AND(D2880&gt;=0.4,D2880&lt;0.5),"0,4-0,5",AND(D2880&gt;=0.5,D2880&lt;0.6),"0,5-0,6",AND(D2880&gt;=0.6,D2880&lt;0.7),"0,6-0,7",AND(D2880&gt;=0.7,D2880&lt;0.8),"0,7-0,8",AND(D2880&gt;=0.8,D2880&lt;0.9),"0,8-0,9",AND(D2880&gt;=0.9,D2880&lt;1),"0,9-1",AND(D2880&gt;=1),"1")</f>
        <v>0,6-0,7</v>
      </c>
    </row>
    <row r="2881" spans="1:6" x14ac:dyDescent="0.35">
      <c r="A2881">
        <v>2879</v>
      </c>
      <c r="B2881" s="1" t="s">
        <v>2011</v>
      </c>
      <c r="C2881" s="1" t="s">
        <v>1625</v>
      </c>
      <c r="D2881">
        <v>0.70849967002868652</v>
      </c>
      <c r="E2881" s="1" t="s">
        <v>1626</v>
      </c>
      <c r="F2881" s="1" t="str" cm="1">
        <f t="array" ref="F2881">_xlfn.IFS(AND(D2881&lt;0.2),"0,1-0,2",AND(D2881&gt;=0.2,D2881&lt;0.3),"0,2-0,3",AND(D2881&gt;=0.3,D2881&lt;0.4),"0,3-0,4",AND(D2881&gt;=0.4,D2881&lt;0.5),"0,4-0,5",AND(D2881&gt;=0.5,D2881&lt;0.6),"0,5-0,6",AND(D2881&gt;=0.6,D2881&lt;0.7),"0,6-0,7",AND(D2881&gt;=0.7,D2881&lt;0.8),"0,7-0,8",AND(D2881&gt;=0.8,D2881&lt;0.9),"0,8-0,9",AND(D2881&gt;=0.9,D2881&lt;1),"0,9-1",AND(D2881&gt;=1),"1")</f>
        <v>0,7-0,8</v>
      </c>
    </row>
    <row r="2882" spans="1:6" x14ac:dyDescent="0.35">
      <c r="A2882">
        <v>2880</v>
      </c>
      <c r="B2882" s="1" t="s">
        <v>5152</v>
      </c>
      <c r="C2882" s="1" t="s">
        <v>1625</v>
      </c>
      <c r="D2882">
        <v>0.57746326923370361</v>
      </c>
      <c r="E2882" s="1" t="s">
        <v>1626</v>
      </c>
      <c r="F2882" s="1" t="str" cm="1">
        <f t="array" ref="F2882">_xlfn.IFS(AND(D2882&lt;0.2),"0,1-0,2",AND(D2882&gt;=0.2,D2882&lt;0.3),"0,2-0,3",AND(D2882&gt;=0.3,D2882&lt;0.4),"0,3-0,4",AND(D2882&gt;=0.4,D2882&lt;0.5),"0,4-0,5",AND(D2882&gt;=0.5,D2882&lt;0.6),"0,5-0,6",AND(D2882&gt;=0.6,D2882&lt;0.7),"0,6-0,7",AND(D2882&gt;=0.7,D2882&lt;0.8),"0,7-0,8",AND(D2882&gt;=0.8,D2882&lt;0.9),"0,8-0,9",AND(D2882&gt;=0.9,D2882&lt;1),"0,9-1",AND(D2882&gt;=1),"1")</f>
        <v>0,5-0,6</v>
      </c>
    </row>
    <row r="2883" spans="1:6" x14ac:dyDescent="0.35">
      <c r="A2883">
        <v>2881</v>
      </c>
      <c r="B2883" s="1" t="s">
        <v>3091</v>
      </c>
      <c r="C2883" s="1" t="s">
        <v>2737</v>
      </c>
      <c r="D2883">
        <v>0.59795480966567993</v>
      </c>
      <c r="E2883" s="1" t="s">
        <v>2738</v>
      </c>
      <c r="F2883" s="1" t="str" cm="1">
        <f t="array" ref="F2883">_xlfn.IFS(AND(D2883&lt;0.2),"0,1-0,2",AND(D2883&gt;=0.2,D2883&lt;0.3),"0,2-0,3",AND(D2883&gt;=0.3,D2883&lt;0.4),"0,3-0,4",AND(D2883&gt;=0.4,D2883&lt;0.5),"0,4-0,5",AND(D2883&gt;=0.5,D2883&lt;0.6),"0,5-0,6",AND(D2883&gt;=0.6,D2883&lt;0.7),"0,6-0,7",AND(D2883&gt;=0.7,D2883&lt;0.8),"0,7-0,8",AND(D2883&gt;=0.8,D2883&lt;0.9),"0,8-0,9",AND(D2883&gt;=0.9,D2883&lt;1),"0,9-1",AND(D2883&gt;=1),"1")</f>
        <v>0,5-0,6</v>
      </c>
    </row>
    <row r="2884" spans="1:6" x14ac:dyDescent="0.35">
      <c r="A2884">
        <v>2882</v>
      </c>
      <c r="B2884" s="1" t="s">
        <v>5513</v>
      </c>
      <c r="C2884" s="1" t="s">
        <v>1625</v>
      </c>
      <c r="D2884">
        <v>0.72503954172134399</v>
      </c>
      <c r="E2884" s="1" t="s">
        <v>1626</v>
      </c>
      <c r="F2884" s="1" t="str" cm="1">
        <f t="array" ref="F2884">_xlfn.IFS(AND(D2884&lt;0.2),"0,1-0,2",AND(D2884&gt;=0.2,D2884&lt;0.3),"0,2-0,3",AND(D2884&gt;=0.3,D2884&lt;0.4),"0,3-0,4",AND(D2884&gt;=0.4,D2884&lt;0.5),"0,4-0,5",AND(D2884&gt;=0.5,D2884&lt;0.6),"0,5-0,6",AND(D2884&gt;=0.6,D2884&lt;0.7),"0,6-0,7",AND(D2884&gt;=0.7,D2884&lt;0.8),"0,7-0,8",AND(D2884&gt;=0.8,D2884&lt;0.9),"0,8-0,9",AND(D2884&gt;=0.9,D2884&lt;1),"0,9-1",AND(D2884&gt;=1),"1")</f>
        <v>0,7-0,8</v>
      </c>
    </row>
    <row r="2885" spans="1:6" x14ac:dyDescent="0.35">
      <c r="A2885">
        <v>2883</v>
      </c>
      <c r="B2885" s="1" t="s">
        <v>6887</v>
      </c>
      <c r="C2885" s="1" t="s">
        <v>6259</v>
      </c>
      <c r="D2885">
        <v>0.53830963373184204</v>
      </c>
      <c r="E2885" s="1" t="s">
        <v>6260</v>
      </c>
      <c r="F2885" s="1" t="str" cm="1">
        <f t="array" ref="F2885">_xlfn.IFS(AND(D2885&lt;0.2),"0,1-0,2",AND(D2885&gt;=0.2,D2885&lt;0.3),"0,2-0,3",AND(D2885&gt;=0.3,D2885&lt;0.4),"0,3-0,4",AND(D2885&gt;=0.4,D2885&lt;0.5),"0,4-0,5",AND(D2885&gt;=0.5,D2885&lt;0.6),"0,5-0,6",AND(D2885&gt;=0.6,D2885&lt;0.7),"0,6-0,7",AND(D2885&gt;=0.7,D2885&lt;0.8),"0,7-0,8",AND(D2885&gt;=0.8,D2885&lt;0.9),"0,8-0,9",AND(D2885&gt;=0.9,D2885&lt;1),"0,9-1",AND(D2885&gt;=1),"1")</f>
        <v>0,5-0,6</v>
      </c>
    </row>
    <row r="2886" spans="1:6" x14ac:dyDescent="0.35">
      <c r="A2886">
        <v>2884</v>
      </c>
      <c r="B2886" s="1" t="s">
        <v>6258</v>
      </c>
      <c r="C2886" s="1" t="s">
        <v>6259</v>
      </c>
      <c r="D2886">
        <v>0.5202106237411499</v>
      </c>
      <c r="E2886" s="1" t="s">
        <v>6260</v>
      </c>
      <c r="F2886" s="1" t="str" cm="1">
        <f t="array" ref="F2886">_xlfn.IFS(AND(D2886&lt;0.2),"0,1-0,2",AND(D2886&gt;=0.2,D2886&lt;0.3),"0,2-0,3",AND(D2886&gt;=0.3,D2886&lt;0.4),"0,3-0,4",AND(D2886&gt;=0.4,D2886&lt;0.5),"0,4-0,5",AND(D2886&gt;=0.5,D2886&lt;0.6),"0,5-0,6",AND(D2886&gt;=0.6,D2886&lt;0.7),"0,6-0,7",AND(D2886&gt;=0.7,D2886&lt;0.8),"0,7-0,8",AND(D2886&gt;=0.8,D2886&lt;0.9),"0,8-0,9",AND(D2886&gt;=0.9,D2886&lt;1),"0,9-1",AND(D2886&gt;=1),"1")</f>
        <v>0,5-0,6</v>
      </c>
    </row>
    <row r="2887" spans="1:6" x14ac:dyDescent="0.35">
      <c r="A2887">
        <v>2885</v>
      </c>
      <c r="B2887" s="1" t="s">
        <v>2665</v>
      </c>
      <c r="C2887" s="1" t="s">
        <v>638</v>
      </c>
      <c r="D2887">
        <v>0.48100730776786799</v>
      </c>
      <c r="E2887" s="1" t="s">
        <v>639</v>
      </c>
      <c r="F2887" s="1" t="str" cm="1">
        <f t="array" ref="F2887">_xlfn.IFS(AND(D2887&lt;0.2),"0,1-0,2",AND(D2887&gt;=0.2,D2887&lt;0.3),"0,2-0,3",AND(D2887&gt;=0.3,D2887&lt;0.4),"0,3-0,4",AND(D2887&gt;=0.4,D2887&lt;0.5),"0,4-0,5",AND(D2887&gt;=0.5,D2887&lt;0.6),"0,5-0,6",AND(D2887&gt;=0.6,D2887&lt;0.7),"0,6-0,7",AND(D2887&gt;=0.7,D2887&lt;0.8),"0,7-0,8",AND(D2887&gt;=0.8,D2887&lt;0.9),"0,8-0,9",AND(D2887&gt;=0.9,D2887&lt;1),"0,9-1",AND(D2887&gt;=1),"1")</f>
        <v>0,4-0,5</v>
      </c>
    </row>
    <row r="2888" spans="1:6" x14ac:dyDescent="0.35">
      <c r="A2888">
        <v>2886</v>
      </c>
      <c r="B2888" s="1" t="s">
        <v>4908</v>
      </c>
      <c r="C2888" s="1" t="s">
        <v>1415</v>
      </c>
      <c r="D2888">
        <v>0.57755923271179199</v>
      </c>
      <c r="E2888" s="1" t="s">
        <v>1416</v>
      </c>
      <c r="F2888" s="1" t="str" cm="1">
        <f t="array" ref="F2888">_xlfn.IFS(AND(D2888&lt;0.2),"0,1-0,2",AND(D2888&gt;=0.2,D2888&lt;0.3),"0,2-0,3",AND(D2888&gt;=0.3,D2888&lt;0.4),"0,3-0,4",AND(D2888&gt;=0.4,D2888&lt;0.5),"0,4-0,5",AND(D2888&gt;=0.5,D2888&lt;0.6),"0,5-0,6",AND(D2888&gt;=0.6,D2888&lt;0.7),"0,6-0,7",AND(D2888&gt;=0.7,D2888&lt;0.8),"0,7-0,8",AND(D2888&gt;=0.8,D2888&lt;0.9),"0,8-0,9",AND(D2888&gt;=0.9,D2888&lt;1),"0,9-1",AND(D2888&gt;=1),"1")</f>
        <v>0,5-0,6</v>
      </c>
    </row>
    <row r="2889" spans="1:6" x14ac:dyDescent="0.35">
      <c r="A2889">
        <v>2887</v>
      </c>
      <c r="B2889" s="1" t="s">
        <v>1920</v>
      </c>
      <c r="C2889" s="1" t="s">
        <v>1921</v>
      </c>
      <c r="D2889">
        <v>0.48165076971054083</v>
      </c>
      <c r="E2889" s="1" t="s">
        <v>1922</v>
      </c>
      <c r="F2889" s="1" t="str" cm="1">
        <f t="array" ref="F2889">_xlfn.IFS(AND(D2889&lt;0.2),"0,1-0,2",AND(D2889&gt;=0.2,D2889&lt;0.3),"0,2-0,3",AND(D2889&gt;=0.3,D2889&lt;0.4),"0,3-0,4",AND(D2889&gt;=0.4,D2889&lt;0.5),"0,4-0,5",AND(D2889&gt;=0.5,D2889&lt;0.6),"0,5-0,6",AND(D2889&gt;=0.6,D2889&lt;0.7),"0,6-0,7",AND(D2889&gt;=0.7,D2889&lt;0.8),"0,7-0,8",AND(D2889&gt;=0.8,D2889&lt;0.9),"0,8-0,9",AND(D2889&gt;=0.9,D2889&lt;1),"0,9-1",AND(D2889&gt;=1),"1")</f>
        <v>0,4-0,5</v>
      </c>
    </row>
    <row r="2890" spans="1:6" x14ac:dyDescent="0.35">
      <c r="A2890">
        <v>2888</v>
      </c>
      <c r="B2890" s="1" t="s">
        <v>8626</v>
      </c>
      <c r="C2890" s="1" t="s">
        <v>8627</v>
      </c>
      <c r="D2890">
        <v>0.54764634370803833</v>
      </c>
      <c r="E2890" s="1" t="s">
        <v>8628</v>
      </c>
      <c r="F2890" s="1" t="str" cm="1">
        <f t="array" ref="F2890">_xlfn.IFS(AND(D2890&lt;0.2),"0,1-0,2",AND(D2890&gt;=0.2,D2890&lt;0.3),"0,2-0,3",AND(D2890&gt;=0.3,D2890&lt;0.4),"0,3-0,4",AND(D2890&gt;=0.4,D2890&lt;0.5),"0,4-0,5",AND(D2890&gt;=0.5,D2890&lt;0.6),"0,5-0,6",AND(D2890&gt;=0.6,D2890&lt;0.7),"0,6-0,7",AND(D2890&gt;=0.7,D2890&lt;0.8),"0,7-0,8",AND(D2890&gt;=0.8,D2890&lt;0.9),"0,8-0,9",AND(D2890&gt;=0.9,D2890&lt;1),"0,9-1",AND(D2890&gt;=1),"1")</f>
        <v>0,5-0,6</v>
      </c>
    </row>
    <row r="2891" spans="1:6" x14ac:dyDescent="0.35">
      <c r="A2891">
        <v>2889</v>
      </c>
      <c r="B2891" s="1" t="s">
        <v>1942</v>
      </c>
      <c r="C2891" s="1" t="s">
        <v>508</v>
      </c>
      <c r="D2891">
        <v>0.70779591798782349</v>
      </c>
      <c r="E2891" s="1" t="s">
        <v>509</v>
      </c>
      <c r="F2891" s="1" t="str" cm="1">
        <f t="array" ref="F2891">_xlfn.IFS(AND(D2891&lt;0.2),"0,1-0,2",AND(D2891&gt;=0.2,D2891&lt;0.3),"0,2-0,3",AND(D2891&gt;=0.3,D2891&lt;0.4),"0,3-0,4",AND(D2891&gt;=0.4,D2891&lt;0.5),"0,4-0,5",AND(D2891&gt;=0.5,D2891&lt;0.6),"0,5-0,6",AND(D2891&gt;=0.6,D2891&lt;0.7),"0,6-0,7",AND(D2891&gt;=0.7,D2891&lt;0.8),"0,7-0,8",AND(D2891&gt;=0.8,D2891&lt;0.9),"0,8-0,9",AND(D2891&gt;=0.9,D2891&lt;1),"0,9-1",AND(D2891&gt;=1),"1")</f>
        <v>0,7-0,8</v>
      </c>
    </row>
    <row r="2892" spans="1:6" x14ac:dyDescent="0.35">
      <c r="A2892">
        <v>2890</v>
      </c>
      <c r="B2892" s="1" t="s">
        <v>7345</v>
      </c>
      <c r="C2892" s="1" t="s">
        <v>1530</v>
      </c>
      <c r="D2892">
        <v>1</v>
      </c>
      <c r="E2892" s="1" t="s">
        <v>1531</v>
      </c>
      <c r="F2892" s="1" t="str" cm="1">
        <f t="array" ref="F2892">_xlfn.IFS(AND(D2892&lt;0.2),"0,1-0,2",AND(D2892&gt;=0.2,D2892&lt;0.3),"0,2-0,3",AND(D2892&gt;=0.3,D2892&lt;0.4),"0,3-0,4",AND(D2892&gt;=0.4,D2892&lt;0.5),"0,4-0,5",AND(D2892&gt;=0.5,D2892&lt;0.6),"0,5-0,6",AND(D2892&gt;=0.6,D2892&lt;0.7),"0,6-0,7",AND(D2892&gt;=0.7,D2892&lt;0.8),"0,7-0,8",AND(D2892&gt;=0.8,D2892&lt;0.9),"0,8-0,9",AND(D2892&gt;=0.9,D2892&lt;1),"0,9-1",AND(D2892&gt;=1),"1")</f>
        <v>1</v>
      </c>
    </row>
    <row r="2893" spans="1:6" x14ac:dyDescent="0.35">
      <c r="A2893">
        <v>2891</v>
      </c>
      <c r="B2893" s="1" t="s">
        <v>5945</v>
      </c>
      <c r="C2893" s="1" t="s">
        <v>208</v>
      </c>
      <c r="D2893">
        <v>1</v>
      </c>
      <c r="E2893" s="1" t="s">
        <v>209</v>
      </c>
      <c r="F2893" s="1" t="str" cm="1">
        <f t="array" ref="F2893">_xlfn.IFS(AND(D2893&lt;0.2),"0,1-0,2",AND(D2893&gt;=0.2,D2893&lt;0.3),"0,2-0,3",AND(D2893&gt;=0.3,D2893&lt;0.4),"0,3-0,4",AND(D2893&gt;=0.4,D2893&lt;0.5),"0,4-0,5",AND(D2893&gt;=0.5,D2893&lt;0.6),"0,5-0,6",AND(D2893&gt;=0.6,D2893&lt;0.7),"0,6-0,7",AND(D2893&gt;=0.7,D2893&lt;0.8),"0,7-0,8",AND(D2893&gt;=0.8,D2893&lt;0.9),"0,8-0,9",AND(D2893&gt;=0.9,D2893&lt;1),"0,9-1",AND(D2893&gt;=1),"1")</f>
        <v>1</v>
      </c>
    </row>
    <row r="2894" spans="1:6" x14ac:dyDescent="0.35">
      <c r="A2894">
        <v>2892</v>
      </c>
      <c r="B2894" s="1" t="s">
        <v>7440</v>
      </c>
      <c r="C2894" s="1" t="s">
        <v>3239</v>
      </c>
      <c r="D2894">
        <v>0.95504271984100342</v>
      </c>
      <c r="E2894" s="1" t="s">
        <v>3240</v>
      </c>
      <c r="F2894" s="1" t="str" cm="1">
        <f t="array" ref="F2894">_xlfn.IFS(AND(D2894&lt;0.2),"0,1-0,2",AND(D2894&gt;=0.2,D2894&lt;0.3),"0,2-0,3",AND(D2894&gt;=0.3,D2894&lt;0.4),"0,3-0,4",AND(D2894&gt;=0.4,D2894&lt;0.5),"0,4-0,5",AND(D2894&gt;=0.5,D2894&lt;0.6),"0,5-0,6",AND(D2894&gt;=0.6,D2894&lt;0.7),"0,6-0,7",AND(D2894&gt;=0.7,D2894&lt;0.8),"0,7-0,8",AND(D2894&gt;=0.8,D2894&lt;0.9),"0,8-0,9",AND(D2894&gt;=0.9,D2894&lt;1),"0,9-1",AND(D2894&gt;=1),"1")</f>
        <v>0,9-1</v>
      </c>
    </row>
    <row r="2895" spans="1:6" x14ac:dyDescent="0.35">
      <c r="A2895">
        <v>2893</v>
      </c>
      <c r="B2895" s="1" t="s">
        <v>1188</v>
      </c>
      <c r="C2895" s="1" t="s">
        <v>1189</v>
      </c>
      <c r="D2895">
        <v>0.55404818058013916</v>
      </c>
      <c r="E2895" s="1" t="s">
        <v>1190</v>
      </c>
      <c r="F2895" s="1" t="str" cm="1">
        <f t="array" ref="F2895">_xlfn.IFS(AND(D2895&lt;0.2),"0,1-0,2",AND(D2895&gt;=0.2,D2895&lt;0.3),"0,2-0,3",AND(D2895&gt;=0.3,D2895&lt;0.4),"0,3-0,4",AND(D2895&gt;=0.4,D2895&lt;0.5),"0,4-0,5",AND(D2895&gt;=0.5,D2895&lt;0.6),"0,5-0,6",AND(D2895&gt;=0.6,D2895&lt;0.7),"0,6-0,7",AND(D2895&gt;=0.7,D2895&lt;0.8),"0,7-0,8",AND(D2895&gt;=0.8,D2895&lt;0.9),"0,8-0,9",AND(D2895&gt;=0.9,D2895&lt;1),"0,9-1",AND(D2895&gt;=1),"1")</f>
        <v>0,5-0,6</v>
      </c>
    </row>
    <row r="2896" spans="1:6" x14ac:dyDescent="0.35">
      <c r="A2896">
        <v>2894</v>
      </c>
      <c r="B2896" s="1" t="s">
        <v>4963</v>
      </c>
      <c r="C2896" s="1" t="s">
        <v>353</v>
      </c>
      <c r="D2896">
        <v>0.68010306358337402</v>
      </c>
      <c r="E2896" s="1" t="s">
        <v>354</v>
      </c>
      <c r="F2896" s="1" t="str" cm="1">
        <f t="array" ref="F2896">_xlfn.IFS(AND(D2896&lt;0.2),"0,1-0,2",AND(D2896&gt;=0.2,D2896&lt;0.3),"0,2-0,3",AND(D2896&gt;=0.3,D2896&lt;0.4),"0,3-0,4",AND(D2896&gt;=0.4,D2896&lt;0.5),"0,4-0,5",AND(D2896&gt;=0.5,D2896&lt;0.6),"0,5-0,6",AND(D2896&gt;=0.6,D2896&lt;0.7),"0,6-0,7",AND(D2896&gt;=0.7,D2896&lt;0.8),"0,7-0,8",AND(D2896&gt;=0.8,D2896&lt;0.9),"0,8-0,9",AND(D2896&gt;=0.9,D2896&lt;1),"0,9-1",AND(D2896&gt;=1),"1")</f>
        <v>0,6-0,7</v>
      </c>
    </row>
    <row r="2897" spans="1:6" x14ac:dyDescent="0.35">
      <c r="A2897">
        <v>2895</v>
      </c>
      <c r="B2897" s="1" t="s">
        <v>5945</v>
      </c>
      <c r="C2897" s="1" t="s">
        <v>208</v>
      </c>
      <c r="D2897">
        <v>1</v>
      </c>
      <c r="E2897" s="1" t="s">
        <v>209</v>
      </c>
      <c r="F2897" s="1" t="str" cm="1">
        <f t="array" ref="F2897">_xlfn.IFS(AND(D2897&lt;0.2),"0,1-0,2",AND(D2897&gt;=0.2,D2897&lt;0.3),"0,2-0,3",AND(D2897&gt;=0.3,D2897&lt;0.4),"0,3-0,4",AND(D2897&gt;=0.4,D2897&lt;0.5),"0,4-0,5",AND(D2897&gt;=0.5,D2897&lt;0.6),"0,5-0,6",AND(D2897&gt;=0.6,D2897&lt;0.7),"0,6-0,7",AND(D2897&gt;=0.7,D2897&lt;0.8),"0,7-0,8",AND(D2897&gt;=0.8,D2897&lt;0.9),"0,8-0,9",AND(D2897&gt;=0.9,D2897&lt;1),"0,9-1",AND(D2897&gt;=1),"1")</f>
        <v>1</v>
      </c>
    </row>
    <row r="2898" spans="1:6" x14ac:dyDescent="0.35">
      <c r="A2898">
        <v>2896</v>
      </c>
      <c r="B2898" s="1" t="s">
        <v>2410</v>
      </c>
      <c r="C2898" s="1" t="s">
        <v>29</v>
      </c>
      <c r="D2898">
        <v>0.86020761728286743</v>
      </c>
      <c r="E2898" s="1" t="s">
        <v>30</v>
      </c>
      <c r="F2898" s="1" t="str" cm="1">
        <f t="array" ref="F2898">_xlfn.IFS(AND(D2898&lt;0.2),"0,1-0,2",AND(D2898&gt;=0.2,D2898&lt;0.3),"0,2-0,3",AND(D2898&gt;=0.3,D2898&lt;0.4),"0,3-0,4",AND(D2898&gt;=0.4,D2898&lt;0.5),"0,4-0,5",AND(D2898&gt;=0.5,D2898&lt;0.6),"0,5-0,6",AND(D2898&gt;=0.6,D2898&lt;0.7),"0,6-0,7",AND(D2898&gt;=0.7,D2898&lt;0.8),"0,7-0,8",AND(D2898&gt;=0.8,D2898&lt;0.9),"0,8-0,9",AND(D2898&gt;=0.9,D2898&lt;1),"0,9-1",AND(D2898&gt;=1),"1")</f>
        <v>0,8-0,9</v>
      </c>
    </row>
    <row r="2899" spans="1:6" x14ac:dyDescent="0.35">
      <c r="A2899">
        <v>2897</v>
      </c>
      <c r="B2899" s="1" t="s">
        <v>6710</v>
      </c>
      <c r="C2899" s="1" t="s">
        <v>2287</v>
      </c>
      <c r="D2899">
        <v>0.50317472219467163</v>
      </c>
      <c r="E2899" s="1" t="s">
        <v>2288</v>
      </c>
      <c r="F2899" s="1" t="str" cm="1">
        <f t="array" ref="F2899">_xlfn.IFS(AND(D2899&lt;0.2),"0,1-0,2",AND(D2899&gt;=0.2,D2899&lt;0.3),"0,2-0,3",AND(D2899&gt;=0.3,D2899&lt;0.4),"0,3-0,4",AND(D2899&gt;=0.4,D2899&lt;0.5),"0,4-0,5",AND(D2899&gt;=0.5,D2899&lt;0.6),"0,5-0,6",AND(D2899&gt;=0.6,D2899&lt;0.7),"0,6-0,7",AND(D2899&gt;=0.7,D2899&lt;0.8),"0,7-0,8",AND(D2899&gt;=0.8,D2899&lt;0.9),"0,8-0,9",AND(D2899&gt;=0.9,D2899&lt;1),"0,9-1",AND(D2899&gt;=1),"1")</f>
        <v>0,5-0,6</v>
      </c>
    </row>
    <row r="2900" spans="1:6" x14ac:dyDescent="0.35">
      <c r="A2900">
        <v>2898</v>
      </c>
      <c r="B2900" s="1" t="s">
        <v>5755</v>
      </c>
      <c r="C2900" s="1" t="s">
        <v>60</v>
      </c>
      <c r="D2900">
        <v>0.3904348611831665</v>
      </c>
      <c r="E2900" s="1" t="s">
        <v>61</v>
      </c>
      <c r="F2900" s="1" t="str" cm="1">
        <f t="array" ref="F2900">_xlfn.IFS(AND(D2900&lt;0.2),"0,1-0,2",AND(D2900&gt;=0.2,D2900&lt;0.3),"0,2-0,3",AND(D2900&gt;=0.3,D2900&lt;0.4),"0,3-0,4",AND(D2900&gt;=0.4,D2900&lt;0.5),"0,4-0,5",AND(D2900&gt;=0.5,D2900&lt;0.6),"0,5-0,6",AND(D2900&gt;=0.6,D2900&lt;0.7),"0,6-0,7",AND(D2900&gt;=0.7,D2900&lt;0.8),"0,7-0,8",AND(D2900&gt;=0.8,D2900&lt;0.9),"0,8-0,9",AND(D2900&gt;=0.9,D2900&lt;1),"0,9-1",AND(D2900&gt;=1),"1")</f>
        <v>0,3-0,4</v>
      </c>
    </row>
    <row r="2901" spans="1:6" x14ac:dyDescent="0.35">
      <c r="A2901">
        <v>2899</v>
      </c>
      <c r="B2901" s="1" t="s">
        <v>2503</v>
      </c>
      <c r="C2901" s="1" t="s">
        <v>1648</v>
      </c>
      <c r="D2901">
        <v>0.51485168933868408</v>
      </c>
      <c r="E2901" s="1" t="s">
        <v>1649</v>
      </c>
      <c r="F2901" s="1" t="str" cm="1">
        <f t="array" ref="F2901">_xlfn.IFS(AND(D2901&lt;0.2),"0,1-0,2",AND(D2901&gt;=0.2,D2901&lt;0.3),"0,2-0,3",AND(D2901&gt;=0.3,D2901&lt;0.4),"0,3-0,4",AND(D2901&gt;=0.4,D2901&lt;0.5),"0,4-0,5",AND(D2901&gt;=0.5,D2901&lt;0.6),"0,5-0,6",AND(D2901&gt;=0.6,D2901&lt;0.7),"0,6-0,7",AND(D2901&gt;=0.7,D2901&lt;0.8),"0,7-0,8",AND(D2901&gt;=0.8,D2901&lt;0.9),"0,8-0,9",AND(D2901&gt;=0.9,D2901&lt;1),"0,9-1",AND(D2901&gt;=1),"1")</f>
        <v>0,5-0,6</v>
      </c>
    </row>
    <row r="2902" spans="1:6" x14ac:dyDescent="0.35">
      <c r="A2902">
        <v>2900</v>
      </c>
      <c r="B2902" s="1" t="s">
        <v>1406</v>
      </c>
      <c r="C2902" s="1" t="s">
        <v>1407</v>
      </c>
      <c r="D2902">
        <v>0.36002150177955627</v>
      </c>
      <c r="E2902" s="1" t="s">
        <v>1408</v>
      </c>
      <c r="F2902" s="1" t="str" cm="1">
        <f t="array" ref="F2902">_xlfn.IFS(AND(D2902&lt;0.2),"0,1-0,2",AND(D2902&gt;=0.2,D2902&lt;0.3),"0,2-0,3",AND(D2902&gt;=0.3,D2902&lt;0.4),"0,3-0,4",AND(D2902&gt;=0.4,D2902&lt;0.5),"0,4-0,5",AND(D2902&gt;=0.5,D2902&lt;0.6),"0,5-0,6",AND(D2902&gt;=0.6,D2902&lt;0.7),"0,6-0,7",AND(D2902&gt;=0.7,D2902&lt;0.8),"0,7-0,8",AND(D2902&gt;=0.8,D2902&lt;0.9),"0,8-0,9",AND(D2902&gt;=0.9,D2902&lt;1),"0,9-1",AND(D2902&gt;=1),"1")</f>
        <v>0,3-0,4</v>
      </c>
    </row>
    <row r="2903" spans="1:6" x14ac:dyDescent="0.35">
      <c r="A2903">
        <v>2901</v>
      </c>
      <c r="B2903" s="1" t="s">
        <v>6023</v>
      </c>
      <c r="C2903" s="1" t="s">
        <v>1530</v>
      </c>
      <c r="D2903">
        <v>0.71506971120834351</v>
      </c>
      <c r="E2903" s="1" t="s">
        <v>1531</v>
      </c>
      <c r="F2903" s="1" t="str" cm="1">
        <f t="array" ref="F2903">_xlfn.IFS(AND(D2903&lt;0.2),"0,1-0,2",AND(D2903&gt;=0.2,D2903&lt;0.3),"0,2-0,3",AND(D2903&gt;=0.3,D2903&lt;0.4),"0,3-0,4",AND(D2903&gt;=0.4,D2903&lt;0.5),"0,4-0,5",AND(D2903&gt;=0.5,D2903&lt;0.6),"0,5-0,6",AND(D2903&gt;=0.6,D2903&lt;0.7),"0,6-0,7",AND(D2903&gt;=0.7,D2903&lt;0.8),"0,7-0,8",AND(D2903&gt;=0.8,D2903&lt;0.9),"0,8-0,9",AND(D2903&gt;=0.9,D2903&lt;1),"0,9-1",AND(D2903&gt;=1),"1")</f>
        <v>0,7-0,8</v>
      </c>
    </row>
    <row r="2904" spans="1:6" x14ac:dyDescent="0.35">
      <c r="A2904">
        <v>2902</v>
      </c>
      <c r="B2904" s="1" t="s">
        <v>2986</v>
      </c>
      <c r="C2904" s="1" t="s">
        <v>1853</v>
      </c>
      <c r="D2904">
        <v>0.90953606367111206</v>
      </c>
      <c r="E2904" s="1" t="s">
        <v>1854</v>
      </c>
      <c r="F2904" s="1" t="str" cm="1">
        <f t="array" ref="F2904">_xlfn.IFS(AND(D2904&lt;0.2),"0,1-0,2",AND(D2904&gt;=0.2,D2904&lt;0.3),"0,2-0,3",AND(D2904&gt;=0.3,D2904&lt;0.4),"0,3-0,4",AND(D2904&gt;=0.4,D2904&lt;0.5),"0,4-0,5",AND(D2904&gt;=0.5,D2904&lt;0.6),"0,5-0,6",AND(D2904&gt;=0.6,D2904&lt;0.7),"0,6-0,7",AND(D2904&gt;=0.7,D2904&lt;0.8),"0,7-0,8",AND(D2904&gt;=0.8,D2904&lt;0.9),"0,8-0,9",AND(D2904&gt;=0.9,D2904&lt;1),"0,9-1",AND(D2904&gt;=1),"1")</f>
        <v>0,9-1</v>
      </c>
    </row>
    <row r="2905" spans="1:6" x14ac:dyDescent="0.35">
      <c r="A2905">
        <v>2903</v>
      </c>
      <c r="B2905" s="1" t="s">
        <v>3709</v>
      </c>
      <c r="C2905" s="1" t="s">
        <v>90</v>
      </c>
      <c r="D2905">
        <v>1.00000011920929</v>
      </c>
      <c r="E2905" s="1" t="s">
        <v>91</v>
      </c>
      <c r="F2905" s="1" t="str" cm="1">
        <f t="array" ref="F2905">_xlfn.IFS(AND(D2905&lt;0.2),"0,1-0,2",AND(D2905&gt;=0.2,D2905&lt;0.3),"0,2-0,3",AND(D2905&gt;=0.3,D2905&lt;0.4),"0,3-0,4",AND(D2905&gt;=0.4,D2905&lt;0.5),"0,4-0,5",AND(D2905&gt;=0.5,D2905&lt;0.6),"0,5-0,6",AND(D2905&gt;=0.6,D2905&lt;0.7),"0,6-0,7",AND(D2905&gt;=0.7,D2905&lt;0.8),"0,7-0,8",AND(D2905&gt;=0.8,D2905&lt;0.9),"0,8-0,9",AND(D2905&gt;=0.9,D2905&lt;1),"0,9-1",AND(D2905&gt;=1),"1")</f>
        <v>1</v>
      </c>
    </row>
    <row r="2906" spans="1:6" x14ac:dyDescent="0.35">
      <c r="A2906">
        <v>2904</v>
      </c>
      <c r="B2906" s="1" t="s">
        <v>159</v>
      </c>
      <c r="C2906" s="1" t="s">
        <v>159</v>
      </c>
      <c r="D2906">
        <v>1</v>
      </c>
      <c r="E2906" s="1" t="s">
        <v>160</v>
      </c>
      <c r="F2906" s="1" t="str" cm="1">
        <f t="array" ref="F2906">_xlfn.IFS(AND(D2906&lt;0.2),"0,1-0,2",AND(D2906&gt;=0.2,D2906&lt;0.3),"0,2-0,3",AND(D2906&gt;=0.3,D2906&lt;0.4),"0,3-0,4",AND(D2906&gt;=0.4,D2906&lt;0.5),"0,4-0,5",AND(D2906&gt;=0.5,D2906&lt;0.6),"0,5-0,6",AND(D2906&gt;=0.6,D2906&lt;0.7),"0,6-0,7",AND(D2906&gt;=0.7,D2906&lt;0.8),"0,7-0,8",AND(D2906&gt;=0.8,D2906&lt;0.9),"0,8-0,9",AND(D2906&gt;=0.9,D2906&lt;1),"0,9-1",AND(D2906&gt;=1),"1")</f>
        <v>1</v>
      </c>
    </row>
    <row r="2907" spans="1:6" x14ac:dyDescent="0.35">
      <c r="A2907">
        <v>2905</v>
      </c>
      <c r="B2907" s="1" t="s">
        <v>7626</v>
      </c>
      <c r="C2907" s="1" t="s">
        <v>977</v>
      </c>
      <c r="D2907">
        <v>0.5913427472114563</v>
      </c>
      <c r="E2907" s="1" t="s">
        <v>978</v>
      </c>
      <c r="F2907" s="1" t="str" cm="1">
        <f t="array" ref="F2907">_xlfn.IFS(AND(D2907&lt;0.2),"0,1-0,2",AND(D2907&gt;=0.2,D2907&lt;0.3),"0,2-0,3",AND(D2907&gt;=0.3,D2907&lt;0.4),"0,3-0,4",AND(D2907&gt;=0.4,D2907&lt;0.5),"0,4-0,5",AND(D2907&gt;=0.5,D2907&lt;0.6),"0,5-0,6",AND(D2907&gt;=0.6,D2907&lt;0.7),"0,6-0,7",AND(D2907&gt;=0.7,D2907&lt;0.8),"0,7-0,8",AND(D2907&gt;=0.8,D2907&lt;0.9),"0,8-0,9",AND(D2907&gt;=0.9,D2907&lt;1),"0,9-1",AND(D2907&gt;=1),"1")</f>
        <v>0,5-0,6</v>
      </c>
    </row>
    <row r="2908" spans="1:6" x14ac:dyDescent="0.35">
      <c r="A2908">
        <v>2906</v>
      </c>
      <c r="B2908" s="1" t="s">
        <v>3436</v>
      </c>
      <c r="C2908" s="1" t="s">
        <v>1568</v>
      </c>
      <c r="D2908">
        <v>0.40046674013137817</v>
      </c>
      <c r="E2908" s="1" t="s">
        <v>1569</v>
      </c>
      <c r="F2908" s="1" t="str" cm="1">
        <f t="array" ref="F2908">_xlfn.IFS(AND(D2908&lt;0.2),"0,1-0,2",AND(D2908&gt;=0.2,D2908&lt;0.3),"0,2-0,3",AND(D2908&gt;=0.3,D2908&lt;0.4),"0,3-0,4",AND(D2908&gt;=0.4,D2908&lt;0.5),"0,4-0,5",AND(D2908&gt;=0.5,D2908&lt;0.6),"0,5-0,6",AND(D2908&gt;=0.6,D2908&lt;0.7),"0,6-0,7",AND(D2908&gt;=0.7,D2908&lt;0.8),"0,7-0,8",AND(D2908&gt;=0.8,D2908&lt;0.9),"0,8-0,9",AND(D2908&gt;=0.9,D2908&lt;1),"0,9-1",AND(D2908&gt;=1),"1")</f>
        <v>0,4-0,5</v>
      </c>
    </row>
    <row r="2909" spans="1:6" x14ac:dyDescent="0.35">
      <c r="A2909">
        <v>2907</v>
      </c>
      <c r="B2909" s="1" t="s">
        <v>5945</v>
      </c>
      <c r="C2909" s="1" t="s">
        <v>208</v>
      </c>
      <c r="D2909">
        <v>1</v>
      </c>
      <c r="E2909" s="1" t="s">
        <v>209</v>
      </c>
      <c r="F2909" s="1" t="str" cm="1">
        <f t="array" ref="F2909">_xlfn.IFS(AND(D2909&lt;0.2),"0,1-0,2",AND(D2909&gt;=0.2,D2909&lt;0.3),"0,2-0,3",AND(D2909&gt;=0.3,D2909&lt;0.4),"0,3-0,4",AND(D2909&gt;=0.4,D2909&lt;0.5),"0,4-0,5",AND(D2909&gt;=0.5,D2909&lt;0.6),"0,5-0,6",AND(D2909&gt;=0.6,D2909&lt;0.7),"0,6-0,7",AND(D2909&gt;=0.7,D2909&lt;0.8),"0,7-0,8",AND(D2909&gt;=0.8,D2909&lt;0.9),"0,8-0,9",AND(D2909&gt;=0.9,D2909&lt;1),"0,9-1",AND(D2909&gt;=1),"1")</f>
        <v>1</v>
      </c>
    </row>
    <row r="2910" spans="1:6" x14ac:dyDescent="0.35">
      <c r="A2910">
        <v>2908</v>
      </c>
      <c r="B2910" s="1" t="s">
        <v>361</v>
      </c>
      <c r="C2910" s="1" t="s">
        <v>159</v>
      </c>
      <c r="D2910">
        <v>0.89149695634841919</v>
      </c>
      <c r="E2910" s="1" t="s">
        <v>160</v>
      </c>
      <c r="F2910" s="1" t="str" cm="1">
        <f t="array" ref="F2910">_xlfn.IFS(AND(D2910&lt;0.2),"0,1-0,2",AND(D2910&gt;=0.2,D2910&lt;0.3),"0,2-0,3",AND(D2910&gt;=0.3,D2910&lt;0.4),"0,3-0,4",AND(D2910&gt;=0.4,D2910&lt;0.5),"0,4-0,5",AND(D2910&gt;=0.5,D2910&lt;0.6),"0,5-0,6",AND(D2910&gt;=0.6,D2910&lt;0.7),"0,6-0,7",AND(D2910&gt;=0.7,D2910&lt;0.8),"0,7-0,8",AND(D2910&gt;=0.8,D2910&lt;0.9),"0,8-0,9",AND(D2910&gt;=0.9,D2910&lt;1),"0,9-1",AND(D2910&gt;=1),"1")</f>
        <v>0,8-0,9</v>
      </c>
    </row>
    <row r="2911" spans="1:6" x14ac:dyDescent="0.35">
      <c r="A2911">
        <v>2909</v>
      </c>
      <c r="B2911" s="1" t="s">
        <v>2920</v>
      </c>
      <c r="C2911" s="1" t="s">
        <v>2921</v>
      </c>
      <c r="D2911">
        <v>0.46216428279876709</v>
      </c>
      <c r="E2911" s="1" t="s">
        <v>2922</v>
      </c>
      <c r="F2911" s="1" t="str" cm="1">
        <f t="array" ref="F2911">_xlfn.IFS(AND(D2911&lt;0.2),"0,1-0,2",AND(D2911&gt;=0.2,D2911&lt;0.3),"0,2-0,3",AND(D2911&gt;=0.3,D2911&lt;0.4),"0,3-0,4",AND(D2911&gt;=0.4,D2911&lt;0.5),"0,4-0,5",AND(D2911&gt;=0.5,D2911&lt;0.6),"0,5-0,6",AND(D2911&gt;=0.6,D2911&lt;0.7),"0,6-0,7",AND(D2911&gt;=0.7,D2911&lt;0.8),"0,7-0,8",AND(D2911&gt;=0.8,D2911&lt;0.9),"0,8-0,9",AND(D2911&gt;=0.9,D2911&lt;1),"0,9-1",AND(D2911&gt;=1),"1")</f>
        <v>0,4-0,5</v>
      </c>
    </row>
    <row r="2912" spans="1:6" x14ac:dyDescent="0.35">
      <c r="A2912">
        <v>2910</v>
      </c>
      <c r="B2912" s="1" t="s">
        <v>4964</v>
      </c>
      <c r="C2912" s="1" t="s">
        <v>4965</v>
      </c>
      <c r="D2912">
        <v>0.52526026964187622</v>
      </c>
      <c r="E2912" s="1" t="s">
        <v>4966</v>
      </c>
      <c r="F2912" s="1" t="str" cm="1">
        <f t="array" ref="F2912">_xlfn.IFS(AND(D2912&lt;0.2),"0,1-0,2",AND(D2912&gt;=0.2,D2912&lt;0.3),"0,2-0,3",AND(D2912&gt;=0.3,D2912&lt;0.4),"0,3-0,4",AND(D2912&gt;=0.4,D2912&lt;0.5),"0,4-0,5",AND(D2912&gt;=0.5,D2912&lt;0.6),"0,5-0,6",AND(D2912&gt;=0.6,D2912&lt;0.7),"0,6-0,7",AND(D2912&gt;=0.7,D2912&lt;0.8),"0,7-0,8",AND(D2912&gt;=0.8,D2912&lt;0.9),"0,8-0,9",AND(D2912&gt;=0.9,D2912&lt;1),"0,9-1",AND(D2912&gt;=1),"1")</f>
        <v>0,5-0,6</v>
      </c>
    </row>
    <row r="2913" spans="1:6" x14ac:dyDescent="0.35">
      <c r="A2913">
        <v>2911</v>
      </c>
      <c r="B2913" s="1" t="s">
        <v>1099</v>
      </c>
      <c r="C2913" s="1" t="s">
        <v>1100</v>
      </c>
      <c r="D2913">
        <v>0.81344234943389893</v>
      </c>
      <c r="E2913" s="1" t="s">
        <v>1101</v>
      </c>
      <c r="F2913" s="1" t="str" cm="1">
        <f t="array" ref="F2913">_xlfn.IFS(AND(D2913&lt;0.2),"0,1-0,2",AND(D2913&gt;=0.2,D2913&lt;0.3),"0,2-0,3",AND(D2913&gt;=0.3,D2913&lt;0.4),"0,3-0,4",AND(D2913&gt;=0.4,D2913&lt;0.5),"0,4-0,5",AND(D2913&gt;=0.5,D2913&lt;0.6),"0,5-0,6",AND(D2913&gt;=0.6,D2913&lt;0.7),"0,6-0,7",AND(D2913&gt;=0.7,D2913&lt;0.8),"0,7-0,8",AND(D2913&gt;=0.8,D2913&lt;0.9),"0,8-0,9",AND(D2913&gt;=0.9,D2913&lt;1),"0,9-1",AND(D2913&gt;=1),"1")</f>
        <v>0,8-0,9</v>
      </c>
    </row>
    <row r="2914" spans="1:6" x14ac:dyDescent="0.35">
      <c r="A2914">
        <v>2912</v>
      </c>
      <c r="B2914" s="1" t="s">
        <v>490</v>
      </c>
      <c r="C2914" s="1" t="s">
        <v>491</v>
      </c>
      <c r="D2914">
        <v>0.85408908128738403</v>
      </c>
      <c r="E2914" s="1" t="s">
        <v>492</v>
      </c>
      <c r="F2914" s="1" t="str" cm="1">
        <f t="array" ref="F2914">_xlfn.IFS(AND(D2914&lt;0.2),"0,1-0,2",AND(D2914&gt;=0.2,D2914&lt;0.3),"0,2-0,3",AND(D2914&gt;=0.3,D2914&lt;0.4),"0,3-0,4",AND(D2914&gt;=0.4,D2914&lt;0.5),"0,4-0,5",AND(D2914&gt;=0.5,D2914&lt;0.6),"0,5-0,6",AND(D2914&gt;=0.6,D2914&lt;0.7),"0,6-0,7",AND(D2914&gt;=0.7,D2914&lt;0.8),"0,7-0,8",AND(D2914&gt;=0.8,D2914&lt;0.9),"0,8-0,9",AND(D2914&gt;=0.9,D2914&lt;1),"0,9-1",AND(D2914&gt;=1),"1")</f>
        <v>0,8-0,9</v>
      </c>
    </row>
    <row r="2915" spans="1:6" x14ac:dyDescent="0.35">
      <c r="A2915">
        <v>2913</v>
      </c>
      <c r="B2915" s="1" t="s">
        <v>6309</v>
      </c>
      <c r="C2915" s="1" t="s">
        <v>1115</v>
      </c>
      <c r="D2915">
        <v>0.52259343862533569</v>
      </c>
      <c r="E2915" s="1" t="s">
        <v>1116</v>
      </c>
      <c r="F2915" s="1" t="str" cm="1">
        <f t="array" ref="F2915">_xlfn.IFS(AND(D2915&lt;0.2),"0,1-0,2",AND(D2915&gt;=0.2,D2915&lt;0.3),"0,2-0,3",AND(D2915&gt;=0.3,D2915&lt;0.4),"0,3-0,4",AND(D2915&gt;=0.4,D2915&lt;0.5),"0,4-0,5",AND(D2915&gt;=0.5,D2915&lt;0.6),"0,5-0,6",AND(D2915&gt;=0.6,D2915&lt;0.7),"0,6-0,7",AND(D2915&gt;=0.7,D2915&lt;0.8),"0,7-0,8",AND(D2915&gt;=0.8,D2915&lt;0.9),"0,8-0,9",AND(D2915&gt;=0.9,D2915&lt;1),"0,9-1",AND(D2915&gt;=1),"1")</f>
        <v>0,5-0,6</v>
      </c>
    </row>
    <row r="2916" spans="1:6" x14ac:dyDescent="0.35">
      <c r="A2916">
        <v>2914</v>
      </c>
      <c r="B2916" s="1" t="s">
        <v>6156</v>
      </c>
      <c r="C2916" s="1" t="s">
        <v>5390</v>
      </c>
      <c r="D2916">
        <v>0.63509750366210938</v>
      </c>
      <c r="E2916" s="1" t="s">
        <v>5391</v>
      </c>
      <c r="F2916" s="1" t="str" cm="1">
        <f t="array" ref="F2916">_xlfn.IFS(AND(D2916&lt;0.2),"0,1-0,2",AND(D2916&gt;=0.2,D2916&lt;0.3),"0,2-0,3",AND(D2916&gt;=0.3,D2916&lt;0.4),"0,3-0,4",AND(D2916&gt;=0.4,D2916&lt;0.5),"0,4-0,5",AND(D2916&gt;=0.5,D2916&lt;0.6),"0,5-0,6",AND(D2916&gt;=0.6,D2916&lt;0.7),"0,6-0,7",AND(D2916&gt;=0.7,D2916&lt;0.8),"0,7-0,8",AND(D2916&gt;=0.8,D2916&lt;0.9),"0,8-0,9",AND(D2916&gt;=0.9,D2916&lt;1),"0,9-1",AND(D2916&gt;=1),"1")</f>
        <v>0,6-0,7</v>
      </c>
    </row>
    <row r="2917" spans="1:6" x14ac:dyDescent="0.35">
      <c r="A2917">
        <v>2915</v>
      </c>
      <c r="B2917" s="1" t="s">
        <v>7919</v>
      </c>
      <c r="C2917" s="1" t="s">
        <v>289</v>
      </c>
      <c r="D2917">
        <v>0.80877399444580078</v>
      </c>
      <c r="E2917" s="1" t="s">
        <v>290</v>
      </c>
      <c r="F2917" s="1" t="str" cm="1">
        <f t="array" ref="F2917">_xlfn.IFS(AND(D2917&lt;0.2),"0,1-0,2",AND(D2917&gt;=0.2,D2917&lt;0.3),"0,2-0,3",AND(D2917&gt;=0.3,D2917&lt;0.4),"0,3-0,4",AND(D2917&gt;=0.4,D2917&lt;0.5),"0,4-0,5",AND(D2917&gt;=0.5,D2917&lt;0.6),"0,5-0,6",AND(D2917&gt;=0.6,D2917&lt;0.7),"0,6-0,7",AND(D2917&gt;=0.7,D2917&lt;0.8),"0,7-0,8",AND(D2917&gt;=0.8,D2917&lt;0.9),"0,8-0,9",AND(D2917&gt;=0.9,D2917&lt;1),"0,9-1",AND(D2917&gt;=1),"1")</f>
        <v>0,8-0,9</v>
      </c>
    </row>
    <row r="2918" spans="1:6" x14ac:dyDescent="0.35">
      <c r="A2918">
        <v>2916</v>
      </c>
      <c r="B2918" s="1" t="s">
        <v>6893</v>
      </c>
      <c r="C2918" s="1" t="s">
        <v>5086</v>
      </c>
      <c r="D2918">
        <v>1</v>
      </c>
      <c r="E2918" s="1" t="s">
        <v>5087</v>
      </c>
      <c r="F2918" s="1" t="str" cm="1">
        <f t="array" ref="F2918">_xlfn.IFS(AND(D2918&lt;0.2),"0,1-0,2",AND(D2918&gt;=0.2,D2918&lt;0.3),"0,2-0,3",AND(D2918&gt;=0.3,D2918&lt;0.4),"0,3-0,4",AND(D2918&gt;=0.4,D2918&lt;0.5),"0,4-0,5",AND(D2918&gt;=0.5,D2918&lt;0.6),"0,5-0,6",AND(D2918&gt;=0.6,D2918&lt;0.7),"0,6-0,7",AND(D2918&gt;=0.7,D2918&lt;0.8),"0,7-0,8",AND(D2918&gt;=0.8,D2918&lt;0.9),"0,8-0,9",AND(D2918&gt;=0.9,D2918&lt;1),"0,9-1",AND(D2918&gt;=1),"1")</f>
        <v>1</v>
      </c>
    </row>
    <row r="2919" spans="1:6" x14ac:dyDescent="0.35">
      <c r="A2919">
        <v>2917</v>
      </c>
      <c r="B2919" s="1" t="s">
        <v>5085</v>
      </c>
      <c r="C2919" s="1" t="s">
        <v>5086</v>
      </c>
      <c r="D2919">
        <v>0.70625782012939453</v>
      </c>
      <c r="E2919" s="1" t="s">
        <v>5087</v>
      </c>
      <c r="F2919" s="1" t="str" cm="1">
        <f t="array" ref="F2919">_xlfn.IFS(AND(D2919&lt;0.2),"0,1-0,2",AND(D2919&gt;=0.2,D2919&lt;0.3),"0,2-0,3",AND(D2919&gt;=0.3,D2919&lt;0.4),"0,3-0,4",AND(D2919&gt;=0.4,D2919&lt;0.5),"0,4-0,5",AND(D2919&gt;=0.5,D2919&lt;0.6),"0,5-0,6",AND(D2919&gt;=0.6,D2919&lt;0.7),"0,6-0,7",AND(D2919&gt;=0.7,D2919&lt;0.8),"0,7-0,8",AND(D2919&gt;=0.8,D2919&lt;0.9),"0,8-0,9",AND(D2919&gt;=0.9,D2919&lt;1),"0,9-1",AND(D2919&gt;=1),"1")</f>
        <v>0,7-0,8</v>
      </c>
    </row>
    <row r="2920" spans="1:6" x14ac:dyDescent="0.35">
      <c r="A2920">
        <v>2918</v>
      </c>
      <c r="B2920" s="1" t="s">
        <v>7656</v>
      </c>
      <c r="C2920" s="1" t="s">
        <v>2781</v>
      </c>
      <c r="D2920">
        <v>0.58311766386032104</v>
      </c>
      <c r="E2920" s="1" t="s">
        <v>2782</v>
      </c>
      <c r="F2920" s="1" t="str" cm="1">
        <f t="array" ref="F2920">_xlfn.IFS(AND(D2920&lt;0.2),"0,1-0,2",AND(D2920&gt;=0.2,D2920&lt;0.3),"0,2-0,3",AND(D2920&gt;=0.3,D2920&lt;0.4),"0,3-0,4",AND(D2920&gt;=0.4,D2920&lt;0.5),"0,4-0,5",AND(D2920&gt;=0.5,D2920&lt;0.6),"0,5-0,6",AND(D2920&gt;=0.6,D2920&lt;0.7),"0,6-0,7",AND(D2920&gt;=0.7,D2920&lt;0.8),"0,7-0,8",AND(D2920&gt;=0.8,D2920&lt;0.9),"0,8-0,9",AND(D2920&gt;=0.9,D2920&lt;1),"0,9-1",AND(D2920&gt;=1),"1")</f>
        <v>0,5-0,6</v>
      </c>
    </row>
    <row r="2921" spans="1:6" x14ac:dyDescent="0.35">
      <c r="A2921">
        <v>2919</v>
      </c>
      <c r="B2921" s="1" t="s">
        <v>6306</v>
      </c>
      <c r="C2921" s="1" t="s">
        <v>3920</v>
      </c>
      <c r="D2921">
        <v>0.96499872207641602</v>
      </c>
      <c r="E2921" s="1" t="s">
        <v>3921</v>
      </c>
      <c r="F2921" s="1" t="str" cm="1">
        <f t="array" ref="F2921">_xlfn.IFS(AND(D2921&lt;0.2),"0,1-0,2",AND(D2921&gt;=0.2,D2921&lt;0.3),"0,2-0,3",AND(D2921&gt;=0.3,D2921&lt;0.4),"0,3-0,4",AND(D2921&gt;=0.4,D2921&lt;0.5),"0,4-0,5",AND(D2921&gt;=0.5,D2921&lt;0.6),"0,5-0,6",AND(D2921&gt;=0.6,D2921&lt;0.7),"0,6-0,7",AND(D2921&gt;=0.7,D2921&lt;0.8),"0,7-0,8",AND(D2921&gt;=0.8,D2921&lt;0.9),"0,8-0,9",AND(D2921&gt;=0.9,D2921&lt;1),"0,9-1",AND(D2921&gt;=1),"1")</f>
        <v>0,9-1</v>
      </c>
    </row>
    <row r="2922" spans="1:6" x14ac:dyDescent="0.35">
      <c r="A2922">
        <v>2920</v>
      </c>
      <c r="B2922" s="1" t="s">
        <v>1385</v>
      </c>
      <c r="C2922" s="1" t="s">
        <v>1386</v>
      </c>
      <c r="D2922">
        <v>0.68682479858398438</v>
      </c>
      <c r="E2922" s="1" t="s">
        <v>1387</v>
      </c>
      <c r="F2922" s="1" t="str" cm="1">
        <f t="array" ref="F2922">_xlfn.IFS(AND(D2922&lt;0.2),"0,1-0,2",AND(D2922&gt;=0.2,D2922&lt;0.3),"0,2-0,3",AND(D2922&gt;=0.3,D2922&lt;0.4),"0,3-0,4",AND(D2922&gt;=0.4,D2922&lt;0.5),"0,4-0,5",AND(D2922&gt;=0.5,D2922&lt;0.6),"0,5-0,6",AND(D2922&gt;=0.6,D2922&lt;0.7),"0,6-0,7",AND(D2922&gt;=0.7,D2922&lt;0.8),"0,7-0,8",AND(D2922&gt;=0.8,D2922&lt;0.9),"0,8-0,9",AND(D2922&gt;=0.9,D2922&lt;1),"0,9-1",AND(D2922&gt;=1),"1")</f>
        <v>0,6-0,7</v>
      </c>
    </row>
    <row r="2923" spans="1:6" x14ac:dyDescent="0.35">
      <c r="A2923">
        <v>2921</v>
      </c>
      <c r="B2923" s="1" t="s">
        <v>1048</v>
      </c>
      <c r="C2923" s="1" t="s">
        <v>1049</v>
      </c>
      <c r="D2923">
        <v>0.60610026121139526</v>
      </c>
      <c r="E2923" s="1" t="s">
        <v>1050</v>
      </c>
      <c r="F2923" s="1" t="str" cm="1">
        <f t="array" ref="F2923">_xlfn.IFS(AND(D2923&lt;0.2),"0,1-0,2",AND(D2923&gt;=0.2,D2923&lt;0.3),"0,2-0,3",AND(D2923&gt;=0.3,D2923&lt;0.4),"0,3-0,4",AND(D2923&gt;=0.4,D2923&lt;0.5),"0,4-0,5",AND(D2923&gt;=0.5,D2923&lt;0.6),"0,5-0,6",AND(D2923&gt;=0.6,D2923&lt;0.7),"0,6-0,7",AND(D2923&gt;=0.7,D2923&lt;0.8),"0,7-0,8",AND(D2923&gt;=0.8,D2923&lt;0.9),"0,8-0,9",AND(D2923&gt;=0.9,D2923&lt;1),"0,9-1",AND(D2923&gt;=1),"1")</f>
        <v>0,6-0,7</v>
      </c>
    </row>
    <row r="2924" spans="1:6" x14ac:dyDescent="0.35">
      <c r="A2924">
        <v>2922</v>
      </c>
      <c r="B2924" s="1" t="s">
        <v>6638</v>
      </c>
      <c r="C2924" s="1" t="s">
        <v>4571</v>
      </c>
      <c r="D2924">
        <v>0.55991220474243164</v>
      </c>
      <c r="E2924" s="1" t="s">
        <v>4572</v>
      </c>
      <c r="F2924" s="1" t="str" cm="1">
        <f t="array" ref="F2924">_xlfn.IFS(AND(D2924&lt;0.2),"0,1-0,2",AND(D2924&gt;=0.2,D2924&lt;0.3),"0,2-0,3",AND(D2924&gt;=0.3,D2924&lt;0.4),"0,3-0,4",AND(D2924&gt;=0.4,D2924&lt;0.5),"0,4-0,5",AND(D2924&gt;=0.5,D2924&lt;0.6),"0,5-0,6",AND(D2924&gt;=0.6,D2924&lt;0.7),"0,6-0,7",AND(D2924&gt;=0.7,D2924&lt;0.8),"0,7-0,8",AND(D2924&gt;=0.8,D2924&lt;0.9),"0,8-0,9",AND(D2924&gt;=0.9,D2924&lt;1),"0,9-1",AND(D2924&gt;=1),"1")</f>
        <v>0,5-0,6</v>
      </c>
    </row>
    <row r="2925" spans="1:6" x14ac:dyDescent="0.35">
      <c r="A2925">
        <v>2923</v>
      </c>
      <c r="B2925" s="1" t="s">
        <v>4621</v>
      </c>
      <c r="C2925" s="1" t="s">
        <v>4622</v>
      </c>
      <c r="D2925">
        <v>0.34177660942077642</v>
      </c>
      <c r="E2925" s="1" t="s">
        <v>4623</v>
      </c>
      <c r="F2925" s="1" t="str" cm="1">
        <f t="array" ref="F2925">_xlfn.IFS(AND(D2925&lt;0.2),"0,1-0,2",AND(D2925&gt;=0.2,D2925&lt;0.3),"0,2-0,3",AND(D2925&gt;=0.3,D2925&lt;0.4),"0,3-0,4",AND(D2925&gt;=0.4,D2925&lt;0.5),"0,4-0,5",AND(D2925&gt;=0.5,D2925&lt;0.6),"0,5-0,6",AND(D2925&gt;=0.6,D2925&lt;0.7),"0,6-0,7",AND(D2925&gt;=0.7,D2925&lt;0.8),"0,7-0,8",AND(D2925&gt;=0.8,D2925&lt;0.9),"0,8-0,9",AND(D2925&gt;=0.9,D2925&lt;1),"0,9-1",AND(D2925&gt;=1),"1")</f>
        <v>0,3-0,4</v>
      </c>
    </row>
    <row r="2926" spans="1:6" x14ac:dyDescent="0.35">
      <c r="A2926">
        <v>2924</v>
      </c>
      <c r="B2926" s="1" t="s">
        <v>7874</v>
      </c>
      <c r="C2926" s="1" t="s">
        <v>1316</v>
      </c>
      <c r="D2926">
        <v>0.37520325183868408</v>
      </c>
      <c r="E2926" s="1" t="s">
        <v>1317</v>
      </c>
      <c r="F2926" s="1" t="str" cm="1">
        <f t="array" ref="F2926">_xlfn.IFS(AND(D2926&lt;0.2),"0,1-0,2",AND(D2926&gt;=0.2,D2926&lt;0.3),"0,2-0,3",AND(D2926&gt;=0.3,D2926&lt;0.4),"0,3-0,4",AND(D2926&gt;=0.4,D2926&lt;0.5),"0,4-0,5",AND(D2926&gt;=0.5,D2926&lt;0.6),"0,5-0,6",AND(D2926&gt;=0.6,D2926&lt;0.7),"0,6-0,7",AND(D2926&gt;=0.7,D2926&lt;0.8),"0,7-0,8",AND(D2926&gt;=0.8,D2926&lt;0.9),"0,8-0,9",AND(D2926&gt;=0.9,D2926&lt;1),"0,9-1",AND(D2926&gt;=1),"1")</f>
        <v>0,3-0,4</v>
      </c>
    </row>
    <row r="2927" spans="1:6" x14ac:dyDescent="0.35">
      <c r="A2927">
        <v>2925</v>
      </c>
      <c r="B2927" s="1" t="s">
        <v>6756</v>
      </c>
      <c r="C2927" s="1" t="s">
        <v>5851</v>
      </c>
      <c r="D2927">
        <v>0.63106566667556763</v>
      </c>
      <c r="E2927" s="1" t="s">
        <v>5852</v>
      </c>
      <c r="F2927" s="1" t="str" cm="1">
        <f t="array" ref="F2927">_xlfn.IFS(AND(D2927&lt;0.2),"0,1-0,2",AND(D2927&gt;=0.2,D2927&lt;0.3),"0,2-0,3",AND(D2927&gt;=0.3,D2927&lt;0.4),"0,3-0,4",AND(D2927&gt;=0.4,D2927&lt;0.5),"0,4-0,5",AND(D2927&gt;=0.5,D2927&lt;0.6),"0,5-0,6",AND(D2927&gt;=0.6,D2927&lt;0.7),"0,6-0,7",AND(D2927&gt;=0.7,D2927&lt;0.8),"0,7-0,8",AND(D2927&gt;=0.8,D2927&lt;0.9),"0,8-0,9",AND(D2927&gt;=0.9,D2927&lt;1),"0,9-1",AND(D2927&gt;=1),"1")</f>
        <v>0,6-0,7</v>
      </c>
    </row>
    <row r="2928" spans="1:6" x14ac:dyDescent="0.35">
      <c r="A2928">
        <v>2926</v>
      </c>
      <c r="B2928" s="1" t="s">
        <v>3009</v>
      </c>
      <c r="C2928" s="1" t="s">
        <v>3010</v>
      </c>
      <c r="D2928">
        <v>0.4460807740688324</v>
      </c>
      <c r="E2928" s="1" t="s">
        <v>3011</v>
      </c>
      <c r="F2928" s="1" t="str" cm="1">
        <f t="array" ref="F2928">_xlfn.IFS(AND(D2928&lt;0.2),"0,1-0,2",AND(D2928&gt;=0.2,D2928&lt;0.3),"0,2-0,3",AND(D2928&gt;=0.3,D2928&lt;0.4),"0,3-0,4",AND(D2928&gt;=0.4,D2928&lt;0.5),"0,4-0,5",AND(D2928&gt;=0.5,D2928&lt;0.6),"0,5-0,6",AND(D2928&gt;=0.6,D2928&lt;0.7),"0,6-0,7",AND(D2928&gt;=0.7,D2928&lt;0.8),"0,7-0,8",AND(D2928&gt;=0.8,D2928&lt;0.9),"0,8-0,9",AND(D2928&gt;=0.9,D2928&lt;1),"0,9-1",AND(D2928&gt;=1),"1")</f>
        <v>0,4-0,5</v>
      </c>
    </row>
    <row r="2929" spans="1:6" x14ac:dyDescent="0.35">
      <c r="A2929">
        <v>2927</v>
      </c>
      <c r="B2929" s="1" t="s">
        <v>3607</v>
      </c>
      <c r="C2929" s="1" t="s">
        <v>3275</v>
      </c>
      <c r="D2929">
        <v>0.46205064654350281</v>
      </c>
      <c r="E2929" s="1" t="s">
        <v>3276</v>
      </c>
      <c r="F2929" s="1" t="str" cm="1">
        <f t="array" ref="F2929">_xlfn.IFS(AND(D2929&lt;0.2),"0,1-0,2",AND(D2929&gt;=0.2,D2929&lt;0.3),"0,2-0,3",AND(D2929&gt;=0.3,D2929&lt;0.4),"0,3-0,4",AND(D2929&gt;=0.4,D2929&lt;0.5),"0,4-0,5",AND(D2929&gt;=0.5,D2929&lt;0.6),"0,5-0,6",AND(D2929&gt;=0.6,D2929&lt;0.7),"0,6-0,7",AND(D2929&gt;=0.7,D2929&lt;0.8),"0,7-0,8",AND(D2929&gt;=0.8,D2929&lt;0.9),"0,8-0,9",AND(D2929&gt;=0.9,D2929&lt;1),"0,9-1",AND(D2929&gt;=1),"1")</f>
        <v>0,4-0,5</v>
      </c>
    </row>
    <row r="2930" spans="1:6" x14ac:dyDescent="0.35">
      <c r="A2930">
        <v>2928</v>
      </c>
      <c r="B2930" s="1" t="s">
        <v>113</v>
      </c>
      <c r="C2930" s="1" t="s">
        <v>114</v>
      </c>
      <c r="D2930">
        <v>0.33360773324966431</v>
      </c>
      <c r="E2930" s="1" t="s">
        <v>115</v>
      </c>
      <c r="F2930" s="1" t="str" cm="1">
        <f t="array" ref="F2930">_xlfn.IFS(AND(D2930&lt;0.2),"0,1-0,2",AND(D2930&gt;=0.2,D2930&lt;0.3),"0,2-0,3",AND(D2930&gt;=0.3,D2930&lt;0.4),"0,3-0,4",AND(D2930&gt;=0.4,D2930&lt;0.5),"0,4-0,5",AND(D2930&gt;=0.5,D2930&lt;0.6),"0,5-0,6",AND(D2930&gt;=0.6,D2930&lt;0.7),"0,6-0,7",AND(D2930&gt;=0.7,D2930&lt;0.8),"0,7-0,8",AND(D2930&gt;=0.8,D2930&lt;0.9),"0,8-0,9",AND(D2930&gt;=0.9,D2930&lt;1),"0,9-1",AND(D2930&gt;=1),"1")</f>
        <v>0,3-0,4</v>
      </c>
    </row>
    <row r="2931" spans="1:6" x14ac:dyDescent="0.35">
      <c r="A2931">
        <v>2929</v>
      </c>
      <c r="B2931" s="1" t="s">
        <v>8629</v>
      </c>
      <c r="C2931" s="1" t="s">
        <v>3668</v>
      </c>
      <c r="D2931">
        <v>0.59310793876647949</v>
      </c>
      <c r="E2931" s="1" t="s">
        <v>3669</v>
      </c>
      <c r="F2931" s="1" t="str" cm="1">
        <f t="array" ref="F2931">_xlfn.IFS(AND(D2931&lt;0.2),"0,1-0,2",AND(D2931&gt;=0.2,D2931&lt;0.3),"0,2-0,3",AND(D2931&gt;=0.3,D2931&lt;0.4),"0,3-0,4",AND(D2931&gt;=0.4,D2931&lt;0.5),"0,4-0,5",AND(D2931&gt;=0.5,D2931&lt;0.6),"0,5-0,6",AND(D2931&gt;=0.6,D2931&lt;0.7),"0,6-0,7",AND(D2931&gt;=0.7,D2931&lt;0.8),"0,7-0,8",AND(D2931&gt;=0.8,D2931&lt;0.9),"0,8-0,9",AND(D2931&gt;=0.9,D2931&lt;1),"0,9-1",AND(D2931&gt;=1),"1")</f>
        <v>0,5-0,6</v>
      </c>
    </row>
    <row r="2932" spans="1:6" x14ac:dyDescent="0.35">
      <c r="A2932">
        <v>2930</v>
      </c>
      <c r="B2932" s="1" t="s">
        <v>8630</v>
      </c>
      <c r="C2932" s="1" t="s">
        <v>7606</v>
      </c>
      <c r="D2932">
        <v>0.56846004724502563</v>
      </c>
      <c r="E2932" s="1" t="s">
        <v>7607</v>
      </c>
      <c r="F2932" s="1" t="str" cm="1">
        <f t="array" ref="F2932">_xlfn.IFS(AND(D2932&lt;0.2),"0,1-0,2",AND(D2932&gt;=0.2,D2932&lt;0.3),"0,2-0,3",AND(D2932&gt;=0.3,D2932&lt;0.4),"0,3-0,4",AND(D2932&gt;=0.4,D2932&lt;0.5),"0,4-0,5",AND(D2932&gt;=0.5,D2932&lt;0.6),"0,5-0,6",AND(D2932&gt;=0.6,D2932&lt;0.7),"0,6-0,7",AND(D2932&gt;=0.7,D2932&lt;0.8),"0,7-0,8",AND(D2932&gt;=0.8,D2932&lt;0.9),"0,8-0,9",AND(D2932&gt;=0.9,D2932&lt;1),"0,9-1",AND(D2932&gt;=1),"1")</f>
        <v>0,5-0,6</v>
      </c>
    </row>
    <row r="2933" spans="1:6" x14ac:dyDescent="0.35">
      <c r="A2933">
        <v>2931</v>
      </c>
      <c r="B2933" s="1" t="s">
        <v>8631</v>
      </c>
      <c r="C2933" s="1" t="s">
        <v>7606</v>
      </c>
      <c r="D2933">
        <v>0.61796092987060547</v>
      </c>
      <c r="E2933" s="1" t="s">
        <v>7607</v>
      </c>
      <c r="F2933" s="1" t="str" cm="1">
        <f t="array" ref="F2933">_xlfn.IFS(AND(D2933&lt;0.2),"0,1-0,2",AND(D2933&gt;=0.2,D2933&lt;0.3),"0,2-0,3",AND(D2933&gt;=0.3,D2933&lt;0.4),"0,3-0,4",AND(D2933&gt;=0.4,D2933&lt;0.5),"0,4-0,5",AND(D2933&gt;=0.5,D2933&lt;0.6),"0,5-0,6",AND(D2933&gt;=0.6,D2933&lt;0.7),"0,6-0,7",AND(D2933&gt;=0.7,D2933&lt;0.8),"0,7-0,8",AND(D2933&gt;=0.8,D2933&lt;0.9),"0,8-0,9",AND(D2933&gt;=0.9,D2933&lt;1),"0,9-1",AND(D2933&gt;=1),"1")</f>
        <v>0,6-0,7</v>
      </c>
    </row>
    <row r="2934" spans="1:6" x14ac:dyDescent="0.35">
      <c r="A2934">
        <v>2932</v>
      </c>
      <c r="B2934" s="1" t="s">
        <v>8632</v>
      </c>
      <c r="C2934" s="1" t="s">
        <v>7606</v>
      </c>
      <c r="D2934">
        <v>0.65695476531982422</v>
      </c>
      <c r="E2934" s="1" t="s">
        <v>7607</v>
      </c>
      <c r="F2934" s="1" t="str" cm="1">
        <f t="array" ref="F2934">_xlfn.IFS(AND(D2934&lt;0.2),"0,1-0,2",AND(D2934&gt;=0.2,D2934&lt;0.3),"0,2-0,3",AND(D2934&gt;=0.3,D2934&lt;0.4),"0,3-0,4",AND(D2934&gt;=0.4,D2934&lt;0.5),"0,4-0,5",AND(D2934&gt;=0.5,D2934&lt;0.6),"0,5-0,6",AND(D2934&gt;=0.6,D2934&lt;0.7),"0,6-0,7",AND(D2934&gt;=0.7,D2934&lt;0.8),"0,7-0,8",AND(D2934&gt;=0.8,D2934&lt;0.9),"0,8-0,9",AND(D2934&gt;=0.9,D2934&lt;1),"0,9-1",AND(D2934&gt;=1),"1")</f>
        <v>0,6-0,7</v>
      </c>
    </row>
    <row r="2935" spans="1:6" x14ac:dyDescent="0.35">
      <c r="A2935">
        <v>2933</v>
      </c>
      <c r="B2935" s="1" t="s">
        <v>8633</v>
      </c>
      <c r="C2935" s="1" t="s">
        <v>1888</v>
      </c>
      <c r="D2935">
        <v>0.75517737865447998</v>
      </c>
      <c r="E2935" s="1" t="s">
        <v>1889</v>
      </c>
      <c r="F2935" s="1" t="str" cm="1">
        <f t="array" ref="F2935">_xlfn.IFS(AND(D2935&lt;0.2),"0,1-0,2",AND(D2935&gt;=0.2,D2935&lt;0.3),"0,2-0,3",AND(D2935&gt;=0.3,D2935&lt;0.4),"0,3-0,4",AND(D2935&gt;=0.4,D2935&lt;0.5),"0,4-0,5",AND(D2935&gt;=0.5,D2935&lt;0.6),"0,5-0,6",AND(D2935&gt;=0.6,D2935&lt;0.7),"0,6-0,7",AND(D2935&gt;=0.7,D2935&lt;0.8),"0,7-0,8",AND(D2935&gt;=0.8,D2935&lt;0.9),"0,8-0,9",AND(D2935&gt;=0.9,D2935&lt;1),"0,9-1",AND(D2935&gt;=1),"1")</f>
        <v>0,7-0,8</v>
      </c>
    </row>
    <row r="2936" spans="1:6" x14ac:dyDescent="0.35">
      <c r="A2936">
        <v>2934</v>
      </c>
      <c r="B2936" s="1" t="s">
        <v>7034</v>
      </c>
      <c r="C2936" s="1" t="s">
        <v>3649</v>
      </c>
      <c r="D2936">
        <v>0.50290852785110474</v>
      </c>
      <c r="E2936" s="1" t="s">
        <v>3650</v>
      </c>
      <c r="F2936" s="1" t="str" cm="1">
        <f t="array" ref="F2936">_xlfn.IFS(AND(D2936&lt;0.2),"0,1-0,2",AND(D2936&gt;=0.2,D2936&lt;0.3),"0,2-0,3",AND(D2936&gt;=0.3,D2936&lt;0.4),"0,3-0,4",AND(D2936&gt;=0.4,D2936&lt;0.5),"0,4-0,5",AND(D2936&gt;=0.5,D2936&lt;0.6),"0,5-0,6",AND(D2936&gt;=0.6,D2936&lt;0.7),"0,6-0,7",AND(D2936&gt;=0.7,D2936&lt;0.8),"0,7-0,8",AND(D2936&gt;=0.8,D2936&lt;0.9),"0,8-0,9",AND(D2936&gt;=0.9,D2936&lt;1),"0,9-1",AND(D2936&gt;=1),"1")</f>
        <v>0,5-0,6</v>
      </c>
    </row>
    <row r="2937" spans="1:6" x14ac:dyDescent="0.35">
      <c r="A2937">
        <v>2935</v>
      </c>
      <c r="B2937" s="1" t="s">
        <v>8634</v>
      </c>
      <c r="C2937" s="1" t="s">
        <v>2238</v>
      </c>
      <c r="D2937">
        <v>0.7417142391204834</v>
      </c>
      <c r="E2937" s="1" t="s">
        <v>2239</v>
      </c>
      <c r="F2937" s="1" t="str" cm="1">
        <f t="array" ref="F2937">_xlfn.IFS(AND(D2937&lt;0.2),"0,1-0,2",AND(D2937&gt;=0.2,D2937&lt;0.3),"0,2-0,3",AND(D2937&gt;=0.3,D2937&lt;0.4),"0,3-0,4",AND(D2937&gt;=0.4,D2937&lt;0.5),"0,4-0,5",AND(D2937&gt;=0.5,D2937&lt;0.6),"0,5-0,6",AND(D2937&gt;=0.6,D2937&lt;0.7),"0,6-0,7",AND(D2937&gt;=0.7,D2937&lt;0.8),"0,7-0,8",AND(D2937&gt;=0.8,D2937&lt;0.9),"0,8-0,9",AND(D2937&gt;=0.9,D2937&lt;1),"0,9-1",AND(D2937&gt;=1),"1")</f>
        <v>0,7-0,8</v>
      </c>
    </row>
    <row r="2938" spans="1:6" x14ac:dyDescent="0.35">
      <c r="A2938">
        <v>2936</v>
      </c>
      <c r="B2938" s="1" t="s">
        <v>2410</v>
      </c>
      <c r="C2938" s="1" t="s">
        <v>29</v>
      </c>
      <c r="D2938">
        <v>0.86020761728286743</v>
      </c>
      <c r="E2938" s="1" t="s">
        <v>30</v>
      </c>
      <c r="F2938" s="1" t="str" cm="1">
        <f t="array" ref="F2938">_xlfn.IFS(AND(D2938&lt;0.2),"0,1-0,2",AND(D2938&gt;=0.2,D2938&lt;0.3),"0,2-0,3",AND(D2938&gt;=0.3,D2938&lt;0.4),"0,3-0,4",AND(D2938&gt;=0.4,D2938&lt;0.5),"0,4-0,5",AND(D2938&gt;=0.5,D2938&lt;0.6),"0,5-0,6",AND(D2938&gt;=0.6,D2938&lt;0.7),"0,6-0,7",AND(D2938&gt;=0.7,D2938&lt;0.8),"0,7-0,8",AND(D2938&gt;=0.8,D2938&lt;0.9),"0,8-0,9",AND(D2938&gt;=0.9,D2938&lt;1),"0,9-1",AND(D2938&gt;=1),"1")</f>
        <v>0,8-0,9</v>
      </c>
    </row>
    <row r="2939" spans="1:6" x14ac:dyDescent="0.35">
      <c r="A2939">
        <v>2937</v>
      </c>
      <c r="B2939" s="1" t="s">
        <v>3511</v>
      </c>
      <c r="C2939" s="1" t="s">
        <v>3028</v>
      </c>
      <c r="D2939">
        <v>0.58706969022750854</v>
      </c>
      <c r="E2939" s="1" t="s">
        <v>3029</v>
      </c>
      <c r="F2939" s="1" t="str" cm="1">
        <f t="array" ref="F2939">_xlfn.IFS(AND(D2939&lt;0.2),"0,1-0,2",AND(D2939&gt;=0.2,D2939&lt;0.3),"0,2-0,3",AND(D2939&gt;=0.3,D2939&lt;0.4),"0,3-0,4",AND(D2939&gt;=0.4,D2939&lt;0.5),"0,4-0,5",AND(D2939&gt;=0.5,D2939&lt;0.6),"0,5-0,6",AND(D2939&gt;=0.6,D2939&lt;0.7),"0,6-0,7",AND(D2939&gt;=0.7,D2939&lt;0.8),"0,7-0,8",AND(D2939&gt;=0.8,D2939&lt;0.9),"0,8-0,9",AND(D2939&gt;=0.9,D2939&lt;1),"0,9-1",AND(D2939&gt;=1),"1")</f>
        <v>0,5-0,6</v>
      </c>
    </row>
    <row r="2940" spans="1:6" x14ac:dyDescent="0.35">
      <c r="A2940">
        <v>2938</v>
      </c>
      <c r="B2940" s="1" t="s">
        <v>7663</v>
      </c>
      <c r="C2940" s="1" t="s">
        <v>338</v>
      </c>
      <c r="D2940">
        <v>0.72096854448318481</v>
      </c>
      <c r="E2940" s="1" t="s">
        <v>339</v>
      </c>
      <c r="F2940" s="1" t="str" cm="1">
        <f t="array" ref="F2940">_xlfn.IFS(AND(D2940&lt;0.2),"0,1-0,2",AND(D2940&gt;=0.2,D2940&lt;0.3),"0,2-0,3",AND(D2940&gt;=0.3,D2940&lt;0.4),"0,3-0,4",AND(D2940&gt;=0.4,D2940&lt;0.5),"0,4-0,5",AND(D2940&gt;=0.5,D2940&lt;0.6),"0,5-0,6",AND(D2940&gt;=0.6,D2940&lt;0.7),"0,6-0,7",AND(D2940&gt;=0.7,D2940&lt;0.8),"0,7-0,8",AND(D2940&gt;=0.8,D2940&lt;0.9),"0,8-0,9",AND(D2940&gt;=0.9,D2940&lt;1),"0,9-1",AND(D2940&gt;=1),"1")</f>
        <v>0,7-0,8</v>
      </c>
    </row>
    <row r="2941" spans="1:6" x14ac:dyDescent="0.35">
      <c r="A2941">
        <v>2939</v>
      </c>
      <c r="B2941" s="1" t="s">
        <v>6795</v>
      </c>
      <c r="C2941" s="1" t="s">
        <v>6796</v>
      </c>
      <c r="D2941">
        <v>0.88330358266830444</v>
      </c>
      <c r="E2941" s="1" t="s">
        <v>6797</v>
      </c>
      <c r="F2941" s="1" t="str" cm="1">
        <f t="array" ref="F2941">_xlfn.IFS(AND(D2941&lt;0.2),"0,1-0,2",AND(D2941&gt;=0.2,D2941&lt;0.3),"0,2-0,3",AND(D2941&gt;=0.3,D2941&lt;0.4),"0,3-0,4",AND(D2941&gt;=0.4,D2941&lt;0.5),"0,4-0,5",AND(D2941&gt;=0.5,D2941&lt;0.6),"0,5-0,6",AND(D2941&gt;=0.6,D2941&lt;0.7),"0,6-0,7",AND(D2941&gt;=0.7,D2941&lt;0.8),"0,7-0,8",AND(D2941&gt;=0.8,D2941&lt;0.9),"0,8-0,9",AND(D2941&gt;=0.9,D2941&lt;1),"0,9-1",AND(D2941&gt;=1),"1")</f>
        <v>0,8-0,9</v>
      </c>
    </row>
    <row r="2942" spans="1:6" x14ac:dyDescent="0.35">
      <c r="A2942">
        <v>2940</v>
      </c>
      <c r="B2942" s="1" t="s">
        <v>6047</v>
      </c>
      <c r="C2942" s="1" t="s">
        <v>428</v>
      </c>
      <c r="D2942">
        <v>1.00000011920929</v>
      </c>
      <c r="E2942" s="1" t="s">
        <v>429</v>
      </c>
      <c r="F2942" s="1" t="str" cm="1">
        <f t="array" ref="F2942">_xlfn.IFS(AND(D2942&lt;0.2),"0,1-0,2",AND(D2942&gt;=0.2,D2942&lt;0.3),"0,2-0,3",AND(D2942&gt;=0.3,D2942&lt;0.4),"0,3-0,4",AND(D2942&gt;=0.4,D2942&lt;0.5),"0,4-0,5",AND(D2942&gt;=0.5,D2942&lt;0.6),"0,5-0,6",AND(D2942&gt;=0.6,D2942&lt;0.7),"0,6-0,7",AND(D2942&gt;=0.7,D2942&lt;0.8),"0,7-0,8",AND(D2942&gt;=0.8,D2942&lt;0.9),"0,8-0,9",AND(D2942&gt;=0.9,D2942&lt;1),"0,9-1",AND(D2942&gt;=1),"1")</f>
        <v>1</v>
      </c>
    </row>
    <row r="2943" spans="1:6" x14ac:dyDescent="0.35">
      <c r="A2943">
        <v>2941</v>
      </c>
      <c r="B2943" s="1" t="s">
        <v>2410</v>
      </c>
      <c r="C2943" s="1" t="s">
        <v>29</v>
      </c>
      <c r="D2943">
        <v>0.86020761728286743</v>
      </c>
      <c r="E2943" s="1" t="s">
        <v>30</v>
      </c>
      <c r="F2943" s="1" t="str" cm="1">
        <f t="array" ref="F2943">_xlfn.IFS(AND(D2943&lt;0.2),"0,1-0,2",AND(D2943&gt;=0.2,D2943&lt;0.3),"0,2-0,3",AND(D2943&gt;=0.3,D2943&lt;0.4),"0,3-0,4",AND(D2943&gt;=0.4,D2943&lt;0.5),"0,4-0,5",AND(D2943&gt;=0.5,D2943&lt;0.6),"0,5-0,6",AND(D2943&gt;=0.6,D2943&lt;0.7),"0,6-0,7",AND(D2943&gt;=0.7,D2943&lt;0.8),"0,7-0,8",AND(D2943&gt;=0.8,D2943&lt;0.9),"0,8-0,9",AND(D2943&gt;=0.9,D2943&lt;1),"0,9-1",AND(D2943&gt;=1),"1")</f>
        <v>0,8-0,9</v>
      </c>
    </row>
    <row r="2944" spans="1:6" x14ac:dyDescent="0.35">
      <c r="A2944">
        <v>2942</v>
      </c>
      <c r="B2944" s="1" t="s">
        <v>5118</v>
      </c>
      <c r="C2944" s="1" t="s">
        <v>5119</v>
      </c>
      <c r="D2944">
        <v>0.69868361949920654</v>
      </c>
      <c r="E2944" s="1" t="s">
        <v>5120</v>
      </c>
      <c r="F2944" s="1" t="str" cm="1">
        <f t="array" ref="F2944">_xlfn.IFS(AND(D2944&lt;0.2),"0,1-0,2",AND(D2944&gt;=0.2,D2944&lt;0.3),"0,2-0,3",AND(D2944&gt;=0.3,D2944&lt;0.4),"0,3-0,4",AND(D2944&gt;=0.4,D2944&lt;0.5),"0,4-0,5",AND(D2944&gt;=0.5,D2944&lt;0.6),"0,5-0,6",AND(D2944&gt;=0.6,D2944&lt;0.7),"0,6-0,7",AND(D2944&gt;=0.7,D2944&lt;0.8),"0,7-0,8",AND(D2944&gt;=0.8,D2944&lt;0.9),"0,8-0,9",AND(D2944&gt;=0.9,D2944&lt;1),"0,9-1",AND(D2944&gt;=1),"1")</f>
        <v>0,6-0,7</v>
      </c>
    </row>
    <row r="2945" spans="1:6" x14ac:dyDescent="0.35">
      <c r="A2945">
        <v>2943</v>
      </c>
      <c r="B2945" s="1" t="s">
        <v>8635</v>
      </c>
      <c r="C2945" s="1" t="s">
        <v>8636</v>
      </c>
      <c r="D2945">
        <v>0.58820360898971558</v>
      </c>
      <c r="E2945" s="1" t="s">
        <v>8637</v>
      </c>
      <c r="F2945" s="1" t="str" cm="1">
        <f t="array" ref="F2945">_xlfn.IFS(AND(D2945&lt;0.2),"0,1-0,2",AND(D2945&gt;=0.2,D2945&lt;0.3),"0,2-0,3",AND(D2945&gt;=0.3,D2945&lt;0.4),"0,3-0,4",AND(D2945&gt;=0.4,D2945&lt;0.5),"0,4-0,5",AND(D2945&gt;=0.5,D2945&lt;0.6),"0,5-0,6",AND(D2945&gt;=0.6,D2945&lt;0.7),"0,6-0,7",AND(D2945&gt;=0.7,D2945&lt;0.8),"0,7-0,8",AND(D2945&gt;=0.8,D2945&lt;0.9),"0,8-0,9",AND(D2945&gt;=0.9,D2945&lt;1),"0,9-1",AND(D2945&gt;=1),"1")</f>
        <v>0,5-0,6</v>
      </c>
    </row>
    <row r="2946" spans="1:6" x14ac:dyDescent="0.35">
      <c r="A2946">
        <v>2944</v>
      </c>
      <c r="B2946" s="1" t="s">
        <v>8638</v>
      </c>
      <c r="C2946" s="1" t="s">
        <v>8639</v>
      </c>
      <c r="D2946">
        <v>0.56215471029281616</v>
      </c>
      <c r="E2946" s="1" t="s">
        <v>8640</v>
      </c>
      <c r="F2946" s="1" t="str" cm="1">
        <f t="array" ref="F2946">_xlfn.IFS(AND(D2946&lt;0.2),"0,1-0,2",AND(D2946&gt;=0.2,D2946&lt;0.3),"0,2-0,3",AND(D2946&gt;=0.3,D2946&lt;0.4),"0,3-0,4",AND(D2946&gt;=0.4,D2946&lt;0.5),"0,4-0,5",AND(D2946&gt;=0.5,D2946&lt;0.6),"0,5-0,6",AND(D2946&gt;=0.6,D2946&lt;0.7),"0,6-0,7",AND(D2946&gt;=0.7,D2946&lt;0.8),"0,7-0,8",AND(D2946&gt;=0.8,D2946&lt;0.9),"0,8-0,9",AND(D2946&gt;=0.9,D2946&lt;1),"0,9-1",AND(D2946&gt;=1),"1")</f>
        <v>0,5-0,6</v>
      </c>
    </row>
    <row r="2947" spans="1:6" x14ac:dyDescent="0.35">
      <c r="A2947">
        <v>2945</v>
      </c>
      <c r="B2947" s="1" t="s">
        <v>8641</v>
      </c>
      <c r="C2947" s="1" t="s">
        <v>1302</v>
      </c>
      <c r="D2947">
        <v>0.63303583860397339</v>
      </c>
      <c r="E2947" s="1" t="s">
        <v>1303</v>
      </c>
      <c r="F2947" s="1" t="str" cm="1">
        <f t="array" ref="F2947">_xlfn.IFS(AND(D2947&lt;0.2),"0,1-0,2",AND(D2947&gt;=0.2,D2947&lt;0.3),"0,2-0,3",AND(D2947&gt;=0.3,D2947&lt;0.4),"0,3-0,4",AND(D2947&gt;=0.4,D2947&lt;0.5),"0,4-0,5",AND(D2947&gt;=0.5,D2947&lt;0.6),"0,5-0,6",AND(D2947&gt;=0.6,D2947&lt;0.7),"0,6-0,7",AND(D2947&gt;=0.7,D2947&lt;0.8),"0,7-0,8",AND(D2947&gt;=0.8,D2947&lt;0.9),"0,8-0,9",AND(D2947&gt;=0.9,D2947&lt;1),"0,9-1",AND(D2947&gt;=1),"1")</f>
        <v>0,6-0,7</v>
      </c>
    </row>
    <row r="2948" spans="1:6" x14ac:dyDescent="0.35">
      <c r="A2948">
        <v>2946</v>
      </c>
      <c r="B2948" s="1" t="s">
        <v>8642</v>
      </c>
      <c r="C2948" s="1" t="s">
        <v>8643</v>
      </c>
      <c r="D2948">
        <v>0.58590716123580933</v>
      </c>
      <c r="E2948" s="1" t="s">
        <v>8644</v>
      </c>
      <c r="F2948" s="1" t="str" cm="1">
        <f t="array" ref="F2948">_xlfn.IFS(AND(D2948&lt;0.2),"0,1-0,2",AND(D2948&gt;=0.2,D2948&lt;0.3),"0,2-0,3",AND(D2948&gt;=0.3,D2948&lt;0.4),"0,3-0,4",AND(D2948&gt;=0.4,D2948&lt;0.5),"0,4-0,5",AND(D2948&gt;=0.5,D2948&lt;0.6),"0,5-0,6",AND(D2948&gt;=0.6,D2948&lt;0.7),"0,6-0,7",AND(D2948&gt;=0.7,D2948&lt;0.8),"0,7-0,8",AND(D2948&gt;=0.8,D2948&lt;0.9),"0,8-0,9",AND(D2948&gt;=0.9,D2948&lt;1),"0,9-1",AND(D2948&gt;=1),"1")</f>
        <v>0,5-0,6</v>
      </c>
    </row>
    <row r="2949" spans="1:6" x14ac:dyDescent="0.35">
      <c r="A2949">
        <v>2947</v>
      </c>
      <c r="B2949" s="1" t="s">
        <v>8645</v>
      </c>
      <c r="C2949" s="1" t="s">
        <v>133</v>
      </c>
      <c r="D2949">
        <v>0.61065936088562012</v>
      </c>
      <c r="E2949" s="1" t="s">
        <v>134</v>
      </c>
      <c r="F2949" s="1" t="str" cm="1">
        <f t="array" ref="F2949">_xlfn.IFS(AND(D2949&lt;0.2),"0,1-0,2",AND(D2949&gt;=0.2,D2949&lt;0.3),"0,2-0,3",AND(D2949&gt;=0.3,D2949&lt;0.4),"0,3-0,4",AND(D2949&gt;=0.4,D2949&lt;0.5),"0,4-0,5",AND(D2949&gt;=0.5,D2949&lt;0.6),"0,5-0,6",AND(D2949&gt;=0.6,D2949&lt;0.7),"0,6-0,7",AND(D2949&gt;=0.7,D2949&lt;0.8),"0,7-0,8",AND(D2949&gt;=0.8,D2949&lt;0.9),"0,8-0,9",AND(D2949&gt;=0.9,D2949&lt;1),"0,9-1",AND(D2949&gt;=1),"1")</f>
        <v>0,6-0,7</v>
      </c>
    </row>
    <row r="2950" spans="1:6" x14ac:dyDescent="0.35">
      <c r="A2950">
        <v>2948</v>
      </c>
      <c r="B2950" s="1" t="s">
        <v>3203</v>
      </c>
      <c r="C2950" s="1" t="s">
        <v>1316</v>
      </c>
      <c r="D2950">
        <v>0.5365864634513855</v>
      </c>
      <c r="E2950" s="1" t="s">
        <v>1317</v>
      </c>
      <c r="F2950" s="1" t="str" cm="1">
        <f t="array" ref="F2950">_xlfn.IFS(AND(D2950&lt;0.2),"0,1-0,2",AND(D2950&gt;=0.2,D2950&lt;0.3),"0,2-0,3",AND(D2950&gt;=0.3,D2950&lt;0.4),"0,3-0,4",AND(D2950&gt;=0.4,D2950&lt;0.5),"0,4-0,5",AND(D2950&gt;=0.5,D2950&lt;0.6),"0,5-0,6",AND(D2950&gt;=0.6,D2950&lt;0.7),"0,6-0,7",AND(D2950&gt;=0.7,D2950&lt;0.8),"0,7-0,8",AND(D2950&gt;=0.8,D2950&lt;0.9),"0,8-0,9",AND(D2950&gt;=0.9,D2950&lt;1),"0,9-1",AND(D2950&gt;=1),"1")</f>
        <v>0,5-0,6</v>
      </c>
    </row>
    <row r="2951" spans="1:6" x14ac:dyDescent="0.35">
      <c r="A2951">
        <v>2949</v>
      </c>
      <c r="B2951" s="1" t="s">
        <v>1821</v>
      </c>
      <c r="C2951" s="1" t="s">
        <v>1316</v>
      </c>
      <c r="D2951">
        <v>1</v>
      </c>
      <c r="E2951" s="1" t="s">
        <v>1317</v>
      </c>
      <c r="F2951" s="1" t="str" cm="1">
        <f t="array" ref="F2951">_xlfn.IFS(AND(D2951&lt;0.2),"0,1-0,2",AND(D2951&gt;=0.2,D2951&lt;0.3),"0,2-0,3",AND(D2951&gt;=0.3,D2951&lt;0.4),"0,3-0,4",AND(D2951&gt;=0.4,D2951&lt;0.5),"0,4-0,5",AND(D2951&gt;=0.5,D2951&lt;0.6),"0,5-0,6",AND(D2951&gt;=0.6,D2951&lt;0.7),"0,6-0,7",AND(D2951&gt;=0.7,D2951&lt;0.8),"0,7-0,8",AND(D2951&gt;=0.8,D2951&lt;0.9),"0,8-0,9",AND(D2951&gt;=0.9,D2951&lt;1),"0,9-1",AND(D2951&gt;=1),"1")</f>
        <v>1</v>
      </c>
    </row>
    <row r="2952" spans="1:6" x14ac:dyDescent="0.35">
      <c r="A2952">
        <v>2950</v>
      </c>
      <c r="B2952" s="1" t="s">
        <v>2539</v>
      </c>
      <c r="C2952" s="1" t="s">
        <v>1316</v>
      </c>
      <c r="D2952">
        <v>0.47014147043228149</v>
      </c>
      <c r="E2952" s="1" t="s">
        <v>1317</v>
      </c>
      <c r="F2952" s="1" t="str" cm="1">
        <f t="array" ref="F2952">_xlfn.IFS(AND(D2952&lt;0.2),"0,1-0,2",AND(D2952&gt;=0.2,D2952&lt;0.3),"0,2-0,3",AND(D2952&gt;=0.3,D2952&lt;0.4),"0,3-0,4",AND(D2952&gt;=0.4,D2952&lt;0.5),"0,4-0,5",AND(D2952&gt;=0.5,D2952&lt;0.6),"0,5-0,6",AND(D2952&gt;=0.6,D2952&lt;0.7),"0,6-0,7",AND(D2952&gt;=0.7,D2952&lt;0.8),"0,7-0,8",AND(D2952&gt;=0.8,D2952&lt;0.9),"0,8-0,9",AND(D2952&gt;=0.9,D2952&lt;1),"0,9-1",AND(D2952&gt;=1),"1")</f>
        <v>0,4-0,5</v>
      </c>
    </row>
    <row r="2953" spans="1:6" x14ac:dyDescent="0.35">
      <c r="A2953">
        <v>2951</v>
      </c>
      <c r="B2953" s="1" t="s">
        <v>4145</v>
      </c>
      <c r="C2953" s="1" t="s">
        <v>691</v>
      </c>
      <c r="D2953">
        <v>0.86129933595657349</v>
      </c>
      <c r="E2953" s="1" t="s">
        <v>692</v>
      </c>
      <c r="F2953" s="1" t="str" cm="1">
        <f t="array" ref="F2953">_xlfn.IFS(AND(D2953&lt;0.2),"0,1-0,2",AND(D2953&gt;=0.2,D2953&lt;0.3),"0,2-0,3",AND(D2953&gt;=0.3,D2953&lt;0.4),"0,3-0,4",AND(D2953&gt;=0.4,D2953&lt;0.5),"0,4-0,5",AND(D2953&gt;=0.5,D2953&lt;0.6),"0,5-0,6",AND(D2953&gt;=0.6,D2953&lt;0.7),"0,6-0,7",AND(D2953&gt;=0.7,D2953&lt;0.8),"0,7-0,8",AND(D2953&gt;=0.8,D2953&lt;0.9),"0,8-0,9",AND(D2953&gt;=0.9,D2953&lt;1),"0,9-1",AND(D2953&gt;=1),"1")</f>
        <v>0,8-0,9</v>
      </c>
    </row>
    <row r="2954" spans="1:6" x14ac:dyDescent="0.35">
      <c r="A2954">
        <v>2952</v>
      </c>
      <c r="B2954" s="1" t="s">
        <v>4908</v>
      </c>
      <c r="C2954" s="1" t="s">
        <v>1415</v>
      </c>
      <c r="D2954">
        <v>0.57755923271179199</v>
      </c>
      <c r="E2954" s="1" t="s">
        <v>1416</v>
      </c>
      <c r="F2954" s="1" t="str" cm="1">
        <f t="array" ref="F2954">_xlfn.IFS(AND(D2954&lt;0.2),"0,1-0,2",AND(D2954&gt;=0.2,D2954&lt;0.3),"0,2-0,3",AND(D2954&gt;=0.3,D2954&lt;0.4),"0,3-0,4",AND(D2954&gt;=0.4,D2954&lt;0.5),"0,4-0,5",AND(D2954&gt;=0.5,D2954&lt;0.6),"0,5-0,6",AND(D2954&gt;=0.6,D2954&lt;0.7),"0,6-0,7",AND(D2954&gt;=0.7,D2954&lt;0.8),"0,7-0,8",AND(D2954&gt;=0.8,D2954&lt;0.9),"0,8-0,9",AND(D2954&gt;=0.9,D2954&lt;1),"0,9-1",AND(D2954&gt;=1),"1")</f>
        <v>0,5-0,6</v>
      </c>
    </row>
    <row r="2955" spans="1:6" x14ac:dyDescent="0.35">
      <c r="A2955">
        <v>2953</v>
      </c>
      <c r="B2955" s="1" t="s">
        <v>1920</v>
      </c>
      <c r="C2955" s="1" t="s">
        <v>1921</v>
      </c>
      <c r="D2955">
        <v>0.48165076971054083</v>
      </c>
      <c r="E2955" s="1" t="s">
        <v>1922</v>
      </c>
      <c r="F2955" s="1" t="str" cm="1">
        <f t="array" ref="F2955">_xlfn.IFS(AND(D2955&lt;0.2),"0,1-0,2",AND(D2955&gt;=0.2,D2955&lt;0.3),"0,2-0,3",AND(D2955&gt;=0.3,D2955&lt;0.4),"0,3-0,4",AND(D2955&gt;=0.4,D2955&lt;0.5),"0,4-0,5",AND(D2955&gt;=0.5,D2955&lt;0.6),"0,5-0,6",AND(D2955&gt;=0.6,D2955&lt;0.7),"0,6-0,7",AND(D2955&gt;=0.7,D2955&lt;0.8),"0,7-0,8",AND(D2955&gt;=0.8,D2955&lt;0.9),"0,8-0,9",AND(D2955&gt;=0.9,D2955&lt;1),"0,9-1",AND(D2955&gt;=1),"1")</f>
        <v>0,4-0,5</v>
      </c>
    </row>
    <row r="2956" spans="1:6" x14ac:dyDescent="0.35">
      <c r="A2956">
        <v>2954</v>
      </c>
      <c r="B2956" s="1" t="s">
        <v>4145</v>
      </c>
      <c r="C2956" s="1" t="s">
        <v>691</v>
      </c>
      <c r="D2956">
        <v>0.86129933595657349</v>
      </c>
      <c r="E2956" s="1" t="s">
        <v>692</v>
      </c>
      <c r="F2956" s="1" t="str" cm="1">
        <f t="array" ref="F2956">_xlfn.IFS(AND(D2956&lt;0.2),"0,1-0,2",AND(D2956&gt;=0.2,D2956&lt;0.3),"0,2-0,3",AND(D2956&gt;=0.3,D2956&lt;0.4),"0,3-0,4",AND(D2956&gt;=0.4,D2956&lt;0.5),"0,4-0,5",AND(D2956&gt;=0.5,D2956&lt;0.6),"0,5-0,6",AND(D2956&gt;=0.6,D2956&lt;0.7),"0,6-0,7",AND(D2956&gt;=0.7,D2956&lt;0.8),"0,7-0,8",AND(D2956&gt;=0.8,D2956&lt;0.9),"0,8-0,9",AND(D2956&gt;=0.9,D2956&lt;1),"0,9-1",AND(D2956&gt;=1),"1")</f>
        <v>0,8-0,9</v>
      </c>
    </row>
    <row r="2957" spans="1:6" x14ac:dyDescent="0.35">
      <c r="A2957">
        <v>2955</v>
      </c>
      <c r="B2957" s="1" t="s">
        <v>7210</v>
      </c>
      <c r="C2957" s="1" t="s">
        <v>691</v>
      </c>
      <c r="D2957">
        <v>0.68825256824493408</v>
      </c>
      <c r="E2957" s="1" t="s">
        <v>692</v>
      </c>
      <c r="F2957" s="1" t="str" cm="1">
        <f t="array" ref="F2957">_xlfn.IFS(AND(D2957&lt;0.2),"0,1-0,2",AND(D2957&gt;=0.2,D2957&lt;0.3),"0,2-0,3",AND(D2957&gt;=0.3,D2957&lt;0.4),"0,3-0,4",AND(D2957&gt;=0.4,D2957&lt;0.5),"0,4-0,5",AND(D2957&gt;=0.5,D2957&lt;0.6),"0,5-0,6",AND(D2957&gt;=0.6,D2957&lt;0.7),"0,6-0,7",AND(D2957&gt;=0.7,D2957&lt;0.8),"0,7-0,8",AND(D2957&gt;=0.8,D2957&lt;0.9),"0,8-0,9",AND(D2957&gt;=0.9,D2957&lt;1),"0,9-1",AND(D2957&gt;=1),"1")</f>
        <v>0,6-0,7</v>
      </c>
    </row>
    <row r="2958" spans="1:6" x14ac:dyDescent="0.35">
      <c r="A2958">
        <v>2956</v>
      </c>
      <c r="B2958" s="1" t="s">
        <v>7322</v>
      </c>
      <c r="C2958" s="1" t="s">
        <v>691</v>
      </c>
      <c r="D2958">
        <v>0.64399009943008423</v>
      </c>
      <c r="E2958" s="1" t="s">
        <v>692</v>
      </c>
      <c r="F2958" s="1" t="str" cm="1">
        <f t="array" ref="F2958">_xlfn.IFS(AND(D2958&lt;0.2),"0,1-0,2",AND(D2958&gt;=0.2,D2958&lt;0.3),"0,2-0,3",AND(D2958&gt;=0.3,D2958&lt;0.4),"0,3-0,4",AND(D2958&gt;=0.4,D2958&lt;0.5),"0,4-0,5",AND(D2958&gt;=0.5,D2958&lt;0.6),"0,5-0,6",AND(D2958&gt;=0.6,D2958&lt;0.7),"0,6-0,7",AND(D2958&gt;=0.7,D2958&lt;0.8),"0,7-0,8",AND(D2958&gt;=0.8,D2958&lt;0.9),"0,8-0,9",AND(D2958&gt;=0.9,D2958&lt;1),"0,9-1",AND(D2958&gt;=1),"1")</f>
        <v>0,6-0,7</v>
      </c>
    </row>
    <row r="2959" spans="1:6" x14ac:dyDescent="0.35">
      <c r="A2959">
        <v>2957</v>
      </c>
      <c r="B2959" s="1" t="s">
        <v>5605</v>
      </c>
      <c r="C2959" s="1" t="s">
        <v>5606</v>
      </c>
      <c r="D2959">
        <v>0.6842542290687561</v>
      </c>
      <c r="E2959" s="1" t="s">
        <v>5607</v>
      </c>
      <c r="F2959" s="1" t="str" cm="1">
        <f t="array" ref="F2959">_xlfn.IFS(AND(D2959&lt;0.2),"0,1-0,2",AND(D2959&gt;=0.2,D2959&lt;0.3),"0,2-0,3",AND(D2959&gt;=0.3,D2959&lt;0.4),"0,3-0,4",AND(D2959&gt;=0.4,D2959&lt;0.5),"0,4-0,5",AND(D2959&gt;=0.5,D2959&lt;0.6),"0,5-0,6",AND(D2959&gt;=0.6,D2959&lt;0.7),"0,6-0,7",AND(D2959&gt;=0.7,D2959&lt;0.8),"0,7-0,8",AND(D2959&gt;=0.8,D2959&lt;0.9),"0,8-0,9",AND(D2959&gt;=0.9,D2959&lt;1),"0,9-1",AND(D2959&gt;=1),"1")</f>
        <v>0,6-0,7</v>
      </c>
    </row>
    <row r="2960" spans="1:6" x14ac:dyDescent="0.35">
      <c r="A2960">
        <v>2958</v>
      </c>
      <c r="B2960" s="1" t="s">
        <v>4145</v>
      </c>
      <c r="C2960" s="1" t="s">
        <v>691</v>
      </c>
      <c r="D2960">
        <v>0.86129933595657349</v>
      </c>
      <c r="E2960" s="1" t="s">
        <v>692</v>
      </c>
      <c r="F2960" s="1" t="str" cm="1">
        <f t="array" ref="F2960">_xlfn.IFS(AND(D2960&lt;0.2),"0,1-0,2",AND(D2960&gt;=0.2,D2960&lt;0.3),"0,2-0,3",AND(D2960&gt;=0.3,D2960&lt;0.4),"0,3-0,4",AND(D2960&gt;=0.4,D2960&lt;0.5),"0,4-0,5",AND(D2960&gt;=0.5,D2960&lt;0.6),"0,5-0,6",AND(D2960&gt;=0.6,D2960&lt;0.7),"0,6-0,7",AND(D2960&gt;=0.7,D2960&lt;0.8),"0,7-0,8",AND(D2960&gt;=0.8,D2960&lt;0.9),"0,8-0,9",AND(D2960&gt;=0.9,D2960&lt;1),"0,9-1",AND(D2960&gt;=1),"1")</f>
        <v>0,8-0,9</v>
      </c>
    </row>
    <row r="2961" spans="1:6" x14ac:dyDescent="0.35">
      <c r="A2961">
        <v>2959</v>
      </c>
      <c r="B2961" s="1" t="s">
        <v>4908</v>
      </c>
      <c r="C2961" s="1" t="s">
        <v>1415</v>
      </c>
      <c r="D2961">
        <v>0.57755923271179199</v>
      </c>
      <c r="E2961" s="1" t="s">
        <v>1416</v>
      </c>
      <c r="F2961" s="1" t="str" cm="1">
        <f t="array" ref="F2961">_xlfn.IFS(AND(D2961&lt;0.2),"0,1-0,2",AND(D2961&gt;=0.2,D2961&lt;0.3),"0,2-0,3",AND(D2961&gt;=0.3,D2961&lt;0.4),"0,3-0,4",AND(D2961&gt;=0.4,D2961&lt;0.5),"0,4-0,5",AND(D2961&gt;=0.5,D2961&lt;0.6),"0,5-0,6",AND(D2961&gt;=0.6,D2961&lt;0.7),"0,6-0,7",AND(D2961&gt;=0.7,D2961&lt;0.8),"0,7-0,8",AND(D2961&gt;=0.8,D2961&lt;0.9),"0,8-0,9",AND(D2961&gt;=0.9,D2961&lt;1),"0,9-1",AND(D2961&gt;=1),"1")</f>
        <v>0,5-0,6</v>
      </c>
    </row>
    <row r="2962" spans="1:6" x14ac:dyDescent="0.35">
      <c r="A2962">
        <v>2960</v>
      </c>
      <c r="B2962" s="1" t="s">
        <v>1362</v>
      </c>
      <c r="C2962" s="1" t="s">
        <v>1363</v>
      </c>
      <c r="D2962">
        <v>0.70655083656311035</v>
      </c>
      <c r="E2962" s="1" t="s">
        <v>1364</v>
      </c>
      <c r="F2962" s="1" t="str" cm="1">
        <f t="array" ref="F2962">_xlfn.IFS(AND(D2962&lt;0.2),"0,1-0,2",AND(D2962&gt;=0.2,D2962&lt;0.3),"0,2-0,3",AND(D2962&gt;=0.3,D2962&lt;0.4),"0,3-0,4",AND(D2962&gt;=0.4,D2962&lt;0.5),"0,4-0,5",AND(D2962&gt;=0.5,D2962&lt;0.6),"0,5-0,6",AND(D2962&gt;=0.6,D2962&lt;0.7),"0,6-0,7",AND(D2962&gt;=0.7,D2962&lt;0.8),"0,7-0,8",AND(D2962&gt;=0.8,D2962&lt;0.9),"0,8-0,9",AND(D2962&gt;=0.9,D2962&lt;1),"0,9-1",AND(D2962&gt;=1),"1")</f>
        <v>0,7-0,8</v>
      </c>
    </row>
    <row r="2963" spans="1:6" x14ac:dyDescent="0.35">
      <c r="A2963">
        <v>2961</v>
      </c>
      <c r="B2963" s="1" t="s">
        <v>1622</v>
      </c>
      <c r="C2963" s="1" t="s">
        <v>691</v>
      </c>
      <c r="D2963">
        <v>0.71520012617111206</v>
      </c>
      <c r="E2963" s="1" t="s">
        <v>692</v>
      </c>
      <c r="F2963" s="1" t="str" cm="1">
        <f t="array" ref="F2963">_xlfn.IFS(AND(D2963&lt;0.2),"0,1-0,2",AND(D2963&gt;=0.2,D2963&lt;0.3),"0,2-0,3",AND(D2963&gt;=0.3,D2963&lt;0.4),"0,3-0,4",AND(D2963&gt;=0.4,D2963&lt;0.5),"0,4-0,5",AND(D2963&gt;=0.5,D2963&lt;0.6),"0,5-0,6",AND(D2963&gt;=0.6,D2963&lt;0.7),"0,6-0,7",AND(D2963&gt;=0.7,D2963&lt;0.8),"0,7-0,8",AND(D2963&gt;=0.8,D2963&lt;0.9),"0,8-0,9",AND(D2963&gt;=0.9,D2963&lt;1),"0,9-1",AND(D2963&gt;=1),"1")</f>
        <v>0,7-0,8</v>
      </c>
    </row>
    <row r="2964" spans="1:6" x14ac:dyDescent="0.35">
      <c r="A2964">
        <v>2962</v>
      </c>
      <c r="B2964" s="1" t="s">
        <v>923</v>
      </c>
      <c r="C2964" s="1" t="s">
        <v>817</v>
      </c>
      <c r="D2964">
        <v>0.67182594537734985</v>
      </c>
      <c r="E2964" s="1" t="s">
        <v>818</v>
      </c>
      <c r="F2964" s="1" t="str" cm="1">
        <f t="array" ref="F2964">_xlfn.IFS(AND(D2964&lt;0.2),"0,1-0,2",AND(D2964&gt;=0.2,D2964&lt;0.3),"0,2-0,3",AND(D2964&gt;=0.3,D2964&lt;0.4),"0,3-0,4",AND(D2964&gt;=0.4,D2964&lt;0.5),"0,4-0,5",AND(D2964&gt;=0.5,D2964&lt;0.6),"0,5-0,6",AND(D2964&gt;=0.6,D2964&lt;0.7),"0,6-0,7",AND(D2964&gt;=0.7,D2964&lt;0.8),"0,7-0,8",AND(D2964&gt;=0.8,D2964&lt;0.9),"0,8-0,9",AND(D2964&gt;=0.9,D2964&lt;1),"0,9-1",AND(D2964&gt;=1),"1")</f>
        <v>0,6-0,7</v>
      </c>
    </row>
    <row r="2965" spans="1:6" x14ac:dyDescent="0.35">
      <c r="A2965">
        <v>2963</v>
      </c>
      <c r="B2965" s="1" t="s">
        <v>3173</v>
      </c>
      <c r="C2965" s="1" t="s">
        <v>1719</v>
      </c>
      <c r="D2965">
        <v>0.6300356388092041</v>
      </c>
      <c r="E2965" s="1" t="s">
        <v>1720</v>
      </c>
      <c r="F2965" s="1" t="str" cm="1">
        <f t="array" ref="F2965">_xlfn.IFS(AND(D2965&lt;0.2),"0,1-0,2",AND(D2965&gt;=0.2,D2965&lt;0.3),"0,2-0,3",AND(D2965&gt;=0.3,D2965&lt;0.4),"0,3-0,4",AND(D2965&gt;=0.4,D2965&lt;0.5),"0,4-0,5",AND(D2965&gt;=0.5,D2965&lt;0.6),"0,5-0,6",AND(D2965&gt;=0.6,D2965&lt;0.7),"0,6-0,7",AND(D2965&gt;=0.7,D2965&lt;0.8),"0,7-0,8",AND(D2965&gt;=0.8,D2965&lt;0.9),"0,8-0,9",AND(D2965&gt;=0.9,D2965&lt;1),"0,9-1",AND(D2965&gt;=1),"1")</f>
        <v>0,6-0,7</v>
      </c>
    </row>
    <row r="2966" spans="1:6" x14ac:dyDescent="0.35">
      <c r="A2966">
        <v>2964</v>
      </c>
      <c r="B2966" s="1" t="s">
        <v>8646</v>
      </c>
      <c r="C2966" s="1" t="s">
        <v>3210</v>
      </c>
      <c r="D2966">
        <v>0.55721497535705566</v>
      </c>
      <c r="E2966" s="1" t="s">
        <v>3211</v>
      </c>
      <c r="F2966" s="1" t="str" cm="1">
        <f t="array" ref="F2966">_xlfn.IFS(AND(D2966&lt;0.2),"0,1-0,2",AND(D2966&gt;=0.2,D2966&lt;0.3),"0,2-0,3",AND(D2966&gt;=0.3,D2966&lt;0.4),"0,3-0,4",AND(D2966&gt;=0.4,D2966&lt;0.5),"0,4-0,5",AND(D2966&gt;=0.5,D2966&lt;0.6),"0,5-0,6",AND(D2966&gt;=0.6,D2966&lt;0.7),"0,6-0,7",AND(D2966&gt;=0.7,D2966&lt;0.8),"0,7-0,8",AND(D2966&gt;=0.8,D2966&lt;0.9),"0,8-0,9",AND(D2966&gt;=0.9,D2966&lt;1),"0,9-1",AND(D2966&gt;=1),"1")</f>
        <v>0,5-0,6</v>
      </c>
    </row>
    <row r="2967" spans="1:6" x14ac:dyDescent="0.35">
      <c r="A2967">
        <v>2965</v>
      </c>
      <c r="B2967" s="1" t="s">
        <v>7928</v>
      </c>
      <c r="C2967" s="1" t="s">
        <v>3784</v>
      </c>
      <c r="D2967">
        <v>0.42858433723449713</v>
      </c>
      <c r="E2967" s="1" t="s">
        <v>3785</v>
      </c>
      <c r="F2967" s="1" t="str" cm="1">
        <f t="array" ref="F2967">_xlfn.IFS(AND(D2967&lt;0.2),"0,1-0,2",AND(D2967&gt;=0.2,D2967&lt;0.3),"0,2-0,3",AND(D2967&gt;=0.3,D2967&lt;0.4),"0,3-0,4",AND(D2967&gt;=0.4,D2967&lt;0.5),"0,4-0,5",AND(D2967&gt;=0.5,D2967&lt;0.6),"0,5-0,6",AND(D2967&gt;=0.6,D2967&lt;0.7),"0,6-0,7",AND(D2967&gt;=0.7,D2967&lt;0.8),"0,7-0,8",AND(D2967&gt;=0.8,D2967&lt;0.9),"0,8-0,9",AND(D2967&gt;=0.9,D2967&lt;1),"0,9-1",AND(D2967&gt;=1),"1")</f>
        <v>0,4-0,5</v>
      </c>
    </row>
    <row r="2968" spans="1:6" x14ac:dyDescent="0.35">
      <c r="A2968">
        <v>2966</v>
      </c>
      <c r="B2968" s="1" t="s">
        <v>3832</v>
      </c>
      <c r="C2968" s="1" t="s">
        <v>3833</v>
      </c>
      <c r="D2968">
        <v>0.62632536888122559</v>
      </c>
      <c r="E2968" s="1" t="s">
        <v>3834</v>
      </c>
      <c r="F2968" s="1" t="str" cm="1">
        <f t="array" ref="F2968">_xlfn.IFS(AND(D2968&lt;0.2),"0,1-0,2",AND(D2968&gt;=0.2,D2968&lt;0.3),"0,2-0,3",AND(D2968&gt;=0.3,D2968&lt;0.4),"0,3-0,4",AND(D2968&gt;=0.4,D2968&lt;0.5),"0,4-0,5",AND(D2968&gt;=0.5,D2968&lt;0.6),"0,5-0,6",AND(D2968&gt;=0.6,D2968&lt;0.7),"0,6-0,7",AND(D2968&gt;=0.7,D2968&lt;0.8),"0,7-0,8",AND(D2968&gt;=0.8,D2968&lt;0.9),"0,8-0,9",AND(D2968&gt;=0.9,D2968&lt;1),"0,9-1",AND(D2968&gt;=1),"1")</f>
        <v>0,6-0,7</v>
      </c>
    </row>
    <row r="2969" spans="1:6" x14ac:dyDescent="0.35">
      <c r="A2969">
        <v>2967</v>
      </c>
      <c r="B2969" s="1" t="s">
        <v>6911</v>
      </c>
      <c r="C2969" s="1" t="s">
        <v>599</v>
      </c>
      <c r="D2969">
        <v>0.57318252325057983</v>
      </c>
      <c r="E2969" s="1" t="s">
        <v>600</v>
      </c>
      <c r="F2969" s="1" t="str" cm="1">
        <f t="array" ref="F2969">_xlfn.IFS(AND(D2969&lt;0.2),"0,1-0,2",AND(D2969&gt;=0.2,D2969&lt;0.3),"0,2-0,3",AND(D2969&gt;=0.3,D2969&lt;0.4),"0,3-0,4",AND(D2969&gt;=0.4,D2969&lt;0.5),"0,4-0,5",AND(D2969&gt;=0.5,D2969&lt;0.6),"0,5-0,6",AND(D2969&gt;=0.6,D2969&lt;0.7),"0,6-0,7",AND(D2969&gt;=0.7,D2969&lt;0.8),"0,7-0,8",AND(D2969&gt;=0.8,D2969&lt;0.9),"0,8-0,9",AND(D2969&gt;=0.9,D2969&lt;1),"0,9-1",AND(D2969&gt;=1),"1")</f>
        <v>0,5-0,6</v>
      </c>
    </row>
    <row r="2970" spans="1:6" x14ac:dyDescent="0.35">
      <c r="A2970">
        <v>2968</v>
      </c>
      <c r="B2970" s="1" t="s">
        <v>3403</v>
      </c>
      <c r="C2970" s="1" t="s">
        <v>60</v>
      </c>
      <c r="D2970">
        <v>0.95542126893997192</v>
      </c>
      <c r="E2970" s="1" t="s">
        <v>61</v>
      </c>
      <c r="F2970" s="1" t="str" cm="1">
        <f t="array" ref="F2970">_xlfn.IFS(AND(D2970&lt;0.2),"0,1-0,2",AND(D2970&gt;=0.2,D2970&lt;0.3),"0,2-0,3",AND(D2970&gt;=0.3,D2970&lt;0.4),"0,3-0,4",AND(D2970&gt;=0.4,D2970&lt;0.5),"0,4-0,5",AND(D2970&gt;=0.5,D2970&lt;0.6),"0,5-0,6",AND(D2970&gt;=0.6,D2970&lt;0.7),"0,6-0,7",AND(D2970&gt;=0.7,D2970&lt;0.8),"0,7-0,8",AND(D2970&gt;=0.8,D2970&lt;0.9),"0,8-0,9",AND(D2970&gt;=0.9,D2970&lt;1),"0,9-1",AND(D2970&gt;=1),"1")</f>
        <v>0,9-1</v>
      </c>
    </row>
    <row r="2971" spans="1:6" x14ac:dyDescent="0.35">
      <c r="A2971">
        <v>2969</v>
      </c>
      <c r="B2971" s="1" t="s">
        <v>598</v>
      </c>
      <c r="C2971" s="1" t="s">
        <v>599</v>
      </c>
      <c r="D2971">
        <v>0.73214149475097656</v>
      </c>
      <c r="E2971" s="1" t="s">
        <v>600</v>
      </c>
      <c r="F2971" s="1" t="str" cm="1">
        <f t="array" ref="F2971">_xlfn.IFS(AND(D2971&lt;0.2),"0,1-0,2",AND(D2971&gt;=0.2,D2971&lt;0.3),"0,2-0,3",AND(D2971&gt;=0.3,D2971&lt;0.4),"0,3-0,4",AND(D2971&gt;=0.4,D2971&lt;0.5),"0,4-0,5",AND(D2971&gt;=0.5,D2971&lt;0.6),"0,5-0,6",AND(D2971&gt;=0.6,D2971&lt;0.7),"0,6-0,7",AND(D2971&gt;=0.7,D2971&lt;0.8),"0,7-0,8",AND(D2971&gt;=0.8,D2971&lt;0.9),"0,8-0,9",AND(D2971&gt;=0.9,D2971&lt;1),"0,9-1",AND(D2971&gt;=1),"1")</f>
        <v>0,7-0,8</v>
      </c>
    </row>
    <row r="2972" spans="1:6" x14ac:dyDescent="0.35">
      <c r="A2972">
        <v>2970</v>
      </c>
      <c r="B2972" s="1" t="s">
        <v>1775</v>
      </c>
      <c r="C2972" s="1" t="s">
        <v>599</v>
      </c>
      <c r="D2972">
        <v>0.92231559753417969</v>
      </c>
      <c r="E2972" s="1" t="s">
        <v>600</v>
      </c>
      <c r="F2972" s="1" t="str" cm="1">
        <f t="array" ref="F2972">_xlfn.IFS(AND(D2972&lt;0.2),"0,1-0,2",AND(D2972&gt;=0.2,D2972&lt;0.3),"0,2-0,3",AND(D2972&gt;=0.3,D2972&lt;0.4),"0,3-0,4",AND(D2972&gt;=0.4,D2972&lt;0.5),"0,4-0,5",AND(D2972&gt;=0.5,D2972&lt;0.6),"0,5-0,6",AND(D2972&gt;=0.6,D2972&lt;0.7),"0,6-0,7",AND(D2972&gt;=0.7,D2972&lt;0.8),"0,7-0,8",AND(D2972&gt;=0.8,D2972&lt;0.9),"0,8-0,9",AND(D2972&gt;=0.9,D2972&lt;1),"0,9-1",AND(D2972&gt;=1),"1")</f>
        <v>0,9-1</v>
      </c>
    </row>
    <row r="2973" spans="1:6" x14ac:dyDescent="0.35">
      <c r="A2973">
        <v>2971</v>
      </c>
      <c r="B2973" s="1" t="s">
        <v>1718</v>
      </c>
      <c r="C2973" s="1" t="s">
        <v>1719</v>
      </c>
      <c r="D2973">
        <v>0.6486823558807373</v>
      </c>
      <c r="E2973" s="1" t="s">
        <v>1720</v>
      </c>
      <c r="F2973" s="1" t="str" cm="1">
        <f t="array" ref="F2973">_xlfn.IFS(AND(D2973&lt;0.2),"0,1-0,2",AND(D2973&gt;=0.2,D2973&lt;0.3),"0,2-0,3",AND(D2973&gt;=0.3,D2973&lt;0.4),"0,3-0,4",AND(D2973&gt;=0.4,D2973&lt;0.5),"0,4-0,5",AND(D2973&gt;=0.5,D2973&lt;0.6),"0,5-0,6",AND(D2973&gt;=0.6,D2973&lt;0.7),"0,6-0,7",AND(D2973&gt;=0.7,D2973&lt;0.8),"0,7-0,8",AND(D2973&gt;=0.8,D2973&lt;0.9),"0,8-0,9",AND(D2973&gt;=0.9,D2973&lt;1),"0,9-1",AND(D2973&gt;=1),"1")</f>
        <v>0,6-0,7</v>
      </c>
    </row>
    <row r="2974" spans="1:6" x14ac:dyDescent="0.35">
      <c r="A2974">
        <v>2972</v>
      </c>
      <c r="B2974" s="1" t="s">
        <v>6047</v>
      </c>
      <c r="C2974" s="1" t="s">
        <v>428</v>
      </c>
      <c r="D2974">
        <v>1.00000011920929</v>
      </c>
      <c r="E2974" s="1" t="s">
        <v>429</v>
      </c>
      <c r="F2974" s="1" t="str" cm="1">
        <f t="array" ref="F2974">_xlfn.IFS(AND(D2974&lt;0.2),"0,1-0,2",AND(D2974&gt;=0.2,D2974&lt;0.3),"0,2-0,3",AND(D2974&gt;=0.3,D2974&lt;0.4),"0,3-0,4",AND(D2974&gt;=0.4,D2974&lt;0.5),"0,4-0,5",AND(D2974&gt;=0.5,D2974&lt;0.6),"0,5-0,6",AND(D2974&gt;=0.6,D2974&lt;0.7),"0,6-0,7",AND(D2974&gt;=0.7,D2974&lt;0.8),"0,7-0,8",AND(D2974&gt;=0.8,D2974&lt;0.9),"0,8-0,9",AND(D2974&gt;=0.9,D2974&lt;1),"0,9-1",AND(D2974&gt;=1),"1")</f>
        <v>1</v>
      </c>
    </row>
    <row r="2975" spans="1:6" x14ac:dyDescent="0.35">
      <c r="A2975">
        <v>2973</v>
      </c>
      <c r="B2975" s="1" t="s">
        <v>3442</v>
      </c>
      <c r="C2975" s="1" t="s">
        <v>3443</v>
      </c>
      <c r="D2975">
        <v>0.90725868940353394</v>
      </c>
      <c r="E2975" s="1" t="s">
        <v>3444</v>
      </c>
      <c r="F2975" s="1" t="str" cm="1">
        <f t="array" ref="F2975">_xlfn.IFS(AND(D2975&lt;0.2),"0,1-0,2",AND(D2975&gt;=0.2,D2975&lt;0.3),"0,2-0,3",AND(D2975&gt;=0.3,D2975&lt;0.4),"0,3-0,4",AND(D2975&gt;=0.4,D2975&lt;0.5),"0,4-0,5",AND(D2975&gt;=0.5,D2975&lt;0.6),"0,5-0,6",AND(D2975&gt;=0.6,D2975&lt;0.7),"0,6-0,7",AND(D2975&gt;=0.7,D2975&lt;0.8),"0,7-0,8",AND(D2975&gt;=0.8,D2975&lt;0.9),"0,8-0,9",AND(D2975&gt;=0.9,D2975&lt;1),"0,9-1",AND(D2975&gt;=1),"1")</f>
        <v>0,9-1</v>
      </c>
    </row>
    <row r="2976" spans="1:6" x14ac:dyDescent="0.35">
      <c r="A2976">
        <v>2974</v>
      </c>
      <c r="B2976" s="1" t="s">
        <v>2410</v>
      </c>
      <c r="C2976" s="1" t="s">
        <v>29</v>
      </c>
      <c r="D2976">
        <v>0.86020761728286743</v>
      </c>
      <c r="E2976" s="1" t="s">
        <v>30</v>
      </c>
      <c r="F2976" s="1" t="str" cm="1">
        <f t="array" ref="F2976">_xlfn.IFS(AND(D2976&lt;0.2),"0,1-0,2",AND(D2976&gt;=0.2,D2976&lt;0.3),"0,2-0,3",AND(D2976&gt;=0.3,D2976&lt;0.4),"0,3-0,4",AND(D2976&gt;=0.4,D2976&lt;0.5),"0,4-0,5",AND(D2976&gt;=0.5,D2976&lt;0.6),"0,5-0,6",AND(D2976&gt;=0.6,D2976&lt;0.7),"0,6-0,7",AND(D2976&gt;=0.7,D2976&lt;0.8),"0,7-0,8",AND(D2976&gt;=0.8,D2976&lt;0.9),"0,8-0,9",AND(D2976&gt;=0.9,D2976&lt;1),"0,9-1",AND(D2976&gt;=1),"1")</f>
        <v>0,8-0,9</v>
      </c>
    </row>
    <row r="2977" spans="1:6" x14ac:dyDescent="0.35">
      <c r="A2977">
        <v>2975</v>
      </c>
      <c r="B2977" s="1" t="s">
        <v>4145</v>
      </c>
      <c r="C2977" s="1" t="s">
        <v>691</v>
      </c>
      <c r="D2977">
        <v>0.86129933595657349</v>
      </c>
      <c r="E2977" s="1" t="s">
        <v>692</v>
      </c>
      <c r="F2977" s="1" t="str" cm="1">
        <f t="array" ref="F2977">_xlfn.IFS(AND(D2977&lt;0.2),"0,1-0,2",AND(D2977&gt;=0.2,D2977&lt;0.3),"0,2-0,3",AND(D2977&gt;=0.3,D2977&lt;0.4),"0,3-0,4",AND(D2977&gt;=0.4,D2977&lt;0.5),"0,4-0,5",AND(D2977&gt;=0.5,D2977&lt;0.6),"0,5-0,6",AND(D2977&gt;=0.6,D2977&lt;0.7),"0,6-0,7",AND(D2977&gt;=0.7,D2977&lt;0.8),"0,7-0,8",AND(D2977&gt;=0.8,D2977&lt;0.9),"0,8-0,9",AND(D2977&gt;=0.9,D2977&lt;1),"0,9-1",AND(D2977&gt;=1),"1")</f>
        <v>0,8-0,9</v>
      </c>
    </row>
    <row r="2978" spans="1:6" x14ac:dyDescent="0.35">
      <c r="A2978">
        <v>2976</v>
      </c>
      <c r="B2978" s="1" t="s">
        <v>2368</v>
      </c>
      <c r="C2978" s="1" t="s">
        <v>2369</v>
      </c>
      <c r="D2978">
        <v>0.80129021406173706</v>
      </c>
      <c r="E2978" s="1" t="s">
        <v>2370</v>
      </c>
      <c r="F2978" s="1" t="str" cm="1">
        <f t="array" ref="F2978">_xlfn.IFS(AND(D2978&lt;0.2),"0,1-0,2",AND(D2978&gt;=0.2,D2978&lt;0.3),"0,2-0,3",AND(D2978&gt;=0.3,D2978&lt;0.4),"0,3-0,4",AND(D2978&gt;=0.4,D2978&lt;0.5),"0,4-0,5",AND(D2978&gt;=0.5,D2978&lt;0.6),"0,5-0,6",AND(D2978&gt;=0.6,D2978&lt;0.7),"0,6-0,7",AND(D2978&gt;=0.7,D2978&lt;0.8),"0,7-0,8",AND(D2978&gt;=0.8,D2978&lt;0.9),"0,8-0,9",AND(D2978&gt;=0.9,D2978&lt;1),"0,9-1",AND(D2978&gt;=1),"1")</f>
        <v>0,8-0,9</v>
      </c>
    </row>
    <row r="2979" spans="1:6" x14ac:dyDescent="0.35">
      <c r="A2979">
        <v>2977</v>
      </c>
      <c r="B2979" s="1" t="s">
        <v>7090</v>
      </c>
      <c r="C2979" s="1" t="s">
        <v>691</v>
      </c>
      <c r="D2979">
        <v>0.75808596611022949</v>
      </c>
      <c r="E2979" s="1" t="s">
        <v>692</v>
      </c>
      <c r="F2979" s="1" t="str" cm="1">
        <f t="array" ref="F2979">_xlfn.IFS(AND(D2979&lt;0.2),"0,1-0,2",AND(D2979&gt;=0.2,D2979&lt;0.3),"0,2-0,3",AND(D2979&gt;=0.3,D2979&lt;0.4),"0,3-0,4",AND(D2979&gt;=0.4,D2979&lt;0.5),"0,4-0,5",AND(D2979&gt;=0.5,D2979&lt;0.6),"0,5-0,6",AND(D2979&gt;=0.6,D2979&lt;0.7),"0,6-0,7",AND(D2979&gt;=0.7,D2979&lt;0.8),"0,7-0,8",AND(D2979&gt;=0.8,D2979&lt;0.9),"0,8-0,9",AND(D2979&gt;=0.9,D2979&lt;1),"0,9-1",AND(D2979&gt;=1),"1")</f>
        <v>0,7-0,8</v>
      </c>
    </row>
    <row r="2980" spans="1:6" x14ac:dyDescent="0.35">
      <c r="A2980">
        <v>2978</v>
      </c>
      <c r="B2980" s="1" t="s">
        <v>7140</v>
      </c>
      <c r="C2980" s="1" t="s">
        <v>2080</v>
      </c>
      <c r="D2980">
        <v>0.75162416696548462</v>
      </c>
      <c r="E2980" s="1" t="s">
        <v>2081</v>
      </c>
      <c r="F2980" s="1" t="str" cm="1">
        <f t="array" ref="F2980">_xlfn.IFS(AND(D2980&lt;0.2),"0,1-0,2",AND(D2980&gt;=0.2,D2980&lt;0.3),"0,2-0,3",AND(D2980&gt;=0.3,D2980&lt;0.4),"0,3-0,4",AND(D2980&gt;=0.4,D2980&lt;0.5),"0,4-0,5",AND(D2980&gt;=0.5,D2980&lt;0.6),"0,5-0,6",AND(D2980&gt;=0.6,D2980&lt;0.7),"0,6-0,7",AND(D2980&gt;=0.7,D2980&lt;0.8),"0,7-0,8",AND(D2980&gt;=0.8,D2980&lt;0.9),"0,8-0,9",AND(D2980&gt;=0.9,D2980&lt;1),"0,9-1",AND(D2980&gt;=1),"1")</f>
        <v>0,7-0,8</v>
      </c>
    </row>
    <row r="2981" spans="1:6" x14ac:dyDescent="0.35">
      <c r="A2981">
        <v>2979</v>
      </c>
      <c r="B2981" s="1" t="s">
        <v>1362</v>
      </c>
      <c r="C2981" s="1" t="s">
        <v>1363</v>
      </c>
      <c r="D2981">
        <v>0.70655083656311035</v>
      </c>
      <c r="E2981" s="1" t="s">
        <v>1364</v>
      </c>
      <c r="F2981" s="1" t="str" cm="1">
        <f t="array" ref="F2981">_xlfn.IFS(AND(D2981&lt;0.2),"0,1-0,2",AND(D2981&gt;=0.2,D2981&lt;0.3),"0,2-0,3",AND(D2981&gt;=0.3,D2981&lt;0.4),"0,3-0,4",AND(D2981&gt;=0.4,D2981&lt;0.5),"0,4-0,5",AND(D2981&gt;=0.5,D2981&lt;0.6),"0,5-0,6",AND(D2981&gt;=0.6,D2981&lt;0.7),"0,6-0,7",AND(D2981&gt;=0.7,D2981&lt;0.8),"0,7-0,8",AND(D2981&gt;=0.8,D2981&lt;0.9),"0,8-0,9",AND(D2981&gt;=0.9,D2981&lt;1),"0,9-1",AND(D2981&gt;=1),"1")</f>
        <v>0,7-0,8</v>
      </c>
    </row>
    <row r="2982" spans="1:6" x14ac:dyDescent="0.35">
      <c r="A2982">
        <v>2980</v>
      </c>
      <c r="B2982" s="1" t="s">
        <v>8647</v>
      </c>
      <c r="C2982" s="1" t="s">
        <v>127</v>
      </c>
      <c r="D2982">
        <v>0.80756151676177979</v>
      </c>
      <c r="E2982" s="1" t="s">
        <v>128</v>
      </c>
      <c r="F2982" s="1" t="str" cm="1">
        <f t="array" ref="F2982">_xlfn.IFS(AND(D2982&lt;0.2),"0,1-0,2",AND(D2982&gt;=0.2,D2982&lt;0.3),"0,2-0,3",AND(D2982&gt;=0.3,D2982&lt;0.4),"0,3-0,4",AND(D2982&gt;=0.4,D2982&lt;0.5),"0,4-0,5",AND(D2982&gt;=0.5,D2982&lt;0.6),"0,5-0,6",AND(D2982&gt;=0.6,D2982&lt;0.7),"0,6-0,7",AND(D2982&gt;=0.7,D2982&lt;0.8),"0,7-0,8",AND(D2982&gt;=0.8,D2982&lt;0.9),"0,8-0,9",AND(D2982&gt;=0.9,D2982&lt;1),"0,9-1",AND(D2982&gt;=1),"1")</f>
        <v>0,8-0,9</v>
      </c>
    </row>
    <row r="2983" spans="1:6" x14ac:dyDescent="0.35">
      <c r="A2983">
        <v>2981</v>
      </c>
      <c r="B2983" s="1" t="s">
        <v>8648</v>
      </c>
      <c r="C2983" s="1" t="s">
        <v>8194</v>
      </c>
      <c r="D2983">
        <v>0.56913864612579346</v>
      </c>
      <c r="E2983" s="1" t="s">
        <v>8195</v>
      </c>
      <c r="F2983" s="1" t="str" cm="1">
        <f t="array" ref="F2983">_xlfn.IFS(AND(D2983&lt;0.2),"0,1-0,2",AND(D2983&gt;=0.2,D2983&lt;0.3),"0,2-0,3",AND(D2983&gt;=0.3,D2983&lt;0.4),"0,3-0,4",AND(D2983&gt;=0.4,D2983&lt;0.5),"0,4-0,5",AND(D2983&gt;=0.5,D2983&lt;0.6),"0,5-0,6",AND(D2983&gt;=0.6,D2983&lt;0.7),"0,6-0,7",AND(D2983&gt;=0.7,D2983&lt;0.8),"0,7-0,8",AND(D2983&gt;=0.8,D2983&lt;0.9),"0,8-0,9",AND(D2983&gt;=0.9,D2983&lt;1),"0,9-1",AND(D2983&gt;=1),"1")</f>
        <v>0,5-0,6</v>
      </c>
    </row>
    <row r="2984" spans="1:6" x14ac:dyDescent="0.35">
      <c r="A2984">
        <v>2982</v>
      </c>
      <c r="B2984" s="1" t="s">
        <v>8649</v>
      </c>
      <c r="C2984" s="1" t="s">
        <v>7923</v>
      </c>
      <c r="D2984">
        <v>0.68155175447463989</v>
      </c>
      <c r="E2984" s="1" t="s">
        <v>7924</v>
      </c>
      <c r="F2984" s="1" t="str" cm="1">
        <f t="array" ref="F2984">_xlfn.IFS(AND(D2984&lt;0.2),"0,1-0,2",AND(D2984&gt;=0.2,D2984&lt;0.3),"0,2-0,3",AND(D2984&gt;=0.3,D2984&lt;0.4),"0,3-0,4",AND(D2984&gt;=0.4,D2984&lt;0.5),"0,4-0,5",AND(D2984&gt;=0.5,D2984&lt;0.6),"0,5-0,6",AND(D2984&gt;=0.6,D2984&lt;0.7),"0,6-0,7",AND(D2984&gt;=0.7,D2984&lt;0.8),"0,7-0,8",AND(D2984&gt;=0.8,D2984&lt;0.9),"0,8-0,9",AND(D2984&gt;=0.9,D2984&lt;1),"0,9-1",AND(D2984&gt;=1),"1")</f>
        <v>0,6-0,7</v>
      </c>
    </row>
    <row r="2985" spans="1:6" x14ac:dyDescent="0.35">
      <c r="A2985">
        <v>2983</v>
      </c>
      <c r="B2985" s="1" t="s">
        <v>1187</v>
      </c>
      <c r="C2985" s="1" t="s">
        <v>636</v>
      </c>
      <c r="D2985">
        <v>0.63089936971664429</v>
      </c>
      <c r="E2985" s="1" t="s">
        <v>637</v>
      </c>
      <c r="F2985" s="1" t="str" cm="1">
        <f t="array" ref="F2985">_xlfn.IFS(AND(D2985&lt;0.2),"0,1-0,2",AND(D2985&gt;=0.2,D2985&lt;0.3),"0,2-0,3",AND(D2985&gt;=0.3,D2985&lt;0.4),"0,3-0,4",AND(D2985&gt;=0.4,D2985&lt;0.5),"0,4-0,5",AND(D2985&gt;=0.5,D2985&lt;0.6),"0,5-0,6",AND(D2985&gt;=0.6,D2985&lt;0.7),"0,6-0,7",AND(D2985&gt;=0.7,D2985&lt;0.8),"0,7-0,8",AND(D2985&gt;=0.8,D2985&lt;0.9),"0,8-0,9",AND(D2985&gt;=0.9,D2985&lt;1),"0,9-1",AND(D2985&gt;=1),"1")</f>
        <v>0,6-0,7</v>
      </c>
    </row>
    <row r="2986" spans="1:6" x14ac:dyDescent="0.35">
      <c r="A2986">
        <v>2984</v>
      </c>
      <c r="B2986" s="1" t="s">
        <v>4145</v>
      </c>
      <c r="C2986" s="1" t="s">
        <v>691</v>
      </c>
      <c r="D2986">
        <v>0.86129933595657349</v>
      </c>
      <c r="E2986" s="1" t="s">
        <v>692</v>
      </c>
      <c r="F2986" s="1" t="str" cm="1">
        <f t="array" ref="F2986">_xlfn.IFS(AND(D2986&lt;0.2),"0,1-0,2",AND(D2986&gt;=0.2,D2986&lt;0.3),"0,2-0,3",AND(D2986&gt;=0.3,D2986&lt;0.4),"0,3-0,4",AND(D2986&gt;=0.4,D2986&lt;0.5),"0,4-0,5",AND(D2986&gt;=0.5,D2986&lt;0.6),"0,5-0,6",AND(D2986&gt;=0.6,D2986&lt;0.7),"0,6-0,7",AND(D2986&gt;=0.7,D2986&lt;0.8),"0,7-0,8",AND(D2986&gt;=0.8,D2986&lt;0.9),"0,8-0,9",AND(D2986&gt;=0.9,D2986&lt;1),"0,9-1",AND(D2986&gt;=1),"1")</f>
        <v>0,8-0,9</v>
      </c>
    </row>
    <row r="2987" spans="1:6" x14ac:dyDescent="0.35">
      <c r="A2987">
        <v>2985</v>
      </c>
      <c r="B2987" s="1" t="s">
        <v>929</v>
      </c>
      <c r="C2987" s="1" t="s">
        <v>691</v>
      </c>
      <c r="D2987">
        <v>0.61815464496612549</v>
      </c>
      <c r="E2987" s="1" t="s">
        <v>692</v>
      </c>
      <c r="F2987" s="1" t="str" cm="1">
        <f t="array" ref="F2987">_xlfn.IFS(AND(D2987&lt;0.2),"0,1-0,2",AND(D2987&gt;=0.2,D2987&lt;0.3),"0,2-0,3",AND(D2987&gt;=0.3,D2987&lt;0.4),"0,3-0,4",AND(D2987&gt;=0.4,D2987&lt;0.5),"0,4-0,5",AND(D2987&gt;=0.5,D2987&lt;0.6),"0,5-0,6",AND(D2987&gt;=0.6,D2987&lt;0.7),"0,6-0,7",AND(D2987&gt;=0.7,D2987&lt;0.8),"0,7-0,8",AND(D2987&gt;=0.8,D2987&lt;0.9),"0,8-0,9",AND(D2987&gt;=0.9,D2987&lt;1),"0,9-1",AND(D2987&gt;=1),"1")</f>
        <v>0,6-0,7</v>
      </c>
    </row>
    <row r="2988" spans="1:6" x14ac:dyDescent="0.35">
      <c r="A2988">
        <v>2986</v>
      </c>
      <c r="B2988" s="1" t="s">
        <v>1362</v>
      </c>
      <c r="C2988" s="1" t="s">
        <v>1363</v>
      </c>
      <c r="D2988">
        <v>0.70655083656311035</v>
      </c>
      <c r="E2988" s="1" t="s">
        <v>1364</v>
      </c>
      <c r="F2988" s="1" t="str" cm="1">
        <f t="array" ref="F2988">_xlfn.IFS(AND(D2988&lt;0.2),"0,1-0,2",AND(D2988&gt;=0.2,D2988&lt;0.3),"0,2-0,3",AND(D2988&gt;=0.3,D2988&lt;0.4),"0,3-0,4",AND(D2988&gt;=0.4,D2988&lt;0.5),"0,4-0,5",AND(D2988&gt;=0.5,D2988&lt;0.6),"0,5-0,6",AND(D2988&gt;=0.6,D2988&lt;0.7),"0,6-0,7",AND(D2988&gt;=0.7,D2988&lt;0.8),"0,7-0,8",AND(D2988&gt;=0.8,D2988&lt;0.9),"0,8-0,9",AND(D2988&gt;=0.9,D2988&lt;1),"0,9-1",AND(D2988&gt;=1),"1")</f>
        <v>0,7-0,8</v>
      </c>
    </row>
    <row r="2989" spans="1:6" x14ac:dyDescent="0.35">
      <c r="A2989">
        <v>2987</v>
      </c>
      <c r="B2989" s="1" t="s">
        <v>7811</v>
      </c>
      <c r="C2989" s="1" t="s">
        <v>691</v>
      </c>
      <c r="D2989">
        <v>0.62190306186676025</v>
      </c>
      <c r="E2989" s="1" t="s">
        <v>692</v>
      </c>
      <c r="F2989" s="1" t="str" cm="1">
        <f t="array" ref="F2989">_xlfn.IFS(AND(D2989&lt;0.2),"0,1-0,2",AND(D2989&gt;=0.2,D2989&lt;0.3),"0,2-0,3",AND(D2989&gt;=0.3,D2989&lt;0.4),"0,3-0,4",AND(D2989&gt;=0.4,D2989&lt;0.5),"0,4-0,5",AND(D2989&gt;=0.5,D2989&lt;0.6),"0,5-0,6",AND(D2989&gt;=0.6,D2989&lt;0.7),"0,6-0,7",AND(D2989&gt;=0.7,D2989&lt;0.8),"0,7-0,8",AND(D2989&gt;=0.8,D2989&lt;0.9),"0,8-0,9",AND(D2989&gt;=0.9,D2989&lt;1),"0,9-1",AND(D2989&gt;=1),"1")</f>
        <v>0,6-0,7</v>
      </c>
    </row>
    <row r="2990" spans="1:6" x14ac:dyDescent="0.35">
      <c r="A2990">
        <v>2988</v>
      </c>
      <c r="B2990" s="1" t="s">
        <v>4145</v>
      </c>
      <c r="C2990" s="1" t="s">
        <v>691</v>
      </c>
      <c r="D2990">
        <v>0.86129933595657349</v>
      </c>
      <c r="E2990" s="1" t="s">
        <v>692</v>
      </c>
      <c r="F2990" s="1" t="str" cm="1">
        <f t="array" ref="F2990">_xlfn.IFS(AND(D2990&lt;0.2),"0,1-0,2",AND(D2990&gt;=0.2,D2990&lt;0.3),"0,2-0,3",AND(D2990&gt;=0.3,D2990&lt;0.4),"0,3-0,4",AND(D2990&gt;=0.4,D2990&lt;0.5),"0,4-0,5",AND(D2990&gt;=0.5,D2990&lt;0.6),"0,5-0,6",AND(D2990&gt;=0.6,D2990&lt;0.7),"0,6-0,7",AND(D2990&gt;=0.7,D2990&lt;0.8),"0,7-0,8",AND(D2990&gt;=0.8,D2990&lt;0.9),"0,8-0,9",AND(D2990&gt;=0.9,D2990&lt;1),"0,9-1",AND(D2990&gt;=1),"1")</f>
        <v>0,8-0,9</v>
      </c>
    </row>
    <row r="2991" spans="1:6" x14ac:dyDescent="0.35">
      <c r="A2991">
        <v>2989</v>
      </c>
      <c r="B2991" s="1" t="s">
        <v>6435</v>
      </c>
      <c r="C2991" s="1" t="s">
        <v>6436</v>
      </c>
      <c r="D2991">
        <v>0.7231103777885437</v>
      </c>
      <c r="E2991" s="1" t="s">
        <v>6437</v>
      </c>
      <c r="F2991" s="1" t="str" cm="1">
        <f t="array" ref="F2991">_xlfn.IFS(AND(D2991&lt;0.2),"0,1-0,2",AND(D2991&gt;=0.2,D2991&lt;0.3),"0,2-0,3",AND(D2991&gt;=0.3,D2991&lt;0.4),"0,3-0,4",AND(D2991&gt;=0.4,D2991&lt;0.5),"0,4-0,5",AND(D2991&gt;=0.5,D2991&lt;0.6),"0,5-0,6",AND(D2991&gt;=0.6,D2991&lt;0.7),"0,6-0,7",AND(D2991&gt;=0.7,D2991&lt;0.8),"0,7-0,8",AND(D2991&gt;=0.8,D2991&lt;0.9),"0,8-0,9",AND(D2991&gt;=0.9,D2991&lt;1),"0,9-1",AND(D2991&gt;=1),"1")</f>
        <v>0,7-0,8</v>
      </c>
    </row>
    <row r="2992" spans="1:6" x14ac:dyDescent="0.35">
      <c r="A2992">
        <v>2990</v>
      </c>
      <c r="B2992" s="1" t="s">
        <v>6051</v>
      </c>
      <c r="C2992" s="1" t="s">
        <v>390</v>
      </c>
      <c r="D2992">
        <v>0.84103435277938843</v>
      </c>
      <c r="E2992" s="1" t="s">
        <v>391</v>
      </c>
      <c r="F2992" s="1" t="str" cm="1">
        <f t="array" ref="F2992">_xlfn.IFS(AND(D2992&lt;0.2),"0,1-0,2",AND(D2992&gt;=0.2,D2992&lt;0.3),"0,2-0,3",AND(D2992&gt;=0.3,D2992&lt;0.4),"0,3-0,4",AND(D2992&gt;=0.4,D2992&lt;0.5),"0,4-0,5",AND(D2992&gt;=0.5,D2992&lt;0.6),"0,5-0,6",AND(D2992&gt;=0.6,D2992&lt;0.7),"0,6-0,7",AND(D2992&gt;=0.7,D2992&lt;0.8),"0,7-0,8",AND(D2992&gt;=0.8,D2992&lt;0.9),"0,8-0,9",AND(D2992&gt;=0.9,D2992&lt;1),"0,9-1",AND(D2992&gt;=1),"1")</f>
        <v>0,8-0,9</v>
      </c>
    </row>
    <row r="2993" spans="1:6" x14ac:dyDescent="0.35">
      <c r="A2993">
        <v>2991</v>
      </c>
      <c r="B2993" s="1" t="s">
        <v>8650</v>
      </c>
      <c r="C2993" s="1" t="s">
        <v>1751</v>
      </c>
      <c r="D2993">
        <v>0.81874918937683105</v>
      </c>
      <c r="E2993" s="1" t="s">
        <v>1752</v>
      </c>
      <c r="F2993" s="1" t="str" cm="1">
        <f t="array" ref="F2993">_xlfn.IFS(AND(D2993&lt;0.2),"0,1-0,2",AND(D2993&gt;=0.2,D2993&lt;0.3),"0,2-0,3",AND(D2993&gt;=0.3,D2993&lt;0.4),"0,3-0,4",AND(D2993&gt;=0.4,D2993&lt;0.5),"0,4-0,5",AND(D2993&gt;=0.5,D2993&lt;0.6),"0,5-0,6",AND(D2993&gt;=0.6,D2993&lt;0.7),"0,6-0,7",AND(D2993&gt;=0.7,D2993&lt;0.8),"0,7-0,8",AND(D2993&gt;=0.8,D2993&lt;0.9),"0,8-0,9",AND(D2993&gt;=0.9,D2993&lt;1),"0,9-1",AND(D2993&gt;=1),"1")</f>
        <v>0,8-0,9</v>
      </c>
    </row>
    <row r="2994" spans="1:6" x14ac:dyDescent="0.35">
      <c r="A2994">
        <v>2992</v>
      </c>
      <c r="B2994" s="1" t="s">
        <v>1216</v>
      </c>
      <c r="C2994" s="1" t="s">
        <v>1217</v>
      </c>
      <c r="D2994">
        <v>0.76004362106323242</v>
      </c>
      <c r="E2994" s="1" t="s">
        <v>1218</v>
      </c>
      <c r="F2994" s="1" t="str" cm="1">
        <f t="array" ref="F2994">_xlfn.IFS(AND(D2994&lt;0.2),"0,1-0,2",AND(D2994&gt;=0.2,D2994&lt;0.3),"0,2-0,3",AND(D2994&gt;=0.3,D2994&lt;0.4),"0,3-0,4",AND(D2994&gt;=0.4,D2994&lt;0.5),"0,4-0,5",AND(D2994&gt;=0.5,D2994&lt;0.6),"0,5-0,6",AND(D2994&gt;=0.6,D2994&lt;0.7),"0,6-0,7",AND(D2994&gt;=0.7,D2994&lt;0.8),"0,7-0,8",AND(D2994&gt;=0.8,D2994&lt;0.9),"0,8-0,9",AND(D2994&gt;=0.9,D2994&lt;1),"0,9-1",AND(D2994&gt;=1),"1")</f>
        <v>0,7-0,8</v>
      </c>
    </row>
    <row r="2995" spans="1:6" x14ac:dyDescent="0.35">
      <c r="A2995">
        <v>2993</v>
      </c>
      <c r="B2995" s="1" t="s">
        <v>2580</v>
      </c>
      <c r="C2995" s="1" t="s">
        <v>2581</v>
      </c>
      <c r="D2995">
        <v>0.7383958101272583</v>
      </c>
      <c r="E2995" s="1" t="s">
        <v>2582</v>
      </c>
      <c r="F2995" s="1" t="str" cm="1">
        <f t="array" ref="F2995">_xlfn.IFS(AND(D2995&lt;0.2),"0,1-0,2",AND(D2995&gt;=0.2,D2995&lt;0.3),"0,2-0,3",AND(D2995&gt;=0.3,D2995&lt;0.4),"0,3-0,4",AND(D2995&gt;=0.4,D2995&lt;0.5),"0,4-0,5",AND(D2995&gt;=0.5,D2995&lt;0.6),"0,5-0,6",AND(D2995&gt;=0.6,D2995&lt;0.7),"0,6-0,7",AND(D2995&gt;=0.7,D2995&lt;0.8),"0,7-0,8",AND(D2995&gt;=0.8,D2995&lt;0.9),"0,8-0,9",AND(D2995&gt;=0.9,D2995&lt;1),"0,9-1",AND(D2995&gt;=1),"1")</f>
        <v>0,7-0,8</v>
      </c>
    </row>
    <row r="2996" spans="1:6" x14ac:dyDescent="0.35">
      <c r="A2996">
        <v>2994</v>
      </c>
      <c r="B2996" s="1" t="s">
        <v>8651</v>
      </c>
      <c r="C2996" s="1" t="s">
        <v>8652</v>
      </c>
      <c r="D2996">
        <v>0.89246529340744019</v>
      </c>
      <c r="E2996" s="1" t="s">
        <v>8653</v>
      </c>
      <c r="F2996" s="1" t="str" cm="1">
        <f t="array" ref="F2996">_xlfn.IFS(AND(D2996&lt;0.2),"0,1-0,2",AND(D2996&gt;=0.2,D2996&lt;0.3),"0,2-0,3",AND(D2996&gt;=0.3,D2996&lt;0.4),"0,3-0,4",AND(D2996&gt;=0.4,D2996&lt;0.5),"0,4-0,5",AND(D2996&gt;=0.5,D2996&lt;0.6),"0,5-0,6",AND(D2996&gt;=0.6,D2996&lt;0.7),"0,6-0,7",AND(D2996&gt;=0.7,D2996&lt;0.8),"0,7-0,8",AND(D2996&gt;=0.8,D2996&lt;0.9),"0,8-0,9",AND(D2996&gt;=0.9,D2996&lt;1),"0,9-1",AND(D2996&gt;=1),"1")</f>
        <v>0,8-0,9</v>
      </c>
    </row>
    <row r="2997" spans="1:6" x14ac:dyDescent="0.35">
      <c r="A2997">
        <v>2995</v>
      </c>
      <c r="B2997" s="1" t="s">
        <v>1362</v>
      </c>
      <c r="C2997" s="1" t="s">
        <v>1363</v>
      </c>
      <c r="D2997">
        <v>0.70655083656311035</v>
      </c>
      <c r="E2997" s="1" t="s">
        <v>1364</v>
      </c>
      <c r="F2997" s="1" t="str" cm="1">
        <f t="array" ref="F2997">_xlfn.IFS(AND(D2997&lt;0.2),"0,1-0,2",AND(D2997&gt;=0.2,D2997&lt;0.3),"0,2-0,3",AND(D2997&gt;=0.3,D2997&lt;0.4),"0,3-0,4",AND(D2997&gt;=0.4,D2997&lt;0.5),"0,4-0,5",AND(D2997&gt;=0.5,D2997&lt;0.6),"0,5-0,6",AND(D2997&gt;=0.6,D2997&lt;0.7),"0,6-0,7",AND(D2997&gt;=0.7,D2997&lt;0.8),"0,7-0,8",AND(D2997&gt;=0.8,D2997&lt;0.9),"0,8-0,9",AND(D2997&gt;=0.9,D2997&lt;1),"0,9-1",AND(D2997&gt;=1),"1")</f>
        <v>0,7-0,8</v>
      </c>
    </row>
    <row r="2998" spans="1:6" x14ac:dyDescent="0.35">
      <c r="A2998">
        <v>2996</v>
      </c>
      <c r="B2998" s="1" t="s">
        <v>7816</v>
      </c>
      <c r="C2998" s="1" t="s">
        <v>2084</v>
      </c>
      <c r="D2998">
        <v>0.64499497413635254</v>
      </c>
      <c r="E2998" s="1" t="s">
        <v>2085</v>
      </c>
      <c r="F2998" s="1" t="str" cm="1">
        <f t="array" ref="F2998">_xlfn.IFS(AND(D2998&lt;0.2),"0,1-0,2",AND(D2998&gt;=0.2,D2998&lt;0.3),"0,2-0,3",AND(D2998&gt;=0.3,D2998&lt;0.4),"0,3-0,4",AND(D2998&gt;=0.4,D2998&lt;0.5),"0,4-0,5",AND(D2998&gt;=0.5,D2998&lt;0.6),"0,5-0,6",AND(D2998&gt;=0.6,D2998&lt;0.7),"0,6-0,7",AND(D2998&gt;=0.7,D2998&lt;0.8),"0,7-0,8",AND(D2998&gt;=0.8,D2998&lt;0.9),"0,8-0,9",AND(D2998&gt;=0.9,D2998&lt;1),"0,9-1",AND(D2998&gt;=1),"1")</f>
        <v>0,6-0,7</v>
      </c>
    </row>
    <row r="2999" spans="1:6" x14ac:dyDescent="0.35">
      <c r="A2999">
        <v>2997</v>
      </c>
      <c r="B2999" s="1" t="s">
        <v>1216</v>
      </c>
      <c r="C2999" s="1" t="s">
        <v>1217</v>
      </c>
      <c r="D2999">
        <v>0.76004362106323242</v>
      </c>
      <c r="E2999" s="1" t="s">
        <v>1218</v>
      </c>
      <c r="F2999" s="1" t="str" cm="1">
        <f t="array" ref="F2999">_xlfn.IFS(AND(D2999&lt;0.2),"0,1-0,2",AND(D2999&gt;=0.2,D2999&lt;0.3),"0,2-0,3",AND(D2999&gt;=0.3,D2999&lt;0.4),"0,3-0,4",AND(D2999&gt;=0.4,D2999&lt;0.5),"0,4-0,5",AND(D2999&gt;=0.5,D2999&lt;0.6),"0,5-0,6",AND(D2999&gt;=0.6,D2999&lt;0.7),"0,6-0,7",AND(D2999&gt;=0.7,D2999&lt;0.8),"0,7-0,8",AND(D2999&gt;=0.8,D2999&lt;0.9),"0,8-0,9",AND(D2999&gt;=0.9,D2999&lt;1),"0,9-1",AND(D2999&gt;=1),"1")</f>
        <v>0,7-0,8</v>
      </c>
    </row>
    <row r="3000" spans="1:6" x14ac:dyDescent="0.35">
      <c r="A3000">
        <v>2998</v>
      </c>
      <c r="B3000" s="1" t="s">
        <v>8654</v>
      </c>
      <c r="C3000" s="1" t="s">
        <v>3210</v>
      </c>
      <c r="D3000">
        <v>0.88954168558120728</v>
      </c>
      <c r="E3000" s="1" t="s">
        <v>3211</v>
      </c>
      <c r="F3000" s="1" t="str" cm="1">
        <f t="array" ref="F3000">_xlfn.IFS(AND(D3000&lt;0.2),"0,1-0,2",AND(D3000&gt;=0.2,D3000&lt;0.3),"0,2-0,3",AND(D3000&gt;=0.3,D3000&lt;0.4),"0,3-0,4",AND(D3000&gt;=0.4,D3000&lt;0.5),"0,4-0,5",AND(D3000&gt;=0.5,D3000&lt;0.6),"0,5-0,6",AND(D3000&gt;=0.6,D3000&lt;0.7),"0,6-0,7",AND(D3000&gt;=0.7,D3000&lt;0.8),"0,7-0,8",AND(D3000&gt;=0.8,D3000&lt;0.9),"0,8-0,9",AND(D3000&gt;=0.9,D3000&lt;1),"0,9-1",AND(D3000&gt;=1),"1")</f>
        <v>0,8-0,9</v>
      </c>
    </row>
    <row r="3001" spans="1:6" x14ac:dyDescent="0.35">
      <c r="A3001">
        <v>2999</v>
      </c>
      <c r="B3001" s="1" t="s">
        <v>8655</v>
      </c>
      <c r="C3001" s="1" t="s">
        <v>2369</v>
      </c>
      <c r="D3001">
        <v>0.64397561550140381</v>
      </c>
      <c r="E3001" s="1" t="s">
        <v>2370</v>
      </c>
      <c r="F3001" s="1" t="str" cm="1">
        <f t="array" ref="F3001">_xlfn.IFS(AND(D3001&lt;0.2),"0,1-0,2",AND(D3001&gt;=0.2,D3001&lt;0.3),"0,2-0,3",AND(D3001&gt;=0.3,D3001&lt;0.4),"0,3-0,4",AND(D3001&gt;=0.4,D3001&lt;0.5),"0,4-0,5",AND(D3001&gt;=0.5,D3001&lt;0.6),"0,5-0,6",AND(D3001&gt;=0.6,D3001&lt;0.7),"0,6-0,7",AND(D3001&gt;=0.7,D3001&lt;0.8),"0,7-0,8",AND(D3001&gt;=0.8,D3001&lt;0.9),"0,8-0,9",AND(D3001&gt;=0.9,D3001&lt;1),"0,9-1",AND(D3001&gt;=1),"1")</f>
        <v>0,6-0,7</v>
      </c>
    </row>
    <row r="3002" spans="1:6" x14ac:dyDescent="0.35">
      <c r="A3002">
        <v>3000</v>
      </c>
      <c r="B3002" s="1" t="s">
        <v>1362</v>
      </c>
      <c r="C3002" s="1" t="s">
        <v>1363</v>
      </c>
      <c r="D3002">
        <v>0.70655083656311035</v>
      </c>
      <c r="E3002" s="1" t="s">
        <v>1364</v>
      </c>
      <c r="F3002" s="1" t="str" cm="1">
        <f t="array" ref="F3002">_xlfn.IFS(AND(D3002&lt;0.2),"0,1-0,2",AND(D3002&gt;=0.2,D3002&lt;0.3),"0,2-0,3",AND(D3002&gt;=0.3,D3002&lt;0.4),"0,3-0,4",AND(D3002&gt;=0.4,D3002&lt;0.5),"0,4-0,5",AND(D3002&gt;=0.5,D3002&lt;0.6),"0,5-0,6",AND(D3002&gt;=0.6,D3002&lt;0.7),"0,6-0,7",AND(D3002&gt;=0.7,D3002&lt;0.8),"0,7-0,8",AND(D3002&gt;=0.8,D3002&lt;0.9),"0,8-0,9",AND(D3002&gt;=0.9,D3002&lt;1),"0,9-1",AND(D3002&gt;=1),"1")</f>
        <v>0,7-0,8</v>
      </c>
    </row>
    <row r="3003" spans="1:6" x14ac:dyDescent="0.35">
      <c r="A3003">
        <v>3001</v>
      </c>
      <c r="B3003" s="1" t="s">
        <v>7816</v>
      </c>
      <c r="C3003" s="1" t="s">
        <v>2084</v>
      </c>
      <c r="D3003">
        <v>0.64499497413635254</v>
      </c>
      <c r="E3003" s="1" t="s">
        <v>2085</v>
      </c>
      <c r="F3003" s="1" t="str" cm="1">
        <f t="array" ref="F3003">_xlfn.IFS(AND(D3003&lt;0.2),"0,1-0,2",AND(D3003&gt;=0.2,D3003&lt;0.3),"0,2-0,3",AND(D3003&gt;=0.3,D3003&lt;0.4),"0,3-0,4",AND(D3003&gt;=0.4,D3003&lt;0.5),"0,4-0,5",AND(D3003&gt;=0.5,D3003&lt;0.6),"0,5-0,6",AND(D3003&gt;=0.6,D3003&lt;0.7),"0,6-0,7",AND(D3003&gt;=0.7,D3003&lt;0.8),"0,7-0,8",AND(D3003&gt;=0.8,D3003&lt;0.9),"0,8-0,9",AND(D3003&gt;=0.9,D3003&lt;1),"0,9-1",AND(D3003&gt;=1),"1")</f>
        <v>0,6-0,7</v>
      </c>
    </row>
    <row r="3004" spans="1:6" x14ac:dyDescent="0.35">
      <c r="A3004">
        <v>3002</v>
      </c>
      <c r="B3004" s="1" t="s">
        <v>8656</v>
      </c>
      <c r="C3004" s="1" t="s">
        <v>1415</v>
      </c>
      <c r="D3004">
        <v>0.64888370037078857</v>
      </c>
      <c r="E3004" s="1" t="s">
        <v>1416</v>
      </c>
      <c r="F3004" s="1" t="str" cm="1">
        <f t="array" ref="F3004">_xlfn.IFS(AND(D3004&lt;0.2),"0,1-0,2",AND(D3004&gt;=0.2,D3004&lt;0.3),"0,2-0,3",AND(D3004&gt;=0.3,D3004&lt;0.4),"0,3-0,4",AND(D3004&gt;=0.4,D3004&lt;0.5),"0,4-0,5",AND(D3004&gt;=0.5,D3004&lt;0.6),"0,5-0,6",AND(D3004&gt;=0.6,D3004&lt;0.7),"0,6-0,7",AND(D3004&gt;=0.7,D3004&lt;0.8),"0,7-0,8",AND(D3004&gt;=0.8,D3004&lt;0.9),"0,8-0,9",AND(D3004&gt;=0.9,D3004&lt;1),"0,9-1",AND(D3004&gt;=1),"1")</f>
        <v>0,6-0,7</v>
      </c>
    </row>
    <row r="3005" spans="1:6" x14ac:dyDescent="0.35">
      <c r="A3005">
        <v>3003</v>
      </c>
      <c r="B3005" s="1" t="s">
        <v>4145</v>
      </c>
      <c r="C3005" s="1" t="s">
        <v>691</v>
      </c>
      <c r="D3005">
        <v>0.86129933595657349</v>
      </c>
      <c r="E3005" s="1" t="s">
        <v>692</v>
      </c>
      <c r="F3005" s="1" t="str" cm="1">
        <f t="array" ref="F3005">_xlfn.IFS(AND(D3005&lt;0.2),"0,1-0,2",AND(D3005&gt;=0.2,D3005&lt;0.3),"0,2-0,3",AND(D3005&gt;=0.3,D3005&lt;0.4),"0,3-0,4",AND(D3005&gt;=0.4,D3005&lt;0.5),"0,4-0,5",AND(D3005&gt;=0.5,D3005&lt;0.6),"0,5-0,6",AND(D3005&gt;=0.6,D3005&lt;0.7),"0,6-0,7",AND(D3005&gt;=0.7,D3005&lt;0.8),"0,7-0,8",AND(D3005&gt;=0.8,D3005&lt;0.9),"0,8-0,9",AND(D3005&gt;=0.9,D3005&lt;1),"0,9-1",AND(D3005&gt;=1),"1")</f>
        <v>0,8-0,9</v>
      </c>
    </row>
    <row r="3006" spans="1:6" x14ac:dyDescent="0.35">
      <c r="A3006">
        <v>3004</v>
      </c>
      <c r="B3006" s="1" t="s">
        <v>8657</v>
      </c>
      <c r="C3006" s="1" t="s">
        <v>32</v>
      </c>
      <c r="D3006">
        <v>0.76606088876724243</v>
      </c>
      <c r="E3006" s="1" t="s">
        <v>33</v>
      </c>
      <c r="F3006" s="1" t="str" cm="1">
        <f t="array" ref="F3006">_xlfn.IFS(AND(D3006&lt;0.2),"0,1-0,2",AND(D3006&gt;=0.2,D3006&lt;0.3),"0,2-0,3",AND(D3006&gt;=0.3,D3006&lt;0.4),"0,3-0,4",AND(D3006&gt;=0.4,D3006&lt;0.5),"0,4-0,5",AND(D3006&gt;=0.5,D3006&lt;0.6),"0,5-0,6",AND(D3006&gt;=0.6,D3006&lt;0.7),"0,6-0,7",AND(D3006&gt;=0.7,D3006&lt;0.8),"0,7-0,8",AND(D3006&gt;=0.8,D3006&lt;0.9),"0,8-0,9",AND(D3006&gt;=0.9,D3006&lt;1),"0,9-1",AND(D3006&gt;=1),"1")</f>
        <v>0,7-0,8</v>
      </c>
    </row>
    <row r="3007" spans="1:6" x14ac:dyDescent="0.35">
      <c r="A3007">
        <v>3005</v>
      </c>
      <c r="B3007" s="1" t="s">
        <v>1216</v>
      </c>
      <c r="C3007" s="1" t="s">
        <v>1217</v>
      </c>
      <c r="D3007">
        <v>0.76004362106323242</v>
      </c>
      <c r="E3007" s="1" t="s">
        <v>1218</v>
      </c>
      <c r="F3007" s="1" t="str" cm="1">
        <f t="array" ref="F3007">_xlfn.IFS(AND(D3007&lt;0.2),"0,1-0,2",AND(D3007&gt;=0.2,D3007&lt;0.3),"0,2-0,3",AND(D3007&gt;=0.3,D3007&lt;0.4),"0,3-0,4",AND(D3007&gt;=0.4,D3007&lt;0.5),"0,4-0,5",AND(D3007&gt;=0.5,D3007&lt;0.6),"0,5-0,6",AND(D3007&gt;=0.6,D3007&lt;0.7),"0,6-0,7",AND(D3007&gt;=0.7,D3007&lt;0.8),"0,7-0,8",AND(D3007&gt;=0.8,D3007&lt;0.9),"0,8-0,9",AND(D3007&gt;=0.9,D3007&lt;1),"0,9-1",AND(D3007&gt;=1),"1")</f>
        <v>0,7-0,8</v>
      </c>
    </row>
    <row r="3008" spans="1:6" x14ac:dyDescent="0.35">
      <c r="A3008">
        <v>3006</v>
      </c>
      <c r="B3008" s="1" t="s">
        <v>161</v>
      </c>
      <c r="C3008" s="1" t="s">
        <v>162</v>
      </c>
      <c r="D3008">
        <v>0.79197877645492554</v>
      </c>
      <c r="E3008" s="1" t="s">
        <v>163</v>
      </c>
      <c r="F3008" s="1" t="str" cm="1">
        <f t="array" ref="F3008">_xlfn.IFS(AND(D3008&lt;0.2),"0,1-0,2",AND(D3008&gt;=0.2,D3008&lt;0.3),"0,2-0,3",AND(D3008&gt;=0.3,D3008&lt;0.4),"0,3-0,4",AND(D3008&gt;=0.4,D3008&lt;0.5),"0,4-0,5",AND(D3008&gt;=0.5,D3008&lt;0.6),"0,5-0,6",AND(D3008&gt;=0.6,D3008&lt;0.7),"0,6-0,7",AND(D3008&gt;=0.7,D3008&lt;0.8),"0,7-0,8",AND(D3008&gt;=0.8,D3008&lt;0.9),"0,8-0,9",AND(D3008&gt;=0.9,D3008&lt;1),"0,9-1",AND(D3008&gt;=1),"1")</f>
        <v>0,7-0,8</v>
      </c>
    </row>
    <row r="3009" spans="1:6" x14ac:dyDescent="0.35">
      <c r="A3009">
        <v>3007</v>
      </c>
      <c r="B3009" s="1" t="s">
        <v>8658</v>
      </c>
      <c r="C3009" s="1" t="s">
        <v>8659</v>
      </c>
      <c r="D3009">
        <v>0.73955976963043213</v>
      </c>
      <c r="E3009" s="1" t="s">
        <v>8660</v>
      </c>
      <c r="F3009" s="1" t="str" cm="1">
        <f t="array" ref="F3009">_xlfn.IFS(AND(D3009&lt;0.2),"0,1-0,2",AND(D3009&gt;=0.2,D3009&lt;0.3),"0,2-0,3",AND(D3009&gt;=0.3,D3009&lt;0.4),"0,3-0,4",AND(D3009&gt;=0.4,D3009&lt;0.5),"0,4-0,5",AND(D3009&gt;=0.5,D3009&lt;0.6),"0,5-0,6",AND(D3009&gt;=0.6,D3009&lt;0.7),"0,6-0,7",AND(D3009&gt;=0.7,D3009&lt;0.8),"0,7-0,8",AND(D3009&gt;=0.8,D3009&lt;0.9),"0,8-0,9",AND(D3009&gt;=0.9,D3009&lt;1),"0,9-1",AND(D3009&gt;=1),"1")</f>
        <v>0,7-0,8</v>
      </c>
    </row>
    <row r="3010" spans="1:6" x14ac:dyDescent="0.35">
      <c r="A3010">
        <v>3008</v>
      </c>
      <c r="B3010" s="1" t="s">
        <v>6524</v>
      </c>
      <c r="C3010" s="1" t="s">
        <v>1754</v>
      </c>
      <c r="D3010">
        <v>0.8254207968711853</v>
      </c>
      <c r="E3010" s="1" t="s">
        <v>1755</v>
      </c>
      <c r="F3010" s="1" t="str" cm="1">
        <f t="array" ref="F3010">_xlfn.IFS(AND(D3010&lt;0.2),"0,1-0,2",AND(D3010&gt;=0.2,D3010&lt;0.3),"0,2-0,3",AND(D3010&gt;=0.3,D3010&lt;0.4),"0,3-0,4",AND(D3010&gt;=0.4,D3010&lt;0.5),"0,4-0,5",AND(D3010&gt;=0.5,D3010&lt;0.6),"0,5-0,6",AND(D3010&gt;=0.6,D3010&lt;0.7),"0,6-0,7",AND(D3010&gt;=0.7,D3010&lt;0.8),"0,7-0,8",AND(D3010&gt;=0.8,D3010&lt;0.9),"0,8-0,9",AND(D3010&gt;=0.9,D3010&lt;1),"0,9-1",AND(D3010&gt;=1),"1")</f>
        <v>0,8-0,9</v>
      </c>
    </row>
    <row r="3011" spans="1:6" x14ac:dyDescent="0.35">
      <c r="A3011">
        <v>3009</v>
      </c>
      <c r="B3011" s="1" t="s">
        <v>2640</v>
      </c>
      <c r="C3011" s="1" t="s">
        <v>2641</v>
      </c>
      <c r="D3011">
        <v>0.91870099306106567</v>
      </c>
      <c r="E3011" s="1" t="s">
        <v>2642</v>
      </c>
      <c r="F3011" s="1" t="str" cm="1">
        <f t="array" ref="F3011">_xlfn.IFS(AND(D3011&lt;0.2),"0,1-0,2",AND(D3011&gt;=0.2,D3011&lt;0.3),"0,2-0,3",AND(D3011&gt;=0.3,D3011&lt;0.4),"0,3-0,4",AND(D3011&gt;=0.4,D3011&lt;0.5),"0,4-0,5",AND(D3011&gt;=0.5,D3011&lt;0.6),"0,5-0,6",AND(D3011&gt;=0.6,D3011&lt;0.7),"0,6-0,7",AND(D3011&gt;=0.7,D3011&lt;0.8),"0,7-0,8",AND(D3011&gt;=0.8,D3011&lt;0.9),"0,8-0,9",AND(D3011&gt;=0.9,D3011&lt;1),"0,9-1",AND(D3011&gt;=1),"1")</f>
        <v>0,9-1</v>
      </c>
    </row>
    <row r="3012" spans="1:6" x14ac:dyDescent="0.35">
      <c r="A3012">
        <v>3010</v>
      </c>
      <c r="B3012" s="1" t="s">
        <v>7892</v>
      </c>
      <c r="C3012" s="1" t="s">
        <v>2144</v>
      </c>
      <c r="D3012">
        <v>0.77003568410873413</v>
      </c>
      <c r="E3012" s="1" t="s">
        <v>2145</v>
      </c>
      <c r="F3012" s="1" t="str" cm="1">
        <f t="array" ref="F3012">_xlfn.IFS(AND(D3012&lt;0.2),"0,1-0,2",AND(D3012&gt;=0.2,D3012&lt;0.3),"0,2-0,3",AND(D3012&gt;=0.3,D3012&lt;0.4),"0,3-0,4",AND(D3012&gt;=0.4,D3012&lt;0.5),"0,4-0,5",AND(D3012&gt;=0.5,D3012&lt;0.6),"0,5-0,6",AND(D3012&gt;=0.6,D3012&lt;0.7),"0,6-0,7",AND(D3012&gt;=0.7,D3012&lt;0.8),"0,7-0,8",AND(D3012&gt;=0.8,D3012&lt;0.9),"0,8-0,9",AND(D3012&gt;=0.9,D3012&lt;1),"0,9-1",AND(D3012&gt;=1),"1")</f>
        <v>0,7-0,8</v>
      </c>
    </row>
    <row r="3013" spans="1:6" x14ac:dyDescent="0.35">
      <c r="A3013">
        <v>3011</v>
      </c>
      <c r="B3013" s="1" t="s">
        <v>7892</v>
      </c>
      <c r="C3013" s="1" t="s">
        <v>2144</v>
      </c>
      <c r="D3013">
        <v>0.77003568410873413</v>
      </c>
      <c r="E3013" s="1" t="s">
        <v>2145</v>
      </c>
      <c r="F3013" s="1" t="str" cm="1">
        <f t="array" ref="F3013">_xlfn.IFS(AND(D3013&lt;0.2),"0,1-0,2",AND(D3013&gt;=0.2,D3013&lt;0.3),"0,2-0,3",AND(D3013&gt;=0.3,D3013&lt;0.4),"0,3-0,4",AND(D3013&gt;=0.4,D3013&lt;0.5),"0,4-0,5",AND(D3013&gt;=0.5,D3013&lt;0.6),"0,5-0,6",AND(D3013&gt;=0.6,D3013&lt;0.7),"0,6-0,7",AND(D3013&gt;=0.7,D3013&lt;0.8),"0,7-0,8",AND(D3013&gt;=0.8,D3013&lt;0.9),"0,8-0,9",AND(D3013&gt;=0.9,D3013&lt;1),"0,9-1",AND(D3013&gt;=1),"1")</f>
        <v>0,7-0,8</v>
      </c>
    </row>
    <row r="3014" spans="1:6" x14ac:dyDescent="0.35">
      <c r="A3014">
        <v>3012</v>
      </c>
      <c r="B3014" s="1" t="s">
        <v>5084</v>
      </c>
      <c r="C3014" s="1" t="s">
        <v>508</v>
      </c>
      <c r="D3014">
        <v>0.6503642201423645</v>
      </c>
      <c r="E3014" s="1" t="s">
        <v>509</v>
      </c>
      <c r="F3014" s="1" t="str" cm="1">
        <f t="array" ref="F3014">_xlfn.IFS(AND(D3014&lt;0.2),"0,1-0,2",AND(D3014&gt;=0.2,D3014&lt;0.3),"0,2-0,3",AND(D3014&gt;=0.3,D3014&lt;0.4),"0,3-0,4",AND(D3014&gt;=0.4,D3014&lt;0.5),"0,4-0,5",AND(D3014&gt;=0.5,D3014&lt;0.6),"0,5-0,6",AND(D3014&gt;=0.6,D3014&lt;0.7),"0,6-0,7",AND(D3014&gt;=0.7,D3014&lt;0.8),"0,7-0,8",AND(D3014&gt;=0.8,D3014&lt;0.9),"0,8-0,9",AND(D3014&gt;=0.9,D3014&lt;1),"0,9-1",AND(D3014&gt;=1),"1")</f>
        <v>0,6-0,7</v>
      </c>
    </row>
    <row r="3015" spans="1:6" x14ac:dyDescent="0.35">
      <c r="A3015">
        <v>3013</v>
      </c>
      <c r="B3015" s="1" t="s">
        <v>3347</v>
      </c>
      <c r="C3015" s="1" t="s">
        <v>2144</v>
      </c>
      <c r="D3015">
        <v>0.73073428869247437</v>
      </c>
      <c r="E3015" s="1" t="s">
        <v>2145</v>
      </c>
      <c r="F3015" s="1" t="str" cm="1">
        <f t="array" ref="F3015">_xlfn.IFS(AND(D3015&lt;0.2),"0,1-0,2",AND(D3015&gt;=0.2,D3015&lt;0.3),"0,2-0,3",AND(D3015&gt;=0.3,D3015&lt;0.4),"0,3-0,4",AND(D3015&gt;=0.4,D3015&lt;0.5),"0,4-0,5",AND(D3015&gt;=0.5,D3015&lt;0.6),"0,5-0,6",AND(D3015&gt;=0.6,D3015&lt;0.7),"0,6-0,7",AND(D3015&gt;=0.7,D3015&lt;0.8),"0,7-0,8",AND(D3015&gt;=0.8,D3015&lt;0.9),"0,8-0,9",AND(D3015&gt;=0.9,D3015&lt;1),"0,9-1",AND(D3015&gt;=1),"1")</f>
        <v>0,7-0,8</v>
      </c>
    </row>
    <row r="3016" spans="1:6" x14ac:dyDescent="0.35">
      <c r="A3016">
        <v>3014</v>
      </c>
      <c r="B3016" s="1" t="s">
        <v>7105</v>
      </c>
      <c r="C3016" s="1" t="s">
        <v>4578</v>
      </c>
      <c r="D3016">
        <v>0.72815150022506714</v>
      </c>
      <c r="E3016" s="1" t="s">
        <v>4579</v>
      </c>
      <c r="F3016" s="1" t="str" cm="1">
        <f t="array" ref="F3016">_xlfn.IFS(AND(D3016&lt;0.2),"0,1-0,2",AND(D3016&gt;=0.2,D3016&lt;0.3),"0,2-0,3",AND(D3016&gt;=0.3,D3016&lt;0.4),"0,3-0,4",AND(D3016&gt;=0.4,D3016&lt;0.5),"0,4-0,5",AND(D3016&gt;=0.5,D3016&lt;0.6),"0,5-0,6",AND(D3016&gt;=0.6,D3016&lt;0.7),"0,6-0,7",AND(D3016&gt;=0.7,D3016&lt;0.8),"0,7-0,8",AND(D3016&gt;=0.8,D3016&lt;0.9),"0,8-0,9",AND(D3016&gt;=0.9,D3016&lt;1),"0,9-1",AND(D3016&gt;=1),"1")</f>
        <v>0,7-0,8</v>
      </c>
    </row>
    <row r="3017" spans="1:6" x14ac:dyDescent="0.35">
      <c r="A3017">
        <v>3015</v>
      </c>
      <c r="B3017" s="1" t="s">
        <v>3285</v>
      </c>
      <c r="C3017" s="1" t="s">
        <v>3286</v>
      </c>
      <c r="D3017">
        <v>0.78661394119262695</v>
      </c>
      <c r="E3017" s="1" t="s">
        <v>3287</v>
      </c>
      <c r="F3017" s="1" t="str" cm="1">
        <f t="array" ref="F3017">_xlfn.IFS(AND(D3017&lt;0.2),"0,1-0,2",AND(D3017&gt;=0.2,D3017&lt;0.3),"0,2-0,3",AND(D3017&gt;=0.3,D3017&lt;0.4),"0,3-0,4",AND(D3017&gt;=0.4,D3017&lt;0.5),"0,4-0,5",AND(D3017&gt;=0.5,D3017&lt;0.6),"0,5-0,6",AND(D3017&gt;=0.6,D3017&lt;0.7),"0,6-0,7",AND(D3017&gt;=0.7,D3017&lt;0.8),"0,7-0,8",AND(D3017&gt;=0.8,D3017&lt;0.9),"0,8-0,9",AND(D3017&gt;=0.9,D3017&lt;1),"0,9-1",AND(D3017&gt;=1),"1")</f>
        <v>0,7-0,8</v>
      </c>
    </row>
    <row r="3018" spans="1:6" x14ac:dyDescent="0.35">
      <c r="A3018">
        <v>3016</v>
      </c>
      <c r="B3018" s="1" t="s">
        <v>2978</v>
      </c>
      <c r="C3018" s="1" t="s">
        <v>2979</v>
      </c>
      <c r="D3018">
        <v>1</v>
      </c>
      <c r="E3018" s="1" t="s">
        <v>2980</v>
      </c>
      <c r="F3018" s="1" t="str" cm="1">
        <f t="array" ref="F3018">_xlfn.IFS(AND(D3018&lt;0.2),"0,1-0,2",AND(D3018&gt;=0.2,D3018&lt;0.3),"0,2-0,3",AND(D3018&gt;=0.3,D3018&lt;0.4),"0,3-0,4",AND(D3018&gt;=0.4,D3018&lt;0.5),"0,4-0,5",AND(D3018&gt;=0.5,D3018&lt;0.6),"0,5-0,6",AND(D3018&gt;=0.6,D3018&lt;0.7),"0,6-0,7",AND(D3018&gt;=0.7,D3018&lt;0.8),"0,7-0,8",AND(D3018&gt;=0.8,D3018&lt;0.9),"0,8-0,9",AND(D3018&gt;=0.9,D3018&lt;1),"0,9-1",AND(D3018&gt;=1),"1")</f>
        <v>1</v>
      </c>
    </row>
    <row r="3019" spans="1:6" x14ac:dyDescent="0.35">
      <c r="A3019">
        <v>3017</v>
      </c>
      <c r="B3019" s="1" t="s">
        <v>4876</v>
      </c>
      <c r="C3019" s="1" t="s">
        <v>4103</v>
      </c>
      <c r="D3019">
        <v>1.00000011920929</v>
      </c>
      <c r="E3019" s="1" t="s">
        <v>4104</v>
      </c>
      <c r="F3019" s="1" t="str" cm="1">
        <f t="array" ref="F3019">_xlfn.IFS(AND(D3019&lt;0.2),"0,1-0,2",AND(D3019&gt;=0.2,D3019&lt;0.3),"0,2-0,3",AND(D3019&gt;=0.3,D3019&lt;0.4),"0,3-0,4",AND(D3019&gt;=0.4,D3019&lt;0.5),"0,4-0,5",AND(D3019&gt;=0.5,D3019&lt;0.6),"0,5-0,6",AND(D3019&gt;=0.6,D3019&lt;0.7),"0,6-0,7",AND(D3019&gt;=0.7,D3019&lt;0.8),"0,7-0,8",AND(D3019&gt;=0.8,D3019&lt;0.9),"0,8-0,9",AND(D3019&gt;=0.9,D3019&lt;1),"0,9-1",AND(D3019&gt;=1),"1")</f>
        <v>1</v>
      </c>
    </row>
    <row r="3020" spans="1:6" x14ac:dyDescent="0.35">
      <c r="A3020">
        <v>3018</v>
      </c>
      <c r="B3020" s="1" t="s">
        <v>6463</v>
      </c>
      <c r="C3020" s="1" t="s">
        <v>3028</v>
      </c>
      <c r="D3020">
        <v>0.61383289098739624</v>
      </c>
      <c r="E3020" s="1" t="s">
        <v>3029</v>
      </c>
      <c r="F3020" s="1" t="str" cm="1">
        <f t="array" ref="F3020">_xlfn.IFS(AND(D3020&lt;0.2),"0,1-0,2",AND(D3020&gt;=0.2,D3020&lt;0.3),"0,2-0,3",AND(D3020&gt;=0.3,D3020&lt;0.4),"0,3-0,4",AND(D3020&gt;=0.4,D3020&lt;0.5),"0,4-0,5",AND(D3020&gt;=0.5,D3020&lt;0.6),"0,5-0,6",AND(D3020&gt;=0.6,D3020&lt;0.7),"0,6-0,7",AND(D3020&gt;=0.7,D3020&lt;0.8),"0,7-0,8",AND(D3020&gt;=0.8,D3020&lt;0.9),"0,8-0,9",AND(D3020&gt;=0.9,D3020&lt;1),"0,9-1",AND(D3020&gt;=1),"1")</f>
        <v>0,6-0,7</v>
      </c>
    </row>
    <row r="3021" spans="1:6" x14ac:dyDescent="0.35">
      <c r="A3021">
        <v>3019</v>
      </c>
      <c r="B3021" s="1" t="s">
        <v>5944</v>
      </c>
      <c r="C3021" s="1" t="s">
        <v>3733</v>
      </c>
      <c r="D3021">
        <v>0.99999994039535522</v>
      </c>
      <c r="E3021" s="1" t="s">
        <v>3734</v>
      </c>
      <c r="F3021" s="1" t="str" cm="1">
        <f t="array" ref="F3021">_xlfn.IFS(AND(D3021&lt;0.2),"0,1-0,2",AND(D3021&gt;=0.2,D3021&lt;0.3),"0,2-0,3",AND(D3021&gt;=0.3,D3021&lt;0.4),"0,3-0,4",AND(D3021&gt;=0.4,D3021&lt;0.5),"0,4-0,5",AND(D3021&gt;=0.5,D3021&lt;0.6),"0,5-0,6",AND(D3021&gt;=0.6,D3021&lt;0.7),"0,6-0,7",AND(D3021&gt;=0.7,D3021&lt;0.8),"0,7-0,8",AND(D3021&gt;=0.8,D3021&lt;0.9),"0,8-0,9",AND(D3021&gt;=0.9,D3021&lt;1),"0,9-1",AND(D3021&gt;=1),"1")</f>
        <v>0,9-1</v>
      </c>
    </row>
    <row r="3022" spans="1:6" x14ac:dyDescent="0.35">
      <c r="A3022">
        <v>3020</v>
      </c>
      <c r="B3022" s="1" t="s">
        <v>1133</v>
      </c>
      <c r="C3022" s="1" t="s">
        <v>1134</v>
      </c>
      <c r="D3022">
        <v>0.83786702156066895</v>
      </c>
      <c r="E3022" s="1" t="s">
        <v>1135</v>
      </c>
      <c r="F3022" s="1" t="str" cm="1">
        <f t="array" ref="F3022">_xlfn.IFS(AND(D3022&lt;0.2),"0,1-0,2",AND(D3022&gt;=0.2,D3022&lt;0.3),"0,2-0,3",AND(D3022&gt;=0.3,D3022&lt;0.4),"0,3-0,4",AND(D3022&gt;=0.4,D3022&lt;0.5),"0,4-0,5",AND(D3022&gt;=0.5,D3022&lt;0.6),"0,5-0,6",AND(D3022&gt;=0.6,D3022&lt;0.7),"0,6-0,7",AND(D3022&gt;=0.7,D3022&lt;0.8),"0,7-0,8",AND(D3022&gt;=0.8,D3022&lt;0.9),"0,8-0,9",AND(D3022&gt;=0.9,D3022&lt;1),"0,9-1",AND(D3022&gt;=1),"1")</f>
        <v>0,8-0,9</v>
      </c>
    </row>
    <row r="3023" spans="1:6" x14ac:dyDescent="0.35">
      <c r="A3023">
        <v>3021</v>
      </c>
      <c r="B3023" s="1" t="s">
        <v>7622</v>
      </c>
      <c r="C3023" s="1" t="s">
        <v>4</v>
      </c>
      <c r="D3023">
        <v>0.69691926240921021</v>
      </c>
      <c r="E3023" s="1" t="s">
        <v>5</v>
      </c>
      <c r="F3023" s="1" t="str" cm="1">
        <f t="array" ref="F3023">_xlfn.IFS(AND(D3023&lt;0.2),"0,1-0,2",AND(D3023&gt;=0.2,D3023&lt;0.3),"0,2-0,3",AND(D3023&gt;=0.3,D3023&lt;0.4),"0,3-0,4",AND(D3023&gt;=0.4,D3023&lt;0.5),"0,4-0,5",AND(D3023&gt;=0.5,D3023&lt;0.6),"0,5-0,6",AND(D3023&gt;=0.6,D3023&lt;0.7),"0,6-0,7",AND(D3023&gt;=0.7,D3023&lt;0.8),"0,7-0,8",AND(D3023&gt;=0.8,D3023&lt;0.9),"0,8-0,9",AND(D3023&gt;=0.9,D3023&lt;1),"0,9-1",AND(D3023&gt;=1),"1")</f>
        <v>0,6-0,7</v>
      </c>
    </row>
    <row r="3024" spans="1:6" x14ac:dyDescent="0.35">
      <c r="A3024">
        <v>3022</v>
      </c>
      <c r="B3024" s="1" t="s">
        <v>5791</v>
      </c>
      <c r="C3024" s="1" t="s">
        <v>5792</v>
      </c>
      <c r="D3024">
        <v>0.61379700899124146</v>
      </c>
      <c r="E3024" s="1" t="s">
        <v>5793</v>
      </c>
      <c r="F3024" s="1" t="str" cm="1">
        <f t="array" ref="F3024">_xlfn.IFS(AND(D3024&lt;0.2),"0,1-0,2",AND(D3024&gt;=0.2,D3024&lt;0.3),"0,2-0,3",AND(D3024&gt;=0.3,D3024&lt;0.4),"0,3-0,4",AND(D3024&gt;=0.4,D3024&lt;0.5),"0,4-0,5",AND(D3024&gt;=0.5,D3024&lt;0.6),"0,5-0,6",AND(D3024&gt;=0.6,D3024&lt;0.7),"0,6-0,7",AND(D3024&gt;=0.7,D3024&lt;0.8),"0,7-0,8",AND(D3024&gt;=0.8,D3024&lt;0.9),"0,8-0,9",AND(D3024&gt;=0.9,D3024&lt;1),"0,9-1",AND(D3024&gt;=1),"1")</f>
        <v>0,6-0,7</v>
      </c>
    </row>
    <row r="3025" spans="1:6" x14ac:dyDescent="0.35">
      <c r="A3025">
        <v>3023</v>
      </c>
      <c r="B3025" s="1" t="s">
        <v>8661</v>
      </c>
      <c r="C3025" s="1" t="s">
        <v>8662</v>
      </c>
      <c r="D3025">
        <v>0.66641515493392944</v>
      </c>
      <c r="E3025" s="1" t="s">
        <v>8663</v>
      </c>
      <c r="F3025" s="1" t="str" cm="1">
        <f t="array" ref="F3025">_xlfn.IFS(AND(D3025&lt;0.2),"0,1-0,2",AND(D3025&gt;=0.2,D3025&lt;0.3),"0,2-0,3",AND(D3025&gt;=0.3,D3025&lt;0.4),"0,3-0,4",AND(D3025&gt;=0.4,D3025&lt;0.5),"0,4-0,5",AND(D3025&gt;=0.5,D3025&lt;0.6),"0,5-0,6",AND(D3025&gt;=0.6,D3025&lt;0.7),"0,6-0,7",AND(D3025&gt;=0.7,D3025&lt;0.8),"0,7-0,8",AND(D3025&gt;=0.8,D3025&lt;0.9),"0,8-0,9",AND(D3025&gt;=0.9,D3025&lt;1),"0,9-1",AND(D3025&gt;=1),"1")</f>
        <v>0,6-0,7</v>
      </c>
    </row>
    <row r="3026" spans="1:6" x14ac:dyDescent="0.35">
      <c r="A3026">
        <v>3024</v>
      </c>
      <c r="B3026" s="1" t="s">
        <v>1133</v>
      </c>
      <c r="C3026" s="1" t="s">
        <v>1134</v>
      </c>
      <c r="D3026">
        <v>0.83786702156066895</v>
      </c>
      <c r="E3026" s="1" t="s">
        <v>1135</v>
      </c>
      <c r="F3026" s="1" t="str" cm="1">
        <f t="array" ref="F3026">_xlfn.IFS(AND(D3026&lt;0.2),"0,1-0,2",AND(D3026&gt;=0.2,D3026&lt;0.3),"0,2-0,3",AND(D3026&gt;=0.3,D3026&lt;0.4),"0,3-0,4",AND(D3026&gt;=0.4,D3026&lt;0.5),"0,4-0,5",AND(D3026&gt;=0.5,D3026&lt;0.6),"0,5-0,6",AND(D3026&gt;=0.6,D3026&lt;0.7),"0,6-0,7",AND(D3026&gt;=0.7,D3026&lt;0.8),"0,7-0,8",AND(D3026&gt;=0.8,D3026&lt;0.9),"0,8-0,9",AND(D3026&gt;=0.9,D3026&lt;1),"0,9-1",AND(D3026&gt;=1),"1")</f>
        <v>0,8-0,9</v>
      </c>
    </row>
    <row r="3027" spans="1:6" x14ac:dyDescent="0.35">
      <c r="A3027">
        <v>3025</v>
      </c>
      <c r="B3027" s="1" t="s">
        <v>7871</v>
      </c>
      <c r="C3027" s="1" t="s">
        <v>221</v>
      </c>
      <c r="D3027">
        <v>0.63840764760971069</v>
      </c>
      <c r="E3027" s="1" t="s">
        <v>222</v>
      </c>
      <c r="F3027" s="1" t="str" cm="1">
        <f t="array" ref="F3027">_xlfn.IFS(AND(D3027&lt;0.2),"0,1-0,2",AND(D3027&gt;=0.2,D3027&lt;0.3),"0,2-0,3",AND(D3027&gt;=0.3,D3027&lt;0.4),"0,3-0,4",AND(D3027&gt;=0.4,D3027&lt;0.5),"0,4-0,5",AND(D3027&gt;=0.5,D3027&lt;0.6),"0,5-0,6",AND(D3027&gt;=0.6,D3027&lt;0.7),"0,6-0,7",AND(D3027&gt;=0.7,D3027&lt;0.8),"0,7-0,8",AND(D3027&gt;=0.8,D3027&lt;0.9),"0,8-0,9",AND(D3027&gt;=0.9,D3027&lt;1),"0,9-1",AND(D3027&gt;=1),"1")</f>
        <v>0,6-0,7</v>
      </c>
    </row>
    <row r="3028" spans="1:6" x14ac:dyDescent="0.35">
      <c r="A3028">
        <v>3026</v>
      </c>
      <c r="B3028" s="1" t="s">
        <v>7817</v>
      </c>
      <c r="C3028" s="1" t="s">
        <v>5057</v>
      </c>
      <c r="D3028">
        <v>0.47029632329940801</v>
      </c>
      <c r="E3028" s="1" t="s">
        <v>5058</v>
      </c>
      <c r="F3028" s="1" t="str" cm="1">
        <f t="array" ref="F3028">_xlfn.IFS(AND(D3028&lt;0.2),"0,1-0,2",AND(D3028&gt;=0.2,D3028&lt;0.3),"0,2-0,3",AND(D3028&gt;=0.3,D3028&lt;0.4),"0,3-0,4",AND(D3028&gt;=0.4,D3028&lt;0.5),"0,4-0,5",AND(D3028&gt;=0.5,D3028&lt;0.6),"0,5-0,6",AND(D3028&gt;=0.6,D3028&lt;0.7),"0,6-0,7",AND(D3028&gt;=0.7,D3028&lt;0.8),"0,7-0,8",AND(D3028&gt;=0.8,D3028&lt;0.9),"0,8-0,9",AND(D3028&gt;=0.9,D3028&lt;1),"0,9-1",AND(D3028&gt;=1),"1")</f>
        <v>0,4-0,5</v>
      </c>
    </row>
    <row r="3029" spans="1:6" x14ac:dyDescent="0.35">
      <c r="A3029">
        <v>3027</v>
      </c>
      <c r="B3029" s="1" t="s">
        <v>8664</v>
      </c>
      <c r="C3029" s="1" t="s">
        <v>895</v>
      </c>
      <c r="D3029">
        <v>0.58824187517166138</v>
      </c>
      <c r="E3029" s="1" t="s">
        <v>896</v>
      </c>
      <c r="F3029" s="1" t="str" cm="1">
        <f t="array" ref="F3029">_xlfn.IFS(AND(D3029&lt;0.2),"0,1-0,2",AND(D3029&gt;=0.2,D3029&lt;0.3),"0,2-0,3",AND(D3029&gt;=0.3,D3029&lt;0.4),"0,3-0,4",AND(D3029&gt;=0.4,D3029&lt;0.5),"0,4-0,5",AND(D3029&gt;=0.5,D3029&lt;0.6),"0,5-0,6",AND(D3029&gt;=0.6,D3029&lt;0.7),"0,6-0,7",AND(D3029&gt;=0.7,D3029&lt;0.8),"0,7-0,8",AND(D3029&gt;=0.8,D3029&lt;0.9),"0,8-0,9",AND(D3029&gt;=0.9,D3029&lt;1),"0,9-1",AND(D3029&gt;=1),"1")</f>
        <v>0,5-0,6</v>
      </c>
    </row>
    <row r="3030" spans="1:6" x14ac:dyDescent="0.35">
      <c r="A3030">
        <v>3028</v>
      </c>
      <c r="B3030" s="1" t="s">
        <v>6637</v>
      </c>
      <c r="C3030" s="1" t="s">
        <v>508</v>
      </c>
      <c r="D3030">
        <v>1.00000011920929</v>
      </c>
      <c r="E3030" s="1" t="s">
        <v>509</v>
      </c>
      <c r="F3030" s="1" t="str" cm="1">
        <f t="array" ref="F3030">_xlfn.IFS(AND(D3030&lt;0.2),"0,1-0,2",AND(D3030&gt;=0.2,D3030&lt;0.3),"0,2-0,3",AND(D3030&gt;=0.3,D3030&lt;0.4),"0,3-0,4",AND(D3030&gt;=0.4,D3030&lt;0.5),"0,4-0,5",AND(D3030&gt;=0.5,D3030&lt;0.6),"0,5-0,6",AND(D3030&gt;=0.6,D3030&lt;0.7),"0,6-0,7",AND(D3030&gt;=0.7,D3030&lt;0.8),"0,7-0,8",AND(D3030&gt;=0.8,D3030&lt;0.9),"0,8-0,9",AND(D3030&gt;=0.9,D3030&lt;1),"0,9-1",AND(D3030&gt;=1),"1")</f>
        <v>1</v>
      </c>
    </row>
    <row r="3031" spans="1:6" x14ac:dyDescent="0.35">
      <c r="A3031">
        <v>3029</v>
      </c>
      <c r="B3031" s="1" t="s">
        <v>3403</v>
      </c>
      <c r="C3031" s="1" t="s">
        <v>60</v>
      </c>
      <c r="D3031">
        <v>0.95542126893997192</v>
      </c>
      <c r="E3031" s="1" t="s">
        <v>61</v>
      </c>
      <c r="F3031" s="1" t="str" cm="1">
        <f t="array" ref="F3031">_xlfn.IFS(AND(D3031&lt;0.2),"0,1-0,2",AND(D3031&gt;=0.2,D3031&lt;0.3),"0,2-0,3",AND(D3031&gt;=0.3,D3031&lt;0.4),"0,3-0,4",AND(D3031&gt;=0.4,D3031&lt;0.5),"0,4-0,5",AND(D3031&gt;=0.5,D3031&lt;0.6),"0,5-0,6",AND(D3031&gt;=0.6,D3031&lt;0.7),"0,6-0,7",AND(D3031&gt;=0.7,D3031&lt;0.8),"0,7-0,8",AND(D3031&gt;=0.8,D3031&lt;0.9),"0,8-0,9",AND(D3031&gt;=0.9,D3031&lt;1),"0,9-1",AND(D3031&gt;=1),"1")</f>
        <v>0,9-1</v>
      </c>
    </row>
    <row r="3032" spans="1:6" x14ac:dyDescent="0.35">
      <c r="A3032">
        <v>3030</v>
      </c>
      <c r="B3032" s="1" t="s">
        <v>8665</v>
      </c>
      <c r="C3032" s="1" t="s">
        <v>508</v>
      </c>
      <c r="D3032">
        <v>0.83035892248153687</v>
      </c>
      <c r="E3032" s="1" t="s">
        <v>509</v>
      </c>
      <c r="F3032" s="1" t="str" cm="1">
        <f t="array" ref="F3032">_xlfn.IFS(AND(D3032&lt;0.2),"0,1-0,2",AND(D3032&gt;=0.2,D3032&lt;0.3),"0,2-0,3",AND(D3032&gt;=0.3,D3032&lt;0.4),"0,3-0,4",AND(D3032&gt;=0.4,D3032&lt;0.5),"0,4-0,5",AND(D3032&gt;=0.5,D3032&lt;0.6),"0,5-0,6",AND(D3032&gt;=0.6,D3032&lt;0.7),"0,6-0,7",AND(D3032&gt;=0.7,D3032&lt;0.8),"0,7-0,8",AND(D3032&gt;=0.8,D3032&lt;0.9),"0,8-0,9",AND(D3032&gt;=0.9,D3032&lt;1),"0,9-1",AND(D3032&gt;=1),"1")</f>
        <v>0,8-0,9</v>
      </c>
    </row>
    <row r="3033" spans="1:6" x14ac:dyDescent="0.35">
      <c r="A3033">
        <v>3031</v>
      </c>
      <c r="B3033" s="1" t="s">
        <v>8666</v>
      </c>
      <c r="C3033" s="1" t="s">
        <v>508</v>
      </c>
      <c r="D3033">
        <v>0.74253028631210327</v>
      </c>
      <c r="E3033" s="1" t="s">
        <v>509</v>
      </c>
      <c r="F3033" s="1" t="str" cm="1">
        <f t="array" ref="F3033">_xlfn.IFS(AND(D3033&lt;0.2),"0,1-0,2",AND(D3033&gt;=0.2,D3033&lt;0.3),"0,2-0,3",AND(D3033&gt;=0.3,D3033&lt;0.4),"0,3-0,4",AND(D3033&gt;=0.4,D3033&lt;0.5),"0,4-0,5",AND(D3033&gt;=0.5,D3033&lt;0.6),"0,5-0,6",AND(D3033&gt;=0.6,D3033&lt;0.7),"0,6-0,7",AND(D3033&gt;=0.7,D3033&lt;0.8),"0,7-0,8",AND(D3033&gt;=0.8,D3033&lt;0.9),"0,8-0,9",AND(D3033&gt;=0.9,D3033&lt;1),"0,9-1",AND(D3033&gt;=1),"1")</f>
        <v>0,7-0,8</v>
      </c>
    </row>
    <row r="3034" spans="1:6" x14ac:dyDescent="0.35">
      <c r="A3034">
        <v>3032</v>
      </c>
      <c r="B3034" s="1" t="s">
        <v>6023</v>
      </c>
      <c r="C3034" s="1" t="s">
        <v>1530</v>
      </c>
      <c r="D3034">
        <v>0.71506971120834351</v>
      </c>
      <c r="E3034" s="1" t="s">
        <v>1531</v>
      </c>
      <c r="F3034" s="1" t="str" cm="1">
        <f t="array" ref="F3034">_xlfn.IFS(AND(D3034&lt;0.2),"0,1-0,2",AND(D3034&gt;=0.2,D3034&lt;0.3),"0,2-0,3",AND(D3034&gt;=0.3,D3034&lt;0.4),"0,3-0,4",AND(D3034&gt;=0.4,D3034&lt;0.5),"0,4-0,5",AND(D3034&gt;=0.5,D3034&lt;0.6),"0,5-0,6",AND(D3034&gt;=0.6,D3034&lt;0.7),"0,6-0,7",AND(D3034&gt;=0.7,D3034&lt;0.8),"0,7-0,8",AND(D3034&gt;=0.8,D3034&lt;0.9),"0,8-0,9",AND(D3034&gt;=0.9,D3034&lt;1),"0,9-1",AND(D3034&gt;=1),"1")</f>
        <v>0,7-0,8</v>
      </c>
    </row>
    <row r="3035" spans="1:6" x14ac:dyDescent="0.35">
      <c r="A3035">
        <v>3033</v>
      </c>
      <c r="B3035" s="1" t="s">
        <v>6716</v>
      </c>
      <c r="C3035" s="1" t="s">
        <v>6717</v>
      </c>
      <c r="D3035">
        <v>0.66832047700881958</v>
      </c>
      <c r="E3035" s="1" t="s">
        <v>6718</v>
      </c>
      <c r="F3035" s="1" t="str" cm="1">
        <f t="array" ref="F3035">_xlfn.IFS(AND(D3035&lt;0.2),"0,1-0,2",AND(D3035&gt;=0.2,D3035&lt;0.3),"0,2-0,3",AND(D3035&gt;=0.3,D3035&lt;0.4),"0,3-0,4",AND(D3035&gt;=0.4,D3035&lt;0.5),"0,4-0,5",AND(D3035&gt;=0.5,D3035&lt;0.6),"0,5-0,6",AND(D3035&gt;=0.6,D3035&lt;0.7),"0,6-0,7",AND(D3035&gt;=0.7,D3035&lt;0.8),"0,7-0,8",AND(D3035&gt;=0.8,D3035&lt;0.9),"0,8-0,9",AND(D3035&gt;=0.9,D3035&lt;1),"0,9-1",AND(D3035&gt;=1),"1")</f>
        <v>0,6-0,7</v>
      </c>
    </row>
    <row r="3036" spans="1:6" x14ac:dyDescent="0.35">
      <c r="A3036">
        <v>3034</v>
      </c>
      <c r="B3036" s="1" t="s">
        <v>3403</v>
      </c>
      <c r="C3036" s="1" t="s">
        <v>60</v>
      </c>
      <c r="D3036">
        <v>0.95542126893997192</v>
      </c>
      <c r="E3036" s="1" t="s">
        <v>61</v>
      </c>
      <c r="F3036" s="1" t="str" cm="1">
        <f t="array" ref="F3036">_xlfn.IFS(AND(D3036&lt;0.2),"0,1-0,2",AND(D3036&gt;=0.2,D3036&lt;0.3),"0,2-0,3",AND(D3036&gt;=0.3,D3036&lt;0.4),"0,3-0,4",AND(D3036&gt;=0.4,D3036&lt;0.5),"0,4-0,5",AND(D3036&gt;=0.5,D3036&lt;0.6),"0,5-0,6",AND(D3036&gt;=0.6,D3036&lt;0.7),"0,6-0,7",AND(D3036&gt;=0.7,D3036&lt;0.8),"0,7-0,8",AND(D3036&gt;=0.8,D3036&lt;0.9),"0,8-0,9",AND(D3036&gt;=0.9,D3036&lt;1),"0,9-1",AND(D3036&gt;=1),"1")</f>
        <v>0,9-1</v>
      </c>
    </row>
    <row r="3037" spans="1:6" x14ac:dyDescent="0.35">
      <c r="A3037">
        <v>3035</v>
      </c>
      <c r="B3037" s="1" t="s">
        <v>1133</v>
      </c>
      <c r="C3037" s="1" t="s">
        <v>1134</v>
      </c>
      <c r="D3037">
        <v>0.83786702156066895</v>
      </c>
      <c r="E3037" s="1" t="s">
        <v>1135</v>
      </c>
      <c r="F3037" s="1" t="str" cm="1">
        <f t="array" ref="F3037">_xlfn.IFS(AND(D3037&lt;0.2),"0,1-0,2",AND(D3037&gt;=0.2,D3037&lt;0.3),"0,2-0,3",AND(D3037&gt;=0.3,D3037&lt;0.4),"0,3-0,4",AND(D3037&gt;=0.4,D3037&lt;0.5),"0,4-0,5",AND(D3037&gt;=0.5,D3037&lt;0.6),"0,5-0,6",AND(D3037&gt;=0.6,D3037&lt;0.7),"0,6-0,7",AND(D3037&gt;=0.7,D3037&lt;0.8),"0,7-0,8",AND(D3037&gt;=0.8,D3037&lt;0.9),"0,8-0,9",AND(D3037&gt;=0.9,D3037&lt;1),"0,9-1",AND(D3037&gt;=1),"1")</f>
        <v>0,8-0,9</v>
      </c>
    </row>
    <row r="3038" spans="1:6" x14ac:dyDescent="0.35">
      <c r="A3038">
        <v>3036</v>
      </c>
      <c r="B3038" s="1" t="s">
        <v>7871</v>
      </c>
      <c r="C3038" s="1" t="s">
        <v>221</v>
      </c>
      <c r="D3038">
        <v>0.63840764760971069</v>
      </c>
      <c r="E3038" s="1" t="s">
        <v>222</v>
      </c>
      <c r="F3038" s="1" t="str" cm="1">
        <f t="array" ref="F3038">_xlfn.IFS(AND(D3038&lt;0.2),"0,1-0,2",AND(D3038&gt;=0.2,D3038&lt;0.3),"0,2-0,3",AND(D3038&gt;=0.3,D3038&lt;0.4),"0,3-0,4",AND(D3038&gt;=0.4,D3038&lt;0.5),"0,4-0,5",AND(D3038&gt;=0.5,D3038&lt;0.6),"0,5-0,6",AND(D3038&gt;=0.6,D3038&lt;0.7),"0,6-0,7",AND(D3038&gt;=0.7,D3038&lt;0.8),"0,7-0,8",AND(D3038&gt;=0.8,D3038&lt;0.9),"0,8-0,9",AND(D3038&gt;=0.9,D3038&lt;1),"0,9-1",AND(D3038&gt;=1),"1")</f>
        <v>0,6-0,7</v>
      </c>
    </row>
    <row r="3039" spans="1:6" x14ac:dyDescent="0.35">
      <c r="A3039">
        <v>3037</v>
      </c>
      <c r="B3039" s="1" t="s">
        <v>7617</v>
      </c>
      <c r="C3039" s="1" t="s">
        <v>949</v>
      </c>
      <c r="D3039">
        <v>0.82380324602127075</v>
      </c>
      <c r="E3039" s="1" t="s">
        <v>950</v>
      </c>
      <c r="F3039" s="1" t="str" cm="1">
        <f t="array" ref="F3039">_xlfn.IFS(AND(D3039&lt;0.2),"0,1-0,2",AND(D3039&gt;=0.2,D3039&lt;0.3),"0,2-0,3",AND(D3039&gt;=0.3,D3039&lt;0.4),"0,3-0,4",AND(D3039&gt;=0.4,D3039&lt;0.5),"0,4-0,5",AND(D3039&gt;=0.5,D3039&lt;0.6),"0,5-0,6",AND(D3039&gt;=0.6,D3039&lt;0.7),"0,6-0,7",AND(D3039&gt;=0.7,D3039&lt;0.8),"0,7-0,8",AND(D3039&gt;=0.8,D3039&lt;0.9),"0,8-0,9",AND(D3039&gt;=0.9,D3039&lt;1),"0,9-1",AND(D3039&gt;=1),"1")</f>
        <v>0,8-0,9</v>
      </c>
    </row>
    <row r="3040" spans="1:6" x14ac:dyDescent="0.35">
      <c r="A3040">
        <v>3038</v>
      </c>
      <c r="B3040" s="1" t="s">
        <v>3709</v>
      </c>
      <c r="C3040" s="1" t="s">
        <v>90</v>
      </c>
      <c r="D3040">
        <v>1.00000011920929</v>
      </c>
      <c r="E3040" s="1" t="s">
        <v>91</v>
      </c>
      <c r="F3040" s="1" t="str" cm="1">
        <f t="array" ref="F3040">_xlfn.IFS(AND(D3040&lt;0.2),"0,1-0,2",AND(D3040&gt;=0.2,D3040&lt;0.3),"0,2-0,3",AND(D3040&gt;=0.3,D3040&lt;0.4),"0,3-0,4",AND(D3040&gt;=0.4,D3040&lt;0.5),"0,4-0,5",AND(D3040&gt;=0.5,D3040&lt;0.6),"0,5-0,6",AND(D3040&gt;=0.6,D3040&lt;0.7),"0,6-0,7",AND(D3040&gt;=0.7,D3040&lt;0.8),"0,7-0,8",AND(D3040&gt;=0.8,D3040&lt;0.9),"0,8-0,9",AND(D3040&gt;=0.9,D3040&lt;1),"0,9-1",AND(D3040&gt;=1),"1")</f>
        <v>1</v>
      </c>
    </row>
    <row r="3041" spans="1:6" x14ac:dyDescent="0.35">
      <c r="A3041">
        <v>3039</v>
      </c>
      <c r="B3041" s="1" t="s">
        <v>6490</v>
      </c>
      <c r="C3041" s="1" t="s">
        <v>90</v>
      </c>
      <c r="D3041">
        <v>0.51162868738174438</v>
      </c>
      <c r="E3041" s="1" t="s">
        <v>91</v>
      </c>
      <c r="F3041" s="1" t="str" cm="1">
        <f t="array" ref="F3041">_xlfn.IFS(AND(D3041&lt;0.2),"0,1-0,2",AND(D3041&gt;=0.2,D3041&lt;0.3),"0,2-0,3",AND(D3041&gt;=0.3,D3041&lt;0.4),"0,3-0,4",AND(D3041&gt;=0.4,D3041&lt;0.5),"0,4-0,5",AND(D3041&gt;=0.5,D3041&lt;0.6),"0,5-0,6",AND(D3041&gt;=0.6,D3041&lt;0.7),"0,6-0,7",AND(D3041&gt;=0.7,D3041&lt;0.8),"0,7-0,8",AND(D3041&gt;=0.8,D3041&lt;0.9),"0,8-0,9",AND(D3041&gt;=0.9,D3041&lt;1),"0,9-1",AND(D3041&gt;=1),"1")</f>
        <v>0,5-0,6</v>
      </c>
    </row>
    <row r="3042" spans="1:6" x14ac:dyDescent="0.35">
      <c r="A3042">
        <v>3040</v>
      </c>
      <c r="B3042" s="1" t="s">
        <v>7426</v>
      </c>
      <c r="C3042" s="1" t="s">
        <v>849</v>
      </c>
      <c r="D3042">
        <v>1</v>
      </c>
      <c r="E3042" s="1" t="s">
        <v>850</v>
      </c>
      <c r="F3042" s="1" t="str" cm="1">
        <f t="array" ref="F3042">_xlfn.IFS(AND(D3042&lt;0.2),"0,1-0,2",AND(D3042&gt;=0.2,D3042&lt;0.3),"0,2-0,3",AND(D3042&gt;=0.3,D3042&lt;0.4),"0,3-0,4",AND(D3042&gt;=0.4,D3042&lt;0.5),"0,4-0,5",AND(D3042&gt;=0.5,D3042&lt;0.6),"0,5-0,6",AND(D3042&gt;=0.6,D3042&lt;0.7),"0,6-0,7",AND(D3042&gt;=0.7,D3042&lt;0.8),"0,7-0,8",AND(D3042&gt;=0.8,D3042&lt;0.9),"0,8-0,9",AND(D3042&gt;=0.9,D3042&lt;1),"0,9-1",AND(D3042&gt;=1),"1")</f>
        <v>1</v>
      </c>
    </row>
    <row r="3043" spans="1:6" x14ac:dyDescent="0.35">
      <c r="A3043">
        <v>3041</v>
      </c>
      <c r="B3043" s="1" t="s">
        <v>3633</v>
      </c>
      <c r="C3043" s="1" t="s">
        <v>90</v>
      </c>
      <c r="D3043">
        <v>0.7597501277923584</v>
      </c>
      <c r="E3043" s="1" t="s">
        <v>91</v>
      </c>
      <c r="F3043" s="1" t="str" cm="1">
        <f t="array" ref="F3043">_xlfn.IFS(AND(D3043&lt;0.2),"0,1-0,2",AND(D3043&gt;=0.2,D3043&lt;0.3),"0,2-0,3",AND(D3043&gt;=0.3,D3043&lt;0.4),"0,3-0,4",AND(D3043&gt;=0.4,D3043&lt;0.5),"0,4-0,5",AND(D3043&gt;=0.5,D3043&lt;0.6),"0,5-0,6",AND(D3043&gt;=0.6,D3043&lt;0.7),"0,6-0,7",AND(D3043&gt;=0.7,D3043&lt;0.8),"0,7-0,8",AND(D3043&gt;=0.8,D3043&lt;0.9),"0,8-0,9",AND(D3043&gt;=0.9,D3043&lt;1),"0,9-1",AND(D3043&gt;=1),"1")</f>
        <v>0,7-0,8</v>
      </c>
    </row>
    <row r="3044" spans="1:6" x14ac:dyDescent="0.35">
      <c r="A3044">
        <v>3042</v>
      </c>
      <c r="B3044" s="1" t="s">
        <v>3160</v>
      </c>
      <c r="C3044" s="1" t="s">
        <v>1732</v>
      </c>
      <c r="D3044">
        <v>0.57545226812362671</v>
      </c>
      <c r="E3044" s="1" t="s">
        <v>1733</v>
      </c>
      <c r="F3044" s="1" t="str" cm="1">
        <f t="array" ref="F3044">_xlfn.IFS(AND(D3044&lt;0.2),"0,1-0,2",AND(D3044&gt;=0.2,D3044&lt;0.3),"0,2-0,3",AND(D3044&gt;=0.3,D3044&lt;0.4),"0,3-0,4",AND(D3044&gt;=0.4,D3044&lt;0.5),"0,4-0,5",AND(D3044&gt;=0.5,D3044&lt;0.6),"0,5-0,6",AND(D3044&gt;=0.6,D3044&lt;0.7),"0,6-0,7",AND(D3044&gt;=0.7,D3044&lt;0.8),"0,7-0,8",AND(D3044&gt;=0.8,D3044&lt;0.9),"0,8-0,9",AND(D3044&gt;=0.9,D3044&lt;1),"0,9-1",AND(D3044&gt;=1),"1")</f>
        <v>0,5-0,6</v>
      </c>
    </row>
    <row r="3045" spans="1:6" x14ac:dyDescent="0.35">
      <c r="A3045">
        <v>3043</v>
      </c>
      <c r="B3045" s="1" t="s">
        <v>1133</v>
      </c>
      <c r="C3045" s="1" t="s">
        <v>1134</v>
      </c>
      <c r="D3045">
        <v>0.83786702156066895</v>
      </c>
      <c r="E3045" s="1" t="s">
        <v>1135</v>
      </c>
      <c r="F3045" s="1" t="str" cm="1">
        <f t="array" ref="F3045">_xlfn.IFS(AND(D3045&lt;0.2),"0,1-0,2",AND(D3045&gt;=0.2,D3045&lt;0.3),"0,2-0,3",AND(D3045&gt;=0.3,D3045&lt;0.4),"0,3-0,4",AND(D3045&gt;=0.4,D3045&lt;0.5),"0,4-0,5",AND(D3045&gt;=0.5,D3045&lt;0.6),"0,5-0,6",AND(D3045&gt;=0.6,D3045&lt;0.7),"0,6-0,7",AND(D3045&gt;=0.7,D3045&lt;0.8),"0,7-0,8",AND(D3045&gt;=0.8,D3045&lt;0.9),"0,8-0,9",AND(D3045&gt;=0.9,D3045&lt;1),"0,9-1",AND(D3045&gt;=1),"1")</f>
        <v>0,8-0,9</v>
      </c>
    </row>
    <row r="3046" spans="1:6" x14ac:dyDescent="0.35">
      <c r="A3046">
        <v>3044</v>
      </c>
      <c r="B3046" s="1" t="s">
        <v>7871</v>
      </c>
      <c r="C3046" s="1" t="s">
        <v>221</v>
      </c>
      <c r="D3046">
        <v>0.63840764760971069</v>
      </c>
      <c r="E3046" s="1" t="s">
        <v>222</v>
      </c>
      <c r="F3046" s="1" t="str" cm="1">
        <f t="array" ref="F3046">_xlfn.IFS(AND(D3046&lt;0.2),"0,1-0,2",AND(D3046&gt;=0.2,D3046&lt;0.3),"0,2-0,3",AND(D3046&gt;=0.3,D3046&lt;0.4),"0,3-0,4",AND(D3046&gt;=0.4,D3046&lt;0.5),"0,4-0,5",AND(D3046&gt;=0.5,D3046&lt;0.6),"0,5-0,6",AND(D3046&gt;=0.6,D3046&lt;0.7),"0,6-0,7",AND(D3046&gt;=0.7,D3046&lt;0.8),"0,7-0,8",AND(D3046&gt;=0.8,D3046&lt;0.9),"0,8-0,9",AND(D3046&gt;=0.9,D3046&lt;1),"0,9-1",AND(D3046&gt;=1),"1")</f>
        <v>0,6-0,7</v>
      </c>
    </row>
    <row r="3047" spans="1:6" x14ac:dyDescent="0.35">
      <c r="A3047">
        <v>3045</v>
      </c>
      <c r="B3047" s="1" t="s">
        <v>2540</v>
      </c>
      <c r="C3047" s="1" t="s">
        <v>1732</v>
      </c>
      <c r="D3047">
        <v>0.52967560291290283</v>
      </c>
      <c r="E3047" s="1" t="s">
        <v>1733</v>
      </c>
      <c r="F3047" s="1" t="str" cm="1">
        <f t="array" ref="F3047">_xlfn.IFS(AND(D3047&lt;0.2),"0,1-0,2",AND(D3047&gt;=0.2,D3047&lt;0.3),"0,2-0,3",AND(D3047&gt;=0.3,D3047&lt;0.4),"0,3-0,4",AND(D3047&gt;=0.4,D3047&lt;0.5),"0,4-0,5",AND(D3047&gt;=0.5,D3047&lt;0.6),"0,5-0,6",AND(D3047&gt;=0.6,D3047&lt;0.7),"0,6-0,7",AND(D3047&gt;=0.7,D3047&lt;0.8),"0,7-0,8",AND(D3047&gt;=0.8,D3047&lt;0.9),"0,8-0,9",AND(D3047&gt;=0.9,D3047&lt;1),"0,9-1",AND(D3047&gt;=1),"1")</f>
        <v>0,5-0,6</v>
      </c>
    </row>
    <row r="3048" spans="1:6" x14ac:dyDescent="0.35">
      <c r="A3048">
        <v>3046</v>
      </c>
      <c r="B3048" s="1" t="s">
        <v>6790</v>
      </c>
      <c r="C3048" s="1" t="s">
        <v>1732</v>
      </c>
      <c r="D3048">
        <v>0.49048224091529852</v>
      </c>
      <c r="E3048" s="1" t="s">
        <v>1733</v>
      </c>
      <c r="F3048" s="1" t="str" cm="1">
        <f t="array" ref="F3048">_xlfn.IFS(AND(D3048&lt;0.2),"0,1-0,2",AND(D3048&gt;=0.2,D3048&lt;0.3),"0,2-0,3",AND(D3048&gt;=0.3,D3048&lt;0.4),"0,3-0,4",AND(D3048&gt;=0.4,D3048&lt;0.5),"0,4-0,5",AND(D3048&gt;=0.5,D3048&lt;0.6),"0,5-0,6",AND(D3048&gt;=0.6,D3048&lt;0.7),"0,6-0,7",AND(D3048&gt;=0.7,D3048&lt;0.8),"0,7-0,8",AND(D3048&gt;=0.8,D3048&lt;0.9),"0,8-0,9",AND(D3048&gt;=0.9,D3048&lt;1),"0,9-1",AND(D3048&gt;=1),"1")</f>
        <v>0,4-0,5</v>
      </c>
    </row>
    <row r="3049" spans="1:6" x14ac:dyDescent="0.35">
      <c r="A3049">
        <v>3047</v>
      </c>
      <c r="B3049" s="1" t="s">
        <v>3642</v>
      </c>
      <c r="C3049" s="1" t="s">
        <v>3643</v>
      </c>
      <c r="D3049">
        <v>0.37692654132843018</v>
      </c>
      <c r="E3049" s="1" t="s">
        <v>3644</v>
      </c>
      <c r="F3049" s="1" t="str" cm="1">
        <f t="array" ref="F3049">_xlfn.IFS(AND(D3049&lt;0.2),"0,1-0,2",AND(D3049&gt;=0.2,D3049&lt;0.3),"0,2-0,3",AND(D3049&gt;=0.3,D3049&lt;0.4),"0,3-0,4",AND(D3049&gt;=0.4,D3049&lt;0.5),"0,4-0,5",AND(D3049&gt;=0.5,D3049&lt;0.6),"0,5-0,6",AND(D3049&gt;=0.6,D3049&lt;0.7),"0,6-0,7",AND(D3049&gt;=0.7,D3049&lt;0.8),"0,7-0,8",AND(D3049&gt;=0.8,D3049&lt;0.9),"0,8-0,9",AND(D3049&gt;=0.9,D3049&lt;1),"0,9-1",AND(D3049&gt;=1),"1")</f>
        <v>0,3-0,4</v>
      </c>
    </row>
    <row r="3050" spans="1:6" x14ac:dyDescent="0.35">
      <c r="A3050">
        <v>3048</v>
      </c>
      <c r="B3050" s="1" t="s">
        <v>1133</v>
      </c>
      <c r="C3050" s="1" t="s">
        <v>1134</v>
      </c>
      <c r="D3050">
        <v>0.83786702156066895</v>
      </c>
      <c r="E3050" s="1" t="s">
        <v>1135</v>
      </c>
      <c r="F3050" s="1" t="str" cm="1">
        <f t="array" ref="F3050">_xlfn.IFS(AND(D3050&lt;0.2),"0,1-0,2",AND(D3050&gt;=0.2,D3050&lt;0.3),"0,2-0,3",AND(D3050&gt;=0.3,D3050&lt;0.4),"0,3-0,4",AND(D3050&gt;=0.4,D3050&lt;0.5),"0,4-0,5",AND(D3050&gt;=0.5,D3050&lt;0.6),"0,5-0,6",AND(D3050&gt;=0.6,D3050&lt;0.7),"0,6-0,7",AND(D3050&gt;=0.7,D3050&lt;0.8),"0,7-0,8",AND(D3050&gt;=0.8,D3050&lt;0.9),"0,8-0,9",AND(D3050&gt;=0.9,D3050&lt;1),"0,9-1",AND(D3050&gt;=1),"1")</f>
        <v>0,8-0,9</v>
      </c>
    </row>
    <row r="3051" spans="1:6" x14ac:dyDescent="0.35">
      <c r="A3051">
        <v>3049</v>
      </c>
      <c r="B3051" s="1" t="s">
        <v>7545</v>
      </c>
      <c r="C3051" s="1" t="s">
        <v>4</v>
      </c>
      <c r="D3051">
        <v>0.62160235643386841</v>
      </c>
      <c r="E3051" s="1" t="s">
        <v>5</v>
      </c>
      <c r="F3051" s="1" t="str" cm="1">
        <f t="array" ref="F3051">_xlfn.IFS(AND(D3051&lt;0.2),"0,1-0,2",AND(D3051&gt;=0.2,D3051&lt;0.3),"0,2-0,3",AND(D3051&gt;=0.3,D3051&lt;0.4),"0,3-0,4",AND(D3051&gt;=0.4,D3051&lt;0.5),"0,4-0,5",AND(D3051&gt;=0.5,D3051&lt;0.6),"0,5-0,6",AND(D3051&gt;=0.6,D3051&lt;0.7),"0,6-0,7",AND(D3051&gt;=0.7,D3051&lt;0.8),"0,7-0,8",AND(D3051&gt;=0.8,D3051&lt;0.9),"0,8-0,9",AND(D3051&gt;=0.9,D3051&lt;1),"0,9-1",AND(D3051&gt;=1),"1")</f>
        <v>0,6-0,7</v>
      </c>
    </row>
    <row r="3052" spans="1:6" x14ac:dyDescent="0.35">
      <c r="A3052">
        <v>3050</v>
      </c>
      <c r="B3052" s="1" t="s">
        <v>2460</v>
      </c>
      <c r="C3052" s="1" t="s">
        <v>1228</v>
      </c>
      <c r="D3052">
        <v>0.35939770936965942</v>
      </c>
      <c r="E3052" s="1" t="s">
        <v>1229</v>
      </c>
      <c r="F3052" s="1" t="str" cm="1">
        <f t="array" ref="F3052">_xlfn.IFS(AND(D3052&lt;0.2),"0,1-0,2",AND(D3052&gt;=0.2,D3052&lt;0.3),"0,2-0,3",AND(D3052&gt;=0.3,D3052&lt;0.4),"0,3-0,4",AND(D3052&gt;=0.4,D3052&lt;0.5),"0,4-0,5",AND(D3052&gt;=0.5,D3052&lt;0.6),"0,5-0,6",AND(D3052&gt;=0.6,D3052&lt;0.7),"0,6-0,7",AND(D3052&gt;=0.7,D3052&lt;0.8),"0,7-0,8",AND(D3052&gt;=0.8,D3052&lt;0.9),"0,8-0,9",AND(D3052&gt;=0.9,D3052&lt;1),"0,9-1",AND(D3052&gt;=1),"1")</f>
        <v>0,3-0,4</v>
      </c>
    </row>
    <row r="3053" spans="1:6" x14ac:dyDescent="0.35">
      <c r="A3053">
        <v>3051</v>
      </c>
      <c r="B3053" s="1" t="s">
        <v>3467</v>
      </c>
      <c r="C3053" s="1" t="s">
        <v>3081</v>
      </c>
      <c r="D3053">
        <v>0.87663763761520386</v>
      </c>
      <c r="E3053" s="1" t="s">
        <v>3082</v>
      </c>
      <c r="F3053" s="1" t="str" cm="1">
        <f t="array" ref="F3053">_xlfn.IFS(AND(D3053&lt;0.2),"0,1-0,2",AND(D3053&gt;=0.2,D3053&lt;0.3),"0,2-0,3",AND(D3053&gt;=0.3,D3053&lt;0.4),"0,3-0,4",AND(D3053&gt;=0.4,D3053&lt;0.5),"0,4-0,5",AND(D3053&gt;=0.5,D3053&lt;0.6),"0,5-0,6",AND(D3053&gt;=0.6,D3053&lt;0.7),"0,6-0,7",AND(D3053&gt;=0.7,D3053&lt;0.8),"0,7-0,8",AND(D3053&gt;=0.8,D3053&lt;0.9),"0,8-0,9",AND(D3053&gt;=0.9,D3053&lt;1),"0,9-1",AND(D3053&gt;=1),"1")</f>
        <v>0,8-0,9</v>
      </c>
    </row>
    <row r="3054" spans="1:6" x14ac:dyDescent="0.35">
      <c r="A3054">
        <v>3052</v>
      </c>
      <c r="B3054" s="1" t="s">
        <v>3403</v>
      </c>
      <c r="C3054" s="1" t="s">
        <v>60</v>
      </c>
      <c r="D3054">
        <v>0.95542126893997192</v>
      </c>
      <c r="E3054" s="1" t="s">
        <v>61</v>
      </c>
      <c r="F3054" s="1" t="str" cm="1">
        <f t="array" ref="F3054">_xlfn.IFS(AND(D3054&lt;0.2),"0,1-0,2",AND(D3054&gt;=0.2,D3054&lt;0.3),"0,2-0,3",AND(D3054&gt;=0.3,D3054&lt;0.4),"0,3-0,4",AND(D3054&gt;=0.4,D3054&lt;0.5),"0,4-0,5",AND(D3054&gt;=0.5,D3054&lt;0.6),"0,5-0,6",AND(D3054&gt;=0.6,D3054&lt;0.7),"0,6-0,7",AND(D3054&gt;=0.7,D3054&lt;0.8),"0,7-0,8",AND(D3054&gt;=0.8,D3054&lt;0.9),"0,8-0,9",AND(D3054&gt;=0.9,D3054&lt;1),"0,9-1",AND(D3054&gt;=1),"1")</f>
        <v>0,9-1</v>
      </c>
    </row>
    <row r="3055" spans="1:6" x14ac:dyDescent="0.35">
      <c r="A3055">
        <v>3053</v>
      </c>
      <c r="B3055" s="1" t="s">
        <v>1133</v>
      </c>
      <c r="C3055" s="1" t="s">
        <v>1134</v>
      </c>
      <c r="D3055">
        <v>0.83786702156066895</v>
      </c>
      <c r="E3055" s="1" t="s">
        <v>1135</v>
      </c>
      <c r="F3055" s="1" t="str" cm="1">
        <f t="array" ref="F3055">_xlfn.IFS(AND(D3055&lt;0.2),"0,1-0,2",AND(D3055&gt;=0.2,D3055&lt;0.3),"0,2-0,3",AND(D3055&gt;=0.3,D3055&lt;0.4),"0,3-0,4",AND(D3055&gt;=0.4,D3055&lt;0.5),"0,4-0,5",AND(D3055&gt;=0.5,D3055&lt;0.6),"0,5-0,6",AND(D3055&gt;=0.6,D3055&lt;0.7),"0,6-0,7",AND(D3055&gt;=0.7,D3055&lt;0.8),"0,7-0,8",AND(D3055&gt;=0.8,D3055&lt;0.9),"0,8-0,9",AND(D3055&gt;=0.9,D3055&lt;1),"0,9-1",AND(D3055&gt;=1),"1")</f>
        <v>0,8-0,9</v>
      </c>
    </row>
    <row r="3056" spans="1:6" x14ac:dyDescent="0.35">
      <c r="A3056">
        <v>3054</v>
      </c>
      <c r="B3056" s="1" t="s">
        <v>7871</v>
      </c>
      <c r="C3056" s="1" t="s">
        <v>221</v>
      </c>
      <c r="D3056">
        <v>0.63840764760971069</v>
      </c>
      <c r="E3056" s="1" t="s">
        <v>222</v>
      </c>
      <c r="F3056" s="1" t="str" cm="1">
        <f t="array" ref="F3056">_xlfn.IFS(AND(D3056&lt;0.2),"0,1-0,2",AND(D3056&gt;=0.2,D3056&lt;0.3),"0,2-0,3",AND(D3056&gt;=0.3,D3056&lt;0.4),"0,3-0,4",AND(D3056&gt;=0.4,D3056&lt;0.5),"0,4-0,5",AND(D3056&gt;=0.5,D3056&lt;0.6),"0,5-0,6",AND(D3056&gt;=0.6,D3056&lt;0.7),"0,6-0,7",AND(D3056&gt;=0.7,D3056&lt;0.8),"0,7-0,8",AND(D3056&gt;=0.8,D3056&lt;0.9),"0,8-0,9",AND(D3056&gt;=0.9,D3056&lt;1),"0,9-1",AND(D3056&gt;=1),"1")</f>
        <v>0,6-0,7</v>
      </c>
    </row>
    <row r="3057" spans="1:6" x14ac:dyDescent="0.35">
      <c r="A3057">
        <v>3055</v>
      </c>
      <c r="B3057" s="1" t="s">
        <v>4862</v>
      </c>
      <c r="C3057" s="1" t="s">
        <v>250</v>
      </c>
      <c r="D3057">
        <v>0.63027745485305786</v>
      </c>
      <c r="E3057" s="1" t="s">
        <v>251</v>
      </c>
      <c r="F3057" s="1" t="str" cm="1">
        <f t="array" ref="F3057">_xlfn.IFS(AND(D3057&lt;0.2),"0,1-0,2",AND(D3057&gt;=0.2,D3057&lt;0.3),"0,2-0,3",AND(D3057&gt;=0.3,D3057&lt;0.4),"0,3-0,4",AND(D3057&gt;=0.4,D3057&lt;0.5),"0,4-0,5",AND(D3057&gt;=0.5,D3057&lt;0.6),"0,5-0,6",AND(D3057&gt;=0.6,D3057&lt;0.7),"0,6-0,7",AND(D3057&gt;=0.7,D3057&lt;0.8),"0,7-0,8",AND(D3057&gt;=0.8,D3057&lt;0.9),"0,8-0,9",AND(D3057&gt;=0.9,D3057&lt;1),"0,9-1",AND(D3057&gt;=1),"1")</f>
        <v>0,6-0,7</v>
      </c>
    </row>
    <row r="3058" spans="1:6" x14ac:dyDescent="0.35">
      <c r="A3058">
        <v>3056</v>
      </c>
      <c r="B3058" s="1" t="s">
        <v>6023</v>
      </c>
      <c r="C3058" s="1" t="s">
        <v>1530</v>
      </c>
      <c r="D3058">
        <v>0.71506971120834351</v>
      </c>
      <c r="E3058" s="1" t="s">
        <v>1531</v>
      </c>
      <c r="F3058" s="1" t="str" cm="1">
        <f t="array" ref="F3058">_xlfn.IFS(AND(D3058&lt;0.2),"0,1-0,2",AND(D3058&gt;=0.2,D3058&lt;0.3),"0,2-0,3",AND(D3058&gt;=0.3,D3058&lt;0.4),"0,3-0,4",AND(D3058&gt;=0.4,D3058&lt;0.5),"0,4-0,5",AND(D3058&gt;=0.5,D3058&lt;0.6),"0,5-0,6",AND(D3058&gt;=0.6,D3058&lt;0.7),"0,6-0,7",AND(D3058&gt;=0.7,D3058&lt;0.8),"0,7-0,8",AND(D3058&gt;=0.8,D3058&lt;0.9),"0,8-0,9",AND(D3058&gt;=0.9,D3058&lt;1),"0,9-1",AND(D3058&gt;=1),"1")</f>
        <v>0,7-0,8</v>
      </c>
    </row>
    <row r="3059" spans="1:6" x14ac:dyDescent="0.35">
      <c r="A3059">
        <v>3057</v>
      </c>
      <c r="B3059" s="1" t="s">
        <v>1961</v>
      </c>
      <c r="C3059" s="1" t="s">
        <v>1228</v>
      </c>
      <c r="D3059">
        <v>0.76444751024246216</v>
      </c>
      <c r="E3059" s="1" t="s">
        <v>1229</v>
      </c>
      <c r="F3059" s="1" t="str" cm="1">
        <f t="array" ref="F3059">_xlfn.IFS(AND(D3059&lt;0.2),"0,1-0,2",AND(D3059&gt;=0.2,D3059&lt;0.3),"0,2-0,3",AND(D3059&gt;=0.3,D3059&lt;0.4),"0,3-0,4",AND(D3059&gt;=0.4,D3059&lt;0.5),"0,4-0,5",AND(D3059&gt;=0.5,D3059&lt;0.6),"0,5-0,6",AND(D3059&gt;=0.6,D3059&lt;0.7),"0,6-0,7",AND(D3059&gt;=0.7,D3059&lt;0.8),"0,7-0,8",AND(D3059&gt;=0.8,D3059&lt;0.9),"0,8-0,9",AND(D3059&gt;=0.9,D3059&lt;1),"0,9-1",AND(D3059&gt;=1),"1")</f>
        <v>0,7-0,8</v>
      </c>
    </row>
    <row r="3060" spans="1:6" x14ac:dyDescent="0.35">
      <c r="A3060">
        <v>3058</v>
      </c>
      <c r="B3060" s="1" t="s">
        <v>3160</v>
      </c>
      <c r="C3060" s="1" t="s">
        <v>1732</v>
      </c>
      <c r="D3060">
        <v>0.57545226812362671</v>
      </c>
      <c r="E3060" s="1" t="s">
        <v>1733</v>
      </c>
      <c r="F3060" s="1" t="str" cm="1">
        <f t="array" ref="F3060">_xlfn.IFS(AND(D3060&lt;0.2),"0,1-0,2",AND(D3060&gt;=0.2,D3060&lt;0.3),"0,2-0,3",AND(D3060&gt;=0.3,D3060&lt;0.4),"0,3-0,4",AND(D3060&gt;=0.4,D3060&lt;0.5),"0,4-0,5",AND(D3060&gt;=0.5,D3060&lt;0.6),"0,5-0,6",AND(D3060&gt;=0.6,D3060&lt;0.7),"0,6-0,7",AND(D3060&gt;=0.7,D3060&lt;0.8),"0,7-0,8",AND(D3060&gt;=0.8,D3060&lt;0.9),"0,8-0,9",AND(D3060&gt;=0.9,D3060&lt;1),"0,9-1",AND(D3060&gt;=1),"1")</f>
        <v>0,5-0,6</v>
      </c>
    </row>
    <row r="3061" spans="1:6" x14ac:dyDescent="0.35">
      <c r="A3061">
        <v>3059</v>
      </c>
      <c r="B3061" s="1" t="s">
        <v>1133</v>
      </c>
      <c r="C3061" s="1" t="s">
        <v>1134</v>
      </c>
      <c r="D3061">
        <v>0.83786702156066895</v>
      </c>
      <c r="E3061" s="1" t="s">
        <v>1135</v>
      </c>
      <c r="F3061" s="1" t="str" cm="1">
        <f t="array" ref="F3061">_xlfn.IFS(AND(D3061&lt;0.2),"0,1-0,2",AND(D3061&gt;=0.2,D3061&lt;0.3),"0,2-0,3",AND(D3061&gt;=0.3,D3061&lt;0.4),"0,3-0,4",AND(D3061&gt;=0.4,D3061&lt;0.5),"0,4-0,5",AND(D3061&gt;=0.5,D3061&lt;0.6),"0,5-0,6",AND(D3061&gt;=0.6,D3061&lt;0.7),"0,6-0,7",AND(D3061&gt;=0.7,D3061&lt;0.8),"0,7-0,8",AND(D3061&gt;=0.8,D3061&lt;0.9),"0,8-0,9",AND(D3061&gt;=0.9,D3061&lt;1),"0,9-1",AND(D3061&gt;=1),"1")</f>
        <v>0,8-0,9</v>
      </c>
    </row>
    <row r="3062" spans="1:6" x14ac:dyDescent="0.35">
      <c r="A3062">
        <v>3060</v>
      </c>
      <c r="B3062" s="1" t="s">
        <v>7871</v>
      </c>
      <c r="C3062" s="1" t="s">
        <v>221</v>
      </c>
      <c r="D3062">
        <v>0.63840764760971069</v>
      </c>
      <c r="E3062" s="1" t="s">
        <v>222</v>
      </c>
      <c r="F3062" s="1" t="str" cm="1">
        <f t="array" ref="F3062">_xlfn.IFS(AND(D3062&lt;0.2),"0,1-0,2",AND(D3062&gt;=0.2,D3062&lt;0.3),"0,2-0,3",AND(D3062&gt;=0.3,D3062&lt;0.4),"0,3-0,4",AND(D3062&gt;=0.4,D3062&lt;0.5),"0,4-0,5",AND(D3062&gt;=0.5,D3062&lt;0.6),"0,5-0,6",AND(D3062&gt;=0.6,D3062&lt;0.7),"0,6-0,7",AND(D3062&gt;=0.7,D3062&lt;0.8),"0,7-0,8",AND(D3062&gt;=0.8,D3062&lt;0.9),"0,8-0,9",AND(D3062&gt;=0.9,D3062&lt;1),"0,9-1",AND(D3062&gt;=1),"1")</f>
        <v>0,6-0,7</v>
      </c>
    </row>
    <row r="3063" spans="1:6" x14ac:dyDescent="0.35">
      <c r="A3063">
        <v>3061</v>
      </c>
      <c r="B3063" s="1" t="s">
        <v>7357</v>
      </c>
      <c r="C3063" s="1" t="s">
        <v>1284</v>
      </c>
      <c r="D3063">
        <v>0.62206780910491943</v>
      </c>
      <c r="E3063" s="1" t="s">
        <v>1285</v>
      </c>
      <c r="F3063" s="1" t="str" cm="1">
        <f t="array" ref="F3063">_xlfn.IFS(AND(D3063&lt;0.2),"0,1-0,2",AND(D3063&gt;=0.2,D3063&lt;0.3),"0,2-0,3",AND(D3063&gt;=0.3,D3063&lt;0.4),"0,3-0,4",AND(D3063&gt;=0.4,D3063&lt;0.5),"0,4-0,5",AND(D3063&gt;=0.5,D3063&lt;0.6),"0,5-0,6",AND(D3063&gt;=0.6,D3063&lt;0.7),"0,6-0,7",AND(D3063&gt;=0.7,D3063&lt;0.8),"0,7-0,8",AND(D3063&gt;=0.8,D3063&lt;0.9),"0,8-0,9",AND(D3063&gt;=0.9,D3063&lt;1),"0,9-1",AND(D3063&gt;=1),"1")</f>
        <v>0,6-0,7</v>
      </c>
    </row>
    <row r="3064" spans="1:6" x14ac:dyDescent="0.35">
      <c r="A3064">
        <v>3062</v>
      </c>
      <c r="B3064" s="1" t="s">
        <v>5610</v>
      </c>
      <c r="C3064" s="1" t="s">
        <v>4988</v>
      </c>
      <c r="D3064">
        <v>0.82172268629074097</v>
      </c>
      <c r="E3064" s="1" t="s">
        <v>4989</v>
      </c>
      <c r="F3064" s="1" t="str" cm="1">
        <f t="array" ref="F3064">_xlfn.IFS(AND(D3064&lt;0.2),"0,1-0,2",AND(D3064&gt;=0.2,D3064&lt;0.3),"0,2-0,3",AND(D3064&gt;=0.3,D3064&lt;0.4),"0,3-0,4",AND(D3064&gt;=0.4,D3064&lt;0.5),"0,4-0,5",AND(D3064&gt;=0.5,D3064&lt;0.6),"0,5-0,6",AND(D3064&gt;=0.6,D3064&lt;0.7),"0,6-0,7",AND(D3064&gt;=0.7,D3064&lt;0.8),"0,7-0,8",AND(D3064&gt;=0.8,D3064&lt;0.9),"0,8-0,9",AND(D3064&gt;=0.9,D3064&lt;1),"0,9-1",AND(D3064&gt;=1),"1")</f>
        <v>0,8-0,9</v>
      </c>
    </row>
    <row r="3065" spans="1:6" x14ac:dyDescent="0.35">
      <c r="A3065">
        <v>3063</v>
      </c>
      <c r="B3065" s="1" t="s">
        <v>1942</v>
      </c>
      <c r="C3065" s="1" t="s">
        <v>508</v>
      </c>
      <c r="D3065">
        <v>0.70779591798782349</v>
      </c>
      <c r="E3065" s="1" t="s">
        <v>509</v>
      </c>
      <c r="F3065" s="1" t="str" cm="1">
        <f t="array" ref="F3065">_xlfn.IFS(AND(D3065&lt;0.2),"0,1-0,2",AND(D3065&gt;=0.2,D3065&lt;0.3),"0,2-0,3",AND(D3065&gt;=0.3,D3065&lt;0.4),"0,3-0,4",AND(D3065&gt;=0.4,D3065&lt;0.5),"0,4-0,5",AND(D3065&gt;=0.5,D3065&lt;0.6),"0,5-0,6",AND(D3065&gt;=0.6,D3065&lt;0.7),"0,6-0,7",AND(D3065&gt;=0.7,D3065&lt;0.8),"0,7-0,8",AND(D3065&gt;=0.8,D3065&lt;0.9),"0,8-0,9",AND(D3065&gt;=0.9,D3065&lt;1),"0,9-1",AND(D3065&gt;=1),"1")</f>
        <v>0,7-0,8</v>
      </c>
    </row>
    <row r="3066" spans="1:6" x14ac:dyDescent="0.35">
      <c r="A3066">
        <v>3064</v>
      </c>
      <c r="B3066" s="1" t="s">
        <v>3160</v>
      </c>
      <c r="C3066" s="1" t="s">
        <v>1732</v>
      </c>
      <c r="D3066">
        <v>0.57545226812362671</v>
      </c>
      <c r="E3066" s="1" t="s">
        <v>1733</v>
      </c>
      <c r="F3066" s="1" t="str" cm="1">
        <f t="array" ref="F3066">_xlfn.IFS(AND(D3066&lt;0.2),"0,1-0,2",AND(D3066&gt;=0.2,D3066&lt;0.3),"0,2-0,3",AND(D3066&gt;=0.3,D3066&lt;0.4),"0,3-0,4",AND(D3066&gt;=0.4,D3066&lt;0.5),"0,4-0,5",AND(D3066&gt;=0.5,D3066&lt;0.6),"0,5-0,6",AND(D3066&gt;=0.6,D3066&lt;0.7),"0,6-0,7",AND(D3066&gt;=0.7,D3066&lt;0.8),"0,7-0,8",AND(D3066&gt;=0.8,D3066&lt;0.9),"0,8-0,9",AND(D3066&gt;=0.9,D3066&lt;1),"0,9-1",AND(D3066&gt;=1),"1")</f>
        <v>0,5-0,6</v>
      </c>
    </row>
    <row r="3067" spans="1:6" x14ac:dyDescent="0.35">
      <c r="A3067">
        <v>3065</v>
      </c>
      <c r="B3067" s="1" t="s">
        <v>1133</v>
      </c>
      <c r="C3067" s="1" t="s">
        <v>1134</v>
      </c>
      <c r="D3067">
        <v>0.83786702156066895</v>
      </c>
      <c r="E3067" s="1" t="s">
        <v>1135</v>
      </c>
      <c r="F3067" s="1" t="str" cm="1">
        <f t="array" ref="F3067">_xlfn.IFS(AND(D3067&lt;0.2),"0,1-0,2",AND(D3067&gt;=0.2,D3067&lt;0.3),"0,2-0,3",AND(D3067&gt;=0.3,D3067&lt;0.4),"0,3-0,4",AND(D3067&gt;=0.4,D3067&lt;0.5),"0,4-0,5",AND(D3067&gt;=0.5,D3067&lt;0.6),"0,5-0,6",AND(D3067&gt;=0.6,D3067&lt;0.7),"0,6-0,7",AND(D3067&gt;=0.7,D3067&lt;0.8),"0,7-0,8",AND(D3067&gt;=0.8,D3067&lt;0.9),"0,8-0,9",AND(D3067&gt;=0.9,D3067&lt;1),"0,9-1",AND(D3067&gt;=1),"1")</f>
        <v>0,8-0,9</v>
      </c>
    </row>
    <row r="3068" spans="1:6" x14ac:dyDescent="0.35">
      <c r="A3068">
        <v>3066</v>
      </c>
      <c r="B3068" s="1" t="s">
        <v>1876</v>
      </c>
      <c r="C3068" s="1" t="s">
        <v>250</v>
      </c>
      <c r="D3068">
        <v>0.93128001689910889</v>
      </c>
      <c r="E3068" s="1" t="s">
        <v>251</v>
      </c>
      <c r="F3068" s="1" t="str" cm="1">
        <f t="array" ref="F3068">_xlfn.IFS(AND(D3068&lt;0.2),"0,1-0,2",AND(D3068&gt;=0.2,D3068&lt;0.3),"0,2-0,3",AND(D3068&gt;=0.3,D3068&lt;0.4),"0,3-0,4",AND(D3068&gt;=0.4,D3068&lt;0.5),"0,4-0,5",AND(D3068&gt;=0.5,D3068&lt;0.6),"0,5-0,6",AND(D3068&gt;=0.6,D3068&lt;0.7),"0,6-0,7",AND(D3068&gt;=0.7,D3068&lt;0.8),"0,7-0,8",AND(D3068&gt;=0.8,D3068&lt;0.9),"0,8-0,9",AND(D3068&gt;=0.9,D3068&lt;1),"0,9-1",AND(D3068&gt;=1),"1")</f>
        <v>0,9-1</v>
      </c>
    </row>
    <row r="3069" spans="1:6" x14ac:dyDescent="0.35">
      <c r="A3069">
        <v>3067</v>
      </c>
      <c r="B3069" s="1" t="s">
        <v>3194</v>
      </c>
      <c r="C3069" s="1" t="s">
        <v>3195</v>
      </c>
      <c r="D3069">
        <v>0.91080141067504883</v>
      </c>
      <c r="E3069" s="1" t="s">
        <v>3196</v>
      </c>
      <c r="F3069" s="1" t="str" cm="1">
        <f t="array" ref="F3069">_xlfn.IFS(AND(D3069&lt;0.2),"0,1-0,2",AND(D3069&gt;=0.2,D3069&lt;0.3),"0,2-0,3",AND(D3069&gt;=0.3,D3069&lt;0.4),"0,3-0,4",AND(D3069&gt;=0.4,D3069&lt;0.5),"0,4-0,5",AND(D3069&gt;=0.5,D3069&lt;0.6),"0,5-0,6",AND(D3069&gt;=0.6,D3069&lt;0.7),"0,6-0,7",AND(D3069&gt;=0.7,D3069&lt;0.8),"0,7-0,8",AND(D3069&gt;=0.8,D3069&lt;0.9),"0,8-0,9",AND(D3069&gt;=0.9,D3069&lt;1),"0,9-1",AND(D3069&gt;=1),"1")</f>
        <v>0,9-1</v>
      </c>
    </row>
    <row r="3070" spans="1:6" x14ac:dyDescent="0.35">
      <c r="A3070">
        <v>3068</v>
      </c>
      <c r="B3070" s="1" t="s">
        <v>1133</v>
      </c>
      <c r="C3070" s="1" t="s">
        <v>1134</v>
      </c>
      <c r="D3070">
        <v>0.83786702156066895</v>
      </c>
      <c r="E3070" s="1" t="s">
        <v>1135</v>
      </c>
      <c r="F3070" s="1" t="str" cm="1">
        <f t="array" ref="F3070">_xlfn.IFS(AND(D3070&lt;0.2),"0,1-0,2",AND(D3070&gt;=0.2,D3070&lt;0.3),"0,2-0,3",AND(D3070&gt;=0.3,D3070&lt;0.4),"0,3-0,4",AND(D3070&gt;=0.4,D3070&lt;0.5),"0,4-0,5",AND(D3070&gt;=0.5,D3070&lt;0.6),"0,5-0,6",AND(D3070&gt;=0.6,D3070&lt;0.7),"0,6-0,7",AND(D3070&gt;=0.7,D3070&lt;0.8),"0,7-0,8",AND(D3070&gt;=0.8,D3070&lt;0.9),"0,8-0,9",AND(D3070&gt;=0.9,D3070&lt;1),"0,9-1",AND(D3070&gt;=1),"1")</f>
        <v>0,8-0,9</v>
      </c>
    </row>
    <row r="3071" spans="1:6" x14ac:dyDescent="0.35">
      <c r="A3071">
        <v>3069</v>
      </c>
      <c r="B3071" s="1" t="s">
        <v>1057</v>
      </c>
      <c r="C3071" s="1" t="s">
        <v>1057</v>
      </c>
      <c r="D3071">
        <v>1</v>
      </c>
      <c r="E3071" s="1" t="s">
        <v>1058</v>
      </c>
      <c r="F3071" s="1" t="str" cm="1">
        <f t="array" ref="F3071">_xlfn.IFS(AND(D3071&lt;0.2),"0,1-0,2",AND(D3071&gt;=0.2,D3071&lt;0.3),"0,2-0,3",AND(D3071&gt;=0.3,D3071&lt;0.4),"0,3-0,4",AND(D3071&gt;=0.4,D3071&lt;0.5),"0,4-0,5",AND(D3071&gt;=0.5,D3071&lt;0.6),"0,5-0,6",AND(D3071&gt;=0.6,D3071&lt;0.7),"0,6-0,7",AND(D3071&gt;=0.7,D3071&lt;0.8),"0,7-0,8",AND(D3071&gt;=0.8,D3071&lt;0.9),"0,8-0,9",AND(D3071&gt;=0.9,D3071&lt;1),"0,9-1",AND(D3071&gt;=1),"1")</f>
        <v>1</v>
      </c>
    </row>
    <row r="3072" spans="1:6" x14ac:dyDescent="0.35">
      <c r="A3072">
        <v>3070</v>
      </c>
      <c r="B3072" s="1" t="s">
        <v>1194</v>
      </c>
      <c r="C3072" s="1" t="s">
        <v>4</v>
      </c>
      <c r="D3072">
        <v>1</v>
      </c>
      <c r="E3072" s="1" t="s">
        <v>5</v>
      </c>
      <c r="F3072" s="1" t="str" cm="1">
        <f t="array" ref="F3072">_xlfn.IFS(AND(D3072&lt;0.2),"0,1-0,2",AND(D3072&gt;=0.2,D3072&lt;0.3),"0,2-0,3",AND(D3072&gt;=0.3,D3072&lt;0.4),"0,3-0,4",AND(D3072&gt;=0.4,D3072&lt;0.5),"0,4-0,5",AND(D3072&gt;=0.5,D3072&lt;0.6),"0,5-0,6",AND(D3072&gt;=0.6,D3072&lt;0.7),"0,6-0,7",AND(D3072&gt;=0.7,D3072&lt;0.8),"0,7-0,8",AND(D3072&gt;=0.8,D3072&lt;0.9),"0,8-0,9",AND(D3072&gt;=0.9,D3072&lt;1),"0,9-1",AND(D3072&gt;=1),"1")</f>
        <v>1</v>
      </c>
    </row>
    <row r="3073" spans="1:6" x14ac:dyDescent="0.35">
      <c r="A3073">
        <v>3071</v>
      </c>
      <c r="B3073" s="1" t="s">
        <v>3985</v>
      </c>
      <c r="C3073" s="1" t="s">
        <v>2141</v>
      </c>
      <c r="D3073">
        <v>0.58125078678131104</v>
      </c>
      <c r="E3073" s="1" t="s">
        <v>2142</v>
      </c>
      <c r="F3073" s="1" t="str" cm="1">
        <f t="array" ref="F3073">_xlfn.IFS(AND(D3073&lt;0.2),"0,1-0,2",AND(D3073&gt;=0.2,D3073&lt;0.3),"0,2-0,3",AND(D3073&gt;=0.3,D3073&lt;0.4),"0,3-0,4",AND(D3073&gt;=0.4,D3073&lt;0.5),"0,4-0,5",AND(D3073&gt;=0.5,D3073&lt;0.6),"0,5-0,6",AND(D3073&gt;=0.6,D3073&lt;0.7),"0,6-0,7",AND(D3073&gt;=0.7,D3073&lt;0.8),"0,7-0,8",AND(D3073&gt;=0.8,D3073&lt;0.9),"0,8-0,9",AND(D3073&gt;=0.9,D3073&lt;1),"0,9-1",AND(D3073&gt;=1),"1")</f>
        <v>0,5-0,6</v>
      </c>
    </row>
    <row r="3074" spans="1:6" x14ac:dyDescent="0.35">
      <c r="A3074">
        <v>3072</v>
      </c>
      <c r="B3074" s="1" t="s">
        <v>1133</v>
      </c>
      <c r="C3074" s="1" t="s">
        <v>1134</v>
      </c>
      <c r="D3074">
        <v>0.83786702156066895</v>
      </c>
      <c r="E3074" s="1" t="s">
        <v>1135</v>
      </c>
      <c r="F3074" s="1" t="str" cm="1">
        <f t="array" ref="F3074">_xlfn.IFS(AND(D3074&lt;0.2),"0,1-0,2",AND(D3074&gt;=0.2,D3074&lt;0.3),"0,2-0,3",AND(D3074&gt;=0.3,D3074&lt;0.4),"0,3-0,4",AND(D3074&gt;=0.4,D3074&lt;0.5),"0,4-0,5",AND(D3074&gt;=0.5,D3074&lt;0.6),"0,5-0,6",AND(D3074&gt;=0.6,D3074&lt;0.7),"0,6-0,7",AND(D3074&gt;=0.7,D3074&lt;0.8),"0,7-0,8",AND(D3074&gt;=0.8,D3074&lt;0.9),"0,8-0,9",AND(D3074&gt;=0.9,D3074&lt;1),"0,9-1",AND(D3074&gt;=1),"1")</f>
        <v>0,8-0,9</v>
      </c>
    </row>
    <row r="3075" spans="1:6" x14ac:dyDescent="0.35">
      <c r="A3075">
        <v>3073</v>
      </c>
      <c r="B3075" s="1" t="s">
        <v>3200</v>
      </c>
      <c r="C3075" s="1" t="s">
        <v>3201</v>
      </c>
      <c r="D3075">
        <v>0.36648517847061163</v>
      </c>
      <c r="E3075" s="1" t="s">
        <v>3202</v>
      </c>
      <c r="F3075" s="1" t="str" cm="1">
        <f t="array" ref="F3075">_xlfn.IFS(AND(D3075&lt;0.2),"0,1-0,2",AND(D3075&gt;=0.2,D3075&lt;0.3),"0,2-0,3",AND(D3075&gt;=0.3,D3075&lt;0.4),"0,3-0,4",AND(D3075&gt;=0.4,D3075&lt;0.5),"0,4-0,5",AND(D3075&gt;=0.5,D3075&lt;0.6),"0,5-0,6",AND(D3075&gt;=0.6,D3075&lt;0.7),"0,6-0,7",AND(D3075&gt;=0.7,D3075&lt;0.8),"0,7-0,8",AND(D3075&gt;=0.8,D3075&lt;0.9),"0,8-0,9",AND(D3075&gt;=0.9,D3075&lt;1),"0,9-1",AND(D3075&gt;=1),"1")</f>
        <v>0,3-0,4</v>
      </c>
    </row>
    <row r="3076" spans="1:6" x14ac:dyDescent="0.35">
      <c r="A3076">
        <v>3074</v>
      </c>
      <c r="B3076" s="1" t="s">
        <v>406</v>
      </c>
      <c r="C3076" s="1" t="s">
        <v>407</v>
      </c>
      <c r="D3076">
        <v>0.76214593648910522</v>
      </c>
      <c r="E3076" s="1" t="s">
        <v>408</v>
      </c>
      <c r="F3076" s="1" t="str" cm="1">
        <f t="array" ref="F3076">_xlfn.IFS(AND(D3076&lt;0.2),"0,1-0,2",AND(D3076&gt;=0.2,D3076&lt;0.3),"0,2-0,3",AND(D3076&gt;=0.3,D3076&lt;0.4),"0,3-0,4",AND(D3076&gt;=0.4,D3076&lt;0.5),"0,4-0,5",AND(D3076&gt;=0.5,D3076&lt;0.6),"0,5-0,6",AND(D3076&gt;=0.6,D3076&lt;0.7),"0,6-0,7",AND(D3076&gt;=0.7,D3076&lt;0.8),"0,7-0,8",AND(D3076&gt;=0.8,D3076&lt;0.9),"0,8-0,9",AND(D3076&gt;=0.9,D3076&lt;1),"0,9-1",AND(D3076&gt;=1),"1")</f>
        <v>0,7-0,8</v>
      </c>
    </row>
    <row r="3077" spans="1:6" x14ac:dyDescent="0.35">
      <c r="A3077">
        <v>3075</v>
      </c>
      <c r="B3077" s="1" t="s">
        <v>6051</v>
      </c>
      <c r="C3077" s="1" t="s">
        <v>390</v>
      </c>
      <c r="D3077">
        <v>0.84103435277938843</v>
      </c>
      <c r="E3077" s="1" t="s">
        <v>391</v>
      </c>
      <c r="F3077" s="1" t="str" cm="1">
        <f t="array" ref="F3077">_xlfn.IFS(AND(D3077&lt;0.2),"0,1-0,2",AND(D3077&gt;=0.2,D3077&lt;0.3),"0,2-0,3",AND(D3077&gt;=0.3,D3077&lt;0.4),"0,3-0,4",AND(D3077&gt;=0.4,D3077&lt;0.5),"0,4-0,5",AND(D3077&gt;=0.5,D3077&lt;0.6),"0,5-0,6",AND(D3077&gt;=0.6,D3077&lt;0.7),"0,6-0,7",AND(D3077&gt;=0.7,D3077&lt;0.8),"0,7-0,8",AND(D3077&gt;=0.8,D3077&lt;0.9),"0,8-0,9",AND(D3077&gt;=0.9,D3077&lt;1),"0,9-1",AND(D3077&gt;=1),"1")</f>
        <v>0,8-0,9</v>
      </c>
    </row>
    <row r="3078" spans="1:6" x14ac:dyDescent="0.35">
      <c r="A3078">
        <v>3076</v>
      </c>
      <c r="B3078" s="1" t="s">
        <v>7920</v>
      </c>
      <c r="C3078" s="1" t="s">
        <v>2955</v>
      </c>
      <c r="D3078">
        <v>0.88350653648376465</v>
      </c>
      <c r="E3078" s="1" t="s">
        <v>2956</v>
      </c>
      <c r="F3078" s="1" t="str" cm="1">
        <f t="array" ref="F3078">_xlfn.IFS(AND(D3078&lt;0.2),"0,1-0,2",AND(D3078&gt;=0.2,D3078&lt;0.3),"0,2-0,3",AND(D3078&gt;=0.3,D3078&lt;0.4),"0,3-0,4",AND(D3078&gt;=0.4,D3078&lt;0.5),"0,4-0,5",AND(D3078&gt;=0.5,D3078&lt;0.6),"0,5-0,6",AND(D3078&gt;=0.6,D3078&lt;0.7),"0,6-0,7",AND(D3078&gt;=0.7,D3078&lt;0.8),"0,7-0,8",AND(D3078&gt;=0.8,D3078&lt;0.9),"0,8-0,9",AND(D3078&gt;=0.9,D3078&lt;1),"0,9-1",AND(D3078&gt;=1),"1")</f>
        <v>0,8-0,9</v>
      </c>
    </row>
    <row r="3079" spans="1:6" x14ac:dyDescent="0.35">
      <c r="A3079">
        <v>3077</v>
      </c>
      <c r="B3079" s="1" t="s">
        <v>4741</v>
      </c>
      <c r="C3079" s="1" t="s">
        <v>4742</v>
      </c>
      <c r="D3079">
        <v>0.86689472198486328</v>
      </c>
      <c r="E3079" s="1" t="s">
        <v>4743</v>
      </c>
      <c r="F3079" s="1" t="str" cm="1">
        <f t="array" ref="F3079">_xlfn.IFS(AND(D3079&lt;0.2),"0,1-0,2",AND(D3079&gt;=0.2,D3079&lt;0.3),"0,2-0,3",AND(D3079&gt;=0.3,D3079&lt;0.4),"0,3-0,4",AND(D3079&gt;=0.4,D3079&lt;0.5),"0,4-0,5",AND(D3079&gt;=0.5,D3079&lt;0.6),"0,5-0,6",AND(D3079&gt;=0.6,D3079&lt;0.7),"0,6-0,7",AND(D3079&gt;=0.7,D3079&lt;0.8),"0,7-0,8",AND(D3079&gt;=0.8,D3079&lt;0.9),"0,8-0,9",AND(D3079&gt;=0.9,D3079&lt;1),"0,9-1",AND(D3079&gt;=1),"1")</f>
        <v>0,8-0,9</v>
      </c>
    </row>
    <row r="3080" spans="1:6" x14ac:dyDescent="0.35">
      <c r="A3080">
        <v>3078</v>
      </c>
      <c r="B3080" s="1" t="s">
        <v>1133</v>
      </c>
      <c r="C3080" s="1" t="s">
        <v>1134</v>
      </c>
      <c r="D3080">
        <v>0.83786702156066895</v>
      </c>
      <c r="E3080" s="1" t="s">
        <v>1135</v>
      </c>
      <c r="F3080" s="1" t="str" cm="1">
        <f t="array" ref="F3080">_xlfn.IFS(AND(D3080&lt;0.2),"0,1-0,2",AND(D3080&gt;=0.2,D3080&lt;0.3),"0,2-0,3",AND(D3080&gt;=0.3,D3080&lt;0.4),"0,3-0,4",AND(D3080&gt;=0.4,D3080&lt;0.5),"0,4-0,5",AND(D3080&gt;=0.5,D3080&lt;0.6),"0,5-0,6",AND(D3080&gt;=0.6,D3080&lt;0.7),"0,6-0,7",AND(D3080&gt;=0.7,D3080&lt;0.8),"0,7-0,8",AND(D3080&gt;=0.8,D3080&lt;0.9),"0,8-0,9",AND(D3080&gt;=0.9,D3080&lt;1),"0,9-1",AND(D3080&gt;=1),"1")</f>
        <v>0,8-0,9</v>
      </c>
    </row>
    <row r="3081" spans="1:6" x14ac:dyDescent="0.35">
      <c r="A3081">
        <v>3079</v>
      </c>
      <c r="B3081" s="1" t="s">
        <v>4849</v>
      </c>
      <c r="C3081" s="1" t="s">
        <v>297</v>
      </c>
      <c r="D3081">
        <v>0.7871403694152832</v>
      </c>
      <c r="E3081" s="1" t="s">
        <v>298</v>
      </c>
      <c r="F3081" s="1" t="str" cm="1">
        <f t="array" ref="F3081">_xlfn.IFS(AND(D3081&lt;0.2),"0,1-0,2",AND(D3081&gt;=0.2,D3081&lt;0.3),"0,2-0,3",AND(D3081&gt;=0.3,D3081&lt;0.4),"0,3-0,4",AND(D3081&gt;=0.4,D3081&lt;0.5),"0,4-0,5",AND(D3081&gt;=0.5,D3081&lt;0.6),"0,5-0,6",AND(D3081&gt;=0.6,D3081&lt;0.7),"0,6-0,7",AND(D3081&gt;=0.7,D3081&lt;0.8),"0,7-0,8",AND(D3081&gt;=0.8,D3081&lt;0.9),"0,8-0,9",AND(D3081&gt;=0.9,D3081&lt;1),"0,9-1",AND(D3081&gt;=1),"1")</f>
        <v>0,7-0,8</v>
      </c>
    </row>
    <row r="3082" spans="1:6" x14ac:dyDescent="0.35">
      <c r="A3082">
        <v>3080</v>
      </c>
      <c r="B3082" s="1" t="s">
        <v>1685</v>
      </c>
      <c r="C3082" s="1" t="s">
        <v>1686</v>
      </c>
      <c r="D3082">
        <v>0.56264376640319824</v>
      </c>
      <c r="E3082" s="1" t="s">
        <v>1687</v>
      </c>
      <c r="F3082" s="1" t="str" cm="1">
        <f t="array" ref="F3082">_xlfn.IFS(AND(D3082&lt;0.2),"0,1-0,2",AND(D3082&gt;=0.2,D3082&lt;0.3),"0,2-0,3",AND(D3082&gt;=0.3,D3082&lt;0.4),"0,3-0,4",AND(D3082&gt;=0.4,D3082&lt;0.5),"0,4-0,5",AND(D3082&gt;=0.5,D3082&lt;0.6),"0,5-0,6",AND(D3082&gt;=0.6,D3082&lt;0.7),"0,6-0,7",AND(D3082&gt;=0.7,D3082&lt;0.8),"0,7-0,8",AND(D3082&gt;=0.8,D3082&lt;0.9),"0,8-0,9",AND(D3082&gt;=0.9,D3082&lt;1),"0,9-1",AND(D3082&gt;=1),"1")</f>
        <v>0,5-0,6</v>
      </c>
    </row>
    <row r="3083" spans="1:6" x14ac:dyDescent="0.35">
      <c r="A3083">
        <v>3081</v>
      </c>
      <c r="B3083" s="1" t="s">
        <v>7871</v>
      </c>
      <c r="C3083" s="1" t="s">
        <v>221</v>
      </c>
      <c r="D3083">
        <v>0.63840764760971069</v>
      </c>
      <c r="E3083" s="1" t="s">
        <v>222</v>
      </c>
      <c r="F3083" s="1" t="str" cm="1">
        <f t="array" ref="F3083">_xlfn.IFS(AND(D3083&lt;0.2),"0,1-0,2",AND(D3083&gt;=0.2,D3083&lt;0.3),"0,2-0,3",AND(D3083&gt;=0.3,D3083&lt;0.4),"0,3-0,4",AND(D3083&gt;=0.4,D3083&lt;0.5),"0,4-0,5",AND(D3083&gt;=0.5,D3083&lt;0.6),"0,5-0,6",AND(D3083&gt;=0.6,D3083&lt;0.7),"0,6-0,7",AND(D3083&gt;=0.7,D3083&lt;0.8),"0,7-0,8",AND(D3083&gt;=0.8,D3083&lt;0.9),"0,8-0,9",AND(D3083&gt;=0.9,D3083&lt;1),"0,9-1",AND(D3083&gt;=1),"1")</f>
        <v>0,6-0,7</v>
      </c>
    </row>
    <row r="3084" spans="1:6" x14ac:dyDescent="0.35">
      <c r="A3084">
        <v>3082</v>
      </c>
      <c r="B3084" s="1" t="s">
        <v>4849</v>
      </c>
      <c r="C3084" s="1" t="s">
        <v>297</v>
      </c>
      <c r="D3084">
        <v>0.7871403694152832</v>
      </c>
      <c r="E3084" s="1" t="s">
        <v>298</v>
      </c>
      <c r="F3084" s="1" t="str" cm="1">
        <f t="array" ref="F3084">_xlfn.IFS(AND(D3084&lt;0.2),"0,1-0,2",AND(D3084&gt;=0.2,D3084&lt;0.3),"0,2-0,3",AND(D3084&gt;=0.3,D3084&lt;0.4),"0,3-0,4",AND(D3084&gt;=0.4,D3084&lt;0.5),"0,4-0,5",AND(D3084&gt;=0.5,D3084&lt;0.6),"0,5-0,6",AND(D3084&gt;=0.6,D3084&lt;0.7),"0,6-0,7",AND(D3084&gt;=0.7,D3084&lt;0.8),"0,7-0,8",AND(D3084&gt;=0.8,D3084&lt;0.9),"0,8-0,9",AND(D3084&gt;=0.9,D3084&lt;1),"0,9-1",AND(D3084&gt;=1),"1")</f>
        <v>0,7-0,8</v>
      </c>
    </row>
    <row r="3085" spans="1:6" x14ac:dyDescent="0.35">
      <c r="A3085">
        <v>3083</v>
      </c>
      <c r="B3085" s="1" t="s">
        <v>4452</v>
      </c>
      <c r="C3085" s="1" t="s">
        <v>2785</v>
      </c>
      <c r="D3085">
        <v>0.83121180534362793</v>
      </c>
      <c r="E3085" s="1" t="s">
        <v>2786</v>
      </c>
      <c r="F3085" s="1" t="str" cm="1">
        <f t="array" ref="F3085">_xlfn.IFS(AND(D3085&lt;0.2),"0,1-0,2",AND(D3085&gt;=0.2,D3085&lt;0.3),"0,2-0,3",AND(D3085&gt;=0.3,D3085&lt;0.4),"0,3-0,4",AND(D3085&gt;=0.4,D3085&lt;0.5),"0,4-0,5",AND(D3085&gt;=0.5,D3085&lt;0.6),"0,5-0,6",AND(D3085&gt;=0.6,D3085&lt;0.7),"0,6-0,7",AND(D3085&gt;=0.7,D3085&lt;0.8),"0,7-0,8",AND(D3085&gt;=0.8,D3085&lt;0.9),"0,8-0,9",AND(D3085&gt;=0.9,D3085&lt;1),"0,9-1",AND(D3085&gt;=1),"1")</f>
        <v>0,8-0,9</v>
      </c>
    </row>
    <row r="3086" spans="1:6" x14ac:dyDescent="0.35">
      <c r="A3086">
        <v>3084</v>
      </c>
      <c r="B3086" s="1" t="s">
        <v>1133</v>
      </c>
      <c r="C3086" s="1" t="s">
        <v>1134</v>
      </c>
      <c r="D3086">
        <v>0.83786702156066895</v>
      </c>
      <c r="E3086" s="1" t="s">
        <v>1135</v>
      </c>
      <c r="F3086" s="1" t="str" cm="1">
        <f t="array" ref="F3086">_xlfn.IFS(AND(D3086&lt;0.2),"0,1-0,2",AND(D3086&gt;=0.2,D3086&lt;0.3),"0,2-0,3",AND(D3086&gt;=0.3,D3086&lt;0.4),"0,3-0,4",AND(D3086&gt;=0.4,D3086&lt;0.5),"0,4-0,5",AND(D3086&gt;=0.5,D3086&lt;0.6),"0,5-0,6",AND(D3086&gt;=0.6,D3086&lt;0.7),"0,6-0,7",AND(D3086&gt;=0.7,D3086&lt;0.8),"0,7-0,8",AND(D3086&gt;=0.8,D3086&lt;0.9),"0,8-0,9",AND(D3086&gt;=0.9,D3086&lt;1),"0,9-1",AND(D3086&gt;=1),"1")</f>
        <v>0,8-0,9</v>
      </c>
    </row>
    <row r="3087" spans="1:6" x14ac:dyDescent="0.35">
      <c r="A3087">
        <v>3085</v>
      </c>
      <c r="B3087" s="1" t="s">
        <v>659</v>
      </c>
      <c r="C3087" s="1" t="s">
        <v>250</v>
      </c>
      <c r="D3087">
        <v>0.38519105315208441</v>
      </c>
      <c r="E3087" s="1" t="s">
        <v>251</v>
      </c>
      <c r="F3087" s="1" t="str" cm="1">
        <f t="array" ref="F3087">_xlfn.IFS(AND(D3087&lt;0.2),"0,1-0,2",AND(D3087&gt;=0.2,D3087&lt;0.3),"0,2-0,3",AND(D3087&gt;=0.3,D3087&lt;0.4),"0,3-0,4",AND(D3087&gt;=0.4,D3087&lt;0.5),"0,4-0,5",AND(D3087&gt;=0.5,D3087&lt;0.6),"0,5-0,6",AND(D3087&gt;=0.6,D3087&lt;0.7),"0,6-0,7",AND(D3087&gt;=0.7,D3087&lt;0.8),"0,7-0,8",AND(D3087&gt;=0.8,D3087&lt;0.9),"0,8-0,9",AND(D3087&gt;=0.9,D3087&lt;1),"0,9-1",AND(D3087&gt;=1),"1")</f>
        <v>0,3-0,4</v>
      </c>
    </row>
    <row r="3088" spans="1:6" x14ac:dyDescent="0.35">
      <c r="A3088">
        <v>3086</v>
      </c>
      <c r="B3088" s="1" t="s">
        <v>1410</v>
      </c>
      <c r="C3088" s="1" t="s">
        <v>1411</v>
      </c>
      <c r="D3088">
        <v>0.90261828899383545</v>
      </c>
      <c r="E3088" s="1" t="s">
        <v>1412</v>
      </c>
      <c r="F3088" s="1" t="str" cm="1">
        <f t="array" ref="F3088">_xlfn.IFS(AND(D3088&lt;0.2),"0,1-0,2",AND(D3088&gt;=0.2,D3088&lt;0.3),"0,2-0,3",AND(D3088&gt;=0.3,D3088&lt;0.4),"0,3-0,4",AND(D3088&gt;=0.4,D3088&lt;0.5),"0,4-0,5",AND(D3088&gt;=0.5,D3088&lt;0.6),"0,5-0,6",AND(D3088&gt;=0.6,D3088&lt;0.7),"0,6-0,7",AND(D3088&gt;=0.7,D3088&lt;0.8),"0,7-0,8",AND(D3088&gt;=0.8,D3088&lt;0.9),"0,8-0,9",AND(D3088&gt;=0.9,D3088&lt;1),"0,9-1",AND(D3088&gt;=1),"1")</f>
        <v>0,9-1</v>
      </c>
    </row>
    <row r="3089" spans="1:6" x14ac:dyDescent="0.35">
      <c r="A3089">
        <v>3087</v>
      </c>
      <c r="B3089" s="1" t="s">
        <v>4978</v>
      </c>
      <c r="C3089" s="1" t="s">
        <v>221</v>
      </c>
      <c r="D3089">
        <v>0.67552655935287476</v>
      </c>
      <c r="E3089" s="1" t="s">
        <v>222</v>
      </c>
      <c r="F3089" s="1" t="str" cm="1">
        <f t="array" ref="F3089">_xlfn.IFS(AND(D3089&lt;0.2),"0,1-0,2",AND(D3089&gt;=0.2,D3089&lt;0.3),"0,2-0,3",AND(D3089&gt;=0.3,D3089&lt;0.4),"0,3-0,4",AND(D3089&gt;=0.4,D3089&lt;0.5),"0,4-0,5",AND(D3089&gt;=0.5,D3089&lt;0.6),"0,5-0,6",AND(D3089&gt;=0.6,D3089&lt;0.7),"0,6-0,7",AND(D3089&gt;=0.7,D3089&lt;0.8),"0,7-0,8",AND(D3089&gt;=0.8,D3089&lt;0.9),"0,8-0,9",AND(D3089&gt;=0.9,D3089&lt;1),"0,9-1",AND(D3089&gt;=1),"1")</f>
        <v>0,6-0,7</v>
      </c>
    </row>
    <row r="3090" spans="1:6" x14ac:dyDescent="0.35">
      <c r="A3090">
        <v>3088</v>
      </c>
      <c r="B3090" s="1" t="s">
        <v>2752</v>
      </c>
      <c r="C3090" s="1" t="s">
        <v>2202</v>
      </c>
      <c r="D3090">
        <v>0.58208310604095459</v>
      </c>
      <c r="E3090" s="1" t="s">
        <v>2203</v>
      </c>
      <c r="F3090" s="1" t="str" cm="1">
        <f t="array" ref="F3090">_xlfn.IFS(AND(D3090&lt;0.2),"0,1-0,2",AND(D3090&gt;=0.2,D3090&lt;0.3),"0,2-0,3",AND(D3090&gt;=0.3,D3090&lt;0.4),"0,3-0,4",AND(D3090&gt;=0.4,D3090&lt;0.5),"0,4-0,5",AND(D3090&gt;=0.5,D3090&lt;0.6),"0,5-0,6",AND(D3090&gt;=0.6,D3090&lt;0.7),"0,6-0,7",AND(D3090&gt;=0.7,D3090&lt;0.8),"0,7-0,8",AND(D3090&gt;=0.8,D3090&lt;0.9),"0,8-0,9",AND(D3090&gt;=0.9,D3090&lt;1),"0,9-1",AND(D3090&gt;=1),"1")</f>
        <v>0,5-0,6</v>
      </c>
    </row>
    <row r="3091" spans="1:6" x14ac:dyDescent="0.35">
      <c r="A3091">
        <v>3089</v>
      </c>
      <c r="B3091" s="1" t="s">
        <v>4716</v>
      </c>
      <c r="C3091" s="1" t="s">
        <v>4717</v>
      </c>
      <c r="D3091">
        <v>0.80409300327301025</v>
      </c>
      <c r="E3091" s="1" t="s">
        <v>4718</v>
      </c>
      <c r="F3091" s="1" t="str" cm="1">
        <f t="array" ref="F3091">_xlfn.IFS(AND(D3091&lt;0.2),"0,1-0,2",AND(D3091&gt;=0.2,D3091&lt;0.3),"0,2-0,3",AND(D3091&gt;=0.3,D3091&lt;0.4),"0,3-0,4",AND(D3091&gt;=0.4,D3091&lt;0.5),"0,4-0,5",AND(D3091&gt;=0.5,D3091&lt;0.6),"0,5-0,6",AND(D3091&gt;=0.6,D3091&lt;0.7),"0,6-0,7",AND(D3091&gt;=0.7,D3091&lt;0.8),"0,7-0,8",AND(D3091&gt;=0.8,D3091&lt;0.9),"0,8-0,9",AND(D3091&gt;=0.9,D3091&lt;1),"0,9-1",AND(D3091&gt;=1),"1")</f>
        <v>0,8-0,9</v>
      </c>
    </row>
    <row r="3092" spans="1:6" x14ac:dyDescent="0.35">
      <c r="A3092">
        <v>3090</v>
      </c>
      <c r="B3092" s="1" t="s">
        <v>3511</v>
      </c>
      <c r="C3092" s="1" t="s">
        <v>3028</v>
      </c>
      <c r="D3092">
        <v>0.58706969022750854</v>
      </c>
      <c r="E3092" s="1" t="s">
        <v>3029</v>
      </c>
      <c r="F3092" s="1" t="str" cm="1">
        <f t="array" ref="F3092">_xlfn.IFS(AND(D3092&lt;0.2),"0,1-0,2",AND(D3092&gt;=0.2,D3092&lt;0.3),"0,2-0,3",AND(D3092&gt;=0.3,D3092&lt;0.4),"0,3-0,4",AND(D3092&gt;=0.4,D3092&lt;0.5),"0,4-0,5",AND(D3092&gt;=0.5,D3092&lt;0.6),"0,5-0,6",AND(D3092&gt;=0.6,D3092&lt;0.7),"0,6-0,7",AND(D3092&gt;=0.7,D3092&lt;0.8),"0,7-0,8",AND(D3092&gt;=0.8,D3092&lt;0.9),"0,8-0,9",AND(D3092&gt;=0.9,D3092&lt;1),"0,9-1",AND(D3092&gt;=1),"1")</f>
        <v>0,5-0,6</v>
      </c>
    </row>
    <row r="3093" spans="1:6" x14ac:dyDescent="0.35">
      <c r="A3093">
        <v>3091</v>
      </c>
      <c r="B3093" s="1" t="s">
        <v>2049</v>
      </c>
      <c r="C3093" s="1" t="s">
        <v>2050</v>
      </c>
      <c r="D3093">
        <v>0.84620130062103271</v>
      </c>
      <c r="E3093" s="1" t="s">
        <v>2051</v>
      </c>
      <c r="F3093" s="1" t="str" cm="1">
        <f t="array" ref="F3093">_xlfn.IFS(AND(D3093&lt;0.2),"0,1-0,2",AND(D3093&gt;=0.2,D3093&lt;0.3),"0,2-0,3",AND(D3093&gt;=0.3,D3093&lt;0.4),"0,3-0,4",AND(D3093&gt;=0.4,D3093&lt;0.5),"0,4-0,5",AND(D3093&gt;=0.5,D3093&lt;0.6),"0,5-0,6",AND(D3093&gt;=0.6,D3093&lt;0.7),"0,6-0,7",AND(D3093&gt;=0.7,D3093&lt;0.8),"0,7-0,8",AND(D3093&gt;=0.8,D3093&lt;0.9),"0,8-0,9",AND(D3093&gt;=0.9,D3093&lt;1),"0,9-1",AND(D3093&gt;=1),"1")</f>
        <v>0,8-0,9</v>
      </c>
    </row>
    <row r="3094" spans="1:6" x14ac:dyDescent="0.35">
      <c r="A3094">
        <v>3092</v>
      </c>
      <c r="B3094" s="1" t="s">
        <v>7357</v>
      </c>
      <c r="C3094" s="1" t="s">
        <v>1284</v>
      </c>
      <c r="D3094">
        <v>0.62206780910491943</v>
      </c>
      <c r="E3094" s="1" t="s">
        <v>1285</v>
      </c>
      <c r="F3094" s="1" t="str" cm="1">
        <f t="array" ref="F3094">_xlfn.IFS(AND(D3094&lt;0.2),"0,1-0,2",AND(D3094&gt;=0.2,D3094&lt;0.3),"0,2-0,3",AND(D3094&gt;=0.3,D3094&lt;0.4),"0,3-0,4",AND(D3094&gt;=0.4,D3094&lt;0.5),"0,4-0,5",AND(D3094&gt;=0.5,D3094&lt;0.6),"0,5-0,6",AND(D3094&gt;=0.6,D3094&lt;0.7),"0,6-0,7",AND(D3094&gt;=0.7,D3094&lt;0.8),"0,7-0,8",AND(D3094&gt;=0.8,D3094&lt;0.9),"0,8-0,9",AND(D3094&gt;=0.9,D3094&lt;1),"0,9-1",AND(D3094&gt;=1),"1")</f>
        <v>0,6-0,7</v>
      </c>
    </row>
    <row r="3095" spans="1:6" x14ac:dyDescent="0.35">
      <c r="A3095">
        <v>3093</v>
      </c>
      <c r="B3095" s="1" t="s">
        <v>5610</v>
      </c>
      <c r="C3095" s="1" t="s">
        <v>4988</v>
      </c>
      <c r="D3095">
        <v>0.82172268629074097</v>
      </c>
      <c r="E3095" s="1" t="s">
        <v>4989</v>
      </c>
      <c r="F3095" s="1" t="str" cm="1">
        <f t="array" ref="F3095">_xlfn.IFS(AND(D3095&lt;0.2),"0,1-0,2",AND(D3095&gt;=0.2,D3095&lt;0.3),"0,2-0,3",AND(D3095&gt;=0.3,D3095&lt;0.4),"0,3-0,4",AND(D3095&gt;=0.4,D3095&lt;0.5),"0,4-0,5",AND(D3095&gt;=0.5,D3095&lt;0.6),"0,5-0,6",AND(D3095&gt;=0.6,D3095&lt;0.7),"0,6-0,7",AND(D3095&gt;=0.7,D3095&lt;0.8),"0,7-0,8",AND(D3095&gt;=0.8,D3095&lt;0.9),"0,8-0,9",AND(D3095&gt;=0.9,D3095&lt;1),"0,9-1",AND(D3095&gt;=1),"1")</f>
        <v>0,8-0,9</v>
      </c>
    </row>
    <row r="3096" spans="1:6" x14ac:dyDescent="0.35">
      <c r="A3096">
        <v>3094</v>
      </c>
      <c r="B3096" s="1" t="s">
        <v>3160</v>
      </c>
      <c r="C3096" s="1" t="s">
        <v>1732</v>
      </c>
      <c r="D3096">
        <v>0.57545226812362671</v>
      </c>
      <c r="E3096" s="1" t="s">
        <v>1733</v>
      </c>
      <c r="F3096" s="1" t="str" cm="1">
        <f t="array" ref="F3096">_xlfn.IFS(AND(D3096&lt;0.2),"0,1-0,2",AND(D3096&gt;=0.2,D3096&lt;0.3),"0,2-0,3",AND(D3096&gt;=0.3,D3096&lt;0.4),"0,3-0,4",AND(D3096&gt;=0.4,D3096&lt;0.5),"0,4-0,5",AND(D3096&gt;=0.5,D3096&lt;0.6),"0,5-0,6",AND(D3096&gt;=0.6,D3096&lt;0.7),"0,6-0,7",AND(D3096&gt;=0.7,D3096&lt;0.8),"0,7-0,8",AND(D3096&gt;=0.8,D3096&lt;0.9),"0,8-0,9",AND(D3096&gt;=0.9,D3096&lt;1),"0,9-1",AND(D3096&gt;=1),"1")</f>
        <v>0,5-0,6</v>
      </c>
    </row>
    <row r="3097" spans="1:6" x14ac:dyDescent="0.35">
      <c r="A3097">
        <v>3095</v>
      </c>
      <c r="B3097" s="1" t="s">
        <v>7828</v>
      </c>
      <c r="C3097" s="1" t="s">
        <v>1562</v>
      </c>
      <c r="D3097">
        <v>0.97183477878570557</v>
      </c>
      <c r="E3097" s="1" t="s">
        <v>1563</v>
      </c>
      <c r="F3097" s="1" t="str" cm="1">
        <f t="array" ref="F3097">_xlfn.IFS(AND(D3097&lt;0.2),"0,1-0,2",AND(D3097&gt;=0.2,D3097&lt;0.3),"0,2-0,3",AND(D3097&gt;=0.3,D3097&lt;0.4),"0,3-0,4",AND(D3097&gt;=0.4,D3097&lt;0.5),"0,4-0,5",AND(D3097&gt;=0.5,D3097&lt;0.6),"0,5-0,6",AND(D3097&gt;=0.6,D3097&lt;0.7),"0,6-0,7",AND(D3097&gt;=0.7,D3097&lt;0.8),"0,7-0,8",AND(D3097&gt;=0.8,D3097&lt;0.9),"0,8-0,9",AND(D3097&gt;=0.9,D3097&lt;1),"0,9-1",AND(D3097&gt;=1),"1")</f>
        <v>0,9-1</v>
      </c>
    </row>
    <row r="3098" spans="1:6" x14ac:dyDescent="0.35">
      <c r="A3098">
        <v>3096</v>
      </c>
      <c r="B3098" s="1" t="s">
        <v>6716</v>
      </c>
      <c r="C3098" s="1" t="s">
        <v>6717</v>
      </c>
      <c r="D3098">
        <v>0.66832047700881958</v>
      </c>
      <c r="E3098" s="1" t="s">
        <v>6718</v>
      </c>
      <c r="F3098" s="1" t="str" cm="1">
        <f t="array" ref="F3098">_xlfn.IFS(AND(D3098&lt;0.2),"0,1-0,2",AND(D3098&gt;=0.2,D3098&lt;0.3),"0,2-0,3",AND(D3098&gt;=0.3,D3098&lt;0.4),"0,3-0,4",AND(D3098&gt;=0.4,D3098&lt;0.5),"0,4-0,5",AND(D3098&gt;=0.5,D3098&lt;0.6),"0,5-0,6",AND(D3098&gt;=0.6,D3098&lt;0.7),"0,6-0,7",AND(D3098&gt;=0.7,D3098&lt;0.8),"0,7-0,8",AND(D3098&gt;=0.8,D3098&lt;0.9),"0,8-0,9",AND(D3098&gt;=0.9,D3098&lt;1),"0,9-1",AND(D3098&gt;=1),"1")</f>
        <v>0,6-0,7</v>
      </c>
    </row>
    <row r="3099" spans="1:6" x14ac:dyDescent="0.35">
      <c r="A3099">
        <v>3097</v>
      </c>
      <c r="B3099" s="1" t="s">
        <v>8667</v>
      </c>
      <c r="C3099" s="1" t="s">
        <v>3683</v>
      </c>
      <c r="D3099">
        <v>0.6151924729347229</v>
      </c>
      <c r="E3099" s="1" t="s">
        <v>3684</v>
      </c>
      <c r="F3099" s="1" t="str" cm="1">
        <f t="array" ref="F3099">_xlfn.IFS(AND(D3099&lt;0.2),"0,1-0,2",AND(D3099&gt;=0.2,D3099&lt;0.3),"0,2-0,3",AND(D3099&gt;=0.3,D3099&lt;0.4),"0,3-0,4",AND(D3099&gt;=0.4,D3099&lt;0.5),"0,4-0,5",AND(D3099&gt;=0.5,D3099&lt;0.6),"0,5-0,6",AND(D3099&gt;=0.6,D3099&lt;0.7),"0,6-0,7",AND(D3099&gt;=0.7,D3099&lt;0.8),"0,7-0,8",AND(D3099&gt;=0.8,D3099&lt;0.9),"0,8-0,9",AND(D3099&gt;=0.9,D3099&lt;1),"0,9-1",AND(D3099&gt;=1),"1")</f>
        <v>0,6-0,7</v>
      </c>
    </row>
    <row r="3100" spans="1:6" x14ac:dyDescent="0.35">
      <c r="A3100">
        <v>3098</v>
      </c>
      <c r="B3100" s="1" t="s">
        <v>1825</v>
      </c>
      <c r="C3100" s="1" t="s">
        <v>1826</v>
      </c>
      <c r="D3100">
        <v>0.68906128406524658</v>
      </c>
      <c r="E3100" s="1" t="s">
        <v>1827</v>
      </c>
      <c r="F3100" s="1" t="str" cm="1">
        <f t="array" ref="F3100">_xlfn.IFS(AND(D3100&lt;0.2),"0,1-0,2",AND(D3100&gt;=0.2,D3100&lt;0.3),"0,2-0,3",AND(D3100&gt;=0.3,D3100&lt;0.4),"0,3-0,4",AND(D3100&gt;=0.4,D3100&lt;0.5),"0,4-0,5",AND(D3100&gt;=0.5,D3100&lt;0.6),"0,5-0,6",AND(D3100&gt;=0.6,D3100&lt;0.7),"0,6-0,7",AND(D3100&gt;=0.7,D3100&lt;0.8),"0,7-0,8",AND(D3100&gt;=0.8,D3100&lt;0.9),"0,8-0,9",AND(D3100&gt;=0.9,D3100&lt;1),"0,9-1",AND(D3100&gt;=1),"1")</f>
        <v>0,6-0,7</v>
      </c>
    </row>
    <row r="3101" spans="1:6" x14ac:dyDescent="0.35">
      <c r="A3101">
        <v>3099</v>
      </c>
      <c r="B3101" s="1" t="s">
        <v>3761</v>
      </c>
      <c r="C3101" s="1" t="s">
        <v>1331</v>
      </c>
      <c r="D3101">
        <v>0.39205780625343323</v>
      </c>
      <c r="E3101" s="1" t="s">
        <v>1332</v>
      </c>
      <c r="F3101" s="1" t="str" cm="1">
        <f t="array" ref="F3101">_xlfn.IFS(AND(D3101&lt;0.2),"0,1-0,2",AND(D3101&gt;=0.2,D3101&lt;0.3),"0,2-0,3",AND(D3101&gt;=0.3,D3101&lt;0.4),"0,3-0,4",AND(D3101&gt;=0.4,D3101&lt;0.5),"0,4-0,5",AND(D3101&gt;=0.5,D3101&lt;0.6),"0,5-0,6",AND(D3101&gt;=0.6,D3101&lt;0.7),"0,6-0,7",AND(D3101&gt;=0.7,D3101&lt;0.8),"0,7-0,8",AND(D3101&gt;=0.8,D3101&lt;0.9),"0,8-0,9",AND(D3101&gt;=0.9,D3101&lt;1),"0,9-1",AND(D3101&gt;=1),"1")</f>
        <v>0,3-0,4</v>
      </c>
    </row>
    <row r="3102" spans="1:6" x14ac:dyDescent="0.35">
      <c r="A3102">
        <v>3100</v>
      </c>
      <c r="B3102" s="1" t="s">
        <v>5844</v>
      </c>
      <c r="C3102" s="1" t="s">
        <v>5381</v>
      </c>
      <c r="D3102">
        <v>0.54918146133422852</v>
      </c>
      <c r="E3102" s="1" t="s">
        <v>5382</v>
      </c>
      <c r="F3102" s="1" t="str" cm="1">
        <f t="array" ref="F3102">_xlfn.IFS(AND(D3102&lt;0.2),"0,1-0,2",AND(D3102&gt;=0.2,D3102&lt;0.3),"0,2-0,3",AND(D3102&gt;=0.3,D3102&lt;0.4),"0,3-0,4",AND(D3102&gt;=0.4,D3102&lt;0.5),"0,4-0,5",AND(D3102&gt;=0.5,D3102&lt;0.6),"0,5-0,6",AND(D3102&gt;=0.6,D3102&lt;0.7),"0,6-0,7",AND(D3102&gt;=0.7,D3102&lt;0.8),"0,7-0,8",AND(D3102&gt;=0.8,D3102&lt;0.9),"0,8-0,9",AND(D3102&gt;=0.9,D3102&lt;1),"0,9-1",AND(D3102&gt;=1),"1")</f>
        <v>0,5-0,6</v>
      </c>
    </row>
    <row r="3103" spans="1:6" x14ac:dyDescent="0.35">
      <c r="A3103">
        <v>3101</v>
      </c>
      <c r="B3103" s="1" t="s">
        <v>7051</v>
      </c>
      <c r="C3103" s="1" t="s">
        <v>5113</v>
      </c>
      <c r="D3103">
        <v>0.74660438299179077</v>
      </c>
      <c r="E3103" s="1" t="s">
        <v>5114</v>
      </c>
      <c r="F3103" s="1" t="str" cm="1">
        <f t="array" ref="F3103">_xlfn.IFS(AND(D3103&lt;0.2),"0,1-0,2",AND(D3103&gt;=0.2,D3103&lt;0.3),"0,2-0,3",AND(D3103&gt;=0.3,D3103&lt;0.4),"0,3-0,4",AND(D3103&gt;=0.4,D3103&lt;0.5),"0,4-0,5",AND(D3103&gt;=0.5,D3103&lt;0.6),"0,5-0,6",AND(D3103&gt;=0.6,D3103&lt;0.7),"0,6-0,7",AND(D3103&gt;=0.7,D3103&lt;0.8),"0,7-0,8",AND(D3103&gt;=0.8,D3103&lt;0.9),"0,8-0,9",AND(D3103&gt;=0.9,D3103&lt;1),"0,9-1",AND(D3103&gt;=1),"1")</f>
        <v>0,7-0,8</v>
      </c>
    </row>
    <row r="3104" spans="1:6" x14ac:dyDescent="0.35">
      <c r="A3104">
        <v>3102</v>
      </c>
      <c r="B3104" s="1" t="s">
        <v>3194</v>
      </c>
      <c r="C3104" s="1" t="s">
        <v>3195</v>
      </c>
      <c r="D3104">
        <v>0.91080141067504883</v>
      </c>
      <c r="E3104" s="1" t="s">
        <v>3196</v>
      </c>
      <c r="F3104" s="1" t="str" cm="1">
        <f t="array" ref="F3104">_xlfn.IFS(AND(D3104&lt;0.2),"0,1-0,2",AND(D3104&gt;=0.2,D3104&lt;0.3),"0,2-0,3",AND(D3104&gt;=0.3,D3104&lt;0.4),"0,3-0,4",AND(D3104&gt;=0.4,D3104&lt;0.5),"0,4-0,5",AND(D3104&gt;=0.5,D3104&lt;0.6),"0,5-0,6",AND(D3104&gt;=0.6,D3104&lt;0.7),"0,6-0,7",AND(D3104&gt;=0.7,D3104&lt;0.8),"0,7-0,8",AND(D3104&gt;=0.8,D3104&lt;0.9),"0,8-0,9",AND(D3104&gt;=0.9,D3104&lt;1),"0,9-1",AND(D3104&gt;=1),"1")</f>
        <v>0,9-1</v>
      </c>
    </row>
    <row r="3105" spans="1:6" x14ac:dyDescent="0.35">
      <c r="A3105">
        <v>3103</v>
      </c>
      <c r="B3105" s="1" t="s">
        <v>1133</v>
      </c>
      <c r="C3105" s="1" t="s">
        <v>1134</v>
      </c>
      <c r="D3105">
        <v>0.83786702156066895</v>
      </c>
      <c r="E3105" s="1" t="s">
        <v>1135</v>
      </c>
      <c r="F3105" s="1" t="str" cm="1">
        <f t="array" ref="F3105">_xlfn.IFS(AND(D3105&lt;0.2),"0,1-0,2",AND(D3105&gt;=0.2,D3105&lt;0.3),"0,2-0,3",AND(D3105&gt;=0.3,D3105&lt;0.4),"0,3-0,4",AND(D3105&gt;=0.4,D3105&lt;0.5),"0,4-0,5",AND(D3105&gt;=0.5,D3105&lt;0.6),"0,5-0,6",AND(D3105&gt;=0.6,D3105&lt;0.7),"0,6-0,7",AND(D3105&gt;=0.7,D3105&lt;0.8),"0,7-0,8",AND(D3105&gt;=0.8,D3105&lt;0.9),"0,8-0,9",AND(D3105&gt;=0.9,D3105&lt;1),"0,9-1",AND(D3105&gt;=1),"1")</f>
        <v>0,8-0,9</v>
      </c>
    </row>
    <row r="3106" spans="1:6" x14ac:dyDescent="0.35">
      <c r="A3106">
        <v>3104</v>
      </c>
      <c r="B3106" s="1" t="s">
        <v>6321</v>
      </c>
      <c r="C3106" s="1" t="s">
        <v>3686</v>
      </c>
      <c r="D3106">
        <v>0.67039674520492554</v>
      </c>
      <c r="E3106" s="1" t="s">
        <v>3687</v>
      </c>
      <c r="F3106" s="1" t="str" cm="1">
        <f t="array" ref="F3106">_xlfn.IFS(AND(D3106&lt;0.2),"0,1-0,2",AND(D3106&gt;=0.2,D3106&lt;0.3),"0,2-0,3",AND(D3106&gt;=0.3,D3106&lt;0.4),"0,3-0,4",AND(D3106&gt;=0.4,D3106&lt;0.5),"0,4-0,5",AND(D3106&gt;=0.5,D3106&lt;0.6),"0,5-0,6",AND(D3106&gt;=0.6,D3106&lt;0.7),"0,6-0,7",AND(D3106&gt;=0.7,D3106&lt;0.8),"0,7-0,8",AND(D3106&gt;=0.8,D3106&lt;0.9),"0,8-0,9",AND(D3106&gt;=0.9,D3106&lt;1),"0,9-1",AND(D3106&gt;=1),"1")</f>
        <v>0,6-0,7</v>
      </c>
    </row>
    <row r="3107" spans="1:6" x14ac:dyDescent="0.35">
      <c r="A3107">
        <v>3105</v>
      </c>
      <c r="B3107" s="1" t="s">
        <v>3403</v>
      </c>
      <c r="C3107" s="1" t="s">
        <v>60</v>
      </c>
      <c r="D3107">
        <v>0.95542126893997192</v>
      </c>
      <c r="E3107" s="1" t="s">
        <v>61</v>
      </c>
      <c r="F3107" s="1" t="str" cm="1">
        <f t="array" ref="F3107">_xlfn.IFS(AND(D3107&lt;0.2),"0,1-0,2",AND(D3107&gt;=0.2,D3107&lt;0.3),"0,2-0,3",AND(D3107&gt;=0.3,D3107&lt;0.4),"0,3-0,4",AND(D3107&gt;=0.4,D3107&lt;0.5),"0,4-0,5",AND(D3107&gt;=0.5,D3107&lt;0.6),"0,5-0,6",AND(D3107&gt;=0.6,D3107&lt;0.7),"0,6-0,7",AND(D3107&gt;=0.7,D3107&lt;0.8),"0,7-0,8",AND(D3107&gt;=0.8,D3107&lt;0.9),"0,8-0,9",AND(D3107&gt;=0.9,D3107&lt;1),"0,9-1",AND(D3107&gt;=1),"1")</f>
        <v>0,9-1</v>
      </c>
    </row>
    <row r="3108" spans="1:6" x14ac:dyDescent="0.35">
      <c r="A3108">
        <v>3106</v>
      </c>
      <c r="B3108" s="1" t="s">
        <v>3709</v>
      </c>
      <c r="C3108" s="1" t="s">
        <v>90</v>
      </c>
      <c r="D3108">
        <v>1.00000011920929</v>
      </c>
      <c r="E3108" s="1" t="s">
        <v>91</v>
      </c>
      <c r="F3108" s="1" t="str" cm="1">
        <f t="array" ref="F3108">_xlfn.IFS(AND(D3108&lt;0.2),"0,1-0,2",AND(D3108&gt;=0.2,D3108&lt;0.3),"0,2-0,3",AND(D3108&gt;=0.3,D3108&lt;0.4),"0,3-0,4",AND(D3108&gt;=0.4,D3108&lt;0.5),"0,4-0,5",AND(D3108&gt;=0.5,D3108&lt;0.6),"0,5-0,6",AND(D3108&gt;=0.6,D3108&lt;0.7),"0,6-0,7",AND(D3108&gt;=0.7,D3108&lt;0.8),"0,7-0,8",AND(D3108&gt;=0.8,D3108&lt;0.9),"0,8-0,9",AND(D3108&gt;=0.9,D3108&lt;1),"0,9-1",AND(D3108&gt;=1),"1")</f>
        <v>1</v>
      </c>
    </row>
    <row r="3109" spans="1:6" x14ac:dyDescent="0.35">
      <c r="A3109">
        <v>3107</v>
      </c>
      <c r="B3109" s="1" t="s">
        <v>2269</v>
      </c>
      <c r="C3109" s="1" t="s">
        <v>90</v>
      </c>
      <c r="D3109">
        <v>0.77954411506652832</v>
      </c>
      <c r="E3109" s="1" t="s">
        <v>91</v>
      </c>
      <c r="F3109" s="1" t="str" cm="1">
        <f t="array" ref="F3109">_xlfn.IFS(AND(D3109&lt;0.2),"0,1-0,2",AND(D3109&gt;=0.2,D3109&lt;0.3),"0,2-0,3",AND(D3109&gt;=0.3,D3109&lt;0.4),"0,3-0,4",AND(D3109&gt;=0.4,D3109&lt;0.5),"0,4-0,5",AND(D3109&gt;=0.5,D3109&lt;0.6),"0,5-0,6",AND(D3109&gt;=0.6,D3109&lt;0.7),"0,6-0,7",AND(D3109&gt;=0.7,D3109&lt;0.8),"0,7-0,8",AND(D3109&gt;=0.8,D3109&lt;0.9),"0,8-0,9",AND(D3109&gt;=0.9,D3109&lt;1),"0,9-1",AND(D3109&gt;=1),"1")</f>
        <v>0,7-0,8</v>
      </c>
    </row>
    <row r="3110" spans="1:6" x14ac:dyDescent="0.35">
      <c r="A3110">
        <v>3108</v>
      </c>
      <c r="B3110" s="1" t="s">
        <v>1057</v>
      </c>
      <c r="C3110" s="1" t="s">
        <v>1057</v>
      </c>
      <c r="D3110">
        <v>1</v>
      </c>
      <c r="E3110" s="1" t="s">
        <v>1058</v>
      </c>
      <c r="F3110" s="1" t="str" cm="1">
        <f t="array" ref="F3110">_xlfn.IFS(AND(D3110&lt;0.2),"0,1-0,2",AND(D3110&gt;=0.2,D3110&lt;0.3),"0,2-0,3",AND(D3110&gt;=0.3,D3110&lt;0.4),"0,3-0,4",AND(D3110&gt;=0.4,D3110&lt;0.5),"0,4-0,5",AND(D3110&gt;=0.5,D3110&lt;0.6),"0,5-0,6",AND(D3110&gt;=0.6,D3110&lt;0.7),"0,6-0,7",AND(D3110&gt;=0.7,D3110&lt;0.8),"0,7-0,8",AND(D3110&gt;=0.8,D3110&lt;0.9),"0,8-0,9",AND(D3110&gt;=0.9,D3110&lt;1),"0,9-1",AND(D3110&gt;=1),"1")</f>
        <v>1</v>
      </c>
    </row>
    <row r="3111" spans="1:6" x14ac:dyDescent="0.35">
      <c r="A3111">
        <v>3109</v>
      </c>
      <c r="B3111" s="1" t="s">
        <v>2065</v>
      </c>
      <c r="C3111" s="1" t="s">
        <v>4</v>
      </c>
      <c r="D3111">
        <v>0.81122028827667236</v>
      </c>
      <c r="E3111" s="1" t="s">
        <v>5</v>
      </c>
      <c r="F3111" s="1" t="str" cm="1">
        <f t="array" ref="F3111">_xlfn.IFS(AND(D3111&lt;0.2),"0,1-0,2",AND(D3111&gt;=0.2,D3111&lt;0.3),"0,2-0,3",AND(D3111&gt;=0.3,D3111&lt;0.4),"0,3-0,4",AND(D3111&gt;=0.4,D3111&lt;0.5),"0,4-0,5",AND(D3111&gt;=0.5,D3111&lt;0.6),"0,5-0,6",AND(D3111&gt;=0.6,D3111&lt;0.7),"0,6-0,7",AND(D3111&gt;=0.7,D3111&lt;0.8),"0,7-0,8",AND(D3111&gt;=0.8,D3111&lt;0.9),"0,8-0,9",AND(D3111&gt;=0.9,D3111&lt;1),"0,9-1",AND(D3111&gt;=1),"1")</f>
        <v>0,8-0,9</v>
      </c>
    </row>
    <row r="3112" spans="1:6" x14ac:dyDescent="0.35">
      <c r="A3112">
        <v>3110</v>
      </c>
      <c r="B3112" s="1" t="s">
        <v>6463</v>
      </c>
      <c r="C3112" s="1" t="s">
        <v>3028</v>
      </c>
      <c r="D3112">
        <v>0.61383289098739624</v>
      </c>
      <c r="E3112" s="1" t="s">
        <v>3029</v>
      </c>
      <c r="F3112" s="1" t="str" cm="1">
        <f t="array" ref="F3112">_xlfn.IFS(AND(D3112&lt;0.2),"0,1-0,2",AND(D3112&gt;=0.2,D3112&lt;0.3),"0,2-0,3",AND(D3112&gt;=0.3,D3112&lt;0.4),"0,3-0,4",AND(D3112&gt;=0.4,D3112&lt;0.5),"0,4-0,5",AND(D3112&gt;=0.5,D3112&lt;0.6),"0,5-0,6",AND(D3112&gt;=0.6,D3112&lt;0.7),"0,6-0,7",AND(D3112&gt;=0.7,D3112&lt;0.8),"0,7-0,8",AND(D3112&gt;=0.8,D3112&lt;0.9),"0,8-0,9",AND(D3112&gt;=0.9,D3112&lt;1),"0,9-1",AND(D3112&gt;=1),"1")</f>
        <v>0,6-0,7</v>
      </c>
    </row>
    <row r="3113" spans="1:6" x14ac:dyDescent="0.35">
      <c r="A3113">
        <v>3111</v>
      </c>
      <c r="B3113" s="1" t="s">
        <v>1133</v>
      </c>
      <c r="C3113" s="1" t="s">
        <v>1134</v>
      </c>
      <c r="D3113">
        <v>0.83786702156066895</v>
      </c>
      <c r="E3113" s="1" t="s">
        <v>1135</v>
      </c>
      <c r="F3113" s="1" t="str" cm="1">
        <f t="array" ref="F3113">_xlfn.IFS(AND(D3113&lt;0.2),"0,1-0,2",AND(D3113&gt;=0.2,D3113&lt;0.3),"0,2-0,3",AND(D3113&gt;=0.3,D3113&lt;0.4),"0,3-0,4",AND(D3113&gt;=0.4,D3113&lt;0.5),"0,4-0,5",AND(D3113&gt;=0.5,D3113&lt;0.6),"0,5-0,6",AND(D3113&gt;=0.6,D3113&lt;0.7),"0,6-0,7",AND(D3113&gt;=0.7,D3113&lt;0.8),"0,7-0,8",AND(D3113&gt;=0.8,D3113&lt;0.9),"0,8-0,9",AND(D3113&gt;=0.9,D3113&lt;1),"0,9-1",AND(D3113&gt;=1),"1")</f>
        <v>0,8-0,9</v>
      </c>
    </row>
    <row r="3114" spans="1:6" x14ac:dyDescent="0.35">
      <c r="A3114">
        <v>3112</v>
      </c>
      <c r="B3114" s="1" t="s">
        <v>7871</v>
      </c>
      <c r="C3114" s="1" t="s">
        <v>221</v>
      </c>
      <c r="D3114">
        <v>0.63840764760971069</v>
      </c>
      <c r="E3114" s="1" t="s">
        <v>222</v>
      </c>
      <c r="F3114" s="1" t="str" cm="1">
        <f t="array" ref="F3114">_xlfn.IFS(AND(D3114&lt;0.2),"0,1-0,2",AND(D3114&gt;=0.2,D3114&lt;0.3),"0,2-0,3",AND(D3114&gt;=0.3,D3114&lt;0.4),"0,3-0,4",AND(D3114&gt;=0.4,D3114&lt;0.5),"0,4-0,5",AND(D3114&gt;=0.5,D3114&lt;0.6),"0,5-0,6",AND(D3114&gt;=0.6,D3114&lt;0.7),"0,6-0,7",AND(D3114&gt;=0.7,D3114&lt;0.8),"0,7-0,8",AND(D3114&gt;=0.8,D3114&lt;0.9),"0,8-0,9",AND(D3114&gt;=0.9,D3114&lt;1),"0,9-1",AND(D3114&gt;=1),"1")</f>
        <v>0,6-0,7</v>
      </c>
    </row>
    <row r="3115" spans="1:6" x14ac:dyDescent="0.35">
      <c r="A3115">
        <v>3113</v>
      </c>
      <c r="B3115" s="1" t="s">
        <v>5325</v>
      </c>
      <c r="C3115" s="1" t="s">
        <v>250</v>
      </c>
      <c r="D3115">
        <v>0.90519547462463379</v>
      </c>
      <c r="E3115" s="1" t="s">
        <v>251</v>
      </c>
      <c r="F3115" s="1" t="str" cm="1">
        <f t="array" ref="F3115">_xlfn.IFS(AND(D3115&lt;0.2),"0,1-0,2",AND(D3115&gt;=0.2,D3115&lt;0.3),"0,2-0,3",AND(D3115&gt;=0.3,D3115&lt;0.4),"0,3-0,4",AND(D3115&gt;=0.4,D3115&lt;0.5),"0,4-0,5",AND(D3115&gt;=0.5,D3115&lt;0.6),"0,5-0,6",AND(D3115&gt;=0.6,D3115&lt;0.7),"0,6-0,7",AND(D3115&gt;=0.7,D3115&lt;0.8),"0,7-0,8",AND(D3115&gt;=0.8,D3115&lt;0.9),"0,8-0,9",AND(D3115&gt;=0.9,D3115&lt;1),"0,9-1",AND(D3115&gt;=1),"1")</f>
        <v>0,9-1</v>
      </c>
    </row>
    <row r="3116" spans="1:6" x14ac:dyDescent="0.35">
      <c r="A3116">
        <v>3114</v>
      </c>
      <c r="B3116" s="1" t="s">
        <v>4503</v>
      </c>
      <c r="C3116" s="1" t="s">
        <v>153</v>
      </c>
      <c r="D3116">
        <v>0.64744096994400024</v>
      </c>
      <c r="E3116" s="1" t="s">
        <v>154</v>
      </c>
      <c r="F3116" s="1" t="str" cm="1">
        <f t="array" ref="F3116">_xlfn.IFS(AND(D3116&lt;0.2),"0,1-0,2",AND(D3116&gt;=0.2,D3116&lt;0.3),"0,2-0,3",AND(D3116&gt;=0.3,D3116&lt;0.4),"0,3-0,4",AND(D3116&gt;=0.4,D3116&lt;0.5),"0,4-0,5",AND(D3116&gt;=0.5,D3116&lt;0.6),"0,5-0,6",AND(D3116&gt;=0.6,D3116&lt;0.7),"0,6-0,7",AND(D3116&gt;=0.7,D3116&lt;0.8),"0,7-0,8",AND(D3116&gt;=0.8,D3116&lt;0.9),"0,8-0,9",AND(D3116&gt;=0.9,D3116&lt;1),"0,9-1",AND(D3116&gt;=1),"1")</f>
        <v>0,6-0,7</v>
      </c>
    </row>
    <row r="3117" spans="1:6" x14ac:dyDescent="0.35">
      <c r="A3117">
        <v>3115</v>
      </c>
      <c r="B3117" s="1" t="s">
        <v>4033</v>
      </c>
      <c r="C3117" s="1" t="s">
        <v>4034</v>
      </c>
      <c r="D3117">
        <v>0.63938242197036743</v>
      </c>
      <c r="E3117" s="1" t="s">
        <v>4035</v>
      </c>
      <c r="F3117" s="1" t="str" cm="1">
        <f t="array" ref="F3117">_xlfn.IFS(AND(D3117&lt;0.2),"0,1-0,2",AND(D3117&gt;=0.2,D3117&lt;0.3),"0,2-0,3",AND(D3117&gt;=0.3,D3117&lt;0.4),"0,3-0,4",AND(D3117&gt;=0.4,D3117&lt;0.5),"0,4-0,5",AND(D3117&gt;=0.5,D3117&lt;0.6),"0,5-0,6",AND(D3117&gt;=0.6,D3117&lt;0.7),"0,6-0,7",AND(D3117&gt;=0.7,D3117&lt;0.8),"0,7-0,8",AND(D3117&gt;=0.8,D3117&lt;0.9),"0,8-0,9",AND(D3117&gt;=0.9,D3117&lt;1),"0,9-1",AND(D3117&gt;=1),"1")</f>
        <v>0,6-0,7</v>
      </c>
    </row>
    <row r="3118" spans="1:6" x14ac:dyDescent="0.35">
      <c r="A3118">
        <v>3116</v>
      </c>
      <c r="B3118" s="1" t="s">
        <v>1133</v>
      </c>
      <c r="C3118" s="1" t="s">
        <v>1134</v>
      </c>
      <c r="D3118">
        <v>0.83786702156066895</v>
      </c>
      <c r="E3118" s="1" t="s">
        <v>1135</v>
      </c>
      <c r="F3118" s="1" t="str" cm="1">
        <f t="array" ref="F3118">_xlfn.IFS(AND(D3118&lt;0.2),"0,1-0,2",AND(D3118&gt;=0.2,D3118&lt;0.3),"0,2-0,3",AND(D3118&gt;=0.3,D3118&lt;0.4),"0,3-0,4",AND(D3118&gt;=0.4,D3118&lt;0.5),"0,4-0,5",AND(D3118&gt;=0.5,D3118&lt;0.6),"0,5-0,6",AND(D3118&gt;=0.6,D3118&lt;0.7),"0,6-0,7",AND(D3118&gt;=0.7,D3118&lt;0.8),"0,7-0,8",AND(D3118&gt;=0.8,D3118&lt;0.9),"0,8-0,9",AND(D3118&gt;=0.9,D3118&lt;1),"0,9-1",AND(D3118&gt;=1),"1")</f>
        <v>0,8-0,9</v>
      </c>
    </row>
    <row r="3119" spans="1:6" x14ac:dyDescent="0.35">
      <c r="A3119">
        <v>3117</v>
      </c>
      <c r="B3119" s="1" t="s">
        <v>4948</v>
      </c>
      <c r="C3119" s="1" t="s">
        <v>4949</v>
      </c>
      <c r="D3119">
        <v>0.70590168237686157</v>
      </c>
      <c r="E3119" s="1" t="s">
        <v>4950</v>
      </c>
      <c r="F3119" s="1" t="str" cm="1">
        <f t="array" ref="F3119">_xlfn.IFS(AND(D3119&lt;0.2),"0,1-0,2",AND(D3119&gt;=0.2,D3119&lt;0.3),"0,2-0,3",AND(D3119&gt;=0.3,D3119&lt;0.4),"0,3-0,4",AND(D3119&gt;=0.4,D3119&lt;0.5),"0,4-0,5",AND(D3119&gt;=0.5,D3119&lt;0.6),"0,5-0,6",AND(D3119&gt;=0.6,D3119&lt;0.7),"0,6-0,7",AND(D3119&gt;=0.7,D3119&lt;0.8),"0,7-0,8",AND(D3119&gt;=0.8,D3119&lt;0.9),"0,8-0,9",AND(D3119&gt;=0.9,D3119&lt;1),"0,9-1",AND(D3119&gt;=1),"1")</f>
        <v>0,7-0,8</v>
      </c>
    </row>
    <row r="3120" spans="1:6" x14ac:dyDescent="0.35">
      <c r="A3120">
        <v>3118</v>
      </c>
      <c r="B3120" s="1" t="s">
        <v>5878</v>
      </c>
      <c r="C3120" s="1" t="s">
        <v>5879</v>
      </c>
      <c r="D3120">
        <v>0.64842075109481812</v>
      </c>
      <c r="E3120" s="1" t="s">
        <v>5880</v>
      </c>
      <c r="F3120" s="1" t="str" cm="1">
        <f t="array" ref="F3120">_xlfn.IFS(AND(D3120&lt;0.2),"0,1-0,2",AND(D3120&gt;=0.2,D3120&lt;0.3),"0,2-0,3",AND(D3120&gt;=0.3,D3120&lt;0.4),"0,3-0,4",AND(D3120&gt;=0.4,D3120&lt;0.5),"0,4-0,5",AND(D3120&gt;=0.5,D3120&lt;0.6),"0,5-0,6",AND(D3120&gt;=0.6,D3120&lt;0.7),"0,6-0,7",AND(D3120&gt;=0.7,D3120&lt;0.8),"0,7-0,8",AND(D3120&gt;=0.8,D3120&lt;0.9),"0,8-0,9",AND(D3120&gt;=0.9,D3120&lt;1),"0,9-1",AND(D3120&gt;=1),"1")</f>
        <v>0,6-0,7</v>
      </c>
    </row>
    <row r="3121" spans="1:6" x14ac:dyDescent="0.35">
      <c r="A3121">
        <v>3119</v>
      </c>
      <c r="B3121" s="1" t="s">
        <v>5370</v>
      </c>
      <c r="C3121" s="1" t="s">
        <v>5371</v>
      </c>
      <c r="D3121">
        <v>0.77501732110977173</v>
      </c>
      <c r="E3121" s="1" t="s">
        <v>5372</v>
      </c>
      <c r="F3121" s="1" t="str" cm="1">
        <f t="array" ref="F3121">_xlfn.IFS(AND(D3121&lt;0.2),"0,1-0,2",AND(D3121&gt;=0.2,D3121&lt;0.3),"0,2-0,3",AND(D3121&gt;=0.3,D3121&lt;0.4),"0,3-0,4",AND(D3121&gt;=0.4,D3121&lt;0.5),"0,4-0,5",AND(D3121&gt;=0.5,D3121&lt;0.6),"0,5-0,6",AND(D3121&gt;=0.6,D3121&lt;0.7),"0,6-0,7",AND(D3121&gt;=0.7,D3121&lt;0.8),"0,7-0,8",AND(D3121&gt;=0.8,D3121&lt;0.9),"0,8-0,9",AND(D3121&gt;=0.9,D3121&lt;1),"0,9-1",AND(D3121&gt;=1),"1")</f>
        <v>0,7-0,8</v>
      </c>
    </row>
    <row r="3122" spans="1:6" x14ac:dyDescent="0.35">
      <c r="A3122">
        <v>3120</v>
      </c>
      <c r="B3122" s="1" t="s">
        <v>6581</v>
      </c>
      <c r="C3122" s="1" t="s">
        <v>6582</v>
      </c>
      <c r="D3122">
        <v>0.47896832227706909</v>
      </c>
      <c r="E3122" s="1" t="s">
        <v>6583</v>
      </c>
      <c r="F3122" s="1" t="str" cm="1">
        <f t="array" ref="F3122">_xlfn.IFS(AND(D3122&lt;0.2),"0,1-0,2",AND(D3122&gt;=0.2,D3122&lt;0.3),"0,2-0,3",AND(D3122&gt;=0.3,D3122&lt;0.4),"0,3-0,4",AND(D3122&gt;=0.4,D3122&lt;0.5),"0,4-0,5",AND(D3122&gt;=0.5,D3122&lt;0.6),"0,5-0,6",AND(D3122&gt;=0.6,D3122&lt;0.7),"0,6-0,7",AND(D3122&gt;=0.7,D3122&lt;0.8),"0,7-0,8",AND(D3122&gt;=0.8,D3122&lt;0.9),"0,8-0,9",AND(D3122&gt;=0.9,D3122&lt;1),"0,9-1",AND(D3122&gt;=1),"1")</f>
        <v>0,4-0,5</v>
      </c>
    </row>
    <row r="3123" spans="1:6" x14ac:dyDescent="0.35">
      <c r="A3123">
        <v>3121</v>
      </c>
      <c r="B3123" s="1" t="s">
        <v>7051</v>
      </c>
      <c r="C3123" s="1" t="s">
        <v>5113</v>
      </c>
      <c r="D3123">
        <v>0.74660438299179077</v>
      </c>
      <c r="E3123" s="1" t="s">
        <v>5114</v>
      </c>
      <c r="F3123" s="1" t="str" cm="1">
        <f t="array" ref="F3123">_xlfn.IFS(AND(D3123&lt;0.2),"0,1-0,2",AND(D3123&gt;=0.2,D3123&lt;0.3),"0,2-0,3",AND(D3123&gt;=0.3,D3123&lt;0.4),"0,3-0,4",AND(D3123&gt;=0.4,D3123&lt;0.5),"0,4-0,5",AND(D3123&gt;=0.5,D3123&lt;0.6),"0,5-0,6",AND(D3123&gt;=0.6,D3123&lt;0.7),"0,6-0,7",AND(D3123&gt;=0.7,D3123&lt;0.8),"0,7-0,8",AND(D3123&gt;=0.8,D3123&lt;0.9),"0,8-0,9",AND(D3123&gt;=0.9,D3123&lt;1),"0,9-1",AND(D3123&gt;=1),"1")</f>
        <v>0,7-0,8</v>
      </c>
    </row>
    <row r="3124" spans="1:6" x14ac:dyDescent="0.35">
      <c r="A3124">
        <v>3122</v>
      </c>
      <c r="B3124" s="1" t="s">
        <v>3511</v>
      </c>
      <c r="C3124" s="1" t="s">
        <v>3028</v>
      </c>
      <c r="D3124">
        <v>0.58706969022750854</v>
      </c>
      <c r="E3124" s="1" t="s">
        <v>3029</v>
      </c>
      <c r="F3124" s="1" t="str" cm="1">
        <f t="array" ref="F3124">_xlfn.IFS(AND(D3124&lt;0.2),"0,1-0,2",AND(D3124&gt;=0.2,D3124&lt;0.3),"0,2-0,3",AND(D3124&gt;=0.3,D3124&lt;0.4),"0,3-0,4",AND(D3124&gt;=0.4,D3124&lt;0.5),"0,4-0,5",AND(D3124&gt;=0.5,D3124&lt;0.6),"0,5-0,6",AND(D3124&gt;=0.6,D3124&lt;0.7),"0,6-0,7",AND(D3124&gt;=0.7,D3124&lt;0.8),"0,7-0,8",AND(D3124&gt;=0.8,D3124&lt;0.9),"0,8-0,9",AND(D3124&gt;=0.9,D3124&lt;1),"0,9-1",AND(D3124&gt;=1),"1")</f>
        <v>0,5-0,6</v>
      </c>
    </row>
    <row r="3125" spans="1:6" x14ac:dyDescent="0.35">
      <c r="A3125">
        <v>3123</v>
      </c>
      <c r="B3125" s="1" t="s">
        <v>3709</v>
      </c>
      <c r="C3125" s="1" t="s">
        <v>90</v>
      </c>
      <c r="D3125">
        <v>1.00000011920929</v>
      </c>
      <c r="E3125" s="1" t="s">
        <v>91</v>
      </c>
      <c r="F3125" s="1" t="str" cm="1">
        <f t="array" ref="F3125">_xlfn.IFS(AND(D3125&lt;0.2),"0,1-0,2",AND(D3125&gt;=0.2,D3125&lt;0.3),"0,2-0,3",AND(D3125&gt;=0.3,D3125&lt;0.4),"0,3-0,4",AND(D3125&gt;=0.4,D3125&lt;0.5),"0,4-0,5",AND(D3125&gt;=0.5,D3125&lt;0.6),"0,5-0,6",AND(D3125&gt;=0.6,D3125&lt;0.7),"0,6-0,7",AND(D3125&gt;=0.7,D3125&lt;0.8),"0,7-0,8",AND(D3125&gt;=0.8,D3125&lt;0.9),"0,8-0,9",AND(D3125&gt;=0.9,D3125&lt;1),"0,9-1",AND(D3125&gt;=1),"1")</f>
        <v>1</v>
      </c>
    </row>
    <row r="3126" spans="1:6" x14ac:dyDescent="0.35">
      <c r="A3126">
        <v>3124</v>
      </c>
      <c r="B3126" s="1" t="s">
        <v>7453</v>
      </c>
      <c r="C3126" s="1" t="s">
        <v>116</v>
      </c>
      <c r="D3126">
        <v>0.65848976373672485</v>
      </c>
      <c r="E3126" s="1" t="s">
        <v>117</v>
      </c>
      <c r="F3126" s="1" t="str" cm="1">
        <f t="array" ref="F3126">_xlfn.IFS(AND(D3126&lt;0.2),"0,1-0,2",AND(D3126&gt;=0.2,D3126&lt;0.3),"0,2-0,3",AND(D3126&gt;=0.3,D3126&lt;0.4),"0,3-0,4",AND(D3126&gt;=0.4,D3126&lt;0.5),"0,4-0,5",AND(D3126&gt;=0.5,D3126&lt;0.6),"0,5-0,6",AND(D3126&gt;=0.6,D3126&lt;0.7),"0,6-0,7",AND(D3126&gt;=0.7,D3126&lt;0.8),"0,7-0,8",AND(D3126&gt;=0.8,D3126&lt;0.9),"0,8-0,9",AND(D3126&gt;=0.9,D3126&lt;1),"0,9-1",AND(D3126&gt;=1),"1")</f>
        <v>0,6-0,7</v>
      </c>
    </row>
    <row r="3127" spans="1:6" x14ac:dyDescent="0.35">
      <c r="A3127">
        <v>3125</v>
      </c>
      <c r="B3127" s="1" t="s">
        <v>8668</v>
      </c>
      <c r="C3127" s="1" t="s">
        <v>177</v>
      </c>
      <c r="D3127">
        <v>0.62954556941986084</v>
      </c>
      <c r="E3127" s="1" t="s">
        <v>178</v>
      </c>
      <c r="F3127" s="1" t="str" cm="1">
        <f t="array" ref="F3127">_xlfn.IFS(AND(D3127&lt;0.2),"0,1-0,2",AND(D3127&gt;=0.2,D3127&lt;0.3),"0,2-0,3",AND(D3127&gt;=0.3,D3127&lt;0.4),"0,3-0,4",AND(D3127&gt;=0.4,D3127&lt;0.5),"0,4-0,5",AND(D3127&gt;=0.5,D3127&lt;0.6),"0,5-0,6",AND(D3127&gt;=0.6,D3127&lt;0.7),"0,6-0,7",AND(D3127&gt;=0.7,D3127&lt;0.8),"0,7-0,8",AND(D3127&gt;=0.8,D3127&lt;0.9),"0,8-0,9",AND(D3127&gt;=0.9,D3127&lt;1),"0,9-1",AND(D3127&gt;=1),"1")</f>
        <v>0,6-0,7</v>
      </c>
    </row>
    <row r="3128" spans="1:6" x14ac:dyDescent="0.35">
      <c r="A3128">
        <v>3126</v>
      </c>
      <c r="B3128" s="1" t="s">
        <v>8669</v>
      </c>
      <c r="C3128" s="1" t="s">
        <v>3888</v>
      </c>
      <c r="D3128">
        <v>0.74036502838134766</v>
      </c>
      <c r="E3128" s="1" t="s">
        <v>3889</v>
      </c>
      <c r="F3128" s="1" t="str" cm="1">
        <f t="array" ref="F3128">_xlfn.IFS(AND(D3128&lt;0.2),"0,1-0,2",AND(D3128&gt;=0.2,D3128&lt;0.3),"0,2-0,3",AND(D3128&gt;=0.3,D3128&lt;0.4),"0,3-0,4",AND(D3128&gt;=0.4,D3128&lt;0.5),"0,4-0,5",AND(D3128&gt;=0.5,D3128&lt;0.6),"0,5-0,6",AND(D3128&gt;=0.6,D3128&lt;0.7),"0,6-0,7",AND(D3128&gt;=0.7,D3128&lt;0.8),"0,7-0,8",AND(D3128&gt;=0.8,D3128&lt;0.9),"0,8-0,9",AND(D3128&gt;=0.9,D3128&lt;1),"0,9-1",AND(D3128&gt;=1),"1")</f>
        <v>0,7-0,8</v>
      </c>
    </row>
    <row r="3129" spans="1:6" x14ac:dyDescent="0.35">
      <c r="A3129">
        <v>3127</v>
      </c>
      <c r="B3129" s="1" t="s">
        <v>2346</v>
      </c>
      <c r="C3129" s="1" t="s">
        <v>116</v>
      </c>
      <c r="D3129">
        <v>0.70417755842208862</v>
      </c>
      <c r="E3129" s="1" t="s">
        <v>117</v>
      </c>
      <c r="F3129" s="1" t="str" cm="1">
        <f t="array" ref="F3129">_xlfn.IFS(AND(D3129&lt;0.2),"0,1-0,2",AND(D3129&gt;=0.2,D3129&lt;0.3),"0,2-0,3",AND(D3129&gt;=0.3,D3129&lt;0.4),"0,3-0,4",AND(D3129&gt;=0.4,D3129&lt;0.5),"0,4-0,5",AND(D3129&gt;=0.5,D3129&lt;0.6),"0,5-0,6",AND(D3129&gt;=0.6,D3129&lt;0.7),"0,6-0,7",AND(D3129&gt;=0.7,D3129&lt;0.8),"0,7-0,8",AND(D3129&gt;=0.8,D3129&lt;0.9),"0,8-0,9",AND(D3129&gt;=0.9,D3129&lt;1),"0,9-1",AND(D3129&gt;=1),"1")</f>
        <v>0,7-0,8</v>
      </c>
    </row>
    <row r="3130" spans="1:6" x14ac:dyDescent="0.35">
      <c r="A3130">
        <v>3128</v>
      </c>
      <c r="B3130" s="1" t="s">
        <v>6535</v>
      </c>
      <c r="C3130" s="1" t="s">
        <v>2896</v>
      </c>
      <c r="D3130">
        <v>0.71758103370666504</v>
      </c>
      <c r="E3130" s="1" t="s">
        <v>2897</v>
      </c>
      <c r="F3130" s="1" t="str" cm="1">
        <f t="array" ref="F3130">_xlfn.IFS(AND(D3130&lt;0.2),"0,1-0,2",AND(D3130&gt;=0.2,D3130&lt;0.3),"0,2-0,3",AND(D3130&gt;=0.3,D3130&lt;0.4),"0,3-0,4",AND(D3130&gt;=0.4,D3130&lt;0.5),"0,4-0,5",AND(D3130&gt;=0.5,D3130&lt;0.6),"0,5-0,6",AND(D3130&gt;=0.6,D3130&lt;0.7),"0,6-0,7",AND(D3130&gt;=0.7,D3130&lt;0.8),"0,7-0,8",AND(D3130&gt;=0.8,D3130&lt;0.9),"0,8-0,9",AND(D3130&gt;=0.9,D3130&lt;1),"0,9-1",AND(D3130&gt;=1),"1")</f>
        <v>0,7-0,8</v>
      </c>
    </row>
    <row r="3131" spans="1:6" x14ac:dyDescent="0.35">
      <c r="A3131">
        <v>3129</v>
      </c>
      <c r="B3131" s="1" t="s">
        <v>3709</v>
      </c>
      <c r="C3131" s="1" t="s">
        <v>90</v>
      </c>
      <c r="D3131">
        <v>1.00000011920929</v>
      </c>
      <c r="E3131" s="1" t="s">
        <v>91</v>
      </c>
      <c r="F3131" s="1" t="str" cm="1">
        <f t="array" ref="F3131">_xlfn.IFS(AND(D3131&lt;0.2),"0,1-0,2",AND(D3131&gt;=0.2,D3131&lt;0.3),"0,2-0,3",AND(D3131&gt;=0.3,D3131&lt;0.4),"0,3-0,4",AND(D3131&gt;=0.4,D3131&lt;0.5),"0,4-0,5",AND(D3131&gt;=0.5,D3131&lt;0.6),"0,5-0,6",AND(D3131&gt;=0.6,D3131&lt;0.7),"0,6-0,7",AND(D3131&gt;=0.7,D3131&lt;0.8),"0,7-0,8",AND(D3131&gt;=0.8,D3131&lt;0.9),"0,8-0,9",AND(D3131&gt;=0.9,D3131&lt;1),"0,9-1",AND(D3131&gt;=1),"1")</f>
        <v>1</v>
      </c>
    </row>
    <row r="3132" spans="1:6" x14ac:dyDescent="0.35">
      <c r="A3132">
        <v>3130</v>
      </c>
      <c r="B3132" s="1" t="s">
        <v>3059</v>
      </c>
      <c r="C3132" s="1" t="s">
        <v>1118</v>
      </c>
      <c r="D3132">
        <v>0.57306671142578125</v>
      </c>
      <c r="E3132" s="1" t="s">
        <v>1119</v>
      </c>
      <c r="F3132" s="1" t="str" cm="1">
        <f t="array" ref="F3132">_xlfn.IFS(AND(D3132&lt;0.2),"0,1-0,2",AND(D3132&gt;=0.2,D3132&lt;0.3),"0,2-0,3",AND(D3132&gt;=0.3,D3132&lt;0.4),"0,3-0,4",AND(D3132&gt;=0.4,D3132&lt;0.5),"0,4-0,5",AND(D3132&gt;=0.5,D3132&lt;0.6),"0,5-0,6",AND(D3132&gt;=0.6,D3132&lt;0.7),"0,6-0,7",AND(D3132&gt;=0.7,D3132&lt;0.8),"0,7-0,8",AND(D3132&gt;=0.8,D3132&lt;0.9),"0,8-0,9",AND(D3132&gt;=0.9,D3132&lt;1),"0,9-1",AND(D3132&gt;=1),"1")</f>
        <v>0,5-0,6</v>
      </c>
    </row>
    <row r="3133" spans="1:6" x14ac:dyDescent="0.35">
      <c r="A3133">
        <v>3131</v>
      </c>
      <c r="B3133" s="1" t="s">
        <v>6051</v>
      </c>
      <c r="C3133" s="1" t="s">
        <v>390</v>
      </c>
      <c r="D3133">
        <v>0.84103435277938843</v>
      </c>
      <c r="E3133" s="1" t="s">
        <v>391</v>
      </c>
      <c r="F3133" s="1" t="str" cm="1">
        <f t="array" ref="F3133">_xlfn.IFS(AND(D3133&lt;0.2),"0,1-0,2",AND(D3133&gt;=0.2,D3133&lt;0.3),"0,2-0,3",AND(D3133&gt;=0.3,D3133&lt;0.4),"0,3-0,4",AND(D3133&gt;=0.4,D3133&lt;0.5),"0,4-0,5",AND(D3133&gt;=0.5,D3133&lt;0.6),"0,5-0,6",AND(D3133&gt;=0.6,D3133&lt;0.7),"0,6-0,7",AND(D3133&gt;=0.7,D3133&lt;0.8),"0,7-0,8",AND(D3133&gt;=0.8,D3133&lt;0.9),"0,8-0,9",AND(D3133&gt;=0.9,D3133&lt;1),"0,9-1",AND(D3133&gt;=1),"1")</f>
        <v>0,8-0,9</v>
      </c>
    </row>
    <row r="3134" spans="1:6" x14ac:dyDescent="0.35">
      <c r="A3134">
        <v>3132</v>
      </c>
      <c r="B3134" s="1" t="s">
        <v>6535</v>
      </c>
      <c r="C3134" s="1" t="s">
        <v>2896</v>
      </c>
      <c r="D3134">
        <v>0.71758103370666504</v>
      </c>
      <c r="E3134" s="1" t="s">
        <v>2897</v>
      </c>
      <c r="F3134" s="1" t="str" cm="1">
        <f t="array" ref="F3134">_xlfn.IFS(AND(D3134&lt;0.2),"0,1-0,2",AND(D3134&gt;=0.2,D3134&lt;0.3),"0,2-0,3",AND(D3134&gt;=0.3,D3134&lt;0.4),"0,3-0,4",AND(D3134&gt;=0.4,D3134&lt;0.5),"0,4-0,5",AND(D3134&gt;=0.5,D3134&lt;0.6),"0,5-0,6",AND(D3134&gt;=0.6,D3134&lt;0.7),"0,6-0,7",AND(D3134&gt;=0.7,D3134&lt;0.8),"0,7-0,8",AND(D3134&gt;=0.8,D3134&lt;0.9),"0,8-0,9",AND(D3134&gt;=0.9,D3134&lt;1),"0,9-1",AND(D3134&gt;=1),"1")</f>
        <v>0,7-0,8</v>
      </c>
    </row>
    <row r="3135" spans="1:6" x14ac:dyDescent="0.35">
      <c r="A3135">
        <v>3133</v>
      </c>
      <c r="B3135" s="1" t="s">
        <v>1494</v>
      </c>
      <c r="C3135" s="1" t="s">
        <v>505</v>
      </c>
      <c r="D3135">
        <v>0.49480333924293518</v>
      </c>
      <c r="E3135" s="1" t="s">
        <v>506</v>
      </c>
      <c r="F3135" s="1" t="str" cm="1">
        <f t="array" ref="F3135">_xlfn.IFS(AND(D3135&lt;0.2),"0,1-0,2",AND(D3135&gt;=0.2,D3135&lt;0.3),"0,2-0,3",AND(D3135&gt;=0.3,D3135&lt;0.4),"0,3-0,4",AND(D3135&gt;=0.4,D3135&lt;0.5),"0,4-0,5",AND(D3135&gt;=0.5,D3135&lt;0.6),"0,5-0,6",AND(D3135&gt;=0.6,D3135&lt;0.7),"0,6-0,7",AND(D3135&gt;=0.7,D3135&lt;0.8),"0,7-0,8",AND(D3135&gt;=0.8,D3135&lt;0.9),"0,8-0,9",AND(D3135&gt;=0.9,D3135&lt;1),"0,9-1",AND(D3135&gt;=1),"1")</f>
        <v>0,4-0,5</v>
      </c>
    </row>
    <row r="3136" spans="1:6" x14ac:dyDescent="0.35">
      <c r="A3136">
        <v>3134</v>
      </c>
      <c r="B3136" s="1" t="s">
        <v>2346</v>
      </c>
      <c r="C3136" s="1" t="s">
        <v>116</v>
      </c>
      <c r="D3136">
        <v>0.70417755842208862</v>
      </c>
      <c r="E3136" s="1" t="s">
        <v>117</v>
      </c>
      <c r="F3136" s="1" t="str" cm="1">
        <f t="array" ref="F3136">_xlfn.IFS(AND(D3136&lt;0.2),"0,1-0,2",AND(D3136&gt;=0.2,D3136&lt;0.3),"0,2-0,3",AND(D3136&gt;=0.3,D3136&lt;0.4),"0,3-0,4",AND(D3136&gt;=0.4,D3136&lt;0.5),"0,4-0,5",AND(D3136&gt;=0.5,D3136&lt;0.6),"0,5-0,6",AND(D3136&gt;=0.6,D3136&lt;0.7),"0,6-0,7",AND(D3136&gt;=0.7,D3136&lt;0.8),"0,7-0,8",AND(D3136&gt;=0.8,D3136&lt;0.9),"0,8-0,9",AND(D3136&gt;=0.9,D3136&lt;1),"0,9-1",AND(D3136&gt;=1),"1")</f>
        <v>0,7-0,8</v>
      </c>
    </row>
    <row r="3137" spans="1:6" x14ac:dyDescent="0.35">
      <c r="A3137">
        <v>3135</v>
      </c>
      <c r="B3137" s="1" t="s">
        <v>1057</v>
      </c>
      <c r="C3137" s="1" t="s">
        <v>1057</v>
      </c>
      <c r="D3137">
        <v>1</v>
      </c>
      <c r="E3137" s="1" t="s">
        <v>1058</v>
      </c>
      <c r="F3137" s="1" t="str" cm="1">
        <f t="array" ref="F3137">_xlfn.IFS(AND(D3137&lt;0.2),"0,1-0,2",AND(D3137&gt;=0.2,D3137&lt;0.3),"0,2-0,3",AND(D3137&gt;=0.3,D3137&lt;0.4),"0,3-0,4",AND(D3137&gt;=0.4,D3137&lt;0.5),"0,4-0,5",AND(D3137&gt;=0.5,D3137&lt;0.6),"0,5-0,6",AND(D3137&gt;=0.6,D3137&lt;0.7),"0,6-0,7",AND(D3137&gt;=0.7,D3137&lt;0.8),"0,7-0,8",AND(D3137&gt;=0.8,D3137&lt;0.9),"0,8-0,9",AND(D3137&gt;=0.9,D3137&lt;1),"0,9-1",AND(D3137&gt;=1),"1")</f>
        <v>1</v>
      </c>
    </row>
    <row r="3138" spans="1:6" x14ac:dyDescent="0.35">
      <c r="A3138">
        <v>3136</v>
      </c>
      <c r="B3138" s="1" t="s">
        <v>6124</v>
      </c>
      <c r="C3138" s="1" t="s">
        <v>1281</v>
      </c>
      <c r="D3138">
        <v>0.77918010950088501</v>
      </c>
      <c r="E3138" s="1" t="s">
        <v>1282</v>
      </c>
      <c r="F3138" s="1" t="str" cm="1">
        <f t="array" ref="F3138">_xlfn.IFS(AND(D3138&lt;0.2),"0,1-0,2",AND(D3138&gt;=0.2,D3138&lt;0.3),"0,2-0,3",AND(D3138&gt;=0.3,D3138&lt;0.4),"0,3-0,4",AND(D3138&gt;=0.4,D3138&lt;0.5),"0,4-0,5",AND(D3138&gt;=0.5,D3138&lt;0.6),"0,5-0,6",AND(D3138&gt;=0.6,D3138&lt;0.7),"0,6-0,7",AND(D3138&gt;=0.7,D3138&lt;0.8),"0,7-0,8",AND(D3138&gt;=0.8,D3138&lt;0.9),"0,8-0,9",AND(D3138&gt;=0.9,D3138&lt;1),"0,9-1",AND(D3138&gt;=1),"1")</f>
        <v>0,7-0,8</v>
      </c>
    </row>
    <row r="3139" spans="1:6" x14ac:dyDescent="0.35">
      <c r="A3139">
        <v>3137</v>
      </c>
      <c r="B3139" s="1" t="s">
        <v>3403</v>
      </c>
      <c r="C3139" s="1" t="s">
        <v>60</v>
      </c>
      <c r="D3139">
        <v>0.95542126893997192</v>
      </c>
      <c r="E3139" s="1" t="s">
        <v>61</v>
      </c>
      <c r="F3139" s="1" t="str" cm="1">
        <f t="array" ref="F3139">_xlfn.IFS(AND(D3139&lt;0.2),"0,1-0,2",AND(D3139&gt;=0.2,D3139&lt;0.3),"0,2-0,3",AND(D3139&gt;=0.3,D3139&lt;0.4),"0,3-0,4",AND(D3139&gt;=0.4,D3139&lt;0.5),"0,4-0,5",AND(D3139&gt;=0.5,D3139&lt;0.6),"0,5-0,6",AND(D3139&gt;=0.6,D3139&lt;0.7),"0,6-0,7",AND(D3139&gt;=0.7,D3139&lt;0.8),"0,7-0,8",AND(D3139&gt;=0.8,D3139&lt;0.9),"0,8-0,9",AND(D3139&gt;=0.9,D3139&lt;1),"0,9-1",AND(D3139&gt;=1),"1")</f>
        <v>0,9-1</v>
      </c>
    </row>
    <row r="3140" spans="1:6" x14ac:dyDescent="0.35">
      <c r="A3140">
        <v>3138</v>
      </c>
      <c r="B3140" s="1" t="s">
        <v>320</v>
      </c>
      <c r="C3140" s="1" t="s">
        <v>320</v>
      </c>
      <c r="D3140">
        <v>1.0000002384185791</v>
      </c>
      <c r="E3140" s="1" t="s">
        <v>321</v>
      </c>
      <c r="F3140" s="1" t="str" cm="1">
        <f t="array" ref="F3140">_xlfn.IFS(AND(D3140&lt;0.2),"0,1-0,2",AND(D3140&gt;=0.2,D3140&lt;0.3),"0,2-0,3",AND(D3140&gt;=0.3,D3140&lt;0.4),"0,3-0,4",AND(D3140&gt;=0.4,D3140&lt;0.5),"0,4-0,5",AND(D3140&gt;=0.5,D3140&lt;0.6),"0,5-0,6",AND(D3140&gt;=0.6,D3140&lt;0.7),"0,6-0,7",AND(D3140&gt;=0.7,D3140&lt;0.8),"0,7-0,8",AND(D3140&gt;=0.8,D3140&lt;0.9),"0,8-0,9",AND(D3140&gt;=0.9,D3140&lt;1),"0,9-1",AND(D3140&gt;=1),"1")</f>
        <v>1</v>
      </c>
    </row>
    <row r="3141" spans="1:6" x14ac:dyDescent="0.35">
      <c r="A3141">
        <v>3139</v>
      </c>
      <c r="B3141" s="1" t="s">
        <v>4136</v>
      </c>
      <c r="C3141" s="1" t="s">
        <v>2266</v>
      </c>
      <c r="D3141">
        <v>0.78874999284744263</v>
      </c>
      <c r="E3141" s="1" t="s">
        <v>2267</v>
      </c>
      <c r="F3141" s="1" t="str" cm="1">
        <f t="array" ref="F3141">_xlfn.IFS(AND(D3141&lt;0.2),"0,1-0,2",AND(D3141&gt;=0.2,D3141&lt;0.3),"0,2-0,3",AND(D3141&gt;=0.3,D3141&lt;0.4),"0,3-0,4",AND(D3141&gt;=0.4,D3141&lt;0.5),"0,4-0,5",AND(D3141&gt;=0.5,D3141&lt;0.6),"0,5-0,6",AND(D3141&gt;=0.6,D3141&lt;0.7),"0,6-0,7",AND(D3141&gt;=0.7,D3141&lt;0.8),"0,7-0,8",AND(D3141&gt;=0.8,D3141&lt;0.9),"0,8-0,9",AND(D3141&gt;=0.9,D3141&lt;1),"0,9-1",AND(D3141&gt;=1),"1")</f>
        <v>0,7-0,8</v>
      </c>
    </row>
    <row r="3142" spans="1:6" x14ac:dyDescent="0.35">
      <c r="A3142">
        <v>3140</v>
      </c>
      <c r="B3142" s="1" t="s">
        <v>1057</v>
      </c>
      <c r="C3142" s="1" t="s">
        <v>1057</v>
      </c>
      <c r="D3142">
        <v>1</v>
      </c>
      <c r="E3142" s="1" t="s">
        <v>1058</v>
      </c>
      <c r="F3142" s="1" t="str" cm="1">
        <f t="array" ref="F3142">_xlfn.IFS(AND(D3142&lt;0.2),"0,1-0,2",AND(D3142&gt;=0.2,D3142&lt;0.3),"0,2-0,3",AND(D3142&gt;=0.3,D3142&lt;0.4),"0,3-0,4",AND(D3142&gt;=0.4,D3142&lt;0.5),"0,4-0,5",AND(D3142&gt;=0.5,D3142&lt;0.6),"0,5-0,6",AND(D3142&gt;=0.6,D3142&lt;0.7),"0,6-0,7",AND(D3142&gt;=0.7,D3142&lt;0.8),"0,7-0,8",AND(D3142&gt;=0.8,D3142&lt;0.9),"0,8-0,9",AND(D3142&gt;=0.9,D3142&lt;1),"0,9-1",AND(D3142&gt;=1),"1")</f>
        <v>1</v>
      </c>
    </row>
    <row r="3143" spans="1:6" x14ac:dyDescent="0.35">
      <c r="A3143">
        <v>3141</v>
      </c>
      <c r="B3143" s="1" t="s">
        <v>6709</v>
      </c>
      <c r="C3143" s="1" t="s">
        <v>459</v>
      </c>
      <c r="D3143">
        <v>0.66852474212646484</v>
      </c>
      <c r="E3143" s="1" t="s">
        <v>460</v>
      </c>
      <c r="F3143" s="1" t="str" cm="1">
        <f t="array" ref="F3143">_xlfn.IFS(AND(D3143&lt;0.2),"0,1-0,2",AND(D3143&gt;=0.2,D3143&lt;0.3),"0,2-0,3",AND(D3143&gt;=0.3,D3143&lt;0.4),"0,3-0,4",AND(D3143&gt;=0.4,D3143&lt;0.5),"0,4-0,5",AND(D3143&gt;=0.5,D3143&lt;0.6),"0,5-0,6",AND(D3143&gt;=0.6,D3143&lt;0.7),"0,6-0,7",AND(D3143&gt;=0.7,D3143&lt;0.8),"0,7-0,8",AND(D3143&gt;=0.8,D3143&lt;0.9),"0,8-0,9",AND(D3143&gt;=0.9,D3143&lt;1),"0,9-1",AND(D3143&gt;=1),"1")</f>
        <v>0,6-0,7</v>
      </c>
    </row>
    <row r="3144" spans="1:6" x14ac:dyDescent="0.35">
      <c r="A3144">
        <v>3142</v>
      </c>
      <c r="B3144" s="1" t="s">
        <v>2277</v>
      </c>
      <c r="C3144" s="1" t="s">
        <v>849</v>
      </c>
      <c r="D3144">
        <v>0.66847610473632813</v>
      </c>
      <c r="E3144" s="1" t="s">
        <v>850</v>
      </c>
      <c r="F3144" s="1" t="str" cm="1">
        <f t="array" ref="F3144">_xlfn.IFS(AND(D3144&lt;0.2),"0,1-0,2",AND(D3144&gt;=0.2,D3144&lt;0.3),"0,2-0,3",AND(D3144&gt;=0.3,D3144&lt;0.4),"0,3-0,4",AND(D3144&gt;=0.4,D3144&lt;0.5),"0,4-0,5",AND(D3144&gt;=0.5,D3144&lt;0.6),"0,5-0,6",AND(D3144&gt;=0.6,D3144&lt;0.7),"0,6-0,7",AND(D3144&gt;=0.7,D3144&lt;0.8),"0,7-0,8",AND(D3144&gt;=0.8,D3144&lt;0.9),"0,8-0,9",AND(D3144&gt;=0.9,D3144&lt;1),"0,9-1",AND(D3144&gt;=1),"1")</f>
        <v>0,6-0,7</v>
      </c>
    </row>
    <row r="3145" spans="1:6" x14ac:dyDescent="0.35">
      <c r="A3145">
        <v>3143</v>
      </c>
      <c r="B3145" s="1" t="s">
        <v>5199</v>
      </c>
      <c r="C3145" s="1" t="s">
        <v>587</v>
      </c>
      <c r="D3145">
        <v>0.78514629602432251</v>
      </c>
      <c r="E3145" s="1" t="s">
        <v>588</v>
      </c>
      <c r="F3145" s="1" t="str" cm="1">
        <f t="array" ref="F3145">_xlfn.IFS(AND(D3145&lt;0.2),"0,1-0,2",AND(D3145&gt;=0.2,D3145&lt;0.3),"0,2-0,3",AND(D3145&gt;=0.3,D3145&lt;0.4),"0,3-0,4",AND(D3145&gt;=0.4,D3145&lt;0.5),"0,4-0,5",AND(D3145&gt;=0.5,D3145&lt;0.6),"0,5-0,6",AND(D3145&gt;=0.6,D3145&lt;0.7),"0,6-0,7",AND(D3145&gt;=0.7,D3145&lt;0.8),"0,7-0,8",AND(D3145&gt;=0.8,D3145&lt;0.9),"0,8-0,9",AND(D3145&gt;=0.9,D3145&lt;1),"0,9-1",AND(D3145&gt;=1),"1")</f>
        <v>0,7-0,8</v>
      </c>
    </row>
    <row r="3146" spans="1:6" x14ac:dyDescent="0.35">
      <c r="A3146">
        <v>3144</v>
      </c>
      <c r="B3146" s="1" t="s">
        <v>3160</v>
      </c>
      <c r="C3146" s="1" t="s">
        <v>1732</v>
      </c>
      <c r="D3146">
        <v>0.57545226812362671</v>
      </c>
      <c r="E3146" s="1" t="s">
        <v>1733</v>
      </c>
      <c r="F3146" s="1" t="str" cm="1">
        <f t="array" ref="F3146">_xlfn.IFS(AND(D3146&lt;0.2),"0,1-0,2",AND(D3146&gt;=0.2,D3146&lt;0.3),"0,2-0,3",AND(D3146&gt;=0.3,D3146&lt;0.4),"0,3-0,4",AND(D3146&gt;=0.4,D3146&lt;0.5),"0,4-0,5",AND(D3146&gt;=0.5,D3146&lt;0.6),"0,5-0,6",AND(D3146&gt;=0.6,D3146&lt;0.7),"0,6-0,7",AND(D3146&gt;=0.7,D3146&lt;0.8),"0,7-0,8",AND(D3146&gt;=0.8,D3146&lt;0.9),"0,8-0,9",AND(D3146&gt;=0.9,D3146&lt;1),"0,9-1",AND(D3146&gt;=1),"1")</f>
        <v>0,5-0,6</v>
      </c>
    </row>
    <row r="3147" spans="1:6" x14ac:dyDescent="0.35">
      <c r="A3147">
        <v>3145</v>
      </c>
      <c r="B3147" s="1" t="s">
        <v>4869</v>
      </c>
      <c r="C3147" s="1" t="s">
        <v>667</v>
      </c>
      <c r="D3147">
        <v>0.47450992465019232</v>
      </c>
      <c r="E3147" s="1" t="s">
        <v>668</v>
      </c>
      <c r="F3147" s="1" t="str" cm="1">
        <f t="array" ref="F3147">_xlfn.IFS(AND(D3147&lt;0.2),"0,1-0,2",AND(D3147&gt;=0.2,D3147&lt;0.3),"0,2-0,3",AND(D3147&gt;=0.3,D3147&lt;0.4),"0,3-0,4",AND(D3147&gt;=0.4,D3147&lt;0.5),"0,4-0,5",AND(D3147&gt;=0.5,D3147&lt;0.6),"0,5-0,6",AND(D3147&gt;=0.6,D3147&lt;0.7),"0,6-0,7",AND(D3147&gt;=0.7,D3147&lt;0.8),"0,7-0,8",AND(D3147&gt;=0.8,D3147&lt;0.9),"0,8-0,9",AND(D3147&gt;=0.9,D3147&lt;1),"0,9-1",AND(D3147&gt;=1),"1")</f>
        <v>0,4-0,5</v>
      </c>
    </row>
    <row r="3148" spans="1:6" x14ac:dyDescent="0.35">
      <c r="A3148">
        <v>3146</v>
      </c>
      <c r="B3148" s="1" t="s">
        <v>3709</v>
      </c>
      <c r="C3148" s="1" t="s">
        <v>90</v>
      </c>
      <c r="D3148">
        <v>1.00000011920929</v>
      </c>
      <c r="E3148" s="1" t="s">
        <v>91</v>
      </c>
      <c r="F3148" s="1" t="str" cm="1">
        <f t="array" ref="F3148">_xlfn.IFS(AND(D3148&lt;0.2),"0,1-0,2",AND(D3148&gt;=0.2,D3148&lt;0.3),"0,2-0,3",AND(D3148&gt;=0.3,D3148&lt;0.4),"0,3-0,4",AND(D3148&gt;=0.4,D3148&lt;0.5),"0,4-0,5",AND(D3148&gt;=0.5,D3148&lt;0.6),"0,5-0,6",AND(D3148&gt;=0.6,D3148&lt;0.7),"0,6-0,7",AND(D3148&gt;=0.7,D3148&lt;0.8),"0,7-0,8",AND(D3148&gt;=0.8,D3148&lt;0.9),"0,8-0,9",AND(D3148&gt;=0.9,D3148&lt;1),"0,9-1",AND(D3148&gt;=1),"1")</f>
        <v>1</v>
      </c>
    </row>
    <row r="3149" spans="1:6" x14ac:dyDescent="0.35">
      <c r="A3149">
        <v>3147</v>
      </c>
      <c r="B3149" s="1" t="s">
        <v>2181</v>
      </c>
      <c r="C3149" s="1" t="s">
        <v>657</v>
      </c>
      <c r="D3149">
        <v>0.64439332485198975</v>
      </c>
      <c r="E3149" s="1" t="s">
        <v>658</v>
      </c>
      <c r="F3149" s="1" t="str" cm="1">
        <f t="array" ref="F3149">_xlfn.IFS(AND(D3149&lt;0.2),"0,1-0,2",AND(D3149&gt;=0.2,D3149&lt;0.3),"0,2-0,3",AND(D3149&gt;=0.3,D3149&lt;0.4),"0,3-0,4",AND(D3149&gt;=0.4,D3149&lt;0.5),"0,4-0,5",AND(D3149&gt;=0.5,D3149&lt;0.6),"0,5-0,6",AND(D3149&gt;=0.6,D3149&lt;0.7),"0,6-0,7",AND(D3149&gt;=0.7,D3149&lt;0.8),"0,7-0,8",AND(D3149&gt;=0.8,D3149&lt;0.9),"0,8-0,9",AND(D3149&gt;=0.9,D3149&lt;1),"0,9-1",AND(D3149&gt;=1),"1")</f>
        <v>0,6-0,7</v>
      </c>
    </row>
    <row r="3150" spans="1:6" x14ac:dyDescent="0.35">
      <c r="A3150">
        <v>3148</v>
      </c>
      <c r="B3150" s="1" t="s">
        <v>3846</v>
      </c>
      <c r="C3150" s="1" t="s">
        <v>505</v>
      </c>
      <c r="D3150">
        <v>0.8249933123588562</v>
      </c>
      <c r="E3150" s="1" t="s">
        <v>506</v>
      </c>
      <c r="F3150" s="1" t="str" cm="1">
        <f t="array" ref="F3150">_xlfn.IFS(AND(D3150&lt;0.2),"0,1-0,2",AND(D3150&gt;=0.2,D3150&lt;0.3),"0,2-0,3",AND(D3150&gt;=0.3,D3150&lt;0.4),"0,3-0,4",AND(D3150&gt;=0.4,D3150&lt;0.5),"0,4-0,5",AND(D3150&gt;=0.5,D3150&lt;0.6),"0,5-0,6",AND(D3150&gt;=0.6,D3150&lt;0.7),"0,6-0,7",AND(D3150&gt;=0.7,D3150&lt;0.8),"0,7-0,8",AND(D3150&gt;=0.8,D3150&lt;0.9),"0,8-0,9",AND(D3150&gt;=0.9,D3150&lt;1),"0,9-1",AND(D3150&gt;=1),"1")</f>
        <v>0,8-0,9</v>
      </c>
    </row>
    <row r="3151" spans="1:6" x14ac:dyDescent="0.35">
      <c r="A3151">
        <v>3149</v>
      </c>
      <c r="B3151" s="1" t="s">
        <v>8670</v>
      </c>
      <c r="C3151" s="1" t="s">
        <v>2210</v>
      </c>
      <c r="D3151">
        <v>0.49603798985481262</v>
      </c>
      <c r="E3151" s="1" t="s">
        <v>2211</v>
      </c>
      <c r="F3151" s="1" t="str" cm="1">
        <f t="array" ref="F3151">_xlfn.IFS(AND(D3151&lt;0.2),"0,1-0,2",AND(D3151&gt;=0.2,D3151&lt;0.3),"0,2-0,3",AND(D3151&gt;=0.3,D3151&lt;0.4),"0,3-0,4",AND(D3151&gt;=0.4,D3151&lt;0.5),"0,4-0,5",AND(D3151&gt;=0.5,D3151&lt;0.6),"0,5-0,6",AND(D3151&gt;=0.6,D3151&lt;0.7),"0,6-0,7",AND(D3151&gt;=0.7,D3151&lt;0.8),"0,7-0,8",AND(D3151&gt;=0.8,D3151&lt;0.9),"0,8-0,9",AND(D3151&gt;=0.9,D3151&lt;1),"0,9-1",AND(D3151&gt;=1),"1")</f>
        <v>0,4-0,5</v>
      </c>
    </row>
    <row r="3152" spans="1:6" x14ac:dyDescent="0.35">
      <c r="A3152">
        <v>3150</v>
      </c>
      <c r="B3152" s="1" t="s">
        <v>3518</v>
      </c>
      <c r="C3152" s="1" t="s">
        <v>3519</v>
      </c>
      <c r="D3152">
        <v>0.78570175170898438</v>
      </c>
      <c r="E3152" s="1" t="s">
        <v>3520</v>
      </c>
      <c r="F3152" s="1" t="str" cm="1">
        <f t="array" ref="F3152">_xlfn.IFS(AND(D3152&lt;0.2),"0,1-0,2",AND(D3152&gt;=0.2,D3152&lt;0.3),"0,2-0,3",AND(D3152&gt;=0.3,D3152&lt;0.4),"0,3-0,4",AND(D3152&gt;=0.4,D3152&lt;0.5),"0,4-0,5",AND(D3152&gt;=0.5,D3152&lt;0.6),"0,5-0,6",AND(D3152&gt;=0.6,D3152&lt;0.7),"0,6-0,7",AND(D3152&gt;=0.7,D3152&lt;0.8),"0,7-0,8",AND(D3152&gt;=0.8,D3152&lt;0.9),"0,8-0,9",AND(D3152&gt;=0.9,D3152&lt;1),"0,9-1",AND(D3152&gt;=1),"1")</f>
        <v>0,7-0,8</v>
      </c>
    </row>
    <row r="3153" spans="1:6" x14ac:dyDescent="0.35">
      <c r="A3153">
        <v>3151</v>
      </c>
      <c r="B3153" s="1" t="s">
        <v>7426</v>
      </c>
      <c r="C3153" s="1" t="s">
        <v>849</v>
      </c>
      <c r="D3153">
        <v>1</v>
      </c>
      <c r="E3153" s="1" t="s">
        <v>850</v>
      </c>
      <c r="F3153" s="1" t="str" cm="1">
        <f t="array" ref="F3153">_xlfn.IFS(AND(D3153&lt;0.2),"0,1-0,2",AND(D3153&gt;=0.2,D3153&lt;0.3),"0,2-0,3",AND(D3153&gt;=0.3,D3153&lt;0.4),"0,3-0,4",AND(D3153&gt;=0.4,D3153&lt;0.5),"0,4-0,5",AND(D3153&gt;=0.5,D3153&lt;0.6),"0,5-0,6",AND(D3153&gt;=0.6,D3153&lt;0.7),"0,6-0,7",AND(D3153&gt;=0.7,D3153&lt;0.8),"0,7-0,8",AND(D3153&gt;=0.8,D3153&lt;0.9),"0,8-0,9",AND(D3153&gt;=0.9,D3153&lt;1),"0,9-1",AND(D3153&gt;=1),"1")</f>
        <v>1</v>
      </c>
    </row>
    <row r="3154" spans="1:6" x14ac:dyDescent="0.35">
      <c r="A3154">
        <v>3152</v>
      </c>
      <c r="B3154" s="1" t="s">
        <v>987</v>
      </c>
      <c r="C3154" s="1" t="s">
        <v>988</v>
      </c>
      <c r="D3154">
        <v>0.81646078824996948</v>
      </c>
      <c r="E3154" s="1" t="s">
        <v>989</v>
      </c>
      <c r="F3154" s="1" t="str" cm="1">
        <f t="array" ref="F3154">_xlfn.IFS(AND(D3154&lt;0.2),"0,1-0,2",AND(D3154&gt;=0.2,D3154&lt;0.3),"0,2-0,3",AND(D3154&gt;=0.3,D3154&lt;0.4),"0,3-0,4",AND(D3154&gt;=0.4,D3154&lt;0.5),"0,4-0,5",AND(D3154&gt;=0.5,D3154&lt;0.6),"0,5-0,6",AND(D3154&gt;=0.6,D3154&lt;0.7),"0,6-0,7",AND(D3154&gt;=0.7,D3154&lt;0.8),"0,7-0,8",AND(D3154&gt;=0.8,D3154&lt;0.9),"0,8-0,9",AND(D3154&gt;=0.9,D3154&lt;1),"0,9-1",AND(D3154&gt;=1),"1")</f>
        <v>0,8-0,9</v>
      </c>
    </row>
    <row r="3155" spans="1:6" x14ac:dyDescent="0.35">
      <c r="A3155">
        <v>3153</v>
      </c>
      <c r="B3155" s="1" t="s">
        <v>5195</v>
      </c>
      <c r="C3155" s="1" t="s">
        <v>4595</v>
      </c>
      <c r="D3155">
        <v>0.7895972728729248</v>
      </c>
      <c r="E3155" s="1" t="s">
        <v>4596</v>
      </c>
      <c r="F3155" s="1" t="str" cm="1">
        <f t="array" ref="F3155">_xlfn.IFS(AND(D3155&lt;0.2),"0,1-0,2",AND(D3155&gt;=0.2,D3155&lt;0.3),"0,2-0,3",AND(D3155&gt;=0.3,D3155&lt;0.4),"0,3-0,4",AND(D3155&gt;=0.4,D3155&lt;0.5),"0,4-0,5",AND(D3155&gt;=0.5,D3155&lt;0.6),"0,5-0,6",AND(D3155&gt;=0.6,D3155&lt;0.7),"0,6-0,7",AND(D3155&gt;=0.7,D3155&lt;0.8),"0,7-0,8",AND(D3155&gt;=0.8,D3155&lt;0.9),"0,8-0,9",AND(D3155&gt;=0.9,D3155&lt;1),"0,9-1",AND(D3155&gt;=1),"1")</f>
        <v>0,7-0,8</v>
      </c>
    </row>
    <row r="3156" spans="1:6" x14ac:dyDescent="0.35">
      <c r="A3156">
        <v>3154</v>
      </c>
      <c r="B3156" s="1" t="s">
        <v>6278</v>
      </c>
      <c r="C3156" s="1" t="s">
        <v>2644</v>
      </c>
      <c r="D3156">
        <v>0.78276902437210083</v>
      </c>
      <c r="E3156" s="1" t="s">
        <v>2645</v>
      </c>
      <c r="F3156" s="1" t="str" cm="1">
        <f t="array" ref="F3156">_xlfn.IFS(AND(D3156&lt;0.2),"0,1-0,2",AND(D3156&gt;=0.2,D3156&lt;0.3),"0,2-0,3",AND(D3156&gt;=0.3,D3156&lt;0.4),"0,3-0,4",AND(D3156&gt;=0.4,D3156&lt;0.5),"0,4-0,5",AND(D3156&gt;=0.5,D3156&lt;0.6),"0,5-0,6",AND(D3156&gt;=0.6,D3156&lt;0.7),"0,6-0,7",AND(D3156&gt;=0.7,D3156&lt;0.8),"0,7-0,8",AND(D3156&gt;=0.8,D3156&lt;0.9),"0,8-0,9",AND(D3156&gt;=0.9,D3156&lt;1),"0,9-1",AND(D3156&gt;=1),"1")</f>
        <v>0,7-0,8</v>
      </c>
    </row>
    <row r="3157" spans="1:6" x14ac:dyDescent="0.35">
      <c r="A3157">
        <v>3155</v>
      </c>
      <c r="B3157" s="1" t="s">
        <v>1961</v>
      </c>
      <c r="C3157" s="1" t="s">
        <v>1228</v>
      </c>
      <c r="D3157">
        <v>0.76444751024246216</v>
      </c>
      <c r="E3157" s="1" t="s">
        <v>1229</v>
      </c>
      <c r="F3157" s="1" t="str" cm="1">
        <f t="array" ref="F3157">_xlfn.IFS(AND(D3157&lt;0.2),"0,1-0,2",AND(D3157&gt;=0.2,D3157&lt;0.3),"0,2-0,3",AND(D3157&gt;=0.3,D3157&lt;0.4),"0,3-0,4",AND(D3157&gt;=0.4,D3157&lt;0.5),"0,4-0,5",AND(D3157&gt;=0.5,D3157&lt;0.6),"0,5-0,6",AND(D3157&gt;=0.6,D3157&lt;0.7),"0,6-0,7",AND(D3157&gt;=0.7,D3157&lt;0.8),"0,7-0,8",AND(D3157&gt;=0.8,D3157&lt;0.9),"0,8-0,9",AND(D3157&gt;=0.9,D3157&lt;1),"0,9-1",AND(D3157&gt;=1),"1")</f>
        <v>0,7-0,8</v>
      </c>
    </row>
    <row r="3158" spans="1:6" x14ac:dyDescent="0.35">
      <c r="A3158">
        <v>3156</v>
      </c>
      <c r="B3158" s="1" t="s">
        <v>3709</v>
      </c>
      <c r="C3158" s="1" t="s">
        <v>90</v>
      </c>
      <c r="D3158">
        <v>1.00000011920929</v>
      </c>
      <c r="E3158" s="1" t="s">
        <v>91</v>
      </c>
      <c r="F3158" s="1" t="str" cm="1">
        <f t="array" ref="F3158">_xlfn.IFS(AND(D3158&lt;0.2),"0,1-0,2",AND(D3158&gt;=0.2,D3158&lt;0.3),"0,2-0,3",AND(D3158&gt;=0.3,D3158&lt;0.4),"0,3-0,4",AND(D3158&gt;=0.4,D3158&lt;0.5),"0,4-0,5",AND(D3158&gt;=0.5,D3158&lt;0.6),"0,5-0,6",AND(D3158&gt;=0.6,D3158&lt;0.7),"0,6-0,7",AND(D3158&gt;=0.7,D3158&lt;0.8),"0,7-0,8",AND(D3158&gt;=0.8,D3158&lt;0.9),"0,8-0,9",AND(D3158&gt;=0.9,D3158&lt;1),"0,9-1",AND(D3158&gt;=1),"1")</f>
        <v>1</v>
      </c>
    </row>
    <row r="3159" spans="1:6" x14ac:dyDescent="0.35">
      <c r="A3159">
        <v>3157</v>
      </c>
      <c r="B3159" s="1" t="s">
        <v>3403</v>
      </c>
      <c r="C3159" s="1" t="s">
        <v>60</v>
      </c>
      <c r="D3159">
        <v>0.95542126893997192</v>
      </c>
      <c r="E3159" s="1" t="s">
        <v>61</v>
      </c>
      <c r="F3159" s="1" t="str" cm="1">
        <f t="array" ref="F3159">_xlfn.IFS(AND(D3159&lt;0.2),"0,1-0,2",AND(D3159&gt;=0.2,D3159&lt;0.3),"0,2-0,3",AND(D3159&gt;=0.3,D3159&lt;0.4),"0,3-0,4",AND(D3159&gt;=0.4,D3159&lt;0.5),"0,4-0,5",AND(D3159&gt;=0.5,D3159&lt;0.6),"0,5-0,6",AND(D3159&gt;=0.6,D3159&lt;0.7),"0,6-0,7",AND(D3159&gt;=0.7,D3159&lt;0.8),"0,7-0,8",AND(D3159&gt;=0.8,D3159&lt;0.9),"0,8-0,9",AND(D3159&gt;=0.9,D3159&lt;1),"0,9-1",AND(D3159&gt;=1),"1")</f>
        <v>0,9-1</v>
      </c>
    </row>
    <row r="3160" spans="1:6" x14ac:dyDescent="0.35">
      <c r="A3160">
        <v>3158</v>
      </c>
      <c r="B3160" s="1" t="s">
        <v>6637</v>
      </c>
      <c r="C3160" s="1" t="s">
        <v>508</v>
      </c>
      <c r="D3160">
        <v>1.00000011920929</v>
      </c>
      <c r="E3160" s="1" t="s">
        <v>509</v>
      </c>
      <c r="F3160" s="1" t="str" cm="1">
        <f t="array" ref="F3160">_xlfn.IFS(AND(D3160&lt;0.2),"0,1-0,2",AND(D3160&gt;=0.2,D3160&lt;0.3),"0,2-0,3",AND(D3160&gt;=0.3,D3160&lt;0.4),"0,3-0,4",AND(D3160&gt;=0.4,D3160&lt;0.5),"0,4-0,5",AND(D3160&gt;=0.5,D3160&lt;0.6),"0,5-0,6",AND(D3160&gt;=0.6,D3160&lt;0.7),"0,6-0,7",AND(D3160&gt;=0.7,D3160&lt;0.8),"0,7-0,8",AND(D3160&gt;=0.8,D3160&lt;0.9),"0,8-0,9",AND(D3160&gt;=0.9,D3160&lt;1),"0,9-1",AND(D3160&gt;=1),"1")</f>
        <v>1</v>
      </c>
    </row>
    <row r="3161" spans="1:6" x14ac:dyDescent="0.35">
      <c r="A3161">
        <v>3159</v>
      </c>
      <c r="B3161" s="1" t="s">
        <v>7626</v>
      </c>
      <c r="C3161" s="1" t="s">
        <v>977</v>
      </c>
      <c r="D3161">
        <v>0.5913427472114563</v>
      </c>
      <c r="E3161" s="1" t="s">
        <v>978</v>
      </c>
      <c r="F3161" s="1" t="str" cm="1">
        <f t="array" ref="F3161">_xlfn.IFS(AND(D3161&lt;0.2),"0,1-0,2",AND(D3161&gt;=0.2,D3161&lt;0.3),"0,2-0,3",AND(D3161&gt;=0.3,D3161&lt;0.4),"0,3-0,4",AND(D3161&gt;=0.4,D3161&lt;0.5),"0,4-0,5",AND(D3161&gt;=0.5,D3161&lt;0.6),"0,5-0,6",AND(D3161&gt;=0.6,D3161&lt;0.7),"0,6-0,7",AND(D3161&gt;=0.7,D3161&lt;0.8),"0,7-0,8",AND(D3161&gt;=0.8,D3161&lt;0.9),"0,8-0,9",AND(D3161&gt;=0.9,D3161&lt;1),"0,9-1",AND(D3161&gt;=1),"1")</f>
        <v>0,5-0,6</v>
      </c>
    </row>
    <row r="3162" spans="1:6" x14ac:dyDescent="0.35">
      <c r="A3162">
        <v>3160</v>
      </c>
      <c r="B3162" s="1" t="s">
        <v>5959</v>
      </c>
      <c r="C3162" s="1" t="s">
        <v>390</v>
      </c>
      <c r="D3162">
        <v>0.71154153347015381</v>
      </c>
      <c r="E3162" s="1" t="s">
        <v>391</v>
      </c>
      <c r="F3162" s="1" t="str" cm="1">
        <f t="array" ref="F3162">_xlfn.IFS(AND(D3162&lt;0.2),"0,1-0,2",AND(D3162&gt;=0.2,D3162&lt;0.3),"0,2-0,3",AND(D3162&gt;=0.3,D3162&lt;0.4),"0,3-0,4",AND(D3162&gt;=0.4,D3162&lt;0.5),"0,4-0,5",AND(D3162&gt;=0.5,D3162&lt;0.6),"0,5-0,6",AND(D3162&gt;=0.6,D3162&lt;0.7),"0,6-0,7",AND(D3162&gt;=0.7,D3162&lt;0.8),"0,7-0,8",AND(D3162&gt;=0.8,D3162&lt;0.9),"0,8-0,9",AND(D3162&gt;=0.9,D3162&lt;1),"0,9-1",AND(D3162&gt;=1),"1")</f>
        <v>0,7-0,8</v>
      </c>
    </row>
    <row r="3163" spans="1:6" x14ac:dyDescent="0.35">
      <c r="A3163">
        <v>3161</v>
      </c>
      <c r="B3163" s="1" t="s">
        <v>2706</v>
      </c>
      <c r="C3163" s="1" t="s">
        <v>2707</v>
      </c>
      <c r="D3163">
        <v>0.737079918384552</v>
      </c>
      <c r="E3163" s="1" t="s">
        <v>2708</v>
      </c>
      <c r="F3163" s="1" t="str" cm="1">
        <f t="array" ref="F3163">_xlfn.IFS(AND(D3163&lt;0.2),"0,1-0,2",AND(D3163&gt;=0.2,D3163&lt;0.3),"0,2-0,3",AND(D3163&gt;=0.3,D3163&lt;0.4),"0,3-0,4",AND(D3163&gt;=0.4,D3163&lt;0.5),"0,4-0,5",AND(D3163&gt;=0.5,D3163&lt;0.6),"0,5-0,6",AND(D3163&gt;=0.6,D3163&lt;0.7),"0,6-0,7",AND(D3163&gt;=0.7,D3163&lt;0.8),"0,7-0,8",AND(D3163&gt;=0.8,D3163&lt;0.9),"0,8-0,9",AND(D3163&gt;=0.9,D3163&lt;1),"0,9-1",AND(D3163&gt;=1),"1")</f>
        <v>0,7-0,8</v>
      </c>
    </row>
    <row r="3164" spans="1:6" x14ac:dyDescent="0.35">
      <c r="A3164">
        <v>3162</v>
      </c>
      <c r="B3164" s="1" t="s">
        <v>684</v>
      </c>
      <c r="C3164" s="1" t="s">
        <v>685</v>
      </c>
      <c r="D3164">
        <v>0.72185295820236206</v>
      </c>
      <c r="E3164" s="1" t="s">
        <v>686</v>
      </c>
      <c r="F3164" s="1" t="str" cm="1">
        <f t="array" ref="F3164">_xlfn.IFS(AND(D3164&lt;0.2),"0,1-0,2",AND(D3164&gt;=0.2,D3164&lt;0.3),"0,2-0,3",AND(D3164&gt;=0.3,D3164&lt;0.4),"0,3-0,4",AND(D3164&gt;=0.4,D3164&lt;0.5),"0,4-0,5",AND(D3164&gt;=0.5,D3164&lt;0.6),"0,5-0,6",AND(D3164&gt;=0.6,D3164&lt;0.7),"0,6-0,7",AND(D3164&gt;=0.7,D3164&lt;0.8),"0,7-0,8",AND(D3164&gt;=0.8,D3164&lt;0.9),"0,8-0,9",AND(D3164&gt;=0.9,D3164&lt;1),"0,9-1",AND(D3164&gt;=1),"1")</f>
        <v>0,7-0,8</v>
      </c>
    </row>
    <row r="3165" spans="1:6" x14ac:dyDescent="0.35">
      <c r="A3165">
        <v>3163</v>
      </c>
      <c r="B3165" s="1" t="s">
        <v>6051</v>
      </c>
      <c r="C3165" s="1" t="s">
        <v>390</v>
      </c>
      <c r="D3165">
        <v>0.84103435277938843</v>
      </c>
      <c r="E3165" s="1" t="s">
        <v>391</v>
      </c>
      <c r="F3165" s="1" t="str" cm="1">
        <f t="array" ref="F3165">_xlfn.IFS(AND(D3165&lt;0.2),"0,1-0,2",AND(D3165&gt;=0.2,D3165&lt;0.3),"0,2-0,3",AND(D3165&gt;=0.3,D3165&lt;0.4),"0,3-0,4",AND(D3165&gt;=0.4,D3165&lt;0.5),"0,4-0,5",AND(D3165&gt;=0.5,D3165&lt;0.6),"0,5-0,6",AND(D3165&gt;=0.6,D3165&lt;0.7),"0,6-0,7",AND(D3165&gt;=0.7,D3165&lt;0.8),"0,7-0,8",AND(D3165&gt;=0.8,D3165&lt;0.9),"0,8-0,9",AND(D3165&gt;=0.9,D3165&lt;1),"0,9-1",AND(D3165&gt;=1),"1")</f>
        <v>0,8-0,9</v>
      </c>
    </row>
    <row r="3166" spans="1:6" x14ac:dyDescent="0.35">
      <c r="A3166">
        <v>3164</v>
      </c>
      <c r="B3166" s="1" t="s">
        <v>5585</v>
      </c>
      <c r="C3166" s="1" t="s">
        <v>977</v>
      </c>
      <c r="D3166">
        <v>0.64392846822738647</v>
      </c>
      <c r="E3166" s="1" t="s">
        <v>978</v>
      </c>
      <c r="F3166" s="1" t="str" cm="1">
        <f t="array" ref="F3166">_xlfn.IFS(AND(D3166&lt;0.2),"0,1-0,2",AND(D3166&gt;=0.2,D3166&lt;0.3),"0,2-0,3",AND(D3166&gt;=0.3,D3166&lt;0.4),"0,3-0,4",AND(D3166&gt;=0.4,D3166&lt;0.5),"0,4-0,5",AND(D3166&gt;=0.5,D3166&lt;0.6),"0,5-0,6",AND(D3166&gt;=0.6,D3166&lt;0.7),"0,6-0,7",AND(D3166&gt;=0.7,D3166&lt;0.8),"0,7-0,8",AND(D3166&gt;=0.8,D3166&lt;0.9),"0,8-0,9",AND(D3166&gt;=0.9,D3166&lt;1),"0,9-1",AND(D3166&gt;=1),"1")</f>
        <v>0,6-0,7</v>
      </c>
    </row>
    <row r="3167" spans="1:6" x14ac:dyDescent="0.35">
      <c r="A3167">
        <v>3165</v>
      </c>
      <c r="B3167" s="1" t="s">
        <v>3403</v>
      </c>
      <c r="C3167" s="1" t="s">
        <v>60</v>
      </c>
      <c r="D3167">
        <v>0.95542126893997192</v>
      </c>
      <c r="E3167" s="1" t="s">
        <v>61</v>
      </c>
      <c r="F3167" s="1" t="str" cm="1">
        <f t="array" ref="F3167">_xlfn.IFS(AND(D3167&lt;0.2),"0,1-0,2",AND(D3167&gt;=0.2,D3167&lt;0.3),"0,2-0,3",AND(D3167&gt;=0.3,D3167&lt;0.4),"0,3-0,4",AND(D3167&gt;=0.4,D3167&lt;0.5),"0,4-0,5",AND(D3167&gt;=0.5,D3167&lt;0.6),"0,5-0,6",AND(D3167&gt;=0.6,D3167&lt;0.7),"0,6-0,7",AND(D3167&gt;=0.7,D3167&lt;0.8),"0,7-0,8",AND(D3167&gt;=0.8,D3167&lt;0.9),"0,8-0,9",AND(D3167&gt;=0.9,D3167&lt;1),"0,9-1",AND(D3167&gt;=1),"1")</f>
        <v>0,9-1</v>
      </c>
    </row>
    <row r="3168" spans="1:6" x14ac:dyDescent="0.35">
      <c r="A3168">
        <v>3166</v>
      </c>
      <c r="B3168" s="1" t="s">
        <v>7162</v>
      </c>
      <c r="C3168" s="1" t="s">
        <v>1149</v>
      </c>
      <c r="D3168">
        <v>0.63952893018722534</v>
      </c>
      <c r="E3168" s="1" t="s">
        <v>1150</v>
      </c>
      <c r="F3168" s="1" t="str" cm="1">
        <f t="array" ref="F3168">_xlfn.IFS(AND(D3168&lt;0.2),"0,1-0,2",AND(D3168&gt;=0.2,D3168&lt;0.3),"0,2-0,3",AND(D3168&gt;=0.3,D3168&lt;0.4),"0,3-0,4",AND(D3168&gt;=0.4,D3168&lt;0.5),"0,4-0,5",AND(D3168&gt;=0.5,D3168&lt;0.6),"0,5-0,6",AND(D3168&gt;=0.6,D3168&lt;0.7),"0,6-0,7",AND(D3168&gt;=0.7,D3168&lt;0.8),"0,7-0,8",AND(D3168&gt;=0.8,D3168&lt;0.9),"0,8-0,9",AND(D3168&gt;=0.9,D3168&lt;1),"0,9-1",AND(D3168&gt;=1),"1")</f>
        <v>0,6-0,7</v>
      </c>
    </row>
    <row r="3169" spans="1:6" x14ac:dyDescent="0.35">
      <c r="A3169">
        <v>3167</v>
      </c>
      <c r="B3169" s="1" t="s">
        <v>1057</v>
      </c>
      <c r="C3169" s="1" t="s">
        <v>1057</v>
      </c>
      <c r="D3169">
        <v>1</v>
      </c>
      <c r="E3169" s="1" t="s">
        <v>1058</v>
      </c>
      <c r="F3169" s="1" t="str" cm="1">
        <f t="array" ref="F3169">_xlfn.IFS(AND(D3169&lt;0.2),"0,1-0,2",AND(D3169&gt;=0.2,D3169&lt;0.3),"0,2-0,3",AND(D3169&gt;=0.3,D3169&lt;0.4),"0,3-0,4",AND(D3169&gt;=0.4,D3169&lt;0.5),"0,4-0,5",AND(D3169&gt;=0.5,D3169&lt;0.6),"0,5-0,6",AND(D3169&gt;=0.6,D3169&lt;0.7),"0,6-0,7",AND(D3169&gt;=0.7,D3169&lt;0.8),"0,7-0,8",AND(D3169&gt;=0.8,D3169&lt;0.9),"0,8-0,9",AND(D3169&gt;=0.9,D3169&lt;1),"0,9-1",AND(D3169&gt;=1),"1")</f>
        <v>1</v>
      </c>
    </row>
    <row r="3170" spans="1:6" x14ac:dyDescent="0.35">
      <c r="A3170">
        <v>3168</v>
      </c>
      <c r="B3170" s="1" t="s">
        <v>7357</v>
      </c>
      <c r="C3170" s="1" t="s">
        <v>1284</v>
      </c>
      <c r="D3170">
        <v>0.62206780910491943</v>
      </c>
      <c r="E3170" s="1" t="s">
        <v>1285</v>
      </c>
      <c r="F3170" s="1" t="str" cm="1">
        <f t="array" ref="F3170">_xlfn.IFS(AND(D3170&lt;0.2),"0,1-0,2",AND(D3170&gt;=0.2,D3170&lt;0.3),"0,2-0,3",AND(D3170&gt;=0.3,D3170&lt;0.4),"0,3-0,4",AND(D3170&gt;=0.4,D3170&lt;0.5),"0,4-0,5",AND(D3170&gt;=0.5,D3170&lt;0.6),"0,5-0,6",AND(D3170&gt;=0.6,D3170&lt;0.7),"0,6-0,7",AND(D3170&gt;=0.7,D3170&lt;0.8),"0,7-0,8",AND(D3170&gt;=0.8,D3170&lt;0.9),"0,8-0,9",AND(D3170&gt;=0.9,D3170&lt;1),"0,9-1",AND(D3170&gt;=1),"1")</f>
        <v>0,6-0,7</v>
      </c>
    </row>
    <row r="3171" spans="1:6" x14ac:dyDescent="0.35">
      <c r="A3171">
        <v>3169</v>
      </c>
      <c r="B3171" s="1" t="s">
        <v>4098</v>
      </c>
      <c r="C3171" s="1" t="s">
        <v>2575</v>
      </c>
      <c r="D3171">
        <v>0.39601141214370728</v>
      </c>
      <c r="E3171" s="1" t="s">
        <v>2576</v>
      </c>
      <c r="F3171" s="1" t="str" cm="1">
        <f t="array" ref="F3171">_xlfn.IFS(AND(D3171&lt;0.2),"0,1-0,2",AND(D3171&gt;=0.2,D3171&lt;0.3),"0,2-0,3",AND(D3171&gt;=0.3,D3171&lt;0.4),"0,3-0,4",AND(D3171&gt;=0.4,D3171&lt;0.5),"0,4-0,5",AND(D3171&gt;=0.5,D3171&lt;0.6),"0,5-0,6",AND(D3171&gt;=0.6,D3171&lt;0.7),"0,6-0,7",AND(D3171&gt;=0.7,D3171&lt;0.8),"0,7-0,8",AND(D3171&gt;=0.8,D3171&lt;0.9),"0,8-0,9",AND(D3171&gt;=0.9,D3171&lt;1),"0,9-1",AND(D3171&gt;=1),"1")</f>
        <v>0,3-0,4</v>
      </c>
    </row>
    <row r="3172" spans="1:6" x14ac:dyDescent="0.35">
      <c r="A3172">
        <v>3170</v>
      </c>
      <c r="B3172" s="1" t="s">
        <v>6684</v>
      </c>
      <c r="C3172" s="1" t="s">
        <v>6685</v>
      </c>
      <c r="D3172">
        <v>0.50113159418106079</v>
      </c>
      <c r="E3172" s="1" t="s">
        <v>6686</v>
      </c>
      <c r="F3172" s="1" t="str" cm="1">
        <f t="array" ref="F3172">_xlfn.IFS(AND(D3172&lt;0.2),"0,1-0,2",AND(D3172&gt;=0.2,D3172&lt;0.3),"0,2-0,3",AND(D3172&gt;=0.3,D3172&lt;0.4),"0,3-0,4",AND(D3172&gt;=0.4,D3172&lt;0.5),"0,4-0,5",AND(D3172&gt;=0.5,D3172&lt;0.6),"0,5-0,6",AND(D3172&gt;=0.6,D3172&lt;0.7),"0,6-0,7",AND(D3172&gt;=0.7,D3172&lt;0.8),"0,7-0,8",AND(D3172&gt;=0.8,D3172&lt;0.9),"0,8-0,9",AND(D3172&gt;=0.9,D3172&lt;1),"0,9-1",AND(D3172&gt;=1),"1")</f>
        <v>0,5-0,6</v>
      </c>
    </row>
    <row r="3173" spans="1:6" x14ac:dyDescent="0.35">
      <c r="A3173">
        <v>3171</v>
      </c>
      <c r="B3173" s="1" t="s">
        <v>7330</v>
      </c>
      <c r="C3173" s="1" t="s">
        <v>7331</v>
      </c>
      <c r="D3173">
        <v>0.70324945449829102</v>
      </c>
      <c r="E3173" s="1" t="s">
        <v>7332</v>
      </c>
      <c r="F3173" s="1" t="str" cm="1">
        <f t="array" ref="F3173">_xlfn.IFS(AND(D3173&lt;0.2),"0,1-0,2",AND(D3173&gt;=0.2,D3173&lt;0.3),"0,2-0,3",AND(D3173&gt;=0.3,D3173&lt;0.4),"0,3-0,4",AND(D3173&gt;=0.4,D3173&lt;0.5),"0,4-0,5",AND(D3173&gt;=0.5,D3173&lt;0.6),"0,5-0,6",AND(D3173&gt;=0.6,D3173&lt;0.7),"0,6-0,7",AND(D3173&gt;=0.7,D3173&lt;0.8),"0,7-0,8",AND(D3173&gt;=0.8,D3173&lt;0.9),"0,8-0,9",AND(D3173&gt;=0.9,D3173&lt;1),"0,9-1",AND(D3173&gt;=1),"1")</f>
        <v>0,7-0,8</v>
      </c>
    </row>
    <row r="3174" spans="1:6" x14ac:dyDescent="0.35">
      <c r="A3174">
        <v>3172</v>
      </c>
      <c r="B3174" s="1" t="s">
        <v>1731</v>
      </c>
      <c r="C3174" s="1" t="s">
        <v>1732</v>
      </c>
      <c r="D3174">
        <v>0.44888648390769958</v>
      </c>
      <c r="E3174" s="1" t="s">
        <v>1733</v>
      </c>
      <c r="F3174" s="1" t="str" cm="1">
        <f t="array" ref="F3174">_xlfn.IFS(AND(D3174&lt;0.2),"0,1-0,2",AND(D3174&gt;=0.2,D3174&lt;0.3),"0,2-0,3",AND(D3174&gt;=0.3,D3174&lt;0.4),"0,3-0,4",AND(D3174&gt;=0.4,D3174&lt;0.5),"0,4-0,5",AND(D3174&gt;=0.5,D3174&lt;0.6),"0,5-0,6",AND(D3174&gt;=0.6,D3174&lt;0.7),"0,6-0,7",AND(D3174&gt;=0.7,D3174&lt;0.8),"0,7-0,8",AND(D3174&gt;=0.8,D3174&lt;0.9),"0,8-0,9",AND(D3174&gt;=0.9,D3174&lt;1),"0,9-1",AND(D3174&gt;=1),"1")</f>
        <v>0,4-0,5</v>
      </c>
    </row>
    <row r="3175" spans="1:6" x14ac:dyDescent="0.35">
      <c r="A3175">
        <v>3173</v>
      </c>
      <c r="B3175" s="1" t="s">
        <v>7373</v>
      </c>
      <c r="C3175" s="1" t="s">
        <v>849</v>
      </c>
      <c r="D3175">
        <v>0.49577581882476812</v>
      </c>
      <c r="E3175" s="1" t="s">
        <v>850</v>
      </c>
      <c r="F3175" s="1" t="str" cm="1">
        <f t="array" ref="F3175">_xlfn.IFS(AND(D3175&lt;0.2),"0,1-0,2",AND(D3175&gt;=0.2,D3175&lt;0.3),"0,2-0,3",AND(D3175&gt;=0.3,D3175&lt;0.4),"0,3-0,4",AND(D3175&gt;=0.4,D3175&lt;0.5),"0,4-0,5",AND(D3175&gt;=0.5,D3175&lt;0.6),"0,5-0,6",AND(D3175&gt;=0.6,D3175&lt;0.7),"0,6-0,7",AND(D3175&gt;=0.7,D3175&lt;0.8),"0,7-0,8",AND(D3175&gt;=0.8,D3175&lt;0.9),"0,8-0,9",AND(D3175&gt;=0.9,D3175&lt;1),"0,9-1",AND(D3175&gt;=1),"1")</f>
        <v>0,4-0,5</v>
      </c>
    </row>
    <row r="3176" spans="1:6" x14ac:dyDescent="0.35">
      <c r="A3176">
        <v>3174</v>
      </c>
      <c r="B3176" s="1" t="s">
        <v>5193</v>
      </c>
      <c r="C3176" s="1" t="s">
        <v>849</v>
      </c>
      <c r="D3176">
        <v>0.65898126363754272</v>
      </c>
      <c r="E3176" s="1" t="s">
        <v>850</v>
      </c>
      <c r="F3176" s="1" t="str" cm="1">
        <f t="array" ref="F3176">_xlfn.IFS(AND(D3176&lt;0.2),"0,1-0,2",AND(D3176&gt;=0.2,D3176&lt;0.3),"0,2-0,3",AND(D3176&gt;=0.3,D3176&lt;0.4),"0,3-0,4",AND(D3176&gt;=0.4,D3176&lt;0.5),"0,4-0,5",AND(D3176&gt;=0.5,D3176&lt;0.6),"0,5-0,6",AND(D3176&gt;=0.6,D3176&lt;0.7),"0,6-0,7",AND(D3176&gt;=0.7,D3176&lt;0.8),"0,7-0,8",AND(D3176&gt;=0.8,D3176&lt;0.9),"0,8-0,9",AND(D3176&gt;=0.9,D3176&lt;1),"0,9-1",AND(D3176&gt;=1),"1")</f>
        <v>0,6-0,7</v>
      </c>
    </row>
    <row r="3177" spans="1:6" x14ac:dyDescent="0.35">
      <c r="A3177">
        <v>3175</v>
      </c>
      <c r="B3177" s="1" t="s">
        <v>1611</v>
      </c>
      <c r="C3177" s="1" t="s">
        <v>1612</v>
      </c>
      <c r="D3177">
        <v>0.77122801542282104</v>
      </c>
      <c r="E3177" s="1" t="s">
        <v>1613</v>
      </c>
      <c r="F3177" s="1" t="str" cm="1">
        <f t="array" ref="F3177">_xlfn.IFS(AND(D3177&lt;0.2),"0,1-0,2",AND(D3177&gt;=0.2,D3177&lt;0.3),"0,2-0,3",AND(D3177&gt;=0.3,D3177&lt;0.4),"0,3-0,4",AND(D3177&gt;=0.4,D3177&lt;0.5),"0,4-0,5",AND(D3177&gt;=0.5,D3177&lt;0.6),"0,5-0,6",AND(D3177&gt;=0.6,D3177&lt;0.7),"0,6-0,7",AND(D3177&gt;=0.7,D3177&lt;0.8),"0,7-0,8",AND(D3177&gt;=0.8,D3177&lt;0.9),"0,8-0,9",AND(D3177&gt;=0.9,D3177&lt;1),"0,9-1",AND(D3177&gt;=1),"1")</f>
        <v>0,7-0,8</v>
      </c>
    </row>
    <row r="3178" spans="1:6" x14ac:dyDescent="0.35">
      <c r="A3178">
        <v>3176</v>
      </c>
      <c r="B3178" s="1" t="s">
        <v>913</v>
      </c>
      <c r="C3178" s="1" t="s">
        <v>914</v>
      </c>
      <c r="D3178">
        <v>0.8412398099899292</v>
      </c>
      <c r="E3178" s="1" t="s">
        <v>915</v>
      </c>
      <c r="F3178" s="1" t="str" cm="1">
        <f t="array" ref="F3178">_xlfn.IFS(AND(D3178&lt;0.2),"0,1-0,2",AND(D3178&gt;=0.2,D3178&lt;0.3),"0,2-0,3",AND(D3178&gt;=0.3,D3178&lt;0.4),"0,3-0,4",AND(D3178&gt;=0.4,D3178&lt;0.5),"0,4-0,5",AND(D3178&gt;=0.5,D3178&lt;0.6),"0,5-0,6",AND(D3178&gt;=0.6,D3178&lt;0.7),"0,6-0,7",AND(D3178&gt;=0.7,D3178&lt;0.8),"0,7-0,8",AND(D3178&gt;=0.8,D3178&lt;0.9),"0,8-0,9",AND(D3178&gt;=0.9,D3178&lt;1),"0,9-1",AND(D3178&gt;=1),"1")</f>
        <v>0,8-0,9</v>
      </c>
    </row>
    <row r="3179" spans="1:6" x14ac:dyDescent="0.35">
      <c r="A3179">
        <v>3177</v>
      </c>
      <c r="B3179" s="1" t="s">
        <v>6827</v>
      </c>
      <c r="C3179" s="1" t="s">
        <v>6828</v>
      </c>
      <c r="D3179">
        <v>0.69413548707962036</v>
      </c>
      <c r="E3179" s="1" t="s">
        <v>6829</v>
      </c>
      <c r="F3179" s="1" t="str" cm="1">
        <f t="array" ref="F3179">_xlfn.IFS(AND(D3179&lt;0.2),"0,1-0,2",AND(D3179&gt;=0.2,D3179&lt;0.3),"0,2-0,3",AND(D3179&gt;=0.3,D3179&lt;0.4),"0,3-0,4",AND(D3179&gt;=0.4,D3179&lt;0.5),"0,4-0,5",AND(D3179&gt;=0.5,D3179&lt;0.6),"0,5-0,6",AND(D3179&gt;=0.6,D3179&lt;0.7),"0,6-0,7",AND(D3179&gt;=0.7,D3179&lt;0.8),"0,7-0,8",AND(D3179&gt;=0.8,D3179&lt;0.9),"0,8-0,9",AND(D3179&gt;=0.9,D3179&lt;1),"0,9-1",AND(D3179&gt;=1),"1")</f>
        <v>0,6-0,7</v>
      </c>
    </row>
    <row r="3180" spans="1:6" x14ac:dyDescent="0.35">
      <c r="A3180">
        <v>3178</v>
      </c>
      <c r="B3180" s="1" t="s">
        <v>1283</v>
      </c>
      <c r="C3180" s="1" t="s">
        <v>1284</v>
      </c>
      <c r="D3180">
        <v>0.6700211763381958</v>
      </c>
      <c r="E3180" s="1" t="s">
        <v>1285</v>
      </c>
      <c r="F3180" s="1" t="str" cm="1">
        <f t="array" ref="F3180">_xlfn.IFS(AND(D3180&lt;0.2),"0,1-0,2",AND(D3180&gt;=0.2,D3180&lt;0.3),"0,2-0,3",AND(D3180&gt;=0.3,D3180&lt;0.4),"0,3-0,4",AND(D3180&gt;=0.4,D3180&lt;0.5),"0,4-0,5",AND(D3180&gt;=0.5,D3180&lt;0.6),"0,5-0,6",AND(D3180&gt;=0.6,D3180&lt;0.7),"0,6-0,7",AND(D3180&gt;=0.7,D3180&lt;0.8),"0,7-0,8",AND(D3180&gt;=0.8,D3180&lt;0.9),"0,8-0,9",AND(D3180&gt;=0.9,D3180&lt;1),"0,9-1",AND(D3180&gt;=1),"1")</f>
        <v>0,6-0,7</v>
      </c>
    </row>
    <row r="3181" spans="1:6" x14ac:dyDescent="0.35">
      <c r="A3181">
        <v>3179</v>
      </c>
      <c r="B3181" s="1" t="s">
        <v>6</v>
      </c>
      <c r="C3181" s="1" t="s">
        <v>7</v>
      </c>
      <c r="D3181">
        <v>0.92465680837631226</v>
      </c>
      <c r="E3181" s="1" t="s">
        <v>8</v>
      </c>
      <c r="F3181" s="1" t="str" cm="1">
        <f t="array" ref="F3181">_xlfn.IFS(AND(D3181&lt;0.2),"0,1-0,2",AND(D3181&gt;=0.2,D3181&lt;0.3),"0,2-0,3",AND(D3181&gt;=0.3,D3181&lt;0.4),"0,3-0,4",AND(D3181&gt;=0.4,D3181&lt;0.5),"0,4-0,5",AND(D3181&gt;=0.5,D3181&lt;0.6),"0,5-0,6",AND(D3181&gt;=0.6,D3181&lt;0.7),"0,6-0,7",AND(D3181&gt;=0.7,D3181&lt;0.8),"0,7-0,8",AND(D3181&gt;=0.8,D3181&lt;0.9),"0,8-0,9",AND(D3181&gt;=0.9,D3181&lt;1),"0,9-1",AND(D3181&gt;=1),"1")</f>
        <v>0,9-1</v>
      </c>
    </row>
    <row r="3182" spans="1:6" x14ac:dyDescent="0.35">
      <c r="A3182">
        <v>3180</v>
      </c>
      <c r="B3182" s="1" t="s">
        <v>952</v>
      </c>
      <c r="C3182" s="1" t="s">
        <v>953</v>
      </c>
      <c r="D3182">
        <v>0.64135026931762695</v>
      </c>
      <c r="E3182" s="1" t="s">
        <v>954</v>
      </c>
      <c r="F3182" s="1" t="str" cm="1">
        <f t="array" ref="F3182">_xlfn.IFS(AND(D3182&lt;0.2),"0,1-0,2",AND(D3182&gt;=0.2,D3182&lt;0.3),"0,2-0,3",AND(D3182&gt;=0.3,D3182&lt;0.4),"0,3-0,4",AND(D3182&gt;=0.4,D3182&lt;0.5),"0,4-0,5",AND(D3182&gt;=0.5,D3182&lt;0.6),"0,5-0,6",AND(D3182&gt;=0.6,D3182&lt;0.7),"0,6-0,7",AND(D3182&gt;=0.7,D3182&lt;0.8),"0,7-0,8",AND(D3182&gt;=0.8,D3182&lt;0.9),"0,8-0,9",AND(D3182&gt;=0.9,D3182&lt;1),"0,9-1",AND(D3182&gt;=1),"1")</f>
        <v>0,6-0,7</v>
      </c>
    </row>
    <row r="3183" spans="1:6" x14ac:dyDescent="0.35">
      <c r="A3183">
        <v>3181</v>
      </c>
      <c r="B3183" s="1" t="s">
        <v>5026</v>
      </c>
      <c r="C3183" s="1" t="s">
        <v>3519</v>
      </c>
      <c r="D3183">
        <v>0.71739423274993896</v>
      </c>
      <c r="E3183" s="1" t="s">
        <v>3520</v>
      </c>
      <c r="F3183" s="1" t="str" cm="1">
        <f t="array" ref="F3183">_xlfn.IFS(AND(D3183&lt;0.2),"0,1-0,2",AND(D3183&gt;=0.2,D3183&lt;0.3),"0,2-0,3",AND(D3183&gt;=0.3,D3183&lt;0.4),"0,3-0,4",AND(D3183&gt;=0.4,D3183&lt;0.5),"0,4-0,5",AND(D3183&gt;=0.5,D3183&lt;0.6),"0,5-0,6",AND(D3183&gt;=0.6,D3183&lt;0.7),"0,6-0,7",AND(D3183&gt;=0.7,D3183&lt;0.8),"0,7-0,8",AND(D3183&gt;=0.8,D3183&lt;0.9),"0,8-0,9",AND(D3183&gt;=0.9,D3183&lt;1),"0,9-1",AND(D3183&gt;=1),"1")</f>
        <v>0,7-0,8</v>
      </c>
    </row>
    <row r="3184" spans="1:6" x14ac:dyDescent="0.35">
      <c r="A3184">
        <v>3182</v>
      </c>
      <c r="B3184" s="1" t="s">
        <v>2277</v>
      </c>
      <c r="C3184" s="1" t="s">
        <v>849</v>
      </c>
      <c r="D3184">
        <v>0.66847610473632813</v>
      </c>
      <c r="E3184" s="1" t="s">
        <v>850</v>
      </c>
      <c r="F3184" s="1" t="str" cm="1">
        <f t="array" ref="F3184">_xlfn.IFS(AND(D3184&lt;0.2),"0,1-0,2",AND(D3184&gt;=0.2,D3184&lt;0.3),"0,2-0,3",AND(D3184&gt;=0.3,D3184&lt;0.4),"0,3-0,4",AND(D3184&gt;=0.4,D3184&lt;0.5),"0,4-0,5",AND(D3184&gt;=0.5,D3184&lt;0.6),"0,5-0,6",AND(D3184&gt;=0.6,D3184&lt;0.7),"0,6-0,7",AND(D3184&gt;=0.7,D3184&lt;0.8),"0,7-0,8",AND(D3184&gt;=0.8,D3184&lt;0.9),"0,8-0,9",AND(D3184&gt;=0.9,D3184&lt;1),"0,9-1",AND(D3184&gt;=1),"1")</f>
        <v>0,6-0,7</v>
      </c>
    </row>
    <row r="3185" spans="1:6" x14ac:dyDescent="0.35">
      <c r="A3185">
        <v>3183</v>
      </c>
      <c r="B3185" s="1" t="s">
        <v>1133</v>
      </c>
      <c r="C3185" s="1" t="s">
        <v>1134</v>
      </c>
      <c r="D3185">
        <v>0.83786702156066895</v>
      </c>
      <c r="E3185" s="1" t="s">
        <v>1135</v>
      </c>
      <c r="F3185" s="1" t="str" cm="1">
        <f t="array" ref="F3185">_xlfn.IFS(AND(D3185&lt;0.2),"0,1-0,2",AND(D3185&gt;=0.2,D3185&lt;0.3),"0,2-0,3",AND(D3185&gt;=0.3,D3185&lt;0.4),"0,3-0,4",AND(D3185&gt;=0.4,D3185&lt;0.5),"0,4-0,5",AND(D3185&gt;=0.5,D3185&lt;0.6),"0,5-0,6",AND(D3185&gt;=0.6,D3185&lt;0.7),"0,6-0,7",AND(D3185&gt;=0.7,D3185&lt;0.8),"0,7-0,8",AND(D3185&gt;=0.8,D3185&lt;0.9),"0,8-0,9",AND(D3185&gt;=0.9,D3185&lt;1),"0,9-1",AND(D3185&gt;=1),"1")</f>
        <v>0,8-0,9</v>
      </c>
    </row>
    <row r="3186" spans="1:6" x14ac:dyDescent="0.35">
      <c r="A3186">
        <v>3184</v>
      </c>
      <c r="B3186" s="1" t="s">
        <v>71</v>
      </c>
      <c r="C3186" s="1" t="s">
        <v>72</v>
      </c>
      <c r="D3186">
        <v>1.00000011920929</v>
      </c>
      <c r="E3186" s="1" t="s">
        <v>73</v>
      </c>
      <c r="F3186" s="1" t="str" cm="1">
        <f t="array" ref="F3186">_xlfn.IFS(AND(D3186&lt;0.2),"0,1-0,2",AND(D3186&gt;=0.2,D3186&lt;0.3),"0,2-0,3",AND(D3186&gt;=0.3,D3186&lt;0.4),"0,3-0,4",AND(D3186&gt;=0.4,D3186&lt;0.5),"0,4-0,5",AND(D3186&gt;=0.5,D3186&lt;0.6),"0,5-0,6",AND(D3186&gt;=0.6,D3186&lt;0.7),"0,6-0,7",AND(D3186&gt;=0.7,D3186&lt;0.8),"0,7-0,8",AND(D3186&gt;=0.8,D3186&lt;0.9),"0,8-0,9",AND(D3186&gt;=0.9,D3186&lt;1),"0,9-1",AND(D3186&gt;=1),"1")</f>
        <v>1</v>
      </c>
    </row>
    <row r="3187" spans="1:6" x14ac:dyDescent="0.35">
      <c r="A3187">
        <v>3185</v>
      </c>
      <c r="B3187" s="1" t="s">
        <v>7426</v>
      </c>
      <c r="C3187" s="1" t="s">
        <v>849</v>
      </c>
      <c r="D3187">
        <v>1</v>
      </c>
      <c r="E3187" s="1" t="s">
        <v>850</v>
      </c>
      <c r="F3187" s="1" t="str" cm="1">
        <f t="array" ref="F3187">_xlfn.IFS(AND(D3187&lt;0.2),"0,1-0,2",AND(D3187&gt;=0.2,D3187&lt;0.3),"0,2-0,3",AND(D3187&gt;=0.3,D3187&lt;0.4),"0,3-0,4",AND(D3187&gt;=0.4,D3187&lt;0.5),"0,4-0,5",AND(D3187&gt;=0.5,D3187&lt;0.6),"0,5-0,6",AND(D3187&gt;=0.6,D3187&lt;0.7),"0,6-0,7",AND(D3187&gt;=0.7,D3187&lt;0.8),"0,7-0,8",AND(D3187&gt;=0.8,D3187&lt;0.9),"0,8-0,9",AND(D3187&gt;=0.9,D3187&lt;1),"0,9-1",AND(D3187&gt;=1),"1")</f>
        <v>1</v>
      </c>
    </row>
    <row r="3188" spans="1:6" x14ac:dyDescent="0.35">
      <c r="A3188">
        <v>3186</v>
      </c>
      <c r="B3188" s="1" t="s">
        <v>5650</v>
      </c>
      <c r="C3188" s="1" t="s">
        <v>3519</v>
      </c>
      <c r="D3188">
        <v>0.70480132102966309</v>
      </c>
      <c r="E3188" s="1" t="s">
        <v>3520</v>
      </c>
      <c r="F3188" s="1" t="str" cm="1">
        <f t="array" ref="F3188">_xlfn.IFS(AND(D3188&lt;0.2),"0,1-0,2",AND(D3188&gt;=0.2,D3188&lt;0.3),"0,2-0,3",AND(D3188&gt;=0.3,D3188&lt;0.4),"0,3-0,4",AND(D3188&gt;=0.4,D3188&lt;0.5),"0,4-0,5",AND(D3188&gt;=0.5,D3188&lt;0.6),"0,5-0,6",AND(D3188&gt;=0.6,D3188&lt;0.7),"0,6-0,7",AND(D3188&gt;=0.7,D3188&lt;0.8),"0,7-0,8",AND(D3188&gt;=0.8,D3188&lt;0.9),"0,8-0,9",AND(D3188&gt;=0.9,D3188&lt;1),"0,9-1",AND(D3188&gt;=1),"1")</f>
        <v>0,7-0,8</v>
      </c>
    </row>
    <row r="3189" spans="1:6" x14ac:dyDescent="0.35">
      <c r="A3189">
        <v>3187</v>
      </c>
      <c r="B3189" s="1" t="s">
        <v>6754</v>
      </c>
      <c r="C3189" s="1" t="s">
        <v>3519</v>
      </c>
      <c r="D3189">
        <v>0.65377020835876465</v>
      </c>
      <c r="E3189" s="1" t="s">
        <v>3520</v>
      </c>
      <c r="F3189" s="1" t="str" cm="1">
        <f t="array" ref="F3189">_xlfn.IFS(AND(D3189&lt;0.2),"0,1-0,2",AND(D3189&gt;=0.2,D3189&lt;0.3),"0,2-0,3",AND(D3189&gt;=0.3,D3189&lt;0.4),"0,3-0,4",AND(D3189&gt;=0.4,D3189&lt;0.5),"0,4-0,5",AND(D3189&gt;=0.5,D3189&lt;0.6),"0,5-0,6",AND(D3189&gt;=0.6,D3189&lt;0.7),"0,6-0,7",AND(D3189&gt;=0.7,D3189&lt;0.8),"0,7-0,8",AND(D3189&gt;=0.8,D3189&lt;0.9),"0,8-0,9",AND(D3189&gt;=0.9,D3189&lt;1),"0,9-1",AND(D3189&gt;=1),"1")</f>
        <v>0,6-0,7</v>
      </c>
    </row>
    <row r="3190" spans="1:6" x14ac:dyDescent="0.35">
      <c r="A3190">
        <v>3188</v>
      </c>
      <c r="B3190" s="1" t="s">
        <v>4922</v>
      </c>
      <c r="C3190" s="1" t="s">
        <v>849</v>
      </c>
      <c r="D3190">
        <v>0.65256929397583008</v>
      </c>
      <c r="E3190" s="1" t="s">
        <v>850</v>
      </c>
      <c r="F3190" s="1" t="str" cm="1">
        <f t="array" ref="F3190">_xlfn.IFS(AND(D3190&lt;0.2),"0,1-0,2",AND(D3190&gt;=0.2,D3190&lt;0.3),"0,2-0,3",AND(D3190&gt;=0.3,D3190&lt;0.4),"0,3-0,4",AND(D3190&gt;=0.4,D3190&lt;0.5),"0,4-0,5",AND(D3190&gt;=0.5,D3190&lt;0.6),"0,5-0,6",AND(D3190&gt;=0.6,D3190&lt;0.7),"0,6-0,7",AND(D3190&gt;=0.7,D3190&lt;0.8),"0,7-0,8",AND(D3190&gt;=0.8,D3190&lt;0.9),"0,8-0,9",AND(D3190&gt;=0.9,D3190&lt;1),"0,9-1",AND(D3190&gt;=1),"1")</f>
        <v>0,6-0,7</v>
      </c>
    </row>
    <row r="3191" spans="1:6" x14ac:dyDescent="0.35">
      <c r="A3191">
        <v>3189</v>
      </c>
      <c r="B3191" s="1" t="s">
        <v>7588</v>
      </c>
      <c r="C3191" s="1" t="s">
        <v>3519</v>
      </c>
      <c r="D3191">
        <v>0.61442118883132935</v>
      </c>
      <c r="E3191" s="1" t="s">
        <v>3520</v>
      </c>
      <c r="F3191" s="1" t="str" cm="1">
        <f t="array" ref="F3191">_xlfn.IFS(AND(D3191&lt;0.2),"0,1-0,2",AND(D3191&gt;=0.2,D3191&lt;0.3),"0,2-0,3",AND(D3191&gt;=0.3,D3191&lt;0.4),"0,3-0,4",AND(D3191&gt;=0.4,D3191&lt;0.5),"0,4-0,5",AND(D3191&gt;=0.5,D3191&lt;0.6),"0,5-0,6",AND(D3191&gt;=0.6,D3191&lt;0.7),"0,6-0,7",AND(D3191&gt;=0.7,D3191&lt;0.8),"0,7-0,8",AND(D3191&gt;=0.8,D3191&lt;0.9),"0,8-0,9",AND(D3191&gt;=0.9,D3191&lt;1),"0,9-1",AND(D3191&gt;=1),"1")</f>
        <v>0,6-0,7</v>
      </c>
    </row>
    <row r="3192" spans="1:6" x14ac:dyDescent="0.35">
      <c r="A3192">
        <v>3190</v>
      </c>
      <c r="B3192" s="1" t="s">
        <v>8671</v>
      </c>
      <c r="C3192" s="1" t="s">
        <v>3428</v>
      </c>
      <c r="D3192">
        <v>0.38292935490608221</v>
      </c>
      <c r="E3192" s="1" t="s">
        <v>3429</v>
      </c>
      <c r="F3192" s="1" t="str" cm="1">
        <f t="array" ref="F3192">_xlfn.IFS(AND(D3192&lt;0.2),"0,1-0,2",AND(D3192&gt;=0.2,D3192&lt;0.3),"0,2-0,3",AND(D3192&gt;=0.3,D3192&lt;0.4),"0,3-0,4",AND(D3192&gt;=0.4,D3192&lt;0.5),"0,4-0,5",AND(D3192&gt;=0.5,D3192&lt;0.6),"0,5-0,6",AND(D3192&gt;=0.6,D3192&lt;0.7),"0,6-0,7",AND(D3192&gt;=0.7,D3192&lt;0.8),"0,7-0,8",AND(D3192&gt;=0.8,D3192&lt;0.9),"0,8-0,9",AND(D3192&gt;=0.9,D3192&lt;1),"0,9-1",AND(D3192&gt;=1),"1")</f>
        <v>0,3-0,4</v>
      </c>
    </row>
    <row r="3193" spans="1:6" x14ac:dyDescent="0.35">
      <c r="A3193">
        <v>3191</v>
      </c>
      <c r="B3193" s="1" t="s">
        <v>5325</v>
      </c>
      <c r="C3193" s="1" t="s">
        <v>250</v>
      </c>
      <c r="D3193">
        <v>0.90519547462463379</v>
      </c>
      <c r="E3193" s="1" t="s">
        <v>251</v>
      </c>
      <c r="F3193" s="1" t="str" cm="1">
        <f t="array" ref="F3193">_xlfn.IFS(AND(D3193&lt;0.2),"0,1-0,2",AND(D3193&gt;=0.2,D3193&lt;0.3),"0,2-0,3",AND(D3193&gt;=0.3,D3193&lt;0.4),"0,3-0,4",AND(D3193&gt;=0.4,D3193&lt;0.5),"0,4-0,5",AND(D3193&gt;=0.5,D3193&lt;0.6),"0,5-0,6",AND(D3193&gt;=0.6,D3193&lt;0.7),"0,6-0,7",AND(D3193&gt;=0.7,D3193&lt;0.8),"0,7-0,8",AND(D3193&gt;=0.8,D3193&lt;0.9),"0,8-0,9",AND(D3193&gt;=0.9,D3193&lt;1),"0,9-1",AND(D3193&gt;=1),"1")</f>
        <v>0,9-1</v>
      </c>
    </row>
    <row r="3194" spans="1:6" x14ac:dyDescent="0.35">
      <c r="A3194">
        <v>3192</v>
      </c>
      <c r="B3194" s="1" t="s">
        <v>1133</v>
      </c>
      <c r="C3194" s="1" t="s">
        <v>1134</v>
      </c>
      <c r="D3194">
        <v>0.83786702156066895</v>
      </c>
      <c r="E3194" s="1" t="s">
        <v>1135</v>
      </c>
      <c r="F3194" s="1" t="str" cm="1">
        <f t="array" ref="F3194">_xlfn.IFS(AND(D3194&lt;0.2),"0,1-0,2",AND(D3194&gt;=0.2,D3194&lt;0.3),"0,2-0,3",AND(D3194&gt;=0.3,D3194&lt;0.4),"0,3-0,4",AND(D3194&gt;=0.4,D3194&lt;0.5),"0,4-0,5",AND(D3194&gt;=0.5,D3194&lt;0.6),"0,5-0,6",AND(D3194&gt;=0.6,D3194&lt;0.7),"0,6-0,7",AND(D3194&gt;=0.7,D3194&lt;0.8),"0,7-0,8",AND(D3194&gt;=0.8,D3194&lt;0.9),"0,8-0,9",AND(D3194&gt;=0.9,D3194&lt;1),"0,9-1",AND(D3194&gt;=1),"1")</f>
        <v>0,8-0,9</v>
      </c>
    </row>
    <row r="3195" spans="1:6" x14ac:dyDescent="0.35">
      <c r="A3195">
        <v>3193</v>
      </c>
      <c r="B3195" s="1" t="s">
        <v>7871</v>
      </c>
      <c r="C3195" s="1" t="s">
        <v>221</v>
      </c>
      <c r="D3195">
        <v>0.63840764760971069</v>
      </c>
      <c r="E3195" s="1" t="s">
        <v>222</v>
      </c>
      <c r="F3195" s="1" t="str" cm="1">
        <f t="array" ref="F3195">_xlfn.IFS(AND(D3195&lt;0.2),"0,1-0,2",AND(D3195&gt;=0.2,D3195&lt;0.3),"0,2-0,3",AND(D3195&gt;=0.3,D3195&lt;0.4),"0,3-0,4",AND(D3195&gt;=0.4,D3195&lt;0.5),"0,4-0,5",AND(D3195&gt;=0.5,D3195&lt;0.6),"0,5-0,6",AND(D3195&gt;=0.6,D3195&lt;0.7),"0,6-0,7",AND(D3195&gt;=0.7,D3195&lt;0.8),"0,7-0,8",AND(D3195&gt;=0.8,D3195&lt;0.9),"0,8-0,9",AND(D3195&gt;=0.9,D3195&lt;1),"0,9-1",AND(D3195&gt;=1),"1")</f>
        <v>0,6-0,7</v>
      </c>
    </row>
    <row r="3196" spans="1:6" x14ac:dyDescent="0.35">
      <c r="A3196">
        <v>3194</v>
      </c>
      <c r="B3196" s="1" t="s">
        <v>7817</v>
      </c>
      <c r="C3196" s="1" t="s">
        <v>5057</v>
      </c>
      <c r="D3196">
        <v>0.47029632329940801</v>
      </c>
      <c r="E3196" s="1" t="s">
        <v>5058</v>
      </c>
      <c r="F3196" s="1" t="str" cm="1">
        <f t="array" ref="F3196">_xlfn.IFS(AND(D3196&lt;0.2),"0,1-0,2",AND(D3196&gt;=0.2,D3196&lt;0.3),"0,2-0,3",AND(D3196&gt;=0.3,D3196&lt;0.4),"0,3-0,4",AND(D3196&gt;=0.4,D3196&lt;0.5),"0,4-0,5",AND(D3196&gt;=0.5,D3196&lt;0.6),"0,5-0,6",AND(D3196&gt;=0.6,D3196&lt;0.7),"0,6-0,7",AND(D3196&gt;=0.7,D3196&lt;0.8),"0,7-0,8",AND(D3196&gt;=0.8,D3196&lt;0.9),"0,8-0,9",AND(D3196&gt;=0.9,D3196&lt;1),"0,9-1",AND(D3196&gt;=1),"1")</f>
        <v>0,4-0,5</v>
      </c>
    </row>
    <row r="3197" spans="1:6" x14ac:dyDescent="0.35">
      <c r="A3197">
        <v>3195</v>
      </c>
      <c r="B3197" s="1" t="s">
        <v>5448</v>
      </c>
      <c r="C3197" s="1" t="s">
        <v>5449</v>
      </c>
      <c r="D3197">
        <v>0.58285844326019287</v>
      </c>
      <c r="E3197" s="1" t="s">
        <v>5450</v>
      </c>
      <c r="F3197" s="1" t="str" cm="1">
        <f t="array" ref="F3197">_xlfn.IFS(AND(D3197&lt;0.2),"0,1-0,2",AND(D3197&gt;=0.2,D3197&lt;0.3),"0,2-0,3",AND(D3197&gt;=0.3,D3197&lt;0.4),"0,3-0,4",AND(D3197&gt;=0.4,D3197&lt;0.5),"0,4-0,5",AND(D3197&gt;=0.5,D3197&lt;0.6),"0,5-0,6",AND(D3197&gt;=0.6,D3197&lt;0.7),"0,6-0,7",AND(D3197&gt;=0.7,D3197&lt;0.8),"0,7-0,8",AND(D3197&gt;=0.8,D3197&lt;0.9),"0,8-0,9",AND(D3197&gt;=0.9,D3197&lt;1),"0,9-1",AND(D3197&gt;=1),"1")</f>
        <v>0,5-0,6</v>
      </c>
    </row>
    <row r="3198" spans="1:6" x14ac:dyDescent="0.35">
      <c r="A3198">
        <v>3196</v>
      </c>
      <c r="B3198" s="1" t="s">
        <v>3114</v>
      </c>
      <c r="C3198" s="1" t="s">
        <v>849</v>
      </c>
      <c r="D3198">
        <v>0.57735329866409302</v>
      </c>
      <c r="E3198" s="1" t="s">
        <v>850</v>
      </c>
      <c r="F3198" s="1" t="str" cm="1">
        <f t="array" ref="F3198">_xlfn.IFS(AND(D3198&lt;0.2),"0,1-0,2",AND(D3198&gt;=0.2,D3198&lt;0.3),"0,2-0,3",AND(D3198&gt;=0.3,D3198&lt;0.4),"0,3-0,4",AND(D3198&gt;=0.4,D3198&lt;0.5),"0,4-0,5",AND(D3198&gt;=0.5,D3198&lt;0.6),"0,5-0,6",AND(D3198&gt;=0.6,D3198&lt;0.7),"0,6-0,7",AND(D3198&gt;=0.7,D3198&lt;0.8),"0,7-0,8",AND(D3198&gt;=0.8,D3198&lt;0.9),"0,8-0,9",AND(D3198&gt;=0.9,D3198&lt;1),"0,9-1",AND(D3198&gt;=1),"1")</f>
        <v>0,5-0,6</v>
      </c>
    </row>
    <row r="3199" spans="1:6" x14ac:dyDescent="0.35">
      <c r="A3199">
        <v>3197</v>
      </c>
      <c r="B3199" s="1" t="s">
        <v>6674</v>
      </c>
      <c r="C3199" s="1" t="s">
        <v>849</v>
      </c>
      <c r="D3199">
        <v>0.90674054622650146</v>
      </c>
      <c r="E3199" s="1" t="s">
        <v>850</v>
      </c>
      <c r="F3199" s="1" t="str" cm="1">
        <f t="array" ref="F3199">_xlfn.IFS(AND(D3199&lt;0.2),"0,1-0,2",AND(D3199&gt;=0.2,D3199&lt;0.3),"0,2-0,3",AND(D3199&gt;=0.3,D3199&lt;0.4),"0,3-0,4",AND(D3199&gt;=0.4,D3199&lt;0.5),"0,4-0,5",AND(D3199&gt;=0.5,D3199&lt;0.6),"0,5-0,6",AND(D3199&gt;=0.6,D3199&lt;0.7),"0,6-0,7",AND(D3199&gt;=0.7,D3199&lt;0.8),"0,7-0,8",AND(D3199&gt;=0.8,D3199&lt;0.9),"0,8-0,9",AND(D3199&gt;=0.9,D3199&lt;1),"0,9-1",AND(D3199&gt;=1),"1")</f>
        <v>0,9-1</v>
      </c>
    </row>
    <row r="3200" spans="1:6" x14ac:dyDescent="0.35">
      <c r="A3200">
        <v>3198</v>
      </c>
      <c r="B3200" s="1" t="s">
        <v>7426</v>
      </c>
      <c r="C3200" s="1" t="s">
        <v>849</v>
      </c>
      <c r="D3200">
        <v>1</v>
      </c>
      <c r="E3200" s="1" t="s">
        <v>850</v>
      </c>
      <c r="F3200" s="1" t="str" cm="1">
        <f t="array" ref="F3200">_xlfn.IFS(AND(D3200&lt;0.2),"0,1-0,2",AND(D3200&gt;=0.2,D3200&lt;0.3),"0,2-0,3",AND(D3200&gt;=0.3,D3200&lt;0.4),"0,3-0,4",AND(D3200&gt;=0.4,D3200&lt;0.5),"0,4-0,5",AND(D3200&gt;=0.5,D3200&lt;0.6),"0,5-0,6",AND(D3200&gt;=0.6,D3200&lt;0.7),"0,6-0,7",AND(D3200&gt;=0.7,D3200&lt;0.8),"0,7-0,8",AND(D3200&gt;=0.8,D3200&lt;0.9),"0,8-0,9",AND(D3200&gt;=0.9,D3200&lt;1),"0,9-1",AND(D3200&gt;=1),"1")</f>
        <v>1</v>
      </c>
    </row>
    <row r="3201" spans="1:6" x14ac:dyDescent="0.35">
      <c r="A3201">
        <v>3199</v>
      </c>
      <c r="B3201" s="1" t="s">
        <v>2986</v>
      </c>
      <c r="C3201" s="1" t="s">
        <v>1853</v>
      </c>
      <c r="D3201">
        <v>0.90953606367111206</v>
      </c>
      <c r="E3201" s="1" t="s">
        <v>1854</v>
      </c>
      <c r="F3201" s="1" t="str" cm="1">
        <f t="array" ref="F3201">_xlfn.IFS(AND(D3201&lt;0.2),"0,1-0,2",AND(D3201&gt;=0.2,D3201&lt;0.3),"0,2-0,3",AND(D3201&gt;=0.3,D3201&lt;0.4),"0,3-0,4",AND(D3201&gt;=0.4,D3201&lt;0.5),"0,4-0,5",AND(D3201&gt;=0.5,D3201&lt;0.6),"0,5-0,6",AND(D3201&gt;=0.6,D3201&lt;0.7),"0,6-0,7",AND(D3201&gt;=0.7,D3201&lt;0.8),"0,7-0,8",AND(D3201&gt;=0.8,D3201&lt;0.9),"0,8-0,9",AND(D3201&gt;=0.9,D3201&lt;1),"0,9-1",AND(D3201&gt;=1),"1")</f>
        <v>0,9-1</v>
      </c>
    </row>
    <row r="3202" spans="1:6" x14ac:dyDescent="0.35">
      <c r="A3202">
        <v>3200</v>
      </c>
      <c r="B3202" s="1" t="s">
        <v>3203</v>
      </c>
      <c r="C3202" s="1" t="s">
        <v>1316</v>
      </c>
      <c r="D3202">
        <v>0.5365864634513855</v>
      </c>
      <c r="E3202" s="1" t="s">
        <v>1317</v>
      </c>
      <c r="F3202" s="1" t="str" cm="1">
        <f t="array" ref="F3202">_xlfn.IFS(AND(D3202&lt;0.2),"0,1-0,2",AND(D3202&gt;=0.2,D3202&lt;0.3),"0,2-0,3",AND(D3202&gt;=0.3,D3202&lt;0.4),"0,3-0,4",AND(D3202&gt;=0.4,D3202&lt;0.5),"0,4-0,5",AND(D3202&gt;=0.5,D3202&lt;0.6),"0,5-0,6",AND(D3202&gt;=0.6,D3202&lt;0.7),"0,6-0,7",AND(D3202&gt;=0.7,D3202&lt;0.8),"0,7-0,8",AND(D3202&gt;=0.8,D3202&lt;0.9),"0,8-0,9",AND(D3202&gt;=0.9,D3202&lt;1),"0,9-1",AND(D3202&gt;=1),"1")</f>
        <v>0,5-0,6</v>
      </c>
    </row>
    <row r="3203" spans="1:6" x14ac:dyDescent="0.35">
      <c r="A3203">
        <v>3201</v>
      </c>
      <c r="B3203" s="1" t="s">
        <v>8008</v>
      </c>
      <c r="C3203" s="1" t="s">
        <v>177</v>
      </c>
      <c r="D3203">
        <v>0.74013549089431763</v>
      </c>
      <c r="E3203" s="1" t="s">
        <v>178</v>
      </c>
      <c r="F3203" s="1" t="str" cm="1">
        <f t="array" ref="F3203">_xlfn.IFS(AND(D3203&lt;0.2),"0,1-0,2",AND(D3203&gt;=0.2,D3203&lt;0.3),"0,2-0,3",AND(D3203&gt;=0.3,D3203&lt;0.4),"0,3-0,4",AND(D3203&gt;=0.4,D3203&lt;0.5),"0,4-0,5",AND(D3203&gt;=0.5,D3203&lt;0.6),"0,5-0,6",AND(D3203&gt;=0.6,D3203&lt;0.7),"0,6-0,7",AND(D3203&gt;=0.7,D3203&lt;0.8),"0,7-0,8",AND(D3203&gt;=0.8,D3203&lt;0.9),"0,8-0,9",AND(D3203&gt;=0.9,D3203&lt;1),"0,9-1",AND(D3203&gt;=1),"1")</f>
        <v>0,7-0,8</v>
      </c>
    </row>
    <row r="3204" spans="1:6" x14ac:dyDescent="0.35">
      <c r="A3204">
        <v>3202</v>
      </c>
      <c r="B3204" s="1" t="s">
        <v>4136</v>
      </c>
      <c r="C3204" s="1" t="s">
        <v>2266</v>
      </c>
      <c r="D3204">
        <v>0.78874999284744263</v>
      </c>
      <c r="E3204" s="1" t="s">
        <v>2267</v>
      </c>
      <c r="F3204" s="1" t="str" cm="1">
        <f t="array" ref="F3204">_xlfn.IFS(AND(D3204&lt;0.2),"0,1-0,2",AND(D3204&gt;=0.2,D3204&lt;0.3),"0,2-0,3",AND(D3204&gt;=0.3,D3204&lt;0.4),"0,3-0,4",AND(D3204&gt;=0.4,D3204&lt;0.5),"0,4-0,5",AND(D3204&gt;=0.5,D3204&lt;0.6),"0,5-0,6",AND(D3204&gt;=0.6,D3204&lt;0.7),"0,6-0,7",AND(D3204&gt;=0.7,D3204&lt;0.8),"0,7-0,8",AND(D3204&gt;=0.8,D3204&lt;0.9),"0,8-0,9",AND(D3204&gt;=0.9,D3204&lt;1),"0,9-1",AND(D3204&gt;=1),"1")</f>
        <v>0,7-0,8</v>
      </c>
    </row>
    <row r="3205" spans="1:6" x14ac:dyDescent="0.35">
      <c r="A3205">
        <v>3203</v>
      </c>
      <c r="B3205" s="1" t="s">
        <v>7832</v>
      </c>
      <c r="C3205" s="1" t="s">
        <v>1316</v>
      </c>
      <c r="D3205">
        <v>0.41593816876411438</v>
      </c>
      <c r="E3205" s="1" t="s">
        <v>1317</v>
      </c>
      <c r="F3205" s="1" t="str" cm="1">
        <f t="array" ref="F3205">_xlfn.IFS(AND(D3205&lt;0.2),"0,1-0,2",AND(D3205&gt;=0.2,D3205&lt;0.3),"0,2-0,3",AND(D3205&gt;=0.3,D3205&lt;0.4),"0,3-0,4",AND(D3205&gt;=0.4,D3205&lt;0.5),"0,4-0,5",AND(D3205&gt;=0.5,D3205&lt;0.6),"0,5-0,6",AND(D3205&gt;=0.6,D3205&lt;0.7),"0,6-0,7",AND(D3205&gt;=0.7,D3205&lt;0.8),"0,7-0,8",AND(D3205&gt;=0.8,D3205&lt;0.9),"0,8-0,9",AND(D3205&gt;=0.9,D3205&lt;1),"0,9-1",AND(D3205&gt;=1),"1")</f>
        <v>0,4-0,5</v>
      </c>
    </row>
    <row r="3206" spans="1:6" x14ac:dyDescent="0.35">
      <c r="A3206">
        <v>3204</v>
      </c>
      <c r="B3206" s="1" t="s">
        <v>5724</v>
      </c>
      <c r="C3206" s="1" t="s">
        <v>787</v>
      </c>
      <c r="D3206">
        <v>0.85269159078598022</v>
      </c>
      <c r="E3206" s="1" t="s">
        <v>788</v>
      </c>
      <c r="F3206" s="1" t="str" cm="1">
        <f t="array" ref="F3206">_xlfn.IFS(AND(D3206&lt;0.2),"0,1-0,2",AND(D3206&gt;=0.2,D3206&lt;0.3),"0,2-0,3",AND(D3206&gt;=0.3,D3206&lt;0.4),"0,3-0,4",AND(D3206&gt;=0.4,D3206&lt;0.5),"0,4-0,5",AND(D3206&gt;=0.5,D3206&lt;0.6),"0,5-0,6",AND(D3206&gt;=0.6,D3206&lt;0.7),"0,6-0,7",AND(D3206&gt;=0.7,D3206&lt;0.8),"0,7-0,8",AND(D3206&gt;=0.8,D3206&lt;0.9),"0,8-0,9",AND(D3206&gt;=0.9,D3206&lt;1),"0,9-1",AND(D3206&gt;=1),"1")</f>
        <v>0,8-0,9</v>
      </c>
    </row>
    <row r="3207" spans="1:6" x14ac:dyDescent="0.35">
      <c r="A3207">
        <v>3205</v>
      </c>
      <c r="B3207" s="1" t="s">
        <v>684</v>
      </c>
      <c r="C3207" s="1" t="s">
        <v>685</v>
      </c>
      <c r="D3207">
        <v>0.72185295820236206</v>
      </c>
      <c r="E3207" s="1" t="s">
        <v>686</v>
      </c>
      <c r="F3207" s="1" t="str" cm="1">
        <f t="array" ref="F3207">_xlfn.IFS(AND(D3207&lt;0.2),"0,1-0,2",AND(D3207&gt;=0.2,D3207&lt;0.3),"0,2-0,3",AND(D3207&gt;=0.3,D3207&lt;0.4),"0,3-0,4",AND(D3207&gt;=0.4,D3207&lt;0.5),"0,4-0,5",AND(D3207&gt;=0.5,D3207&lt;0.6),"0,5-0,6",AND(D3207&gt;=0.6,D3207&lt;0.7),"0,6-0,7",AND(D3207&gt;=0.7,D3207&lt;0.8),"0,7-0,8",AND(D3207&gt;=0.8,D3207&lt;0.9),"0,8-0,9",AND(D3207&gt;=0.9,D3207&lt;1),"0,9-1",AND(D3207&gt;=1),"1")</f>
        <v>0,7-0,8</v>
      </c>
    </row>
    <row r="3208" spans="1:6" x14ac:dyDescent="0.35">
      <c r="A3208">
        <v>3206</v>
      </c>
      <c r="B3208" s="1" t="s">
        <v>7051</v>
      </c>
      <c r="C3208" s="1" t="s">
        <v>5113</v>
      </c>
      <c r="D3208">
        <v>0.74660438299179077</v>
      </c>
      <c r="E3208" s="1" t="s">
        <v>5114</v>
      </c>
      <c r="F3208" s="1" t="str" cm="1">
        <f t="array" ref="F3208">_xlfn.IFS(AND(D3208&lt;0.2),"0,1-0,2",AND(D3208&gt;=0.2,D3208&lt;0.3),"0,2-0,3",AND(D3208&gt;=0.3,D3208&lt;0.4),"0,3-0,4",AND(D3208&gt;=0.4,D3208&lt;0.5),"0,4-0,5",AND(D3208&gt;=0.5,D3208&lt;0.6),"0,5-0,6",AND(D3208&gt;=0.6,D3208&lt;0.7),"0,6-0,7",AND(D3208&gt;=0.7,D3208&lt;0.8),"0,7-0,8",AND(D3208&gt;=0.8,D3208&lt;0.9),"0,8-0,9",AND(D3208&gt;=0.9,D3208&lt;1),"0,9-1",AND(D3208&gt;=1),"1")</f>
        <v>0,7-0,8</v>
      </c>
    </row>
    <row r="3209" spans="1:6" x14ac:dyDescent="0.35">
      <c r="A3209">
        <v>3207</v>
      </c>
      <c r="B3209" s="1" t="s">
        <v>5987</v>
      </c>
      <c r="C3209" s="1" t="s">
        <v>341</v>
      </c>
      <c r="D3209">
        <v>0.64014208316802979</v>
      </c>
      <c r="E3209" s="1" t="s">
        <v>342</v>
      </c>
      <c r="F3209" s="1" t="str" cm="1">
        <f t="array" ref="F3209">_xlfn.IFS(AND(D3209&lt;0.2),"0,1-0,2",AND(D3209&gt;=0.2,D3209&lt;0.3),"0,2-0,3",AND(D3209&gt;=0.3,D3209&lt;0.4),"0,3-0,4",AND(D3209&gt;=0.4,D3209&lt;0.5),"0,4-0,5",AND(D3209&gt;=0.5,D3209&lt;0.6),"0,5-0,6",AND(D3209&gt;=0.6,D3209&lt;0.7),"0,6-0,7",AND(D3209&gt;=0.7,D3209&lt;0.8),"0,7-0,8",AND(D3209&gt;=0.8,D3209&lt;0.9),"0,8-0,9",AND(D3209&gt;=0.9,D3209&lt;1),"0,9-1",AND(D3209&gt;=1),"1")</f>
        <v>0,6-0,7</v>
      </c>
    </row>
    <row r="3210" spans="1:6" x14ac:dyDescent="0.35">
      <c r="A3210">
        <v>3208</v>
      </c>
      <c r="B3210" s="1" t="s">
        <v>1057</v>
      </c>
      <c r="C3210" s="1" t="s">
        <v>1057</v>
      </c>
      <c r="D3210">
        <v>1</v>
      </c>
      <c r="E3210" s="1" t="s">
        <v>1058</v>
      </c>
      <c r="F3210" s="1" t="str" cm="1">
        <f t="array" ref="F3210">_xlfn.IFS(AND(D3210&lt;0.2),"0,1-0,2",AND(D3210&gt;=0.2,D3210&lt;0.3),"0,2-0,3",AND(D3210&gt;=0.3,D3210&lt;0.4),"0,3-0,4",AND(D3210&gt;=0.4,D3210&lt;0.5),"0,4-0,5",AND(D3210&gt;=0.5,D3210&lt;0.6),"0,5-0,6",AND(D3210&gt;=0.6,D3210&lt;0.7),"0,6-0,7",AND(D3210&gt;=0.7,D3210&lt;0.8),"0,7-0,8",AND(D3210&gt;=0.8,D3210&lt;0.9),"0,8-0,9",AND(D3210&gt;=0.9,D3210&lt;1),"0,9-1",AND(D3210&gt;=1),"1")</f>
        <v>1</v>
      </c>
    </row>
    <row r="3211" spans="1:6" x14ac:dyDescent="0.35">
      <c r="A3211">
        <v>3209</v>
      </c>
      <c r="B3211" s="1" t="s">
        <v>6716</v>
      </c>
      <c r="C3211" s="1" t="s">
        <v>6717</v>
      </c>
      <c r="D3211">
        <v>0.66832047700881958</v>
      </c>
      <c r="E3211" s="1" t="s">
        <v>6718</v>
      </c>
      <c r="F3211" s="1" t="str" cm="1">
        <f t="array" ref="F3211">_xlfn.IFS(AND(D3211&lt;0.2),"0,1-0,2",AND(D3211&gt;=0.2,D3211&lt;0.3),"0,2-0,3",AND(D3211&gt;=0.3,D3211&lt;0.4),"0,3-0,4",AND(D3211&gt;=0.4,D3211&lt;0.5),"0,4-0,5",AND(D3211&gt;=0.5,D3211&lt;0.6),"0,5-0,6",AND(D3211&gt;=0.6,D3211&lt;0.7),"0,6-0,7",AND(D3211&gt;=0.7,D3211&lt;0.8),"0,7-0,8",AND(D3211&gt;=0.8,D3211&lt;0.9),"0,8-0,9",AND(D3211&gt;=0.9,D3211&lt;1),"0,9-1",AND(D3211&gt;=1),"1")</f>
        <v>0,6-0,7</v>
      </c>
    </row>
    <row r="3212" spans="1:6" x14ac:dyDescent="0.35">
      <c r="A3212">
        <v>3210</v>
      </c>
      <c r="B3212" s="1" t="s">
        <v>6</v>
      </c>
      <c r="C3212" s="1" t="s">
        <v>7</v>
      </c>
      <c r="D3212">
        <v>0.92465680837631226</v>
      </c>
      <c r="E3212" s="1" t="s">
        <v>8</v>
      </c>
      <c r="F3212" s="1" t="str" cm="1">
        <f t="array" ref="F3212">_xlfn.IFS(AND(D3212&lt;0.2),"0,1-0,2",AND(D3212&gt;=0.2,D3212&lt;0.3),"0,2-0,3",AND(D3212&gt;=0.3,D3212&lt;0.4),"0,3-0,4",AND(D3212&gt;=0.4,D3212&lt;0.5),"0,4-0,5",AND(D3212&gt;=0.5,D3212&lt;0.6),"0,5-0,6",AND(D3212&gt;=0.6,D3212&lt;0.7),"0,6-0,7",AND(D3212&gt;=0.7,D3212&lt;0.8),"0,7-0,8",AND(D3212&gt;=0.8,D3212&lt;0.9),"0,8-0,9",AND(D3212&gt;=0.9,D3212&lt;1),"0,9-1",AND(D3212&gt;=1),"1")</f>
        <v>0,9-1</v>
      </c>
    </row>
    <row r="3213" spans="1:6" x14ac:dyDescent="0.35">
      <c r="A3213">
        <v>3211</v>
      </c>
      <c r="B3213" s="1" t="s">
        <v>3761</v>
      </c>
      <c r="C3213" s="1" t="s">
        <v>1331</v>
      </c>
      <c r="D3213">
        <v>0.39205780625343323</v>
      </c>
      <c r="E3213" s="1" t="s">
        <v>1332</v>
      </c>
      <c r="F3213" s="1" t="str" cm="1">
        <f t="array" ref="F3213">_xlfn.IFS(AND(D3213&lt;0.2),"0,1-0,2",AND(D3213&gt;=0.2,D3213&lt;0.3),"0,2-0,3",AND(D3213&gt;=0.3,D3213&lt;0.4),"0,3-0,4",AND(D3213&gt;=0.4,D3213&lt;0.5),"0,4-0,5",AND(D3213&gt;=0.5,D3213&lt;0.6),"0,5-0,6",AND(D3213&gt;=0.6,D3213&lt;0.7),"0,6-0,7",AND(D3213&gt;=0.7,D3213&lt;0.8),"0,7-0,8",AND(D3213&gt;=0.8,D3213&lt;0.9),"0,8-0,9",AND(D3213&gt;=0.9,D3213&lt;1),"0,9-1",AND(D3213&gt;=1),"1")</f>
        <v>0,3-0,4</v>
      </c>
    </row>
    <row r="3214" spans="1:6" x14ac:dyDescent="0.35">
      <c r="A3214">
        <v>3212</v>
      </c>
      <c r="B3214" s="1" t="s">
        <v>8672</v>
      </c>
      <c r="C3214" s="1" t="s">
        <v>4851</v>
      </c>
      <c r="D3214">
        <v>0.66829591989517212</v>
      </c>
      <c r="E3214" s="1" t="s">
        <v>4852</v>
      </c>
      <c r="F3214" s="1" t="str" cm="1">
        <f t="array" ref="F3214">_xlfn.IFS(AND(D3214&lt;0.2),"0,1-0,2",AND(D3214&gt;=0.2,D3214&lt;0.3),"0,2-0,3",AND(D3214&gt;=0.3,D3214&lt;0.4),"0,3-0,4",AND(D3214&gt;=0.4,D3214&lt;0.5),"0,4-0,5",AND(D3214&gt;=0.5,D3214&lt;0.6),"0,5-0,6",AND(D3214&gt;=0.6,D3214&lt;0.7),"0,6-0,7",AND(D3214&gt;=0.7,D3214&lt;0.8),"0,7-0,8",AND(D3214&gt;=0.8,D3214&lt;0.9),"0,8-0,9",AND(D3214&gt;=0.9,D3214&lt;1),"0,9-1",AND(D3214&gt;=1),"1")</f>
        <v>0,6-0,7</v>
      </c>
    </row>
    <row r="3215" spans="1:6" x14ac:dyDescent="0.35">
      <c r="A3215">
        <v>3213</v>
      </c>
      <c r="B3215" s="1" t="s">
        <v>1346</v>
      </c>
      <c r="C3215" s="1" t="s">
        <v>1347</v>
      </c>
      <c r="D3215">
        <v>0.47696661949157709</v>
      </c>
      <c r="E3215" s="1" t="s">
        <v>1348</v>
      </c>
      <c r="F3215" s="1" t="str" cm="1">
        <f t="array" ref="F3215">_xlfn.IFS(AND(D3215&lt;0.2),"0,1-0,2",AND(D3215&gt;=0.2,D3215&lt;0.3),"0,2-0,3",AND(D3215&gt;=0.3,D3215&lt;0.4),"0,3-0,4",AND(D3215&gt;=0.4,D3215&lt;0.5),"0,4-0,5",AND(D3215&gt;=0.5,D3215&lt;0.6),"0,5-0,6",AND(D3215&gt;=0.6,D3215&lt;0.7),"0,6-0,7",AND(D3215&gt;=0.7,D3215&lt;0.8),"0,7-0,8",AND(D3215&gt;=0.8,D3215&lt;0.9),"0,8-0,9",AND(D3215&gt;=0.9,D3215&lt;1),"0,9-1",AND(D3215&gt;=1),"1")</f>
        <v>0,4-0,5</v>
      </c>
    </row>
    <row r="3216" spans="1:6" x14ac:dyDescent="0.35">
      <c r="A3216">
        <v>3214</v>
      </c>
      <c r="B3216" s="1" t="s">
        <v>1133</v>
      </c>
      <c r="C3216" s="1" t="s">
        <v>1134</v>
      </c>
      <c r="D3216">
        <v>0.83786702156066895</v>
      </c>
      <c r="E3216" s="1" t="s">
        <v>1135</v>
      </c>
      <c r="F3216" s="1" t="str" cm="1">
        <f t="array" ref="F3216">_xlfn.IFS(AND(D3216&lt;0.2),"0,1-0,2",AND(D3216&gt;=0.2,D3216&lt;0.3),"0,2-0,3",AND(D3216&gt;=0.3,D3216&lt;0.4),"0,3-0,4",AND(D3216&gt;=0.4,D3216&lt;0.5),"0,4-0,5",AND(D3216&gt;=0.5,D3216&lt;0.6),"0,5-0,6",AND(D3216&gt;=0.6,D3216&lt;0.7),"0,6-0,7",AND(D3216&gt;=0.7,D3216&lt;0.8),"0,7-0,8",AND(D3216&gt;=0.8,D3216&lt;0.9),"0,8-0,9",AND(D3216&gt;=0.9,D3216&lt;1),"0,9-1",AND(D3216&gt;=1),"1")</f>
        <v>0,8-0,9</v>
      </c>
    </row>
    <row r="3217" spans="1:6" x14ac:dyDescent="0.35">
      <c r="A3217">
        <v>3215</v>
      </c>
      <c r="B3217" s="1" t="s">
        <v>1494</v>
      </c>
      <c r="C3217" s="1" t="s">
        <v>505</v>
      </c>
      <c r="D3217">
        <v>0.49480333924293518</v>
      </c>
      <c r="E3217" s="1" t="s">
        <v>506</v>
      </c>
      <c r="F3217" s="1" t="str" cm="1">
        <f t="array" ref="F3217">_xlfn.IFS(AND(D3217&lt;0.2),"0,1-0,2",AND(D3217&gt;=0.2,D3217&lt;0.3),"0,2-0,3",AND(D3217&gt;=0.3,D3217&lt;0.4),"0,3-0,4",AND(D3217&gt;=0.4,D3217&lt;0.5),"0,4-0,5",AND(D3217&gt;=0.5,D3217&lt;0.6),"0,5-0,6",AND(D3217&gt;=0.6,D3217&lt;0.7),"0,6-0,7",AND(D3217&gt;=0.7,D3217&lt;0.8),"0,7-0,8",AND(D3217&gt;=0.8,D3217&lt;0.9),"0,8-0,9",AND(D3217&gt;=0.9,D3217&lt;1),"0,9-1",AND(D3217&gt;=1),"1")</f>
        <v>0,4-0,5</v>
      </c>
    </row>
    <row r="3218" spans="1:6" x14ac:dyDescent="0.35">
      <c r="A3218">
        <v>3216</v>
      </c>
      <c r="B3218" s="1" t="s">
        <v>5199</v>
      </c>
      <c r="C3218" s="1" t="s">
        <v>587</v>
      </c>
      <c r="D3218">
        <v>0.78514629602432251</v>
      </c>
      <c r="E3218" s="1" t="s">
        <v>588</v>
      </c>
      <c r="F3218" s="1" t="str" cm="1">
        <f t="array" ref="F3218">_xlfn.IFS(AND(D3218&lt;0.2),"0,1-0,2",AND(D3218&gt;=0.2,D3218&lt;0.3),"0,2-0,3",AND(D3218&gt;=0.3,D3218&lt;0.4),"0,3-0,4",AND(D3218&gt;=0.4,D3218&lt;0.5),"0,4-0,5",AND(D3218&gt;=0.5,D3218&lt;0.6),"0,5-0,6",AND(D3218&gt;=0.6,D3218&lt;0.7),"0,6-0,7",AND(D3218&gt;=0.7,D3218&lt;0.8),"0,7-0,8",AND(D3218&gt;=0.8,D3218&lt;0.9),"0,8-0,9",AND(D3218&gt;=0.9,D3218&lt;1),"0,9-1",AND(D3218&gt;=1),"1")</f>
        <v>0,7-0,8</v>
      </c>
    </row>
    <row r="3219" spans="1:6" x14ac:dyDescent="0.35">
      <c r="A3219">
        <v>3217</v>
      </c>
      <c r="B3219" s="1" t="s">
        <v>7126</v>
      </c>
      <c r="C3219" s="1" t="s">
        <v>153</v>
      </c>
      <c r="D3219">
        <v>0.51639848947525024</v>
      </c>
      <c r="E3219" s="1" t="s">
        <v>154</v>
      </c>
      <c r="F3219" s="1" t="str" cm="1">
        <f t="array" ref="F3219">_xlfn.IFS(AND(D3219&lt;0.2),"0,1-0,2",AND(D3219&gt;=0.2,D3219&lt;0.3),"0,2-0,3",AND(D3219&gt;=0.3,D3219&lt;0.4),"0,3-0,4",AND(D3219&gt;=0.4,D3219&lt;0.5),"0,4-0,5",AND(D3219&gt;=0.5,D3219&lt;0.6),"0,5-0,6",AND(D3219&gt;=0.6,D3219&lt;0.7),"0,6-0,7",AND(D3219&gt;=0.7,D3219&lt;0.8),"0,7-0,8",AND(D3219&gt;=0.8,D3219&lt;0.9),"0,8-0,9",AND(D3219&gt;=0.9,D3219&lt;1),"0,9-1",AND(D3219&gt;=1),"1")</f>
        <v>0,5-0,6</v>
      </c>
    </row>
    <row r="3220" spans="1:6" x14ac:dyDescent="0.35">
      <c r="A3220">
        <v>3218</v>
      </c>
      <c r="B3220" s="1" t="s">
        <v>6333</v>
      </c>
      <c r="C3220" s="1" t="s">
        <v>2533</v>
      </c>
      <c r="D3220">
        <v>0.64636504650115967</v>
      </c>
      <c r="E3220" s="1" t="s">
        <v>2534</v>
      </c>
      <c r="F3220" s="1" t="str" cm="1">
        <f t="array" ref="F3220">_xlfn.IFS(AND(D3220&lt;0.2),"0,1-0,2",AND(D3220&gt;=0.2,D3220&lt;0.3),"0,2-0,3",AND(D3220&gt;=0.3,D3220&lt;0.4),"0,3-0,4",AND(D3220&gt;=0.4,D3220&lt;0.5),"0,4-0,5",AND(D3220&gt;=0.5,D3220&lt;0.6),"0,5-0,6",AND(D3220&gt;=0.6,D3220&lt;0.7),"0,6-0,7",AND(D3220&gt;=0.7,D3220&lt;0.8),"0,7-0,8",AND(D3220&gt;=0.8,D3220&lt;0.9),"0,8-0,9",AND(D3220&gt;=0.9,D3220&lt;1),"0,9-1",AND(D3220&gt;=1),"1")</f>
        <v>0,6-0,7</v>
      </c>
    </row>
    <row r="3221" spans="1:6" x14ac:dyDescent="0.35">
      <c r="A3221">
        <v>3219</v>
      </c>
      <c r="B3221" s="1" t="s">
        <v>7850</v>
      </c>
      <c r="C3221" s="1" t="s">
        <v>793</v>
      </c>
      <c r="D3221">
        <v>0.56204080581665039</v>
      </c>
      <c r="E3221" s="1" t="s">
        <v>794</v>
      </c>
      <c r="F3221" s="1" t="str" cm="1">
        <f t="array" ref="F3221">_xlfn.IFS(AND(D3221&lt;0.2),"0,1-0,2",AND(D3221&gt;=0.2,D3221&lt;0.3),"0,2-0,3",AND(D3221&gt;=0.3,D3221&lt;0.4),"0,3-0,4",AND(D3221&gt;=0.4,D3221&lt;0.5),"0,4-0,5",AND(D3221&gt;=0.5,D3221&lt;0.6),"0,5-0,6",AND(D3221&gt;=0.6,D3221&lt;0.7),"0,6-0,7",AND(D3221&gt;=0.7,D3221&lt;0.8),"0,7-0,8",AND(D3221&gt;=0.8,D3221&lt;0.9),"0,8-0,9",AND(D3221&gt;=0.9,D3221&lt;1),"0,9-1",AND(D3221&gt;=1),"1")</f>
        <v>0,5-0,6</v>
      </c>
    </row>
    <row r="3222" spans="1:6" x14ac:dyDescent="0.35">
      <c r="A3222">
        <v>3220</v>
      </c>
      <c r="B3222" s="1" t="s">
        <v>3136</v>
      </c>
      <c r="C3222" s="1" t="s">
        <v>3137</v>
      </c>
      <c r="D3222">
        <v>0.43280574679374689</v>
      </c>
      <c r="E3222" s="1" t="s">
        <v>3138</v>
      </c>
      <c r="F3222" s="1" t="str" cm="1">
        <f t="array" ref="F3222">_xlfn.IFS(AND(D3222&lt;0.2),"0,1-0,2",AND(D3222&gt;=0.2,D3222&lt;0.3),"0,2-0,3",AND(D3222&gt;=0.3,D3222&lt;0.4),"0,3-0,4",AND(D3222&gt;=0.4,D3222&lt;0.5),"0,4-0,5",AND(D3222&gt;=0.5,D3222&lt;0.6),"0,5-0,6",AND(D3222&gt;=0.6,D3222&lt;0.7),"0,6-0,7",AND(D3222&gt;=0.7,D3222&lt;0.8),"0,7-0,8",AND(D3222&gt;=0.8,D3222&lt;0.9),"0,8-0,9",AND(D3222&gt;=0.9,D3222&lt;1),"0,9-1",AND(D3222&gt;=1),"1")</f>
        <v>0,4-0,5</v>
      </c>
    </row>
    <row r="3223" spans="1:6" x14ac:dyDescent="0.35">
      <c r="A3223">
        <v>3221</v>
      </c>
      <c r="B3223" s="1" t="s">
        <v>5927</v>
      </c>
      <c r="C3223" s="1" t="s">
        <v>446</v>
      </c>
      <c r="D3223">
        <v>0.75734728574752808</v>
      </c>
      <c r="E3223" s="1" t="s">
        <v>447</v>
      </c>
      <c r="F3223" s="1" t="str" cm="1">
        <f t="array" ref="F3223">_xlfn.IFS(AND(D3223&lt;0.2),"0,1-0,2",AND(D3223&gt;=0.2,D3223&lt;0.3),"0,2-0,3",AND(D3223&gt;=0.3,D3223&lt;0.4),"0,3-0,4",AND(D3223&gt;=0.4,D3223&lt;0.5),"0,4-0,5",AND(D3223&gt;=0.5,D3223&lt;0.6),"0,5-0,6",AND(D3223&gt;=0.6,D3223&lt;0.7),"0,6-0,7",AND(D3223&gt;=0.7,D3223&lt;0.8),"0,7-0,8",AND(D3223&gt;=0.8,D3223&lt;0.9),"0,8-0,9",AND(D3223&gt;=0.9,D3223&lt;1),"0,9-1",AND(D3223&gt;=1),"1")</f>
        <v>0,7-0,8</v>
      </c>
    </row>
    <row r="3224" spans="1:6" x14ac:dyDescent="0.35">
      <c r="A3224">
        <v>3222</v>
      </c>
      <c r="B3224" s="1" t="s">
        <v>3160</v>
      </c>
      <c r="C3224" s="1" t="s">
        <v>1732</v>
      </c>
      <c r="D3224">
        <v>0.57545226812362671</v>
      </c>
      <c r="E3224" s="1" t="s">
        <v>1733</v>
      </c>
      <c r="F3224" s="1" t="str" cm="1">
        <f t="array" ref="F3224">_xlfn.IFS(AND(D3224&lt;0.2),"0,1-0,2",AND(D3224&gt;=0.2,D3224&lt;0.3),"0,2-0,3",AND(D3224&gt;=0.3,D3224&lt;0.4),"0,3-0,4",AND(D3224&gt;=0.4,D3224&lt;0.5),"0,4-0,5",AND(D3224&gt;=0.5,D3224&lt;0.6),"0,5-0,6",AND(D3224&gt;=0.6,D3224&lt;0.7),"0,6-0,7",AND(D3224&gt;=0.7,D3224&lt;0.8),"0,7-0,8",AND(D3224&gt;=0.8,D3224&lt;0.9),"0,8-0,9",AND(D3224&gt;=0.9,D3224&lt;1),"0,9-1",AND(D3224&gt;=1),"1")</f>
        <v>0,5-0,6</v>
      </c>
    </row>
    <row r="3225" spans="1:6" x14ac:dyDescent="0.35">
      <c r="A3225">
        <v>3223</v>
      </c>
      <c r="B3225" s="1" t="s">
        <v>6023</v>
      </c>
      <c r="C3225" s="1" t="s">
        <v>1530</v>
      </c>
      <c r="D3225">
        <v>0.71506971120834351</v>
      </c>
      <c r="E3225" s="1" t="s">
        <v>1531</v>
      </c>
      <c r="F3225" s="1" t="str" cm="1">
        <f t="array" ref="F3225">_xlfn.IFS(AND(D3225&lt;0.2),"0,1-0,2",AND(D3225&gt;=0.2,D3225&lt;0.3),"0,2-0,3",AND(D3225&gt;=0.3,D3225&lt;0.4),"0,3-0,4",AND(D3225&gt;=0.4,D3225&lt;0.5),"0,4-0,5",AND(D3225&gt;=0.5,D3225&lt;0.6),"0,5-0,6",AND(D3225&gt;=0.6,D3225&lt;0.7),"0,6-0,7",AND(D3225&gt;=0.7,D3225&lt;0.8),"0,7-0,8",AND(D3225&gt;=0.8,D3225&lt;0.9),"0,8-0,9",AND(D3225&gt;=0.9,D3225&lt;1),"0,9-1",AND(D3225&gt;=1),"1")</f>
        <v>0,7-0,8</v>
      </c>
    </row>
    <row r="3226" spans="1:6" x14ac:dyDescent="0.35">
      <c r="A3226">
        <v>3224</v>
      </c>
      <c r="B3226" s="1" t="s">
        <v>3709</v>
      </c>
      <c r="C3226" s="1" t="s">
        <v>90</v>
      </c>
      <c r="D3226">
        <v>1.00000011920929</v>
      </c>
      <c r="E3226" s="1" t="s">
        <v>91</v>
      </c>
      <c r="F3226" s="1" t="str" cm="1">
        <f t="array" ref="F3226">_xlfn.IFS(AND(D3226&lt;0.2),"0,1-0,2",AND(D3226&gt;=0.2,D3226&lt;0.3),"0,2-0,3",AND(D3226&gt;=0.3,D3226&lt;0.4),"0,3-0,4",AND(D3226&gt;=0.4,D3226&lt;0.5),"0,4-0,5",AND(D3226&gt;=0.5,D3226&lt;0.6),"0,5-0,6",AND(D3226&gt;=0.6,D3226&lt;0.7),"0,6-0,7",AND(D3226&gt;=0.7,D3226&lt;0.8),"0,7-0,8",AND(D3226&gt;=0.8,D3226&lt;0.9),"0,8-0,9",AND(D3226&gt;=0.9,D3226&lt;1),"0,9-1",AND(D3226&gt;=1),"1")</f>
        <v>1</v>
      </c>
    </row>
    <row r="3227" spans="1:6" x14ac:dyDescent="0.35">
      <c r="A3227">
        <v>3225</v>
      </c>
      <c r="B3227" s="1" t="s">
        <v>5275</v>
      </c>
      <c r="C3227" s="1" t="s">
        <v>250</v>
      </c>
      <c r="D3227">
        <v>0.5318063497543335</v>
      </c>
      <c r="E3227" s="1" t="s">
        <v>251</v>
      </c>
      <c r="F3227" s="1" t="str" cm="1">
        <f t="array" ref="F3227">_xlfn.IFS(AND(D3227&lt;0.2),"0,1-0,2",AND(D3227&gt;=0.2,D3227&lt;0.3),"0,2-0,3",AND(D3227&gt;=0.3,D3227&lt;0.4),"0,3-0,4",AND(D3227&gt;=0.4,D3227&lt;0.5),"0,4-0,5",AND(D3227&gt;=0.5,D3227&lt;0.6),"0,5-0,6",AND(D3227&gt;=0.6,D3227&lt;0.7),"0,6-0,7",AND(D3227&gt;=0.7,D3227&lt;0.8),"0,7-0,8",AND(D3227&gt;=0.8,D3227&lt;0.9),"0,8-0,9",AND(D3227&gt;=0.9,D3227&lt;1),"0,9-1",AND(D3227&gt;=1),"1")</f>
        <v>0,5-0,6</v>
      </c>
    </row>
    <row r="3228" spans="1:6" x14ac:dyDescent="0.35">
      <c r="A3228">
        <v>3226</v>
      </c>
      <c r="B3228" s="1" t="s">
        <v>7545</v>
      </c>
      <c r="C3228" s="1" t="s">
        <v>4</v>
      </c>
      <c r="D3228">
        <v>0.62160235643386841</v>
      </c>
      <c r="E3228" s="1" t="s">
        <v>5</v>
      </c>
      <c r="F3228" s="1" t="str" cm="1">
        <f t="array" ref="F3228">_xlfn.IFS(AND(D3228&lt;0.2),"0,1-0,2",AND(D3228&gt;=0.2,D3228&lt;0.3),"0,2-0,3",AND(D3228&gt;=0.3,D3228&lt;0.4),"0,3-0,4",AND(D3228&gt;=0.4,D3228&lt;0.5),"0,4-0,5",AND(D3228&gt;=0.5,D3228&lt;0.6),"0,5-0,6",AND(D3228&gt;=0.6,D3228&lt;0.7),"0,6-0,7",AND(D3228&gt;=0.7,D3228&lt;0.8),"0,7-0,8",AND(D3228&gt;=0.8,D3228&lt;0.9),"0,8-0,9",AND(D3228&gt;=0.9,D3228&lt;1),"0,9-1",AND(D3228&gt;=1),"1")</f>
        <v>0,6-0,7</v>
      </c>
    </row>
    <row r="3229" spans="1:6" x14ac:dyDescent="0.35">
      <c r="A3229">
        <v>3227</v>
      </c>
      <c r="B3229" s="1" t="s">
        <v>3913</v>
      </c>
      <c r="C3229" s="1" t="s">
        <v>3914</v>
      </c>
      <c r="D3229">
        <v>0.7381293773651123</v>
      </c>
      <c r="E3229" s="1" t="s">
        <v>3915</v>
      </c>
      <c r="F3229" s="1" t="str" cm="1">
        <f t="array" ref="F3229">_xlfn.IFS(AND(D3229&lt;0.2),"0,1-0,2",AND(D3229&gt;=0.2,D3229&lt;0.3),"0,2-0,3",AND(D3229&gt;=0.3,D3229&lt;0.4),"0,3-0,4",AND(D3229&gt;=0.4,D3229&lt;0.5),"0,4-0,5",AND(D3229&gt;=0.5,D3229&lt;0.6),"0,5-0,6",AND(D3229&gt;=0.6,D3229&lt;0.7),"0,6-0,7",AND(D3229&gt;=0.7,D3229&lt;0.8),"0,7-0,8",AND(D3229&gt;=0.8,D3229&lt;0.9),"0,8-0,9",AND(D3229&gt;=0.9,D3229&lt;1),"0,9-1",AND(D3229&gt;=1),"1")</f>
        <v>0,7-0,8</v>
      </c>
    </row>
    <row r="3230" spans="1:6" x14ac:dyDescent="0.35">
      <c r="A3230">
        <v>3228</v>
      </c>
      <c r="B3230" s="1" t="s">
        <v>6023</v>
      </c>
      <c r="C3230" s="1" t="s">
        <v>1530</v>
      </c>
      <c r="D3230">
        <v>0.71506971120834351</v>
      </c>
      <c r="E3230" s="1" t="s">
        <v>1531</v>
      </c>
      <c r="F3230" s="1" t="str" cm="1">
        <f t="array" ref="F3230">_xlfn.IFS(AND(D3230&lt;0.2),"0,1-0,2",AND(D3230&gt;=0.2,D3230&lt;0.3),"0,2-0,3",AND(D3230&gt;=0.3,D3230&lt;0.4),"0,3-0,4",AND(D3230&gt;=0.4,D3230&lt;0.5),"0,4-0,5",AND(D3230&gt;=0.5,D3230&lt;0.6),"0,5-0,6",AND(D3230&gt;=0.6,D3230&lt;0.7),"0,6-0,7",AND(D3230&gt;=0.7,D3230&lt;0.8),"0,7-0,8",AND(D3230&gt;=0.8,D3230&lt;0.9),"0,8-0,9",AND(D3230&gt;=0.9,D3230&lt;1),"0,9-1",AND(D3230&gt;=1),"1")</f>
        <v>0,7-0,8</v>
      </c>
    </row>
    <row r="3231" spans="1:6" x14ac:dyDescent="0.35">
      <c r="A3231">
        <v>3229</v>
      </c>
      <c r="B3231" s="1" t="s">
        <v>2600</v>
      </c>
      <c r="C3231" s="1" t="s">
        <v>2601</v>
      </c>
      <c r="D3231">
        <v>0.79574579000473022</v>
      </c>
      <c r="E3231" s="1" t="s">
        <v>2602</v>
      </c>
      <c r="F3231" s="1" t="str" cm="1">
        <f t="array" ref="F3231">_xlfn.IFS(AND(D3231&lt;0.2),"0,1-0,2",AND(D3231&gt;=0.2,D3231&lt;0.3),"0,2-0,3",AND(D3231&gt;=0.3,D3231&lt;0.4),"0,3-0,4",AND(D3231&gt;=0.4,D3231&lt;0.5),"0,4-0,5",AND(D3231&gt;=0.5,D3231&lt;0.6),"0,5-0,6",AND(D3231&gt;=0.6,D3231&lt;0.7),"0,6-0,7",AND(D3231&gt;=0.7,D3231&lt;0.8),"0,7-0,8",AND(D3231&gt;=0.8,D3231&lt;0.9),"0,8-0,9",AND(D3231&gt;=0.9,D3231&lt;1),"0,9-1",AND(D3231&gt;=1),"1")</f>
        <v>0,7-0,8</v>
      </c>
    </row>
    <row r="3232" spans="1:6" x14ac:dyDescent="0.35">
      <c r="A3232">
        <v>3230</v>
      </c>
      <c r="B3232" s="1" t="s">
        <v>3596</v>
      </c>
      <c r="C3232" s="1" t="s">
        <v>1530</v>
      </c>
      <c r="D3232">
        <v>0.72871553897857666</v>
      </c>
      <c r="E3232" s="1" t="s">
        <v>1531</v>
      </c>
      <c r="F3232" s="1" t="str" cm="1">
        <f t="array" ref="F3232">_xlfn.IFS(AND(D3232&lt;0.2),"0,1-0,2",AND(D3232&gt;=0.2,D3232&lt;0.3),"0,2-0,3",AND(D3232&gt;=0.3,D3232&lt;0.4),"0,3-0,4",AND(D3232&gt;=0.4,D3232&lt;0.5),"0,4-0,5",AND(D3232&gt;=0.5,D3232&lt;0.6),"0,5-0,6",AND(D3232&gt;=0.6,D3232&lt;0.7),"0,6-0,7",AND(D3232&gt;=0.7,D3232&lt;0.8),"0,7-0,8",AND(D3232&gt;=0.8,D3232&lt;0.9),"0,8-0,9",AND(D3232&gt;=0.9,D3232&lt;1),"0,9-1",AND(D3232&gt;=1),"1")</f>
        <v>0,7-0,8</v>
      </c>
    </row>
    <row r="3233" spans="1:6" x14ac:dyDescent="0.35">
      <c r="A3233">
        <v>3231</v>
      </c>
      <c r="B3233" s="1" t="s">
        <v>1194</v>
      </c>
      <c r="C3233" s="1" t="s">
        <v>4</v>
      </c>
      <c r="D3233">
        <v>1</v>
      </c>
      <c r="E3233" s="1" t="s">
        <v>5</v>
      </c>
      <c r="F3233" s="1" t="str" cm="1">
        <f t="array" ref="F3233">_xlfn.IFS(AND(D3233&lt;0.2),"0,1-0,2",AND(D3233&gt;=0.2,D3233&lt;0.3),"0,2-0,3",AND(D3233&gt;=0.3,D3233&lt;0.4),"0,3-0,4",AND(D3233&gt;=0.4,D3233&lt;0.5),"0,4-0,5",AND(D3233&gt;=0.5,D3233&lt;0.6),"0,5-0,6",AND(D3233&gt;=0.6,D3233&lt;0.7),"0,6-0,7",AND(D3233&gt;=0.7,D3233&lt;0.8),"0,7-0,8",AND(D3233&gt;=0.8,D3233&lt;0.9),"0,8-0,9",AND(D3233&gt;=0.9,D3233&lt;1),"0,9-1",AND(D3233&gt;=1),"1")</f>
        <v>1</v>
      </c>
    </row>
    <row r="3234" spans="1:6" x14ac:dyDescent="0.35">
      <c r="A3234">
        <v>3232</v>
      </c>
      <c r="B3234" s="1" t="s">
        <v>7345</v>
      </c>
      <c r="C3234" s="1" t="s">
        <v>1530</v>
      </c>
      <c r="D3234">
        <v>1</v>
      </c>
      <c r="E3234" s="1" t="s">
        <v>1531</v>
      </c>
      <c r="F3234" s="1" t="str" cm="1">
        <f t="array" ref="F3234">_xlfn.IFS(AND(D3234&lt;0.2),"0,1-0,2",AND(D3234&gt;=0.2,D3234&lt;0.3),"0,2-0,3",AND(D3234&gt;=0.3,D3234&lt;0.4),"0,3-0,4",AND(D3234&gt;=0.4,D3234&lt;0.5),"0,4-0,5",AND(D3234&gt;=0.5,D3234&lt;0.6),"0,5-0,6",AND(D3234&gt;=0.6,D3234&lt;0.7),"0,6-0,7",AND(D3234&gt;=0.7,D3234&lt;0.8),"0,7-0,8",AND(D3234&gt;=0.8,D3234&lt;0.9),"0,8-0,9",AND(D3234&gt;=0.9,D3234&lt;1),"0,9-1",AND(D3234&gt;=1),"1")</f>
        <v>1</v>
      </c>
    </row>
    <row r="3235" spans="1:6" x14ac:dyDescent="0.35">
      <c r="A3235">
        <v>3233</v>
      </c>
      <c r="B3235" s="1" t="s">
        <v>1133</v>
      </c>
      <c r="C3235" s="1" t="s">
        <v>1134</v>
      </c>
      <c r="D3235">
        <v>0.83786702156066895</v>
      </c>
      <c r="E3235" s="1" t="s">
        <v>1135</v>
      </c>
      <c r="F3235" s="1" t="str" cm="1">
        <f t="array" ref="F3235">_xlfn.IFS(AND(D3235&lt;0.2),"0,1-0,2",AND(D3235&gt;=0.2,D3235&lt;0.3),"0,2-0,3",AND(D3235&gt;=0.3,D3235&lt;0.4),"0,3-0,4",AND(D3235&gt;=0.4,D3235&lt;0.5),"0,4-0,5",AND(D3235&gt;=0.5,D3235&lt;0.6),"0,5-0,6",AND(D3235&gt;=0.6,D3235&lt;0.7),"0,6-0,7",AND(D3235&gt;=0.7,D3235&lt;0.8),"0,7-0,8",AND(D3235&gt;=0.8,D3235&lt;0.9),"0,8-0,9",AND(D3235&gt;=0.9,D3235&lt;1),"0,9-1",AND(D3235&gt;=1),"1")</f>
        <v>0,8-0,9</v>
      </c>
    </row>
    <row r="3236" spans="1:6" x14ac:dyDescent="0.35">
      <c r="A3236">
        <v>3234</v>
      </c>
      <c r="B3236" s="1" t="s">
        <v>3846</v>
      </c>
      <c r="C3236" s="1" t="s">
        <v>505</v>
      </c>
      <c r="D3236">
        <v>0.8249933123588562</v>
      </c>
      <c r="E3236" s="1" t="s">
        <v>506</v>
      </c>
      <c r="F3236" s="1" t="str" cm="1">
        <f t="array" ref="F3236">_xlfn.IFS(AND(D3236&lt;0.2),"0,1-0,2",AND(D3236&gt;=0.2,D3236&lt;0.3),"0,2-0,3",AND(D3236&gt;=0.3,D3236&lt;0.4),"0,3-0,4",AND(D3236&gt;=0.4,D3236&lt;0.5),"0,4-0,5",AND(D3236&gt;=0.5,D3236&lt;0.6),"0,5-0,6",AND(D3236&gt;=0.6,D3236&lt;0.7),"0,6-0,7",AND(D3236&gt;=0.7,D3236&lt;0.8),"0,7-0,8",AND(D3236&gt;=0.8,D3236&lt;0.9),"0,8-0,9",AND(D3236&gt;=0.9,D3236&lt;1),"0,9-1",AND(D3236&gt;=1),"1")</f>
        <v>0,8-0,9</v>
      </c>
    </row>
    <row r="3237" spans="1:6" x14ac:dyDescent="0.35">
      <c r="A3237">
        <v>3235</v>
      </c>
      <c r="B3237" s="1" t="s">
        <v>8673</v>
      </c>
      <c r="C3237" s="1" t="s">
        <v>2495</v>
      </c>
      <c r="D3237">
        <v>0.81433206796646118</v>
      </c>
      <c r="E3237" s="1" t="s">
        <v>2496</v>
      </c>
      <c r="F3237" s="1" t="str" cm="1">
        <f t="array" ref="F3237">_xlfn.IFS(AND(D3237&lt;0.2),"0,1-0,2",AND(D3237&gt;=0.2,D3237&lt;0.3),"0,2-0,3",AND(D3237&gt;=0.3,D3237&lt;0.4),"0,3-0,4",AND(D3237&gt;=0.4,D3237&lt;0.5),"0,4-0,5",AND(D3237&gt;=0.5,D3237&lt;0.6),"0,5-0,6",AND(D3237&gt;=0.6,D3237&lt;0.7),"0,6-0,7",AND(D3237&gt;=0.7,D3237&lt;0.8),"0,7-0,8",AND(D3237&gt;=0.8,D3237&lt;0.9),"0,8-0,9",AND(D3237&gt;=0.9,D3237&lt;1),"0,9-1",AND(D3237&gt;=1),"1")</f>
        <v>0,8-0,9</v>
      </c>
    </row>
    <row r="3238" spans="1:6" x14ac:dyDescent="0.35">
      <c r="A3238">
        <v>3236</v>
      </c>
      <c r="B3238" s="1" t="s">
        <v>6023</v>
      </c>
      <c r="C3238" s="1" t="s">
        <v>1530</v>
      </c>
      <c r="D3238">
        <v>0.71506971120834351</v>
      </c>
      <c r="E3238" s="1" t="s">
        <v>1531</v>
      </c>
      <c r="F3238" s="1" t="str" cm="1">
        <f t="array" ref="F3238">_xlfn.IFS(AND(D3238&lt;0.2),"0,1-0,2",AND(D3238&gt;=0.2,D3238&lt;0.3),"0,2-0,3",AND(D3238&gt;=0.3,D3238&lt;0.4),"0,3-0,4",AND(D3238&gt;=0.4,D3238&lt;0.5),"0,4-0,5",AND(D3238&gt;=0.5,D3238&lt;0.6),"0,5-0,6",AND(D3238&gt;=0.6,D3238&lt;0.7),"0,6-0,7",AND(D3238&gt;=0.7,D3238&lt;0.8),"0,7-0,8",AND(D3238&gt;=0.8,D3238&lt;0.9),"0,8-0,9",AND(D3238&gt;=0.9,D3238&lt;1),"0,9-1",AND(D3238&gt;=1),"1")</f>
        <v>0,7-0,8</v>
      </c>
    </row>
    <row r="3239" spans="1:6" x14ac:dyDescent="0.35">
      <c r="A3239">
        <v>3237</v>
      </c>
      <c r="B3239" s="1" t="s">
        <v>1133</v>
      </c>
      <c r="C3239" s="1" t="s">
        <v>1134</v>
      </c>
      <c r="D3239">
        <v>0.83786702156066895</v>
      </c>
      <c r="E3239" s="1" t="s">
        <v>1135</v>
      </c>
      <c r="F3239" s="1" t="str" cm="1">
        <f t="array" ref="F3239">_xlfn.IFS(AND(D3239&lt;0.2),"0,1-0,2",AND(D3239&gt;=0.2,D3239&lt;0.3),"0,2-0,3",AND(D3239&gt;=0.3,D3239&lt;0.4),"0,3-0,4",AND(D3239&gt;=0.4,D3239&lt;0.5),"0,4-0,5",AND(D3239&gt;=0.5,D3239&lt;0.6),"0,5-0,6",AND(D3239&gt;=0.6,D3239&lt;0.7),"0,6-0,7",AND(D3239&gt;=0.7,D3239&lt;0.8),"0,7-0,8",AND(D3239&gt;=0.8,D3239&lt;0.9),"0,8-0,9",AND(D3239&gt;=0.9,D3239&lt;1),"0,9-1",AND(D3239&gt;=1),"1")</f>
        <v>0,8-0,9</v>
      </c>
    </row>
    <row r="3240" spans="1:6" x14ac:dyDescent="0.35">
      <c r="A3240">
        <v>3238</v>
      </c>
      <c r="B3240" s="1" t="s">
        <v>3709</v>
      </c>
      <c r="C3240" s="1" t="s">
        <v>90</v>
      </c>
      <c r="D3240">
        <v>1.00000011920929</v>
      </c>
      <c r="E3240" s="1" t="s">
        <v>91</v>
      </c>
      <c r="F3240" s="1" t="str" cm="1">
        <f t="array" ref="F3240">_xlfn.IFS(AND(D3240&lt;0.2),"0,1-0,2",AND(D3240&gt;=0.2,D3240&lt;0.3),"0,2-0,3",AND(D3240&gt;=0.3,D3240&lt;0.4),"0,3-0,4",AND(D3240&gt;=0.4,D3240&lt;0.5),"0,4-0,5",AND(D3240&gt;=0.5,D3240&lt;0.6),"0,5-0,6",AND(D3240&gt;=0.6,D3240&lt;0.7),"0,6-0,7",AND(D3240&gt;=0.7,D3240&lt;0.8),"0,7-0,8",AND(D3240&gt;=0.8,D3240&lt;0.9),"0,8-0,9",AND(D3240&gt;=0.9,D3240&lt;1),"0,9-1",AND(D3240&gt;=1),"1")</f>
        <v>1</v>
      </c>
    </row>
    <row r="3241" spans="1:6" x14ac:dyDescent="0.35">
      <c r="A3241">
        <v>3239</v>
      </c>
      <c r="B3241" s="1" t="s">
        <v>948</v>
      </c>
      <c r="C3241" s="1" t="s">
        <v>949</v>
      </c>
      <c r="D3241">
        <v>0.51115894317626953</v>
      </c>
      <c r="E3241" s="1" t="s">
        <v>950</v>
      </c>
      <c r="F3241" s="1" t="str" cm="1">
        <f t="array" ref="F3241">_xlfn.IFS(AND(D3241&lt;0.2),"0,1-0,2",AND(D3241&gt;=0.2,D3241&lt;0.3),"0,2-0,3",AND(D3241&gt;=0.3,D3241&lt;0.4),"0,3-0,4",AND(D3241&gt;=0.4,D3241&lt;0.5),"0,4-0,5",AND(D3241&gt;=0.5,D3241&lt;0.6),"0,5-0,6",AND(D3241&gt;=0.6,D3241&lt;0.7),"0,6-0,7",AND(D3241&gt;=0.7,D3241&lt;0.8),"0,7-0,8",AND(D3241&gt;=0.8,D3241&lt;0.9),"0,8-0,9",AND(D3241&gt;=0.9,D3241&lt;1),"0,9-1",AND(D3241&gt;=1),"1")</f>
        <v>0,5-0,6</v>
      </c>
    </row>
    <row r="3242" spans="1:6" x14ac:dyDescent="0.35">
      <c r="A3242">
        <v>3240</v>
      </c>
      <c r="B3242" s="1" t="s">
        <v>6023</v>
      </c>
      <c r="C3242" s="1" t="s">
        <v>1530</v>
      </c>
      <c r="D3242">
        <v>0.71506971120834351</v>
      </c>
      <c r="E3242" s="1" t="s">
        <v>1531</v>
      </c>
      <c r="F3242" s="1" t="str" cm="1">
        <f t="array" ref="F3242">_xlfn.IFS(AND(D3242&lt;0.2),"0,1-0,2",AND(D3242&gt;=0.2,D3242&lt;0.3),"0,2-0,3",AND(D3242&gt;=0.3,D3242&lt;0.4),"0,3-0,4",AND(D3242&gt;=0.4,D3242&lt;0.5),"0,4-0,5",AND(D3242&gt;=0.5,D3242&lt;0.6),"0,5-0,6",AND(D3242&gt;=0.6,D3242&lt;0.7),"0,6-0,7",AND(D3242&gt;=0.7,D3242&lt;0.8),"0,7-0,8",AND(D3242&gt;=0.8,D3242&lt;0.9),"0,8-0,9",AND(D3242&gt;=0.9,D3242&lt;1),"0,9-1",AND(D3242&gt;=1),"1")</f>
        <v>0,7-0,8</v>
      </c>
    </row>
    <row r="3243" spans="1:6" x14ac:dyDescent="0.35">
      <c r="A3243">
        <v>3241</v>
      </c>
      <c r="B3243" s="1" t="s">
        <v>927</v>
      </c>
      <c r="C3243" s="1" t="s">
        <v>747</v>
      </c>
      <c r="D3243">
        <v>0.83843618631362915</v>
      </c>
      <c r="E3243" s="1" t="s">
        <v>748</v>
      </c>
      <c r="F3243" s="1" t="str" cm="1">
        <f t="array" ref="F3243">_xlfn.IFS(AND(D3243&lt;0.2),"0,1-0,2",AND(D3243&gt;=0.2,D3243&lt;0.3),"0,2-0,3",AND(D3243&gt;=0.3,D3243&lt;0.4),"0,3-0,4",AND(D3243&gt;=0.4,D3243&lt;0.5),"0,4-0,5",AND(D3243&gt;=0.5,D3243&lt;0.6),"0,5-0,6",AND(D3243&gt;=0.6,D3243&lt;0.7),"0,6-0,7",AND(D3243&gt;=0.7,D3243&lt;0.8),"0,7-0,8",AND(D3243&gt;=0.8,D3243&lt;0.9),"0,8-0,9",AND(D3243&gt;=0.9,D3243&lt;1),"0,9-1",AND(D3243&gt;=1),"1")</f>
        <v>0,8-0,9</v>
      </c>
    </row>
    <row r="3244" spans="1:6" x14ac:dyDescent="0.35">
      <c r="A3244">
        <v>3242</v>
      </c>
      <c r="B3244" s="1" t="s">
        <v>1527</v>
      </c>
      <c r="C3244" s="1" t="s">
        <v>1528</v>
      </c>
      <c r="D3244">
        <v>0.81043648719787598</v>
      </c>
      <c r="E3244" s="1" t="s">
        <v>1529</v>
      </c>
      <c r="F3244" s="1" t="str" cm="1">
        <f t="array" ref="F3244">_xlfn.IFS(AND(D3244&lt;0.2),"0,1-0,2",AND(D3244&gt;=0.2,D3244&lt;0.3),"0,2-0,3",AND(D3244&gt;=0.3,D3244&lt;0.4),"0,3-0,4",AND(D3244&gt;=0.4,D3244&lt;0.5),"0,4-0,5",AND(D3244&gt;=0.5,D3244&lt;0.6),"0,5-0,6",AND(D3244&gt;=0.6,D3244&lt;0.7),"0,6-0,7",AND(D3244&gt;=0.7,D3244&lt;0.8),"0,7-0,8",AND(D3244&gt;=0.8,D3244&lt;0.9),"0,8-0,9",AND(D3244&gt;=0.9,D3244&lt;1),"0,9-1",AND(D3244&gt;=1),"1")</f>
        <v>0,8-0,9</v>
      </c>
    </row>
    <row r="3245" spans="1:6" x14ac:dyDescent="0.35">
      <c r="A3245">
        <v>3243</v>
      </c>
      <c r="B3245" s="1" t="s">
        <v>1133</v>
      </c>
      <c r="C3245" s="1" t="s">
        <v>1134</v>
      </c>
      <c r="D3245">
        <v>0.83786702156066895</v>
      </c>
      <c r="E3245" s="1" t="s">
        <v>1135</v>
      </c>
      <c r="F3245" s="1" t="str" cm="1">
        <f t="array" ref="F3245">_xlfn.IFS(AND(D3245&lt;0.2),"0,1-0,2",AND(D3245&gt;=0.2,D3245&lt;0.3),"0,2-0,3",AND(D3245&gt;=0.3,D3245&lt;0.4),"0,3-0,4",AND(D3245&gt;=0.4,D3245&lt;0.5),"0,4-0,5",AND(D3245&gt;=0.5,D3245&lt;0.6),"0,5-0,6",AND(D3245&gt;=0.6,D3245&lt;0.7),"0,6-0,7",AND(D3245&gt;=0.7,D3245&lt;0.8),"0,7-0,8",AND(D3245&gt;=0.8,D3245&lt;0.9),"0,8-0,9",AND(D3245&gt;=0.9,D3245&lt;1),"0,9-1",AND(D3245&gt;=1),"1")</f>
        <v>0,8-0,9</v>
      </c>
    </row>
    <row r="3246" spans="1:6" x14ac:dyDescent="0.35">
      <c r="A3246">
        <v>3244</v>
      </c>
      <c r="B3246" s="1" t="s">
        <v>5199</v>
      </c>
      <c r="C3246" s="1" t="s">
        <v>587</v>
      </c>
      <c r="D3246">
        <v>0.78514629602432251</v>
      </c>
      <c r="E3246" s="1" t="s">
        <v>588</v>
      </c>
      <c r="F3246" s="1" t="str" cm="1">
        <f t="array" ref="F3246">_xlfn.IFS(AND(D3246&lt;0.2),"0,1-0,2",AND(D3246&gt;=0.2,D3246&lt;0.3),"0,2-0,3",AND(D3246&gt;=0.3,D3246&lt;0.4),"0,3-0,4",AND(D3246&gt;=0.4,D3246&lt;0.5),"0,4-0,5",AND(D3246&gt;=0.5,D3246&lt;0.6),"0,5-0,6",AND(D3246&gt;=0.6,D3246&lt;0.7),"0,6-0,7",AND(D3246&gt;=0.7,D3246&lt;0.8),"0,7-0,8",AND(D3246&gt;=0.8,D3246&lt;0.9),"0,8-0,9",AND(D3246&gt;=0.9,D3246&lt;1),"0,9-1",AND(D3246&gt;=1),"1")</f>
        <v>0,7-0,8</v>
      </c>
    </row>
    <row r="3247" spans="1:6" x14ac:dyDescent="0.35">
      <c r="A3247">
        <v>3245</v>
      </c>
      <c r="B3247" s="1" t="s">
        <v>6023</v>
      </c>
      <c r="C3247" s="1" t="s">
        <v>1530</v>
      </c>
      <c r="D3247">
        <v>0.71506971120834351</v>
      </c>
      <c r="E3247" s="1" t="s">
        <v>1531</v>
      </c>
      <c r="F3247" s="1" t="str" cm="1">
        <f t="array" ref="F3247">_xlfn.IFS(AND(D3247&lt;0.2),"0,1-0,2",AND(D3247&gt;=0.2,D3247&lt;0.3),"0,2-0,3",AND(D3247&gt;=0.3,D3247&lt;0.4),"0,3-0,4",AND(D3247&gt;=0.4,D3247&lt;0.5),"0,4-0,5",AND(D3247&gt;=0.5,D3247&lt;0.6),"0,5-0,6",AND(D3247&gt;=0.6,D3247&lt;0.7),"0,6-0,7",AND(D3247&gt;=0.7,D3247&lt;0.8),"0,7-0,8",AND(D3247&gt;=0.8,D3247&lt;0.9),"0,8-0,9",AND(D3247&gt;=0.9,D3247&lt;1),"0,9-1",AND(D3247&gt;=1),"1")</f>
        <v>0,7-0,8</v>
      </c>
    </row>
    <row r="3248" spans="1:6" x14ac:dyDescent="0.35">
      <c r="A3248">
        <v>3246</v>
      </c>
      <c r="B3248" s="1" t="s">
        <v>1133</v>
      </c>
      <c r="C3248" s="1" t="s">
        <v>1134</v>
      </c>
      <c r="D3248">
        <v>0.83786702156066895</v>
      </c>
      <c r="E3248" s="1" t="s">
        <v>1135</v>
      </c>
      <c r="F3248" s="1" t="str" cm="1">
        <f t="array" ref="F3248">_xlfn.IFS(AND(D3248&lt;0.2),"0,1-0,2",AND(D3248&gt;=0.2,D3248&lt;0.3),"0,2-0,3",AND(D3248&gt;=0.3,D3248&lt;0.4),"0,3-0,4",AND(D3248&gt;=0.4,D3248&lt;0.5),"0,4-0,5",AND(D3248&gt;=0.5,D3248&lt;0.6),"0,5-0,6",AND(D3248&gt;=0.6,D3248&lt;0.7),"0,6-0,7",AND(D3248&gt;=0.7,D3248&lt;0.8),"0,7-0,8",AND(D3248&gt;=0.8,D3248&lt;0.9),"0,8-0,9",AND(D3248&gt;=0.9,D3248&lt;1),"0,9-1",AND(D3248&gt;=1),"1")</f>
        <v>0,8-0,9</v>
      </c>
    </row>
    <row r="3249" spans="1:6" x14ac:dyDescent="0.35">
      <c r="A3249">
        <v>3247</v>
      </c>
      <c r="B3249" s="1" t="s">
        <v>3709</v>
      </c>
      <c r="C3249" s="1" t="s">
        <v>90</v>
      </c>
      <c r="D3249">
        <v>1.00000011920929</v>
      </c>
      <c r="E3249" s="1" t="s">
        <v>91</v>
      </c>
      <c r="F3249" s="1" t="str" cm="1">
        <f t="array" ref="F3249">_xlfn.IFS(AND(D3249&lt;0.2),"0,1-0,2",AND(D3249&gt;=0.2,D3249&lt;0.3),"0,2-0,3",AND(D3249&gt;=0.3,D3249&lt;0.4),"0,3-0,4",AND(D3249&gt;=0.4,D3249&lt;0.5),"0,4-0,5",AND(D3249&gt;=0.5,D3249&lt;0.6),"0,5-0,6",AND(D3249&gt;=0.6,D3249&lt;0.7),"0,6-0,7",AND(D3249&gt;=0.7,D3249&lt;0.8),"0,7-0,8",AND(D3249&gt;=0.8,D3249&lt;0.9),"0,8-0,9",AND(D3249&gt;=0.9,D3249&lt;1),"0,9-1",AND(D3249&gt;=1),"1")</f>
        <v>1</v>
      </c>
    </row>
    <row r="3250" spans="1:6" x14ac:dyDescent="0.35">
      <c r="A3250">
        <v>3248</v>
      </c>
      <c r="B3250" s="1" t="s">
        <v>5245</v>
      </c>
      <c r="C3250" s="1" t="s">
        <v>849</v>
      </c>
      <c r="D3250">
        <v>0.55886971950531006</v>
      </c>
      <c r="E3250" s="1" t="s">
        <v>850</v>
      </c>
      <c r="F3250" s="1" t="str" cm="1">
        <f t="array" ref="F3250">_xlfn.IFS(AND(D3250&lt;0.2),"0,1-0,2",AND(D3250&gt;=0.2,D3250&lt;0.3),"0,2-0,3",AND(D3250&gt;=0.3,D3250&lt;0.4),"0,3-0,4",AND(D3250&gt;=0.4,D3250&lt;0.5),"0,4-0,5",AND(D3250&gt;=0.5,D3250&lt;0.6),"0,5-0,6",AND(D3250&gt;=0.6,D3250&lt;0.7),"0,6-0,7",AND(D3250&gt;=0.7,D3250&lt;0.8),"0,7-0,8",AND(D3250&gt;=0.8,D3250&lt;0.9),"0,8-0,9",AND(D3250&gt;=0.9,D3250&lt;1),"0,9-1",AND(D3250&gt;=1),"1")</f>
        <v>0,5-0,6</v>
      </c>
    </row>
    <row r="3251" spans="1:6" x14ac:dyDescent="0.35">
      <c r="A3251">
        <v>3249</v>
      </c>
      <c r="B3251" s="1" t="s">
        <v>3709</v>
      </c>
      <c r="C3251" s="1" t="s">
        <v>90</v>
      </c>
      <c r="D3251">
        <v>1.00000011920929</v>
      </c>
      <c r="E3251" s="1" t="s">
        <v>91</v>
      </c>
      <c r="F3251" s="1" t="str" cm="1">
        <f t="array" ref="F3251">_xlfn.IFS(AND(D3251&lt;0.2),"0,1-0,2",AND(D3251&gt;=0.2,D3251&lt;0.3),"0,2-0,3",AND(D3251&gt;=0.3,D3251&lt;0.4),"0,3-0,4",AND(D3251&gt;=0.4,D3251&lt;0.5),"0,4-0,5",AND(D3251&gt;=0.5,D3251&lt;0.6),"0,5-0,6",AND(D3251&gt;=0.6,D3251&lt;0.7),"0,6-0,7",AND(D3251&gt;=0.7,D3251&lt;0.8),"0,7-0,8",AND(D3251&gt;=0.8,D3251&lt;0.9),"0,8-0,9",AND(D3251&gt;=0.9,D3251&lt;1),"0,9-1",AND(D3251&gt;=1),"1")</f>
        <v>1</v>
      </c>
    </row>
    <row r="3252" spans="1:6" x14ac:dyDescent="0.35">
      <c r="A3252">
        <v>3250</v>
      </c>
      <c r="B3252" s="1" t="s">
        <v>4637</v>
      </c>
      <c r="C3252" s="1" t="s">
        <v>60</v>
      </c>
      <c r="D3252">
        <v>0.93559110164642334</v>
      </c>
      <c r="E3252" s="1" t="s">
        <v>61</v>
      </c>
      <c r="F3252" s="1" t="str" cm="1">
        <f t="array" ref="F3252">_xlfn.IFS(AND(D3252&lt;0.2),"0,1-0,2",AND(D3252&gt;=0.2,D3252&lt;0.3),"0,2-0,3",AND(D3252&gt;=0.3,D3252&lt;0.4),"0,3-0,4",AND(D3252&gt;=0.4,D3252&lt;0.5),"0,4-0,5",AND(D3252&gt;=0.5,D3252&lt;0.6),"0,5-0,6",AND(D3252&gt;=0.6,D3252&lt;0.7),"0,6-0,7",AND(D3252&gt;=0.7,D3252&lt;0.8),"0,7-0,8",AND(D3252&gt;=0.8,D3252&lt;0.9),"0,8-0,9",AND(D3252&gt;=0.9,D3252&lt;1),"0,9-1",AND(D3252&gt;=1),"1")</f>
        <v>0,9-1</v>
      </c>
    </row>
    <row r="3253" spans="1:6" x14ac:dyDescent="0.35">
      <c r="A3253">
        <v>3251</v>
      </c>
      <c r="B3253" s="1" t="s">
        <v>6023</v>
      </c>
      <c r="C3253" s="1" t="s">
        <v>1530</v>
      </c>
      <c r="D3253">
        <v>0.71506971120834351</v>
      </c>
      <c r="E3253" s="1" t="s">
        <v>1531</v>
      </c>
      <c r="F3253" s="1" t="str" cm="1">
        <f t="array" ref="F3253">_xlfn.IFS(AND(D3253&lt;0.2),"0,1-0,2",AND(D3253&gt;=0.2,D3253&lt;0.3),"0,2-0,3",AND(D3253&gt;=0.3,D3253&lt;0.4),"0,3-0,4",AND(D3253&gt;=0.4,D3253&lt;0.5),"0,4-0,5",AND(D3253&gt;=0.5,D3253&lt;0.6),"0,5-0,6",AND(D3253&gt;=0.6,D3253&lt;0.7),"0,6-0,7",AND(D3253&gt;=0.7,D3253&lt;0.8),"0,7-0,8",AND(D3253&gt;=0.8,D3253&lt;0.9),"0,8-0,9",AND(D3253&gt;=0.9,D3253&lt;1),"0,9-1",AND(D3253&gt;=1),"1")</f>
        <v>0,7-0,8</v>
      </c>
    </row>
    <row r="3254" spans="1:6" x14ac:dyDescent="0.35">
      <c r="A3254">
        <v>3252</v>
      </c>
      <c r="B3254" s="1" t="s">
        <v>681</v>
      </c>
      <c r="C3254" s="1" t="s">
        <v>682</v>
      </c>
      <c r="D3254">
        <v>0.78264403343200684</v>
      </c>
      <c r="E3254" s="1" t="s">
        <v>683</v>
      </c>
      <c r="F3254" s="1" t="str" cm="1">
        <f t="array" ref="F3254">_xlfn.IFS(AND(D3254&lt;0.2),"0,1-0,2",AND(D3254&gt;=0.2,D3254&lt;0.3),"0,2-0,3",AND(D3254&gt;=0.3,D3254&lt;0.4),"0,3-0,4",AND(D3254&gt;=0.4,D3254&lt;0.5),"0,4-0,5",AND(D3254&gt;=0.5,D3254&lt;0.6),"0,5-0,6",AND(D3254&gt;=0.6,D3254&lt;0.7),"0,6-0,7",AND(D3254&gt;=0.7,D3254&lt;0.8),"0,7-0,8",AND(D3254&gt;=0.8,D3254&lt;0.9),"0,8-0,9",AND(D3254&gt;=0.9,D3254&lt;1),"0,9-1",AND(D3254&gt;=1),"1")</f>
        <v>0,7-0,8</v>
      </c>
    </row>
    <row r="3255" spans="1:6" x14ac:dyDescent="0.35">
      <c r="A3255">
        <v>3253</v>
      </c>
      <c r="B3255" s="1" t="s">
        <v>8674</v>
      </c>
      <c r="C3255" s="1" t="s">
        <v>1983</v>
      </c>
      <c r="D3255">
        <v>0.4055115282535553</v>
      </c>
      <c r="E3255" s="1" t="s">
        <v>1984</v>
      </c>
      <c r="F3255" s="1" t="str" cm="1">
        <f t="array" ref="F3255">_xlfn.IFS(AND(D3255&lt;0.2),"0,1-0,2",AND(D3255&gt;=0.2,D3255&lt;0.3),"0,2-0,3",AND(D3255&gt;=0.3,D3255&lt;0.4),"0,3-0,4",AND(D3255&gt;=0.4,D3255&lt;0.5),"0,4-0,5",AND(D3255&gt;=0.5,D3255&lt;0.6),"0,5-0,6",AND(D3255&gt;=0.6,D3255&lt;0.7),"0,6-0,7",AND(D3255&gt;=0.7,D3255&lt;0.8),"0,7-0,8",AND(D3255&gt;=0.8,D3255&lt;0.9),"0,8-0,9",AND(D3255&gt;=0.9,D3255&lt;1),"0,9-1",AND(D3255&gt;=1),"1")</f>
        <v>0,4-0,5</v>
      </c>
    </row>
    <row r="3256" spans="1:6" x14ac:dyDescent="0.35">
      <c r="A3256">
        <v>3254</v>
      </c>
      <c r="B3256" s="1" t="s">
        <v>1133</v>
      </c>
      <c r="C3256" s="1" t="s">
        <v>1134</v>
      </c>
      <c r="D3256">
        <v>0.83786702156066895</v>
      </c>
      <c r="E3256" s="1" t="s">
        <v>1135</v>
      </c>
      <c r="F3256" s="1" t="str" cm="1">
        <f t="array" ref="F3256">_xlfn.IFS(AND(D3256&lt;0.2),"0,1-0,2",AND(D3256&gt;=0.2,D3256&lt;0.3),"0,2-0,3",AND(D3256&gt;=0.3,D3256&lt;0.4),"0,3-0,4",AND(D3256&gt;=0.4,D3256&lt;0.5),"0,4-0,5",AND(D3256&gt;=0.5,D3256&lt;0.6),"0,5-0,6",AND(D3256&gt;=0.6,D3256&lt;0.7),"0,6-0,7",AND(D3256&gt;=0.7,D3256&lt;0.8),"0,7-0,8",AND(D3256&gt;=0.8,D3256&lt;0.9),"0,8-0,9",AND(D3256&gt;=0.9,D3256&lt;1),"0,9-1",AND(D3256&gt;=1),"1")</f>
        <v>0,8-0,9</v>
      </c>
    </row>
    <row r="3257" spans="1:6" x14ac:dyDescent="0.35">
      <c r="A3257">
        <v>3255</v>
      </c>
      <c r="B3257" s="1" t="s">
        <v>7426</v>
      </c>
      <c r="C3257" s="1" t="s">
        <v>849</v>
      </c>
      <c r="D3257">
        <v>1</v>
      </c>
      <c r="E3257" s="1" t="s">
        <v>850</v>
      </c>
      <c r="F3257" s="1" t="str" cm="1">
        <f t="array" ref="F3257">_xlfn.IFS(AND(D3257&lt;0.2),"0,1-0,2",AND(D3257&gt;=0.2,D3257&lt;0.3),"0,2-0,3",AND(D3257&gt;=0.3,D3257&lt;0.4),"0,3-0,4",AND(D3257&gt;=0.4,D3257&lt;0.5),"0,4-0,5",AND(D3257&gt;=0.5,D3257&lt;0.6),"0,5-0,6",AND(D3257&gt;=0.6,D3257&lt;0.7),"0,6-0,7",AND(D3257&gt;=0.7,D3257&lt;0.8),"0,7-0,8",AND(D3257&gt;=0.8,D3257&lt;0.9),"0,8-0,9",AND(D3257&gt;=0.9,D3257&lt;1),"0,9-1",AND(D3257&gt;=1),"1")</f>
        <v>1</v>
      </c>
    </row>
    <row r="3258" spans="1:6" x14ac:dyDescent="0.35">
      <c r="A3258">
        <v>3256</v>
      </c>
      <c r="B3258" s="1" t="s">
        <v>6023</v>
      </c>
      <c r="C3258" s="1" t="s">
        <v>1530</v>
      </c>
      <c r="D3258">
        <v>0.71506971120834351</v>
      </c>
      <c r="E3258" s="1" t="s">
        <v>1531</v>
      </c>
      <c r="F3258" s="1" t="str" cm="1">
        <f t="array" ref="F3258">_xlfn.IFS(AND(D3258&lt;0.2),"0,1-0,2",AND(D3258&gt;=0.2,D3258&lt;0.3),"0,2-0,3",AND(D3258&gt;=0.3,D3258&lt;0.4),"0,3-0,4",AND(D3258&gt;=0.4,D3258&lt;0.5),"0,4-0,5",AND(D3258&gt;=0.5,D3258&lt;0.6),"0,5-0,6",AND(D3258&gt;=0.6,D3258&lt;0.7),"0,6-0,7",AND(D3258&gt;=0.7,D3258&lt;0.8),"0,7-0,8",AND(D3258&gt;=0.8,D3258&lt;0.9),"0,8-0,9",AND(D3258&gt;=0.9,D3258&lt;1),"0,9-1",AND(D3258&gt;=1),"1")</f>
        <v>0,7-0,8</v>
      </c>
    </row>
    <row r="3259" spans="1:6" x14ac:dyDescent="0.35">
      <c r="A3259">
        <v>3257</v>
      </c>
      <c r="B3259" s="1" t="s">
        <v>3115</v>
      </c>
      <c r="C3259" s="1" t="s">
        <v>838</v>
      </c>
      <c r="D3259">
        <v>0.76190364360809326</v>
      </c>
      <c r="E3259" s="1" t="s">
        <v>839</v>
      </c>
      <c r="F3259" s="1" t="str" cm="1">
        <f t="array" ref="F3259">_xlfn.IFS(AND(D3259&lt;0.2),"0,1-0,2",AND(D3259&gt;=0.2,D3259&lt;0.3),"0,2-0,3",AND(D3259&gt;=0.3,D3259&lt;0.4),"0,3-0,4",AND(D3259&gt;=0.4,D3259&lt;0.5),"0,4-0,5",AND(D3259&gt;=0.5,D3259&lt;0.6),"0,5-0,6",AND(D3259&gt;=0.6,D3259&lt;0.7),"0,6-0,7",AND(D3259&gt;=0.7,D3259&lt;0.8),"0,7-0,8",AND(D3259&gt;=0.8,D3259&lt;0.9),"0,8-0,9",AND(D3259&gt;=0.9,D3259&lt;1),"0,9-1",AND(D3259&gt;=1),"1")</f>
        <v>0,7-0,8</v>
      </c>
    </row>
    <row r="3260" spans="1:6" x14ac:dyDescent="0.35">
      <c r="A3260">
        <v>3258</v>
      </c>
      <c r="B3260" s="1" t="s">
        <v>8675</v>
      </c>
      <c r="C3260" s="1" t="s">
        <v>8676</v>
      </c>
      <c r="D3260">
        <v>0.77372527122497559</v>
      </c>
      <c r="E3260" s="1" t="s">
        <v>8677</v>
      </c>
      <c r="F3260" s="1" t="str" cm="1">
        <f t="array" ref="F3260">_xlfn.IFS(AND(D3260&lt;0.2),"0,1-0,2",AND(D3260&gt;=0.2,D3260&lt;0.3),"0,2-0,3",AND(D3260&gt;=0.3,D3260&lt;0.4),"0,3-0,4",AND(D3260&gt;=0.4,D3260&lt;0.5),"0,4-0,5",AND(D3260&gt;=0.5,D3260&lt;0.6),"0,5-0,6",AND(D3260&gt;=0.6,D3260&lt;0.7),"0,6-0,7",AND(D3260&gt;=0.7,D3260&lt;0.8),"0,7-0,8",AND(D3260&gt;=0.8,D3260&lt;0.9),"0,8-0,9",AND(D3260&gt;=0.9,D3260&lt;1),"0,9-1",AND(D3260&gt;=1),"1")</f>
        <v>0,7-0,8</v>
      </c>
    </row>
    <row r="3261" spans="1:6" x14ac:dyDescent="0.35">
      <c r="A3261">
        <v>3259</v>
      </c>
      <c r="B3261" s="1" t="s">
        <v>8678</v>
      </c>
      <c r="C3261" s="1" t="s">
        <v>8679</v>
      </c>
      <c r="D3261">
        <v>0.89995050430297852</v>
      </c>
      <c r="E3261" s="1" t="s">
        <v>8680</v>
      </c>
      <c r="F3261" s="1" t="str" cm="1">
        <f t="array" ref="F3261">_xlfn.IFS(AND(D3261&lt;0.2),"0,1-0,2",AND(D3261&gt;=0.2,D3261&lt;0.3),"0,2-0,3",AND(D3261&gt;=0.3,D3261&lt;0.4),"0,3-0,4",AND(D3261&gt;=0.4,D3261&lt;0.5),"0,4-0,5",AND(D3261&gt;=0.5,D3261&lt;0.6),"0,5-0,6",AND(D3261&gt;=0.6,D3261&lt;0.7),"0,6-0,7",AND(D3261&gt;=0.7,D3261&lt;0.8),"0,7-0,8",AND(D3261&gt;=0.8,D3261&lt;0.9),"0,8-0,9",AND(D3261&gt;=0.9,D3261&lt;1),"0,9-1",AND(D3261&gt;=1),"1")</f>
        <v>0,8-0,9</v>
      </c>
    </row>
    <row r="3262" spans="1:6" x14ac:dyDescent="0.35">
      <c r="A3262">
        <v>3260</v>
      </c>
      <c r="B3262" s="1" t="s">
        <v>6023</v>
      </c>
      <c r="C3262" s="1" t="s">
        <v>1530</v>
      </c>
      <c r="D3262">
        <v>0.71506971120834351</v>
      </c>
      <c r="E3262" s="1" t="s">
        <v>1531</v>
      </c>
      <c r="F3262" s="1" t="str" cm="1">
        <f t="array" ref="F3262">_xlfn.IFS(AND(D3262&lt;0.2),"0,1-0,2",AND(D3262&gt;=0.2,D3262&lt;0.3),"0,2-0,3",AND(D3262&gt;=0.3,D3262&lt;0.4),"0,3-0,4",AND(D3262&gt;=0.4,D3262&lt;0.5),"0,4-0,5",AND(D3262&gt;=0.5,D3262&lt;0.6),"0,5-0,6",AND(D3262&gt;=0.6,D3262&lt;0.7),"0,6-0,7",AND(D3262&gt;=0.7,D3262&lt;0.8),"0,7-0,8",AND(D3262&gt;=0.8,D3262&lt;0.9),"0,8-0,9",AND(D3262&gt;=0.9,D3262&lt;1),"0,9-1",AND(D3262&gt;=1),"1")</f>
        <v>0,7-0,8</v>
      </c>
    </row>
    <row r="3263" spans="1:6" x14ac:dyDescent="0.35">
      <c r="A3263">
        <v>3261</v>
      </c>
      <c r="B3263" s="1" t="s">
        <v>3709</v>
      </c>
      <c r="C3263" s="1" t="s">
        <v>90</v>
      </c>
      <c r="D3263">
        <v>1.00000011920929</v>
      </c>
      <c r="E3263" s="1" t="s">
        <v>91</v>
      </c>
      <c r="F3263" s="1" t="str" cm="1">
        <f t="array" ref="F3263">_xlfn.IFS(AND(D3263&lt;0.2),"0,1-0,2",AND(D3263&gt;=0.2,D3263&lt;0.3),"0,2-0,3",AND(D3263&gt;=0.3,D3263&lt;0.4),"0,3-0,4",AND(D3263&gt;=0.4,D3263&lt;0.5),"0,4-0,5",AND(D3263&gt;=0.5,D3263&lt;0.6),"0,5-0,6",AND(D3263&gt;=0.6,D3263&lt;0.7),"0,6-0,7",AND(D3263&gt;=0.7,D3263&lt;0.8),"0,7-0,8",AND(D3263&gt;=0.8,D3263&lt;0.9),"0,8-0,9",AND(D3263&gt;=0.9,D3263&lt;1),"0,9-1",AND(D3263&gt;=1),"1")</f>
        <v>1</v>
      </c>
    </row>
    <row r="3264" spans="1:6" x14ac:dyDescent="0.35">
      <c r="A3264">
        <v>3262</v>
      </c>
      <c r="B3264" s="1" t="s">
        <v>3160</v>
      </c>
      <c r="C3264" s="1" t="s">
        <v>1732</v>
      </c>
      <c r="D3264">
        <v>0.57545226812362671</v>
      </c>
      <c r="E3264" s="1" t="s">
        <v>1733</v>
      </c>
      <c r="F3264" s="1" t="str" cm="1">
        <f t="array" ref="F3264">_xlfn.IFS(AND(D3264&lt;0.2),"0,1-0,2",AND(D3264&gt;=0.2,D3264&lt;0.3),"0,2-0,3",AND(D3264&gt;=0.3,D3264&lt;0.4),"0,3-0,4",AND(D3264&gt;=0.4,D3264&lt;0.5),"0,4-0,5",AND(D3264&gt;=0.5,D3264&lt;0.6),"0,5-0,6",AND(D3264&gt;=0.6,D3264&lt;0.7),"0,6-0,7",AND(D3264&gt;=0.7,D3264&lt;0.8),"0,7-0,8",AND(D3264&gt;=0.8,D3264&lt;0.9),"0,8-0,9",AND(D3264&gt;=0.9,D3264&lt;1),"0,9-1",AND(D3264&gt;=1),"1")</f>
        <v>0,5-0,6</v>
      </c>
    </row>
    <row r="3265" spans="1:6" x14ac:dyDescent="0.35">
      <c r="A3265">
        <v>3263</v>
      </c>
      <c r="B3265" s="1" t="s">
        <v>71</v>
      </c>
      <c r="C3265" s="1" t="s">
        <v>72</v>
      </c>
      <c r="D3265">
        <v>1.00000011920929</v>
      </c>
      <c r="E3265" s="1" t="s">
        <v>73</v>
      </c>
      <c r="F3265" s="1" t="str" cm="1">
        <f t="array" ref="F3265">_xlfn.IFS(AND(D3265&lt;0.2),"0,1-0,2",AND(D3265&gt;=0.2,D3265&lt;0.3),"0,2-0,3",AND(D3265&gt;=0.3,D3265&lt;0.4),"0,3-0,4",AND(D3265&gt;=0.4,D3265&lt;0.5),"0,4-0,5",AND(D3265&gt;=0.5,D3265&lt;0.6),"0,5-0,6",AND(D3265&gt;=0.6,D3265&lt;0.7),"0,6-0,7",AND(D3265&gt;=0.7,D3265&lt;0.8),"0,7-0,8",AND(D3265&gt;=0.8,D3265&lt;0.9),"0,8-0,9",AND(D3265&gt;=0.9,D3265&lt;1),"0,9-1",AND(D3265&gt;=1),"1")</f>
        <v>1</v>
      </c>
    </row>
    <row r="3266" spans="1:6" x14ac:dyDescent="0.35">
      <c r="A3266">
        <v>3264</v>
      </c>
      <c r="B3266" s="1" t="s">
        <v>6023</v>
      </c>
      <c r="C3266" s="1" t="s">
        <v>1530</v>
      </c>
      <c r="D3266">
        <v>0.71506971120834351</v>
      </c>
      <c r="E3266" s="1" t="s">
        <v>1531</v>
      </c>
      <c r="F3266" s="1" t="str" cm="1">
        <f t="array" ref="F3266">_xlfn.IFS(AND(D3266&lt;0.2),"0,1-0,2",AND(D3266&gt;=0.2,D3266&lt;0.3),"0,2-0,3",AND(D3266&gt;=0.3,D3266&lt;0.4),"0,3-0,4",AND(D3266&gt;=0.4,D3266&lt;0.5),"0,4-0,5",AND(D3266&gt;=0.5,D3266&lt;0.6),"0,5-0,6",AND(D3266&gt;=0.6,D3266&lt;0.7),"0,6-0,7",AND(D3266&gt;=0.7,D3266&lt;0.8),"0,7-0,8",AND(D3266&gt;=0.8,D3266&lt;0.9),"0,8-0,9",AND(D3266&gt;=0.9,D3266&lt;1),"0,9-1",AND(D3266&gt;=1),"1")</f>
        <v>0,7-0,8</v>
      </c>
    </row>
    <row r="3267" spans="1:6" x14ac:dyDescent="0.35">
      <c r="A3267">
        <v>3265</v>
      </c>
      <c r="B3267" s="1" t="s">
        <v>3160</v>
      </c>
      <c r="C3267" s="1" t="s">
        <v>1732</v>
      </c>
      <c r="D3267">
        <v>0.57545226812362671</v>
      </c>
      <c r="E3267" s="1" t="s">
        <v>1733</v>
      </c>
      <c r="F3267" s="1" t="str" cm="1">
        <f t="array" ref="F3267">_xlfn.IFS(AND(D3267&lt;0.2),"0,1-0,2",AND(D3267&gt;=0.2,D3267&lt;0.3),"0,2-0,3",AND(D3267&gt;=0.3,D3267&lt;0.4),"0,3-0,4",AND(D3267&gt;=0.4,D3267&lt;0.5),"0,4-0,5",AND(D3267&gt;=0.5,D3267&lt;0.6),"0,5-0,6",AND(D3267&gt;=0.6,D3267&lt;0.7),"0,6-0,7",AND(D3267&gt;=0.7,D3267&lt;0.8),"0,7-0,8",AND(D3267&gt;=0.8,D3267&lt;0.9),"0,8-0,9",AND(D3267&gt;=0.9,D3267&lt;1),"0,9-1",AND(D3267&gt;=1),"1")</f>
        <v>0,5-0,6</v>
      </c>
    </row>
    <row r="3268" spans="1:6" x14ac:dyDescent="0.35">
      <c r="A3268">
        <v>3266</v>
      </c>
      <c r="B3268" s="1" t="s">
        <v>7871</v>
      </c>
      <c r="C3268" s="1" t="s">
        <v>221</v>
      </c>
      <c r="D3268">
        <v>0.63840764760971069</v>
      </c>
      <c r="E3268" s="1" t="s">
        <v>222</v>
      </c>
      <c r="F3268" s="1" t="str" cm="1">
        <f t="array" ref="F3268">_xlfn.IFS(AND(D3268&lt;0.2),"0,1-0,2",AND(D3268&gt;=0.2,D3268&lt;0.3),"0,2-0,3",AND(D3268&gt;=0.3,D3268&lt;0.4),"0,3-0,4",AND(D3268&gt;=0.4,D3268&lt;0.5),"0,4-0,5",AND(D3268&gt;=0.5,D3268&lt;0.6),"0,5-0,6",AND(D3268&gt;=0.6,D3268&lt;0.7),"0,6-0,7",AND(D3268&gt;=0.7,D3268&lt;0.8),"0,7-0,8",AND(D3268&gt;=0.8,D3268&lt;0.9),"0,8-0,9",AND(D3268&gt;=0.9,D3268&lt;1),"0,9-1",AND(D3268&gt;=1),"1")</f>
        <v>0,6-0,7</v>
      </c>
    </row>
    <row r="3269" spans="1:6" x14ac:dyDescent="0.35">
      <c r="A3269">
        <v>3267</v>
      </c>
      <c r="B3269" s="1" t="s">
        <v>659</v>
      </c>
      <c r="C3269" s="1" t="s">
        <v>250</v>
      </c>
      <c r="D3269">
        <v>0.38519105315208441</v>
      </c>
      <c r="E3269" s="1" t="s">
        <v>251</v>
      </c>
      <c r="F3269" s="1" t="str" cm="1">
        <f t="array" ref="F3269">_xlfn.IFS(AND(D3269&lt;0.2),"0,1-0,2",AND(D3269&gt;=0.2,D3269&lt;0.3),"0,2-0,3",AND(D3269&gt;=0.3,D3269&lt;0.4),"0,3-0,4",AND(D3269&gt;=0.4,D3269&lt;0.5),"0,4-0,5",AND(D3269&gt;=0.5,D3269&lt;0.6),"0,5-0,6",AND(D3269&gt;=0.6,D3269&lt;0.7),"0,6-0,7",AND(D3269&gt;=0.7,D3269&lt;0.8),"0,7-0,8",AND(D3269&gt;=0.8,D3269&lt;0.9),"0,8-0,9",AND(D3269&gt;=0.9,D3269&lt;1),"0,9-1",AND(D3269&gt;=1),"1")</f>
        <v>0,3-0,4</v>
      </c>
    </row>
    <row r="3270" spans="1:6" x14ac:dyDescent="0.35">
      <c r="A3270">
        <v>3268</v>
      </c>
      <c r="B3270" s="1" t="s">
        <v>1573</v>
      </c>
      <c r="C3270" s="1" t="s">
        <v>1134</v>
      </c>
      <c r="D3270">
        <v>0.63820666074752808</v>
      </c>
      <c r="E3270" s="1" t="s">
        <v>1135</v>
      </c>
      <c r="F3270" s="1" t="str" cm="1">
        <f t="array" ref="F3270">_xlfn.IFS(AND(D3270&lt;0.2),"0,1-0,2",AND(D3270&gt;=0.2,D3270&lt;0.3),"0,2-0,3",AND(D3270&gt;=0.3,D3270&lt;0.4),"0,3-0,4",AND(D3270&gt;=0.4,D3270&lt;0.5),"0,4-0,5",AND(D3270&gt;=0.5,D3270&lt;0.6),"0,5-0,6",AND(D3270&gt;=0.6,D3270&lt;0.7),"0,6-0,7",AND(D3270&gt;=0.7,D3270&lt;0.8),"0,7-0,8",AND(D3270&gt;=0.8,D3270&lt;0.9),"0,8-0,9",AND(D3270&gt;=0.9,D3270&lt;1),"0,9-1",AND(D3270&gt;=1),"1")</f>
        <v>0,6-0,7</v>
      </c>
    </row>
    <row r="3271" spans="1:6" x14ac:dyDescent="0.35">
      <c r="A3271">
        <v>3269</v>
      </c>
      <c r="B3271" s="1" t="s">
        <v>6023</v>
      </c>
      <c r="C3271" s="1" t="s">
        <v>1530</v>
      </c>
      <c r="D3271">
        <v>0.71506971120834351</v>
      </c>
      <c r="E3271" s="1" t="s">
        <v>1531</v>
      </c>
      <c r="F3271" s="1" t="str" cm="1">
        <f t="array" ref="F3271">_xlfn.IFS(AND(D3271&lt;0.2),"0,1-0,2",AND(D3271&gt;=0.2,D3271&lt;0.3),"0,2-0,3",AND(D3271&gt;=0.3,D3271&lt;0.4),"0,3-0,4",AND(D3271&gt;=0.4,D3271&lt;0.5),"0,4-0,5",AND(D3271&gt;=0.5,D3271&lt;0.6),"0,5-0,6",AND(D3271&gt;=0.6,D3271&lt;0.7),"0,6-0,7",AND(D3271&gt;=0.7,D3271&lt;0.8),"0,7-0,8",AND(D3271&gt;=0.8,D3271&lt;0.9),"0,8-0,9",AND(D3271&gt;=0.9,D3271&lt;1),"0,9-1",AND(D3271&gt;=1),"1")</f>
        <v>0,7-0,8</v>
      </c>
    </row>
    <row r="3272" spans="1:6" x14ac:dyDescent="0.35">
      <c r="A3272">
        <v>3270</v>
      </c>
      <c r="B3272" s="1" t="s">
        <v>2906</v>
      </c>
      <c r="C3272" s="1" t="s">
        <v>2907</v>
      </c>
      <c r="D3272">
        <v>0.49677208065986628</v>
      </c>
      <c r="E3272" s="1" t="s">
        <v>2908</v>
      </c>
      <c r="F3272" s="1" t="str" cm="1">
        <f t="array" ref="F3272">_xlfn.IFS(AND(D3272&lt;0.2),"0,1-0,2",AND(D3272&gt;=0.2,D3272&lt;0.3),"0,2-0,3",AND(D3272&gt;=0.3,D3272&lt;0.4),"0,3-0,4",AND(D3272&gt;=0.4,D3272&lt;0.5),"0,4-0,5",AND(D3272&gt;=0.5,D3272&lt;0.6),"0,5-0,6",AND(D3272&gt;=0.6,D3272&lt;0.7),"0,6-0,7",AND(D3272&gt;=0.7,D3272&lt;0.8),"0,7-0,8",AND(D3272&gt;=0.8,D3272&lt;0.9),"0,8-0,9",AND(D3272&gt;=0.9,D3272&lt;1),"0,9-1",AND(D3272&gt;=1),"1")</f>
        <v>0,4-0,5</v>
      </c>
    </row>
    <row r="3273" spans="1:6" x14ac:dyDescent="0.35">
      <c r="A3273">
        <v>3271</v>
      </c>
      <c r="B3273" s="1" t="s">
        <v>3160</v>
      </c>
      <c r="C3273" s="1" t="s">
        <v>1732</v>
      </c>
      <c r="D3273">
        <v>0.57545226812362671</v>
      </c>
      <c r="E3273" s="1" t="s">
        <v>1733</v>
      </c>
      <c r="F3273" s="1" t="str" cm="1">
        <f t="array" ref="F3273">_xlfn.IFS(AND(D3273&lt;0.2),"0,1-0,2",AND(D3273&gt;=0.2,D3273&lt;0.3),"0,2-0,3",AND(D3273&gt;=0.3,D3273&lt;0.4),"0,3-0,4",AND(D3273&gt;=0.4,D3273&lt;0.5),"0,4-0,5",AND(D3273&gt;=0.5,D3273&lt;0.6),"0,5-0,6",AND(D3273&gt;=0.6,D3273&lt;0.7),"0,6-0,7",AND(D3273&gt;=0.7,D3273&lt;0.8),"0,7-0,8",AND(D3273&gt;=0.8,D3273&lt;0.9),"0,8-0,9",AND(D3273&gt;=0.9,D3273&lt;1),"0,9-1",AND(D3273&gt;=1),"1")</f>
        <v>0,5-0,6</v>
      </c>
    </row>
    <row r="3274" spans="1:6" x14ac:dyDescent="0.35">
      <c r="A3274">
        <v>3272</v>
      </c>
      <c r="B3274" s="1" t="s">
        <v>6790</v>
      </c>
      <c r="C3274" s="1" t="s">
        <v>1732</v>
      </c>
      <c r="D3274">
        <v>0.49048224091529852</v>
      </c>
      <c r="E3274" s="1" t="s">
        <v>1733</v>
      </c>
      <c r="F3274" s="1" t="str" cm="1">
        <f t="array" ref="F3274">_xlfn.IFS(AND(D3274&lt;0.2),"0,1-0,2",AND(D3274&gt;=0.2,D3274&lt;0.3),"0,2-0,3",AND(D3274&gt;=0.3,D3274&lt;0.4),"0,3-0,4",AND(D3274&gt;=0.4,D3274&lt;0.5),"0,4-0,5",AND(D3274&gt;=0.5,D3274&lt;0.6),"0,5-0,6",AND(D3274&gt;=0.6,D3274&lt;0.7),"0,6-0,7",AND(D3274&gt;=0.7,D3274&lt;0.8),"0,7-0,8",AND(D3274&gt;=0.8,D3274&lt;0.9),"0,8-0,9",AND(D3274&gt;=0.9,D3274&lt;1),"0,9-1",AND(D3274&gt;=1),"1")</f>
        <v>0,4-0,5</v>
      </c>
    </row>
    <row r="3275" spans="1:6" x14ac:dyDescent="0.35">
      <c r="A3275">
        <v>3273</v>
      </c>
      <c r="B3275" s="1" t="s">
        <v>7873</v>
      </c>
      <c r="C3275" s="1" t="s">
        <v>1757</v>
      </c>
      <c r="D3275">
        <v>0.931130051612854</v>
      </c>
      <c r="E3275" s="1" t="s">
        <v>1758</v>
      </c>
      <c r="F3275" s="1" t="str" cm="1">
        <f t="array" ref="F3275">_xlfn.IFS(AND(D3275&lt;0.2),"0,1-0,2",AND(D3275&gt;=0.2,D3275&lt;0.3),"0,2-0,3",AND(D3275&gt;=0.3,D3275&lt;0.4),"0,3-0,4",AND(D3275&gt;=0.4,D3275&lt;0.5),"0,4-0,5",AND(D3275&gt;=0.5,D3275&lt;0.6),"0,5-0,6",AND(D3275&gt;=0.6,D3275&lt;0.7),"0,6-0,7",AND(D3275&gt;=0.7,D3275&lt;0.8),"0,7-0,8",AND(D3275&gt;=0.8,D3275&lt;0.9),"0,8-0,9",AND(D3275&gt;=0.9,D3275&lt;1),"0,9-1",AND(D3275&gt;=1),"1")</f>
        <v>0,9-1</v>
      </c>
    </row>
    <row r="3276" spans="1:6" x14ac:dyDescent="0.35">
      <c r="A3276">
        <v>3274</v>
      </c>
      <c r="B3276" s="1" t="s">
        <v>7167</v>
      </c>
      <c r="C3276" s="1" t="s">
        <v>7168</v>
      </c>
      <c r="D3276">
        <v>0.90466725826263428</v>
      </c>
      <c r="E3276" s="1" t="s">
        <v>7169</v>
      </c>
      <c r="F3276" s="1" t="str" cm="1">
        <f t="array" ref="F3276">_xlfn.IFS(AND(D3276&lt;0.2),"0,1-0,2",AND(D3276&gt;=0.2,D3276&lt;0.3),"0,2-0,3",AND(D3276&gt;=0.3,D3276&lt;0.4),"0,3-0,4",AND(D3276&gt;=0.4,D3276&lt;0.5),"0,4-0,5",AND(D3276&gt;=0.5,D3276&lt;0.6),"0,5-0,6",AND(D3276&gt;=0.6,D3276&lt;0.7),"0,6-0,7",AND(D3276&gt;=0.7,D3276&lt;0.8),"0,7-0,8",AND(D3276&gt;=0.8,D3276&lt;0.9),"0,8-0,9",AND(D3276&gt;=0.9,D3276&lt;1),"0,9-1",AND(D3276&gt;=1),"1")</f>
        <v>0,9-1</v>
      </c>
    </row>
    <row r="3277" spans="1:6" x14ac:dyDescent="0.35">
      <c r="A3277">
        <v>3275</v>
      </c>
      <c r="B3277" s="1" t="s">
        <v>4024</v>
      </c>
      <c r="C3277" s="1" t="s">
        <v>4025</v>
      </c>
      <c r="D3277">
        <v>0.76506572961807251</v>
      </c>
      <c r="E3277" s="1" t="s">
        <v>4026</v>
      </c>
      <c r="F3277" s="1" t="str" cm="1">
        <f t="array" ref="F3277">_xlfn.IFS(AND(D3277&lt;0.2),"0,1-0,2",AND(D3277&gt;=0.2,D3277&lt;0.3),"0,2-0,3",AND(D3277&gt;=0.3,D3277&lt;0.4),"0,3-0,4",AND(D3277&gt;=0.4,D3277&lt;0.5),"0,4-0,5",AND(D3277&gt;=0.5,D3277&lt;0.6),"0,5-0,6",AND(D3277&gt;=0.6,D3277&lt;0.7),"0,6-0,7",AND(D3277&gt;=0.7,D3277&lt;0.8),"0,7-0,8",AND(D3277&gt;=0.8,D3277&lt;0.9),"0,8-0,9",AND(D3277&gt;=0.9,D3277&lt;1),"0,9-1",AND(D3277&gt;=1),"1")</f>
        <v>0,7-0,8</v>
      </c>
    </row>
    <row r="3278" spans="1:6" x14ac:dyDescent="0.35">
      <c r="A3278">
        <v>3276</v>
      </c>
      <c r="B3278" s="1" t="s">
        <v>7216</v>
      </c>
      <c r="C3278" s="1" t="s">
        <v>691</v>
      </c>
      <c r="D3278">
        <v>0.81033694744110107</v>
      </c>
      <c r="E3278" s="1" t="s">
        <v>692</v>
      </c>
      <c r="F3278" s="1" t="str" cm="1">
        <f t="array" ref="F3278">_xlfn.IFS(AND(D3278&lt;0.2),"0,1-0,2",AND(D3278&gt;=0.2,D3278&lt;0.3),"0,2-0,3",AND(D3278&gt;=0.3,D3278&lt;0.4),"0,3-0,4",AND(D3278&gt;=0.4,D3278&lt;0.5),"0,4-0,5",AND(D3278&gt;=0.5,D3278&lt;0.6),"0,5-0,6",AND(D3278&gt;=0.6,D3278&lt;0.7),"0,6-0,7",AND(D3278&gt;=0.7,D3278&lt;0.8),"0,7-0,8",AND(D3278&gt;=0.8,D3278&lt;0.9),"0,8-0,9",AND(D3278&gt;=0.9,D3278&lt;1),"0,9-1",AND(D3278&gt;=1),"1")</f>
        <v>0,8-0,9</v>
      </c>
    </row>
    <row r="3279" spans="1:6" x14ac:dyDescent="0.35">
      <c r="A3279">
        <v>3277</v>
      </c>
      <c r="B3279" s="1" t="s">
        <v>1494</v>
      </c>
      <c r="C3279" s="1" t="s">
        <v>505</v>
      </c>
      <c r="D3279">
        <v>0.49480333924293518</v>
      </c>
      <c r="E3279" s="1" t="s">
        <v>506</v>
      </c>
      <c r="F3279" s="1" t="str" cm="1">
        <f t="array" ref="F3279">_xlfn.IFS(AND(D3279&lt;0.2),"0,1-0,2",AND(D3279&gt;=0.2,D3279&lt;0.3),"0,2-0,3",AND(D3279&gt;=0.3,D3279&lt;0.4),"0,3-0,4",AND(D3279&gt;=0.4,D3279&lt;0.5),"0,4-0,5",AND(D3279&gt;=0.5,D3279&lt;0.6),"0,5-0,6",AND(D3279&gt;=0.6,D3279&lt;0.7),"0,6-0,7",AND(D3279&gt;=0.7,D3279&lt;0.8),"0,7-0,8",AND(D3279&gt;=0.8,D3279&lt;0.9),"0,8-0,9",AND(D3279&gt;=0.9,D3279&lt;1),"0,9-1",AND(D3279&gt;=1),"1")</f>
        <v>0,4-0,5</v>
      </c>
    </row>
    <row r="3280" spans="1:6" x14ac:dyDescent="0.35">
      <c r="A3280">
        <v>3278</v>
      </c>
      <c r="B3280" s="1" t="s">
        <v>7654</v>
      </c>
      <c r="C3280" s="1" t="s">
        <v>1757</v>
      </c>
      <c r="D3280">
        <v>0.84708184003829956</v>
      </c>
      <c r="E3280" s="1" t="s">
        <v>1758</v>
      </c>
      <c r="F3280" s="1" t="str" cm="1">
        <f t="array" ref="F3280">_xlfn.IFS(AND(D3280&lt;0.2),"0,1-0,2",AND(D3280&gt;=0.2,D3280&lt;0.3),"0,2-0,3",AND(D3280&gt;=0.3,D3280&lt;0.4),"0,3-0,4",AND(D3280&gt;=0.4,D3280&lt;0.5),"0,4-0,5",AND(D3280&gt;=0.5,D3280&lt;0.6),"0,5-0,6",AND(D3280&gt;=0.6,D3280&lt;0.7),"0,6-0,7",AND(D3280&gt;=0.7,D3280&lt;0.8),"0,7-0,8",AND(D3280&gt;=0.8,D3280&lt;0.9),"0,8-0,9",AND(D3280&gt;=0.9,D3280&lt;1),"0,9-1",AND(D3280&gt;=1),"1")</f>
        <v>0,8-0,9</v>
      </c>
    </row>
    <row r="3281" spans="1:6" x14ac:dyDescent="0.35">
      <c r="A3281">
        <v>3279</v>
      </c>
      <c r="B3281" s="1" t="s">
        <v>8212</v>
      </c>
      <c r="C3281" s="1" t="s">
        <v>1284</v>
      </c>
      <c r="D3281">
        <v>0.84970539808273315</v>
      </c>
      <c r="E3281" s="1" t="s">
        <v>1285</v>
      </c>
      <c r="F3281" s="1" t="str" cm="1">
        <f t="array" ref="F3281">_xlfn.IFS(AND(D3281&lt;0.2),"0,1-0,2",AND(D3281&gt;=0.2,D3281&lt;0.3),"0,2-0,3",AND(D3281&gt;=0.3,D3281&lt;0.4),"0,3-0,4",AND(D3281&gt;=0.4,D3281&lt;0.5),"0,4-0,5",AND(D3281&gt;=0.5,D3281&lt;0.6),"0,5-0,6",AND(D3281&gt;=0.6,D3281&lt;0.7),"0,6-0,7",AND(D3281&gt;=0.7,D3281&lt;0.8),"0,7-0,8",AND(D3281&gt;=0.8,D3281&lt;0.9),"0,8-0,9",AND(D3281&gt;=0.9,D3281&lt;1),"0,9-1",AND(D3281&gt;=1),"1")</f>
        <v>0,8-0,9</v>
      </c>
    </row>
    <row r="3282" spans="1:6" x14ac:dyDescent="0.35">
      <c r="A3282">
        <v>3280</v>
      </c>
      <c r="B3282" s="1" t="s">
        <v>8681</v>
      </c>
      <c r="C3282" s="1" t="s">
        <v>153</v>
      </c>
      <c r="D3282">
        <v>1</v>
      </c>
      <c r="E3282" s="1" t="s">
        <v>154</v>
      </c>
      <c r="F3282" s="1" t="str" cm="1">
        <f t="array" ref="F3282">_xlfn.IFS(AND(D3282&lt;0.2),"0,1-0,2",AND(D3282&gt;=0.2,D3282&lt;0.3),"0,2-0,3",AND(D3282&gt;=0.3,D3282&lt;0.4),"0,3-0,4",AND(D3282&gt;=0.4,D3282&lt;0.5),"0,4-0,5",AND(D3282&gt;=0.5,D3282&lt;0.6),"0,5-0,6",AND(D3282&gt;=0.6,D3282&lt;0.7),"0,6-0,7",AND(D3282&gt;=0.7,D3282&lt;0.8),"0,7-0,8",AND(D3282&gt;=0.8,D3282&lt;0.9),"0,8-0,9",AND(D3282&gt;=0.9,D3282&lt;1),"0,9-1",AND(D3282&gt;=1),"1")</f>
        <v>1</v>
      </c>
    </row>
    <row r="3283" spans="1:6" x14ac:dyDescent="0.35">
      <c r="A3283">
        <v>3281</v>
      </c>
      <c r="B3283" s="1" t="s">
        <v>6051</v>
      </c>
      <c r="C3283" s="1" t="s">
        <v>390</v>
      </c>
      <c r="D3283">
        <v>0.84103435277938843</v>
      </c>
      <c r="E3283" s="1" t="s">
        <v>391</v>
      </c>
      <c r="F3283" s="1" t="str" cm="1">
        <f t="array" ref="F3283">_xlfn.IFS(AND(D3283&lt;0.2),"0,1-0,2",AND(D3283&gt;=0.2,D3283&lt;0.3),"0,2-0,3",AND(D3283&gt;=0.3,D3283&lt;0.4),"0,3-0,4",AND(D3283&gt;=0.4,D3283&lt;0.5),"0,4-0,5",AND(D3283&gt;=0.5,D3283&lt;0.6),"0,5-0,6",AND(D3283&gt;=0.6,D3283&lt;0.7),"0,6-0,7",AND(D3283&gt;=0.7,D3283&lt;0.8),"0,7-0,8",AND(D3283&gt;=0.8,D3283&lt;0.9),"0,8-0,9",AND(D3283&gt;=0.9,D3283&lt;1),"0,9-1",AND(D3283&gt;=1),"1")</f>
        <v>0,8-0,9</v>
      </c>
    </row>
    <row r="3284" spans="1:6" x14ac:dyDescent="0.35">
      <c r="A3284">
        <v>3282</v>
      </c>
      <c r="B3284" s="1" t="s">
        <v>7081</v>
      </c>
      <c r="C3284" s="1" t="s">
        <v>747</v>
      </c>
      <c r="D3284">
        <v>0.8789440393447876</v>
      </c>
      <c r="E3284" s="1" t="s">
        <v>748</v>
      </c>
      <c r="F3284" s="1" t="str" cm="1">
        <f t="array" ref="F3284">_xlfn.IFS(AND(D3284&lt;0.2),"0,1-0,2",AND(D3284&gt;=0.2,D3284&lt;0.3),"0,2-0,3",AND(D3284&gt;=0.3,D3284&lt;0.4),"0,3-0,4",AND(D3284&gt;=0.4,D3284&lt;0.5),"0,4-0,5",AND(D3284&gt;=0.5,D3284&lt;0.6),"0,5-0,6",AND(D3284&gt;=0.6,D3284&lt;0.7),"0,6-0,7",AND(D3284&gt;=0.7,D3284&lt;0.8),"0,7-0,8",AND(D3284&gt;=0.8,D3284&lt;0.9),"0,8-0,9",AND(D3284&gt;=0.9,D3284&lt;1),"0,9-1",AND(D3284&gt;=1),"1")</f>
        <v>0,8-0,9</v>
      </c>
    </row>
    <row r="3285" spans="1:6" x14ac:dyDescent="0.35">
      <c r="A3285">
        <v>3283</v>
      </c>
      <c r="B3285" s="1" t="s">
        <v>967</v>
      </c>
      <c r="C3285" s="1" t="s">
        <v>968</v>
      </c>
      <c r="D3285">
        <v>0.53965634107589722</v>
      </c>
      <c r="E3285" s="1" t="s">
        <v>969</v>
      </c>
      <c r="F3285" s="1" t="str" cm="1">
        <f t="array" ref="F3285">_xlfn.IFS(AND(D3285&lt;0.2),"0,1-0,2",AND(D3285&gt;=0.2,D3285&lt;0.3),"0,2-0,3",AND(D3285&gt;=0.3,D3285&lt;0.4),"0,3-0,4",AND(D3285&gt;=0.4,D3285&lt;0.5),"0,4-0,5",AND(D3285&gt;=0.5,D3285&lt;0.6),"0,5-0,6",AND(D3285&gt;=0.6,D3285&lt;0.7),"0,6-0,7",AND(D3285&gt;=0.7,D3285&lt;0.8),"0,7-0,8",AND(D3285&gt;=0.8,D3285&lt;0.9),"0,8-0,9",AND(D3285&gt;=0.9,D3285&lt;1),"0,9-1",AND(D3285&gt;=1),"1")</f>
        <v>0,5-0,6</v>
      </c>
    </row>
    <row r="3286" spans="1:6" x14ac:dyDescent="0.35">
      <c r="A3286">
        <v>3284</v>
      </c>
      <c r="B3286" s="1" t="s">
        <v>7367</v>
      </c>
      <c r="C3286" s="1" t="s">
        <v>2546</v>
      </c>
      <c r="D3286">
        <v>0.68374711275100708</v>
      </c>
      <c r="E3286" s="1" t="s">
        <v>2547</v>
      </c>
      <c r="F3286" s="1" t="str" cm="1">
        <f t="array" ref="F3286">_xlfn.IFS(AND(D3286&lt;0.2),"0,1-0,2",AND(D3286&gt;=0.2,D3286&lt;0.3),"0,2-0,3",AND(D3286&gt;=0.3,D3286&lt;0.4),"0,3-0,4",AND(D3286&gt;=0.4,D3286&lt;0.5),"0,4-0,5",AND(D3286&gt;=0.5,D3286&lt;0.6),"0,5-0,6",AND(D3286&gt;=0.6,D3286&lt;0.7),"0,6-0,7",AND(D3286&gt;=0.7,D3286&lt;0.8),"0,7-0,8",AND(D3286&gt;=0.8,D3286&lt;0.9),"0,8-0,9",AND(D3286&gt;=0.9,D3286&lt;1),"0,9-1",AND(D3286&gt;=1),"1")</f>
        <v>0,6-0,7</v>
      </c>
    </row>
    <row r="3287" spans="1:6" x14ac:dyDescent="0.35">
      <c r="A3287">
        <v>3285</v>
      </c>
      <c r="B3287" s="1" t="s">
        <v>1265</v>
      </c>
      <c r="C3287" s="1" t="s">
        <v>1266</v>
      </c>
      <c r="D3287">
        <v>0.52884912490844727</v>
      </c>
      <c r="E3287" s="1" t="s">
        <v>1267</v>
      </c>
      <c r="F3287" s="1" t="str" cm="1">
        <f t="array" ref="F3287">_xlfn.IFS(AND(D3287&lt;0.2),"0,1-0,2",AND(D3287&gt;=0.2,D3287&lt;0.3),"0,2-0,3",AND(D3287&gt;=0.3,D3287&lt;0.4),"0,3-0,4",AND(D3287&gt;=0.4,D3287&lt;0.5),"0,4-0,5",AND(D3287&gt;=0.5,D3287&lt;0.6),"0,5-0,6",AND(D3287&gt;=0.6,D3287&lt;0.7),"0,6-0,7",AND(D3287&gt;=0.7,D3287&lt;0.8),"0,7-0,8",AND(D3287&gt;=0.8,D3287&lt;0.9),"0,8-0,9",AND(D3287&gt;=0.9,D3287&lt;1),"0,9-1",AND(D3287&gt;=1),"1")</f>
        <v>0,5-0,6</v>
      </c>
    </row>
    <row r="3288" spans="1:6" x14ac:dyDescent="0.35">
      <c r="A3288">
        <v>3286</v>
      </c>
      <c r="B3288" s="1" t="s">
        <v>3001</v>
      </c>
      <c r="C3288" s="1" t="s">
        <v>3002</v>
      </c>
      <c r="D3288">
        <v>0.51733285188674927</v>
      </c>
      <c r="E3288" s="1" t="s">
        <v>3003</v>
      </c>
      <c r="F3288" s="1" t="str" cm="1">
        <f t="array" ref="F3288">_xlfn.IFS(AND(D3288&lt;0.2),"0,1-0,2",AND(D3288&gt;=0.2,D3288&lt;0.3),"0,2-0,3",AND(D3288&gt;=0.3,D3288&lt;0.4),"0,3-0,4",AND(D3288&gt;=0.4,D3288&lt;0.5),"0,4-0,5",AND(D3288&gt;=0.5,D3288&lt;0.6),"0,5-0,6",AND(D3288&gt;=0.6,D3288&lt;0.7),"0,6-0,7",AND(D3288&gt;=0.7,D3288&lt;0.8),"0,7-0,8",AND(D3288&gt;=0.8,D3288&lt;0.9),"0,8-0,9",AND(D3288&gt;=0.9,D3288&lt;1),"0,9-1",AND(D3288&gt;=1),"1")</f>
        <v>0,5-0,6</v>
      </c>
    </row>
    <row r="3289" spans="1:6" x14ac:dyDescent="0.35">
      <c r="A3289">
        <v>3287</v>
      </c>
      <c r="B3289" s="1" t="s">
        <v>325</v>
      </c>
      <c r="C3289" s="1" t="s">
        <v>326</v>
      </c>
      <c r="D3289">
        <v>0.57788378000259399</v>
      </c>
      <c r="E3289" s="1" t="s">
        <v>327</v>
      </c>
      <c r="F3289" s="1" t="str" cm="1">
        <f t="array" ref="F3289">_xlfn.IFS(AND(D3289&lt;0.2),"0,1-0,2",AND(D3289&gt;=0.2,D3289&lt;0.3),"0,2-0,3",AND(D3289&gt;=0.3,D3289&lt;0.4),"0,3-0,4",AND(D3289&gt;=0.4,D3289&lt;0.5),"0,4-0,5",AND(D3289&gt;=0.5,D3289&lt;0.6),"0,5-0,6",AND(D3289&gt;=0.6,D3289&lt;0.7),"0,6-0,7",AND(D3289&gt;=0.7,D3289&lt;0.8),"0,7-0,8",AND(D3289&gt;=0.8,D3289&lt;0.9),"0,8-0,9",AND(D3289&gt;=0.9,D3289&lt;1),"0,9-1",AND(D3289&gt;=1),"1")</f>
        <v>0,5-0,6</v>
      </c>
    </row>
    <row r="3290" spans="1:6" x14ac:dyDescent="0.35">
      <c r="A3290">
        <v>3288</v>
      </c>
      <c r="B3290" s="1" t="s">
        <v>1329</v>
      </c>
      <c r="C3290" s="1" t="s">
        <v>988</v>
      </c>
      <c r="D3290">
        <v>0.48532837629318237</v>
      </c>
      <c r="E3290" s="1" t="s">
        <v>989</v>
      </c>
      <c r="F3290" s="1" t="str" cm="1">
        <f t="array" ref="F3290">_xlfn.IFS(AND(D3290&lt;0.2),"0,1-0,2",AND(D3290&gt;=0.2,D3290&lt;0.3),"0,2-0,3",AND(D3290&gt;=0.3,D3290&lt;0.4),"0,3-0,4",AND(D3290&gt;=0.4,D3290&lt;0.5),"0,4-0,5",AND(D3290&gt;=0.5,D3290&lt;0.6),"0,5-0,6",AND(D3290&gt;=0.6,D3290&lt;0.7),"0,6-0,7",AND(D3290&gt;=0.7,D3290&lt;0.8),"0,7-0,8",AND(D3290&gt;=0.8,D3290&lt;0.9),"0,8-0,9",AND(D3290&gt;=0.9,D3290&lt;1),"0,9-1",AND(D3290&gt;=1),"1")</f>
        <v>0,4-0,5</v>
      </c>
    </row>
    <row r="3291" spans="1:6" x14ac:dyDescent="0.35">
      <c r="A3291">
        <v>3289</v>
      </c>
      <c r="B3291" s="1" t="s">
        <v>7616</v>
      </c>
      <c r="C3291" s="1" t="s">
        <v>462</v>
      </c>
      <c r="D3291">
        <v>0.47246402502059942</v>
      </c>
      <c r="E3291" s="1" t="s">
        <v>463</v>
      </c>
      <c r="F3291" s="1" t="str" cm="1">
        <f t="array" ref="F3291">_xlfn.IFS(AND(D3291&lt;0.2),"0,1-0,2",AND(D3291&gt;=0.2,D3291&lt;0.3),"0,2-0,3",AND(D3291&gt;=0.3,D3291&lt;0.4),"0,3-0,4",AND(D3291&gt;=0.4,D3291&lt;0.5),"0,4-0,5",AND(D3291&gt;=0.5,D3291&lt;0.6),"0,5-0,6",AND(D3291&gt;=0.6,D3291&lt;0.7),"0,6-0,7",AND(D3291&gt;=0.7,D3291&lt;0.8),"0,7-0,8",AND(D3291&gt;=0.8,D3291&lt;0.9),"0,8-0,9",AND(D3291&gt;=0.9,D3291&lt;1),"0,9-1",AND(D3291&gt;=1),"1")</f>
        <v>0,4-0,5</v>
      </c>
    </row>
    <row r="3292" spans="1:6" x14ac:dyDescent="0.35">
      <c r="A3292">
        <v>3290</v>
      </c>
      <c r="B3292" s="1" t="s">
        <v>6684</v>
      </c>
      <c r="C3292" s="1" t="s">
        <v>6685</v>
      </c>
      <c r="D3292">
        <v>0.50113159418106079</v>
      </c>
      <c r="E3292" s="1" t="s">
        <v>6686</v>
      </c>
      <c r="F3292" s="1" t="str" cm="1">
        <f t="array" ref="F3292">_xlfn.IFS(AND(D3292&lt;0.2),"0,1-0,2",AND(D3292&gt;=0.2,D3292&lt;0.3),"0,2-0,3",AND(D3292&gt;=0.3,D3292&lt;0.4),"0,3-0,4",AND(D3292&gt;=0.4,D3292&lt;0.5),"0,4-0,5",AND(D3292&gt;=0.5,D3292&lt;0.6),"0,5-0,6",AND(D3292&gt;=0.6,D3292&lt;0.7),"0,6-0,7",AND(D3292&gt;=0.7,D3292&lt;0.8),"0,7-0,8",AND(D3292&gt;=0.8,D3292&lt;0.9),"0,8-0,9",AND(D3292&gt;=0.9,D3292&lt;1),"0,9-1",AND(D3292&gt;=1),"1")</f>
        <v>0,5-0,6</v>
      </c>
    </row>
    <row r="3293" spans="1:6" x14ac:dyDescent="0.35">
      <c r="A3293">
        <v>3291</v>
      </c>
      <c r="B3293" s="1" t="s">
        <v>8682</v>
      </c>
      <c r="C3293" s="1" t="s">
        <v>596</v>
      </c>
      <c r="D3293">
        <v>0.70912402868270874</v>
      </c>
      <c r="E3293" s="1" t="s">
        <v>597</v>
      </c>
      <c r="F3293" s="1" t="str" cm="1">
        <f t="array" ref="F3293">_xlfn.IFS(AND(D3293&lt;0.2),"0,1-0,2",AND(D3293&gt;=0.2,D3293&lt;0.3),"0,2-0,3",AND(D3293&gt;=0.3,D3293&lt;0.4),"0,3-0,4",AND(D3293&gt;=0.4,D3293&lt;0.5),"0,4-0,5",AND(D3293&gt;=0.5,D3293&lt;0.6),"0,5-0,6",AND(D3293&gt;=0.6,D3293&lt;0.7),"0,6-0,7",AND(D3293&gt;=0.7,D3293&lt;0.8),"0,7-0,8",AND(D3293&gt;=0.8,D3293&lt;0.9),"0,8-0,9",AND(D3293&gt;=0.9,D3293&lt;1),"0,9-1",AND(D3293&gt;=1),"1")</f>
        <v>0,7-0,8</v>
      </c>
    </row>
    <row r="3294" spans="1:6" x14ac:dyDescent="0.35">
      <c r="A3294">
        <v>3292</v>
      </c>
      <c r="B3294" s="1" t="s">
        <v>7440</v>
      </c>
      <c r="C3294" s="1" t="s">
        <v>3239</v>
      </c>
      <c r="D3294">
        <v>0.95504271984100342</v>
      </c>
      <c r="E3294" s="1" t="s">
        <v>3240</v>
      </c>
      <c r="F3294" s="1" t="str" cm="1">
        <f t="array" ref="F3294">_xlfn.IFS(AND(D3294&lt;0.2),"0,1-0,2",AND(D3294&gt;=0.2,D3294&lt;0.3),"0,2-0,3",AND(D3294&gt;=0.3,D3294&lt;0.4),"0,3-0,4",AND(D3294&gt;=0.4,D3294&lt;0.5),"0,4-0,5",AND(D3294&gt;=0.5,D3294&lt;0.6),"0,5-0,6",AND(D3294&gt;=0.6,D3294&lt;0.7),"0,6-0,7",AND(D3294&gt;=0.7,D3294&lt;0.8),"0,7-0,8",AND(D3294&gt;=0.8,D3294&lt;0.9),"0,8-0,9",AND(D3294&gt;=0.9,D3294&lt;1),"0,9-1",AND(D3294&gt;=1),"1")</f>
        <v>0,9-1</v>
      </c>
    </row>
    <row r="3295" spans="1:6" x14ac:dyDescent="0.35">
      <c r="A3295">
        <v>3293</v>
      </c>
      <c r="B3295" s="1" t="s">
        <v>851</v>
      </c>
      <c r="C3295" s="1" t="s">
        <v>852</v>
      </c>
      <c r="D3295">
        <v>0.72393155097961426</v>
      </c>
      <c r="E3295" s="1" t="s">
        <v>853</v>
      </c>
      <c r="F3295" s="1" t="str" cm="1">
        <f t="array" ref="F3295">_xlfn.IFS(AND(D3295&lt;0.2),"0,1-0,2",AND(D3295&gt;=0.2,D3295&lt;0.3),"0,2-0,3",AND(D3295&gt;=0.3,D3295&lt;0.4),"0,3-0,4",AND(D3295&gt;=0.4,D3295&lt;0.5),"0,4-0,5",AND(D3295&gt;=0.5,D3295&lt;0.6),"0,5-0,6",AND(D3295&gt;=0.6,D3295&lt;0.7),"0,6-0,7",AND(D3295&gt;=0.7,D3295&lt;0.8),"0,7-0,8",AND(D3295&gt;=0.8,D3295&lt;0.9),"0,8-0,9",AND(D3295&gt;=0.9,D3295&lt;1),"0,9-1",AND(D3295&gt;=1),"1")</f>
        <v>0,7-0,8</v>
      </c>
    </row>
    <row r="3296" spans="1:6" x14ac:dyDescent="0.35">
      <c r="A3296">
        <v>3294</v>
      </c>
      <c r="B3296" s="1" t="s">
        <v>8683</v>
      </c>
      <c r="C3296" s="1" t="s">
        <v>4128</v>
      </c>
      <c r="D3296">
        <v>0.33937326073646551</v>
      </c>
      <c r="E3296" s="1" t="s">
        <v>4129</v>
      </c>
      <c r="F3296" s="1" t="str" cm="1">
        <f t="array" ref="F3296">_xlfn.IFS(AND(D3296&lt;0.2),"0,1-0,2",AND(D3296&gt;=0.2,D3296&lt;0.3),"0,2-0,3",AND(D3296&gt;=0.3,D3296&lt;0.4),"0,3-0,4",AND(D3296&gt;=0.4,D3296&lt;0.5),"0,4-0,5",AND(D3296&gt;=0.5,D3296&lt;0.6),"0,5-0,6",AND(D3296&gt;=0.6,D3296&lt;0.7),"0,6-0,7",AND(D3296&gt;=0.7,D3296&lt;0.8),"0,7-0,8",AND(D3296&gt;=0.8,D3296&lt;0.9),"0,8-0,9",AND(D3296&gt;=0.9,D3296&lt;1),"0,9-1",AND(D3296&gt;=1),"1")</f>
        <v>0,3-0,4</v>
      </c>
    </row>
    <row r="3297" spans="1:6" x14ac:dyDescent="0.35">
      <c r="A3297">
        <v>3295</v>
      </c>
      <c r="B3297" s="1" t="s">
        <v>8684</v>
      </c>
      <c r="C3297" s="1" t="s">
        <v>596</v>
      </c>
      <c r="D3297">
        <v>0.56523275375366211</v>
      </c>
      <c r="E3297" s="1" t="s">
        <v>597</v>
      </c>
      <c r="F3297" s="1" t="str" cm="1">
        <f t="array" ref="F3297">_xlfn.IFS(AND(D3297&lt;0.2),"0,1-0,2",AND(D3297&gt;=0.2,D3297&lt;0.3),"0,2-0,3",AND(D3297&gt;=0.3,D3297&lt;0.4),"0,3-0,4",AND(D3297&gt;=0.4,D3297&lt;0.5),"0,4-0,5",AND(D3297&gt;=0.5,D3297&lt;0.6),"0,5-0,6",AND(D3297&gt;=0.6,D3297&lt;0.7),"0,6-0,7",AND(D3297&gt;=0.7,D3297&lt;0.8),"0,7-0,8",AND(D3297&gt;=0.8,D3297&lt;0.9),"0,8-0,9",AND(D3297&gt;=0.9,D3297&lt;1),"0,9-1",AND(D3297&gt;=1),"1")</f>
        <v>0,5-0,6</v>
      </c>
    </row>
    <row r="3298" spans="1:6" x14ac:dyDescent="0.35">
      <c r="A3298">
        <v>3296</v>
      </c>
      <c r="B3298" s="1" t="s">
        <v>4021</v>
      </c>
      <c r="C3298" s="1" t="s">
        <v>4022</v>
      </c>
      <c r="D3298">
        <v>0.65162259340286255</v>
      </c>
      <c r="E3298" s="1" t="s">
        <v>4023</v>
      </c>
      <c r="F3298" s="1" t="str" cm="1">
        <f t="array" ref="F3298">_xlfn.IFS(AND(D3298&lt;0.2),"0,1-0,2",AND(D3298&gt;=0.2,D3298&lt;0.3),"0,2-0,3",AND(D3298&gt;=0.3,D3298&lt;0.4),"0,3-0,4",AND(D3298&gt;=0.4,D3298&lt;0.5),"0,4-0,5",AND(D3298&gt;=0.5,D3298&lt;0.6),"0,5-0,6",AND(D3298&gt;=0.6,D3298&lt;0.7),"0,6-0,7",AND(D3298&gt;=0.7,D3298&lt;0.8),"0,7-0,8",AND(D3298&gt;=0.8,D3298&lt;0.9),"0,8-0,9",AND(D3298&gt;=0.9,D3298&lt;1),"0,9-1",AND(D3298&gt;=1),"1")</f>
        <v>0,6-0,7</v>
      </c>
    </row>
    <row r="3299" spans="1:6" x14ac:dyDescent="0.35">
      <c r="A3299">
        <v>3297</v>
      </c>
      <c r="B3299" s="1" t="s">
        <v>851</v>
      </c>
      <c r="C3299" s="1" t="s">
        <v>852</v>
      </c>
      <c r="D3299">
        <v>0.72393155097961426</v>
      </c>
      <c r="E3299" s="1" t="s">
        <v>853</v>
      </c>
      <c r="F3299" s="1" t="str" cm="1">
        <f t="array" ref="F3299">_xlfn.IFS(AND(D3299&lt;0.2),"0,1-0,2",AND(D3299&gt;=0.2,D3299&lt;0.3),"0,2-0,3",AND(D3299&gt;=0.3,D3299&lt;0.4),"0,3-0,4",AND(D3299&gt;=0.4,D3299&lt;0.5),"0,4-0,5",AND(D3299&gt;=0.5,D3299&lt;0.6),"0,5-0,6",AND(D3299&gt;=0.6,D3299&lt;0.7),"0,6-0,7",AND(D3299&gt;=0.7,D3299&lt;0.8),"0,7-0,8",AND(D3299&gt;=0.8,D3299&lt;0.9),"0,8-0,9",AND(D3299&gt;=0.9,D3299&lt;1),"0,9-1",AND(D3299&gt;=1),"1")</f>
        <v>0,7-0,8</v>
      </c>
    </row>
    <row r="3300" spans="1:6" x14ac:dyDescent="0.35">
      <c r="A3300">
        <v>3298</v>
      </c>
      <c r="B3300" s="1" t="s">
        <v>2769</v>
      </c>
      <c r="C3300" s="1" t="s">
        <v>2770</v>
      </c>
      <c r="D3300">
        <v>0.35911965370178223</v>
      </c>
      <c r="E3300" s="1" t="s">
        <v>2771</v>
      </c>
      <c r="F3300" s="1" t="str" cm="1">
        <f t="array" ref="F3300">_xlfn.IFS(AND(D3300&lt;0.2),"0,1-0,2",AND(D3300&gt;=0.2,D3300&lt;0.3),"0,2-0,3",AND(D3300&gt;=0.3,D3300&lt;0.4),"0,3-0,4",AND(D3300&gt;=0.4,D3300&lt;0.5),"0,4-0,5",AND(D3300&gt;=0.5,D3300&lt;0.6),"0,5-0,6",AND(D3300&gt;=0.6,D3300&lt;0.7),"0,6-0,7",AND(D3300&gt;=0.7,D3300&lt;0.8),"0,7-0,8",AND(D3300&gt;=0.8,D3300&lt;0.9),"0,8-0,9",AND(D3300&gt;=0.9,D3300&lt;1),"0,9-1",AND(D3300&gt;=1),"1")</f>
        <v>0,3-0,4</v>
      </c>
    </row>
    <row r="3301" spans="1:6" x14ac:dyDescent="0.35">
      <c r="A3301">
        <v>3299</v>
      </c>
      <c r="B3301" s="1" t="s">
        <v>5936</v>
      </c>
      <c r="C3301" s="1" t="s">
        <v>5223</v>
      </c>
      <c r="D3301">
        <v>0.56067067384719849</v>
      </c>
      <c r="E3301" s="1" t="s">
        <v>5224</v>
      </c>
      <c r="F3301" s="1" t="str" cm="1">
        <f t="array" ref="F3301">_xlfn.IFS(AND(D3301&lt;0.2),"0,1-0,2",AND(D3301&gt;=0.2,D3301&lt;0.3),"0,2-0,3",AND(D3301&gt;=0.3,D3301&lt;0.4),"0,3-0,4",AND(D3301&gt;=0.4,D3301&lt;0.5),"0,4-0,5",AND(D3301&gt;=0.5,D3301&lt;0.6),"0,5-0,6",AND(D3301&gt;=0.6,D3301&lt;0.7),"0,6-0,7",AND(D3301&gt;=0.7,D3301&lt;0.8),"0,7-0,8",AND(D3301&gt;=0.8,D3301&lt;0.9),"0,8-0,9",AND(D3301&gt;=0.9,D3301&lt;1),"0,9-1",AND(D3301&gt;=1),"1")</f>
        <v>0,5-0,6</v>
      </c>
    </row>
    <row r="3302" spans="1:6" x14ac:dyDescent="0.35">
      <c r="A3302">
        <v>3300</v>
      </c>
      <c r="B3302" s="1" t="s">
        <v>3403</v>
      </c>
      <c r="C3302" s="1" t="s">
        <v>60</v>
      </c>
      <c r="D3302">
        <v>0.95542126893997192</v>
      </c>
      <c r="E3302" s="1" t="s">
        <v>61</v>
      </c>
      <c r="F3302" s="1" t="str" cm="1">
        <f t="array" ref="F3302">_xlfn.IFS(AND(D3302&lt;0.2),"0,1-0,2",AND(D3302&gt;=0.2,D3302&lt;0.3),"0,2-0,3",AND(D3302&gt;=0.3,D3302&lt;0.4),"0,3-0,4",AND(D3302&gt;=0.4,D3302&lt;0.5),"0,4-0,5",AND(D3302&gt;=0.5,D3302&lt;0.6),"0,5-0,6",AND(D3302&gt;=0.6,D3302&lt;0.7),"0,6-0,7",AND(D3302&gt;=0.7,D3302&lt;0.8),"0,7-0,8",AND(D3302&gt;=0.8,D3302&lt;0.9),"0,8-0,9",AND(D3302&gt;=0.9,D3302&lt;1),"0,9-1",AND(D3302&gt;=1),"1")</f>
        <v>0,9-1</v>
      </c>
    </row>
    <row r="3303" spans="1:6" x14ac:dyDescent="0.35">
      <c r="A3303">
        <v>3301</v>
      </c>
      <c r="B3303" s="1" t="s">
        <v>3761</v>
      </c>
      <c r="C3303" s="1" t="s">
        <v>1331</v>
      </c>
      <c r="D3303">
        <v>0.39205780625343323</v>
      </c>
      <c r="E3303" s="1" t="s">
        <v>1332</v>
      </c>
      <c r="F3303" s="1" t="str" cm="1">
        <f t="array" ref="F3303">_xlfn.IFS(AND(D3303&lt;0.2),"0,1-0,2",AND(D3303&gt;=0.2,D3303&lt;0.3),"0,2-0,3",AND(D3303&gt;=0.3,D3303&lt;0.4),"0,3-0,4",AND(D3303&gt;=0.4,D3303&lt;0.5),"0,4-0,5",AND(D3303&gt;=0.5,D3303&lt;0.6),"0,5-0,6",AND(D3303&gt;=0.6,D3303&lt;0.7),"0,6-0,7",AND(D3303&gt;=0.7,D3303&lt;0.8),"0,7-0,8",AND(D3303&gt;=0.8,D3303&lt;0.9),"0,8-0,9",AND(D3303&gt;=0.9,D3303&lt;1),"0,9-1",AND(D3303&gt;=1),"1")</f>
        <v>0,3-0,4</v>
      </c>
    </row>
    <row r="3304" spans="1:6" x14ac:dyDescent="0.35">
      <c r="A3304">
        <v>3302</v>
      </c>
      <c r="B3304" s="1" t="s">
        <v>8685</v>
      </c>
      <c r="C3304" s="1" t="s">
        <v>581</v>
      </c>
      <c r="D3304">
        <v>0.48838171362876892</v>
      </c>
      <c r="E3304" s="1" t="s">
        <v>582</v>
      </c>
      <c r="F3304" s="1" t="str" cm="1">
        <f t="array" ref="F3304">_xlfn.IFS(AND(D3304&lt;0.2),"0,1-0,2",AND(D3304&gt;=0.2,D3304&lt;0.3),"0,2-0,3",AND(D3304&gt;=0.3,D3304&lt;0.4),"0,3-0,4",AND(D3304&gt;=0.4,D3304&lt;0.5),"0,4-0,5",AND(D3304&gt;=0.5,D3304&lt;0.6),"0,5-0,6",AND(D3304&gt;=0.6,D3304&lt;0.7),"0,6-0,7",AND(D3304&gt;=0.7,D3304&lt;0.8),"0,7-0,8",AND(D3304&gt;=0.8,D3304&lt;0.9),"0,8-0,9",AND(D3304&gt;=0.9,D3304&lt;1),"0,9-1",AND(D3304&gt;=1),"1")</f>
        <v>0,4-0,5</v>
      </c>
    </row>
    <row r="3305" spans="1:6" x14ac:dyDescent="0.35">
      <c r="A3305">
        <v>3303</v>
      </c>
      <c r="B3305" s="1" t="s">
        <v>6984</v>
      </c>
      <c r="C3305" s="1" t="s">
        <v>2495</v>
      </c>
      <c r="D3305">
        <v>0.51460099220275879</v>
      </c>
      <c r="E3305" s="1" t="s">
        <v>2496</v>
      </c>
      <c r="F3305" s="1" t="str" cm="1">
        <f t="array" ref="F3305">_xlfn.IFS(AND(D3305&lt;0.2),"0,1-0,2",AND(D3305&gt;=0.2,D3305&lt;0.3),"0,2-0,3",AND(D3305&gt;=0.3,D3305&lt;0.4),"0,3-0,4",AND(D3305&gt;=0.4,D3305&lt;0.5),"0,4-0,5",AND(D3305&gt;=0.5,D3305&lt;0.6),"0,5-0,6",AND(D3305&gt;=0.6,D3305&lt;0.7),"0,6-0,7",AND(D3305&gt;=0.7,D3305&lt;0.8),"0,7-0,8",AND(D3305&gt;=0.8,D3305&lt;0.9),"0,8-0,9",AND(D3305&gt;=0.9,D3305&lt;1),"0,9-1",AND(D3305&gt;=1),"1")</f>
        <v>0,5-0,6</v>
      </c>
    </row>
    <row r="3306" spans="1:6" x14ac:dyDescent="0.35">
      <c r="A3306">
        <v>3304</v>
      </c>
      <c r="B3306" s="1" t="s">
        <v>7871</v>
      </c>
      <c r="C3306" s="1" t="s">
        <v>221</v>
      </c>
      <c r="D3306">
        <v>0.63840764760971069</v>
      </c>
      <c r="E3306" s="1" t="s">
        <v>222</v>
      </c>
      <c r="F3306" s="1" t="str" cm="1">
        <f t="array" ref="F3306">_xlfn.IFS(AND(D3306&lt;0.2),"0,1-0,2",AND(D3306&gt;=0.2,D3306&lt;0.3),"0,2-0,3",AND(D3306&gt;=0.3,D3306&lt;0.4),"0,3-0,4",AND(D3306&gt;=0.4,D3306&lt;0.5),"0,4-0,5",AND(D3306&gt;=0.5,D3306&lt;0.6),"0,5-0,6",AND(D3306&gt;=0.6,D3306&lt;0.7),"0,6-0,7",AND(D3306&gt;=0.7,D3306&lt;0.8),"0,7-0,8",AND(D3306&gt;=0.8,D3306&lt;0.9),"0,8-0,9",AND(D3306&gt;=0.9,D3306&lt;1),"0,9-1",AND(D3306&gt;=1),"1")</f>
        <v>0,6-0,7</v>
      </c>
    </row>
    <row r="3307" spans="1:6" x14ac:dyDescent="0.35">
      <c r="A3307">
        <v>3305</v>
      </c>
      <c r="B3307" s="1" t="s">
        <v>3922</v>
      </c>
      <c r="C3307" s="1" t="s">
        <v>1677</v>
      </c>
      <c r="D3307">
        <v>1</v>
      </c>
      <c r="E3307" s="1" t="s">
        <v>1678</v>
      </c>
      <c r="F3307" s="1" t="str" cm="1">
        <f t="array" ref="F3307">_xlfn.IFS(AND(D3307&lt;0.2),"0,1-0,2",AND(D3307&gt;=0.2,D3307&lt;0.3),"0,2-0,3",AND(D3307&gt;=0.3,D3307&lt;0.4),"0,3-0,4",AND(D3307&gt;=0.4,D3307&lt;0.5),"0,4-0,5",AND(D3307&gt;=0.5,D3307&lt;0.6),"0,5-0,6",AND(D3307&gt;=0.6,D3307&lt;0.7),"0,6-0,7",AND(D3307&gt;=0.7,D3307&lt;0.8),"0,7-0,8",AND(D3307&gt;=0.8,D3307&lt;0.9),"0,8-0,9",AND(D3307&gt;=0.9,D3307&lt;1),"0,9-1",AND(D3307&gt;=1),"1")</f>
        <v>1</v>
      </c>
    </row>
    <row r="3308" spans="1:6" x14ac:dyDescent="0.35">
      <c r="A3308">
        <v>3306</v>
      </c>
      <c r="B3308" s="1" t="s">
        <v>1133</v>
      </c>
      <c r="C3308" s="1" t="s">
        <v>1134</v>
      </c>
      <c r="D3308">
        <v>0.83786702156066895</v>
      </c>
      <c r="E3308" s="1" t="s">
        <v>1135</v>
      </c>
      <c r="F3308" s="1" t="str" cm="1">
        <f t="array" ref="F3308">_xlfn.IFS(AND(D3308&lt;0.2),"0,1-0,2",AND(D3308&gt;=0.2,D3308&lt;0.3),"0,2-0,3",AND(D3308&gt;=0.3,D3308&lt;0.4),"0,3-0,4",AND(D3308&gt;=0.4,D3308&lt;0.5),"0,4-0,5",AND(D3308&gt;=0.5,D3308&lt;0.6),"0,5-0,6",AND(D3308&gt;=0.6,D3308&lt;0.7),"0,6-0,7",AND(D3308&gt;=0.7,D3308&lt;0.8),"0,7-0,8",AND(D3308&gt;=0.8,D3308&lt;0.9),"0,8-0,9",AND(D3308&gt;=0.9,D3308&lt;1),"0,9-1",AND(D3308&gt;=1),"1")</f>
        <v>0,8-0,9</v>
      </c>
    </row>
    <row r="3309" spans="1:6" x14ac:dyDescent="0.35">
      <c r="A3309">
        <v>3307</v>
      </c>
      <c r="B3309" s="1" t="s">
        <v>3403</v>
      </c>
      <c r="C3309" s="1" t="s">
        <v>60</v>
      </c>
      <c r="D3309">
        <v>0.95542126893997192</v>
      </c>
      <c r="E3309" s="1" t="s">
        <v>61</v>
      </c>
      <c r="F3309" s="1" t="str" cm="1">
        <f t="array" ref="F3309">_xlfn.IFS(AND(D3309&lt;0.2),"0,1-0,2",AND(D3309&gt;=0.2,D3309&lt;0.3),"0,2-0,3",AND(D3309&gt;=0.3,D3309&lt;0.4),"0,3-0,4",AND(D3309&gt;=0.4,D3309&lt;0.5),"0,4-0,5",AND(D3309&gt;=0.5,D3309&lt;0.6),"0,5-0,6",AND(D3309&gt;=0.6,D3309&lt;0.7),"0,6-0,7",AND(D3309&gt;=0.7,D3309&lt;0.8),"0,7-0,8",AND(D3309&gt;=0.8,D3309&lt;0.9),"0,8-0,9",AND(D3309&gt;=0.9,D3309&lt;1),"0,9-1",AND(D3309&gt;=1),"1")</f>
        <v>0,9-1</v>
      </c>
    </row>
    <row r="3310" spans="1:6" x14ac:dyDescent="0.35">
      <c r="A3310">
        <v>3308</v>
      </c>
      <c r="B3310" s="1" t="s">
        <v>6051</v>
      </c>
      <c r="C3310" s="1" t="s">
        <v>390</v>
      </c>
      <c r="D3310">
        <v>0.84103435277938843</v>
      </c>
      <c r="E3310" s="1" t="s">
        <v>391</v>
      </c>
      <c r="F3310" s="1" t="str" cm="1">
        <f t="array" ref="F3310">_xlfn.IFS(AND(D3310&lt;0.2),"0,1-0,2",AND(D3310&gt;=0.2,D3310&lt;0.3),"0,2-0,3",AND(D3310&gt;=0.3,D3310&lt;0.4),"0,3-0,4",AND(D3310&gt;=0.4,D3310&lt;0.5),"0,4-0,5",AND(D3310&gt;=0.5,D3310&lt;0.6),"0,5-0,6",AND(D3310&gt;=0.6,D3310&lt;0.7),"0,6-0,7",AND(D3310&gt;=0.7,D3310&lt;0.8),"0,7-0,8",AND(D3310&gt;=0.8,D3310&lt;0.9),"0,8-0,9",AND(D3310&gt;=0.9,D3310&lt;1),"0,9-1",AND(D3310&gt;=1),"1")</f>
        <v>0,8-0,9</v>
      </c>
    </row>
    <row r="3311" spans="1:6" x14ac:dyDescent="0.35">
      <c r="A3311">
        <v>3309</v>
      </c>
      <c r="B3311" s="1" t="s">
        <v>786</v>
      </c>
      <c r="C3311" s="1" t="s">
        <v>787</v>
      </c>
      <c r="D3311">
        <v>0.74234384298324585</v>
      </c>
      <c r="E3311" s="1" t="s">
        <v>788</v>
      </c>
      <c r="F3311" s="1" t="str" cm="1">
        <f t="array" ref="F3311">_xlfn.IFS(AND(D3311&lt;0.2),"0,1-0,2",AND(D3311&gt;=0.2,D3311&lt;0.3),"0,2-0,3",AND(D3311&gt;=0.3,D3311&lt;0.4),"0,3-0,4",AND(D3311&gt;=0.4,D3311&lt;0.5),"0,4-0,5",AND(D3311&gt;=0.5,D3311&lt;0.6),"0,5-0,6",AND(D3311&gt;=0.6,D3311&lt;0.7),"0,6-0,7",AND(D3311&gt;=0.7,D3311&lt;0.8),"0,7-0,8",AND(D3311&gt;=0.8,D3311&lt;0.9),"0,8-0,9",AND(D3311&gt;=0.9,D3311&lt;1),"0,9-1",AND(D3311&gt;=1),"1")</f>
        <v>0,7-0,8</v>
      </c>
    </row>
    <row r="3312" spans="1:6" x14ac:dyDescent="0.35">
      <c r="A3312">
        <v>3310</v>
      </c>
      <c r="B3312" s="1" t="s">
        <v>1133</v>
      </c>
      <c r="C3312" s="1" t="s">
        <v>1134</v>
      </c>
      <c r="D3312">
        <v>0.83786702156066895</v>
      </c>
      <c r="E3312" s="1" t="s">
        <v>1135</v>
      </c>
      <c r="F3312" s="1" t="str" cm="1">
        <f t="array" ref="F3312">_xlfn.IFS(AND(D3312&lt;0.2),"0,1-0,2",AND(D3312&gt;=0.2,D3312&lt;0.3),"0,2-0,3",AND(D3312&gt;=0.3,D3312&lt;0.4),"0,3-0,4",AND(D3312&gt;=0.4,D3312&lt;0.5),"0,4-0,5",AND(D3312&gt;=0.5,D3312&lt;0.6),"0,5-0,6",AND(D3312&gt;=0.6,D3312&lt;0.7),"0,6-0,7",AND(D3312&gt;=0.7,D3312&lt;0.8),"0,7-0,8",AND(D3312&gt;=0.8,D3312&lt;0.9),"0,8-0,9",AND(D3312&gt;=0.9,D3312&lt;1),"0,9-1",AND(D3312&gt;=1),"1")</f>
        <v>0,8-0,9</v>
      </c>
    </row>
    <row r="3313" spans="1:6" x14ac:dyDescent="0.35">
      <c r="A3313">
        <v>3311</v>
      </c>
      <c r="B3313" s="1" t="s">
        <v>7871</v>
      </c>
      <c r="C3313" s="1" t="s">
        <v>221</v>
      </c>
      <c r="D3313">
        <v>0.63840764760971069</v>
      </c>
      <c r="E3313" s="1" t="s">
        <v>222</v>
      </c>
      <c r="F3313" s="1" t="str" cm="1">
        <f t="array" ref="F3313">_xlfn.IFS(AND(D3313&lt;0.2),"0,1-0,2",AND(D3313&gt;=0.2,D3313&lt;0.3),"0,2-0,3",AND(D3313&gt;=0.3,D3313&lt;0.4),"0,3-0,4",AND(D3313&gt;=0.4,D3313&lt;0.5),"0,4-0,5",AND(D3313&gt;=0.5,D3313&lt;0.6),"0,5-0,6",AND(D3313&gt;=0.6,D3313&lt;0.7),"0,6-0,7",AND(D3313&gt;=0.7,D3313&lt;0.8),"0,7-0,8",AND(D3313&gt;=0.8,D3313&lt;0.9),"0,8-0,9",AND(D3313&gt;=0.9,D3313&lt;1),"0,9-1",AND(D3313&gt;=1),"1")</f>
        <v>0,6-0,7</v>
      </c>
    </row>
    <row r="3314" spans="1:6" x14ac:dyDescent="0.35">
      <c r="A3314">
        <v>3312</v>
      </c>
      <c r="B3314" s="1" t="s">
        <v>1653</v>
      </c>
      <c r="C3314" s="1" t="s">
        <v>1353</v>
      </c>
      <c r="D3314">
        <v>0.48592883348464971</v>
      </c>
      <c r="E3314" s="1" t="s">
        <v>1354</v>
      </c>
      <c r="F3314" s="1" t="str" cm="1">
        <f t="array" ref="F3314">_xlfn.IFS(AND(D3314&lt;0.2),"0,1-0,2",AND(D3314&gt;=0.2,D3314&lt;0.3),"0,2-0,3",AND(D3314&gt;=0.3,D3314&lt;0.4),"0,3-0,4",AND(D3314&gt;=0.4,D3314&lt;0.5),"0,4-0,5",AND(D3314&gt;=0.5,D3314&lt;0.6),"0,5-0,6",AND(D3314&gt;=0.6,D3314&lt;0.7),"0,6-0,7",AND(D3314&gt;=0.7,D3314&lt;0.8),"0,7-0,8",AND(D3314&gt;=0.8,D3314&lt;0.9),"0,8-0,9",AND(D3314&gt;=0.9,D3314&lt;1),"0,9-1",AND(D3314&gt;=1),"1")</f>
        <v>0,4-0,5</v>
      </c>
    </row>
    <row r="3315" spans="1:6" x14ac:dyDescent="0.35">
      <c r="A3315">
        <v>3313</v>
      </c>
      <c r="B3315" s="1" t="s">
        <v>2053</v>
      </c>
      <c r="C3315" s="1" t="s">
        <v>538</v>
      </c>
      <c r="D3315">
        <v>0.41093018651008612</v>
      </c>
      <c r="E3315" s="1" t="s">
        <v>539</v>
      </c>
      <c r="F3315" s="1" t="str" cm="1">
        <f t="array" ref="F3315">_xlfn.IFS(AND(D3315&lt;0.2),"0,1-0,2",AND(D3315&gt;=0.2,D3315&lt;0.3),"0,2-0,3",AND(D3315&gt;=0.3,D3315&lt;0.4),"0,3-0,4",AND(D3315&gt;=0.4,D3315&lt;0.5),"0,4-0,5",AND(D3315&gt;=0.5,D3315&lt;0.6),"0,5-0,6",AND(D3315&gt;=0.6,D3315&lt;0.7),"0,6-0,7",AND(D3315&gt;=0.7,D3315&lt;0.8),"0,7-0,8",AND(D3315&gt;=0.8,D3315&lt;0.9),"0,8-0,9",AND(D3315&gt;=0.9,D3315&lt;1),"0,9-1",AND(D3315&gt;=1),"1")</f>
        <v>0,4-0,5</v>
      </c>
    </row>
    <row r="3316" spans="1:6" x14ac:dyDescent="0.35">
      <c r="A3316">
        <v>3314</v>
      </c>
      <c r="B3316" s="1" t="s">
        <v>3403</v>
      </c>
      <c r="C3316" s="1" t="s">
        <v>60</v>
      </c>
      <c r="D3316">
        <v>0.95542126893997192</v>
      </c>
      <c r="E3316" s="1" t="s">
        <v>61</v>
      </c>
      <c r="F3316" s="1" t="str" cm="1">
        <f t="array" ref="F3316">_xlfn.IFS(AND(D3316&lt;0.2),"0,1-0,2",AND(D3316&gt;=0.2,D3316&lt;0.3),"0,2-0,3",AND(D3316&gt;=0.3,D3316&lt;0.4),"0,3-0,4",AND(D3316&gt;=0.4,D3316&lt;0.5),"0,4-0,5",AND(D3316&gt;=0.5,D3316&lt;0.6),"0,5-0,6",AND(D3316&gt;=0.6,D3316&lt;0.7),"0,6-0,7",AND(D3316&gt;=0.7,D3316&lt;0.8),"0,7-0,8",AND(D3316&gt;=0.8,D3316&lt;0.9),"0,8-0,9",AND(D3316&gt;=0.9,D3316&lt;1),"0,9-1",AND(D3316&gt;=1),"1")</f>
        <v>0,9-1</v>
      </c>
    </row>
    <row r="3317" spans="1:6" x14ac:dyDescent="0.35">
      <c r="A3317">
        <v>3315</v>
      </c>
      <c r="B3317" s="1" t="s">
        <v>1667</v>
      </c>
      <c r="C3317" s="1" t="s">
        <v>428</v>
      </c>
      <c r="D3317">
        <v>0.79155617952346802</v>
      </c>
      <c r="E3317" s="1" t="s">
        <v>429</v>
      </c>
      <c r="F3317" s="1" t="str" cm="1">
        <f t="array" ref="F3317">_xlfn.IFS(AND(D3317&lt;0.2),"0,1-0,2",AND(D3317&gt;=0.2,D3317&lt;0.3),"0,2-0,3",AND(D3317&gt;=0.3,D3317&lt;0.4),"0,3-0,4",AND(D3317&gt;=0.4,D3317&lt;0.5),"0,4-0,5",AND(D3317&gt;=0.5,D3317&lt;0.6),"0,5-0,6",AND(D3317&gt;=0.6,D3317&lt;0.7),"0,6-0,7",AND(D3317&gt;=0.7,D3317&lt;0.8),"0,7-0,8",AND(D3317&gt;=0.8,D3317&lt;0.9),"0,8-0,9",AND(D3317&gt;=0.9,D3317&lt;1),"0,9-1",AND(D3317&gt;=1),"1")</f>
        <v>0,7-0,8</v>
      </c>
    </row>
    <row r="3318" spans="1:6" x14ac:dyDescent="0.35">
      <c r="A3318">
        <v>3316</v>
      </c>
      <c r="B3318" s="1" t="s">
        <v>1133</v>
      </c>
      <c r="C3318" s="1" t="s">
        <v>1134</v>
      </c>
      <c r="D3318">
        <v>0.83786702156066895</v>
      </c>
      <c r="E3318" s="1" t="s">
        <v>1135</v>
      </c>
      <c r="F3318" s="1" t="str" cm="1">
        <f t="array" ref="F3318">_xlfn.IFS(AND(D3318&lt;0.2),"0,1-0,2",AND(D3318&gt;=0.2,D3318&lt;0.3),"0,2-0,3",AND(D3318&gt;=0.3,D3318&lt;0.4),"0,3-0,4",AND(D3318&gt;=0.4,D3318&lt;0.5),"0,4-0,5",AND(D3318&gt;=0.5,D3318&lt;0.6),"0,5-0,6",AND(D3318&gt;=0.6,D3318&lt;0.7),"0,6-0,7",AND(D3318&gt;=0.7,D3318&lt;0.8),"0,7-0,8",AND(D3318&gt;=0.8,D3318&lt;0.9),"0,8-0,9",AND(D3318&gt;=0.9,D3318&lt;1),"0,9-1",AND(D3318&gt;=1),"1")</f>
        <v>0,8-0,9</v>
      </c>
    </row>
    <row r="3319" spans="1:6" x14ac:dyDescent="0.35">
      <c r="A3319">
        <v>3317</v>
      </c>
      <c r="B3319" s="1" t="s">
        <v>7871</v>
      </c>
      <c r="C3319" s="1" t="s">
        <v>221</v>
      </c>
      <c r="D3319">
        <v>0.63840764760971069</v>
      </c>
      <c r="E3319" s="1" t="s">
        <v>222</v>
      </c>
      <c r="F3319" s="1" t="str" cm="1">
        <f t="array" ref="F3319">_xlfn.IFS(AND(D3319&lt;0.2),"0,1-0,2",AND(D3319&gt;=0.2,D3319&lt;0.3),"0,2-0,3",AND(D3319&gt;=0.3,D3319&lt;0.4),"0,3-0,4",AND(D3319&gt;=0.4,D3319&lt;0.5),"0,4-0,5",AND(D3319&gt;=0.5,D3319&lt;0.6),"0,5-0,6",AND(D3319&gt;=0.6,D3319&lt;0.7),"0,6-0,7",AND(D3319&gt;=0.7,D3319&lt;0.8),"0,7-0,8",AND(D3319&gt;=0.8,D3319&lt;0.9),"0,8-0,9",AND(D3319&gt;=0.9,D3319&lt;1),"0,9-1",AND(D3319&gt;=1),"1")</f>
        <v>0,6-0,7</v>
      </c>
    </row>
    <row r="3320" spans="1:6" x14ac:dyDescent="0.35">
      <c r="A3320">
        <v>3318</v>
      </c>
      <c r="B3320" s="1" t="s">
        <v>6626</v>
      </c>
      <c r="C3320" s="1" t="s">
        <v>505</v>
      </c>
      <c r="D3320">
        <v>0.76921868324279785</v>
      </c>
      <c r="E3320" s="1" t="s">
        <v>506</v>
      </c>
      <c r="F3320" s="1" t="str" cm="1">
        <f t="array" ref="F3320">_xlfn.IFS(AND(D3320&lt;0.2),"0,1-0,2",AND(D3320&gt;=0.2,D3320&lt;0.3),"0,2-0,3",AND(D3320&gt;=0.3,D3320&lt;0.4),"0,3-0,4",AND(D3320&gt;=0.4,D3320&lt;0.5),"0,4-0,5",AND(D3320&gt;=0.5,D3320&lt;0.6),"0,5-0,6",AND(D3320&gt;=0.6,D3320&lt;0.7),"0,6-0,7",AND(D3320&gt;=0.7,D3320&lt;0.8),"0,7-0,8",AND(D3320&gt;=0.8,D3320&lt;0.9),"0,8-0,9",AND(D3320&gt;=0.9,D3320&lt;1),"0,9-1",AND(D3320&gt;=1),"1")</f>
        <v>0,7-0,8</v>
      </c>
    </row>
    <row r="3321" spans="1:6" x14ac:dyDescent="0.35">
      <c r="A3321">
        <v>3319</v>
      </c>
      <c r="B3321" s="1" t="s">
        <v>6023</v>
      </c>
      <c r="C3321" s="1" t="s">
        <v>1530</v>
      </c>
      <c r="D3321">
        <v>0.71506971120834351</v>
      </c>
      <c r="E3321" s="1" t="s">
        <v>1531</v>
      </c>
      <c r="F3321" s="1" t="str" cm="1">
        <f t="array" ref="F3321">_xlfn.IFS(AND(D3321&lt;0.2),"0,1-0,2",AND(D3321&gt;=0.2,D3321&lt;0.3),"0,2-0,3",AND(D3321&gt;=0.3,D3321&lt;0.4),"0,3-0,4",AND(D3321&gt;=0.4,D3321&lt;0.5),"0,4-0,5",AND(D3321&gt;=0.5,D3321&lt;0.6),"0,5-0,6",AND(D3321&gt;=0.6,D3321&lt;0.7),"0,6-0,7",AND(D3321&gt;=0.7,D3321&lt;0.8),"0,7-0,8",AND(D3321&gt;=0.8,D3321&lt;0.9),"0,8-0,9",AND(D3321&gt;=0.9,D3321&lt;1),"0,9-1",AND(D3321&gt;=1),"1")</f>
        <v>0,7-0,8</v>
      </c>
    </row>
    <row r="3322" spans="1:6" x14ac:dyDescent="0.35">
      <c r="A3322">
        <v>3320</v>
      </c>
      <c r="B3322" s="1" t="s">
        <v>1133</v>
      </c>
      <c r="C3322" s="1" t="s">
        <v>1134</v>
      </c>
      <c r="D3322">
        <v>0.83786702156066895</v>
      </c>
      <c r="E3322" s="1" t="s">
        <v>1135</v>
      </c>
      <c r="F3322" s="1" t="str" cm="1">
        <f t="array" ref="F3322">_xlfn.IFS(AND(D3322&lt;0.2),"0,1-0,2",AND(D3322&gt;=0.2,D3322&lt;0.3),"0,2-0,3",AND(D3322&gt;=0.3,D3322&lt;0.4),"0,3-0,4",AND(D3322&gt;=0.4,D3322&lt;0.5),"0,4-0,5",AND(D3322&gt;=0.5,D3322&lt;0.6),"0,5-0,6",AND(D3322&gt;=0.6,D3322&lt;0.7),"0,6-0,7",AND(D3322&gt;=0.7,D3322&lt;0.8),"0,7-0,8",AND(D3322&gt;=0.8,D3322&lt;0.9),"0,8-0,9",AND(D3322&gt;=0.9,D3322&lt;1),"0,9-1",AND(D3322&gt;=1),"1")</f>
        <v>0,8-0,9</v>
      </c>
    </row>
    <row r="3323" spans="1:6" x14ac:dyDescent="0.35">
      <c r="A3323">
        <v>3321</v>
      </c>
      <c r="B3323" s="1" t="s">
        <v>7871</v>
      </c>
      <c r="C3323" s="1" t="s">
        <v>221</v>
      </c>
      <c r="D3323">
        <v>0.63840764760971069</v>
      </c>
      <c r="E3323" s="1" t="s">
        <v>222</v>
      </c>
      <c r="F3323" s="1" t="str" cm="1">
        <f t="array" ref="F3323">_xlfn.IFS(AND(D3323&lt;0.2),"0,1-0,2",AND(D3323&gt;=0.2,D3323&lt;0.3),"0,2-0,3",AND(D3323&gt;=0.3,D3323&lt;0.4),"0,3-0,4",AND(D3323&gt;=0.4,D3323&lt;0.5),"0,4-0,5",AND(D3323&gt;=0.5,D3323&lt;0.6),"0,5-0,6",AND(D3323&gt;=0.6,D3323&lt;0.7),"0,6-0,7",AND(D3323&gt;=0.7,D3323&lt;0.8),"0,7-0,8",AND(D3323&gt;=0.8,D3323&lt;0.9),"0,8-0,9",AND(D3323&gt;=0.9,D3323&lt;1),"0,9-1",AND(D3323&gt;=1),"1")</f>
        <v>0,6-0,7</v>
      </c>
    </row>
    <row r="3324" spans="1:6" x14ac:dyDescent="0.35">
      <c r="A3324">
        <v>3322</v>
      </c>
      <c r="B3324" s="1" t="s">
        <v>3160</v>
      </c>
      <c r="C3324" s="1" t="s">
        <v>1732</v>
      </c>
      <c r="D3324">
        <v>0.57545226812362671</v>
      </c>
      <c r="E3324" s="1" t="s">
        <v>1733</v>
      </c>
      <c r="F3324" s="1" t="str" cm="1">
        <f t="array" ref="F3324">_xlfn.IFS(AND(D3324&lt;0.2),"0,1-0,2",AND(D3324&gt;=0.2,D3324&lt;0.3),"0,2-0,3",AND(D3324&gt;=0.3,D3324&lt;0.4),"0,3-0,4",AND(D3324&gt;=0.4,D3324&lt;0.5),"0,4-0,5",AND(D3324&gt;=0.5,D3324&lt;0.6),"0,5-0,6",AND(D3324&gt;=0.6,D3324&lt;0.7),"0,6-0,7",AND(D3324&gt;=0.7,D3324&lt;0.8),"0,7-0,8",AND(D3324&gt;=0.8,D3324&lt;0.9),"0,8-0,9",AND(D3324&gt;=0.9,D3324&lt;1),"0,9-1",AND(D3324&gt;=1),"1")</f>
        <v>0,5-0,6</v>
      </c>
    </row>
    <row r="3325" spans="1:6" x14ac:dyDescent="0.35">
      <c r="A3325">
        <v>3323</v>
      </c>
      <c r="B3325" s="1" t="s">
        <v>1685</v>
      </c>
      <c r="C3325" s="1" t="s">
        <v>1686</v>
      </c>
      <c r="D3325">
        <v>0.56264376640319824</v>
      </c>
      <c r="E3325" s="1" t="s">
        <v>1687</v>
      </c>
      <c r="F3325" s="1" t="str" cm="1">
        <f t="array" ref="F3325">_xlfn.IFS(AND(D3325&lt;0.2),"0,1-0,2",AND(D3325&gt;=0.2,D3325&lt;0.3),"0,2-0,3",AND(D3325&gt;=0.3,D3325&lt;0.4),"0,3-0,4",AND(D3325&gt;=0.4,D3325&lt;0.5),"0,4-0,5",AND(D3325&gt;=0.5,D3325&lt;0.6),"0,5-0,6",AND(D3325&gt;=0.6,D3325&lt;0.7),"0,6-0,7",AND(D3325&gt;=0.7,D3325&lt;0.8),"0,7-0,8",AND(D3325&gt;=0.8,D3325&lt;0.9),"0,8-0,9",AND(D3325&gt;=0.9,D3325&lt;1),"0,9-1",AND(D3325&gt;=1),"1")</f>
        <v>0,5-0,6</v>
      </c>
    </row>
    <row r="3326" spans="1:6" x14ac:dyDescent="0.35">
      <c r="A3326">
        <v>3324</v>
      </c>
      <c r="B3326" s="1" t="s">
        <v>6598</v>
      </c>
      <c r="C3326" s="1" t="s">
        <v>2261</v>
      </c>
      <c r="D3326">
        <v>0.58056235313415527</v>
      </c>
      <c r="E3326" s="1" t="s">
        <v>2262</v>
      </c>
      <c r="F3326" s="1" t="str" cm="1">
        <f t="array" ref="F3326">_xlfn.IFS(AND(D3326&lt;0.2),"0,1-0,2",AND(D3326&gt;=0.2,D3326&lt;0.3),"0,2-0,3",AND(D3326&gt;=0.3,D3326&lt;0.4),"0,3-0,4",AND(D3326&gt;=0.4,D3326&lt;0.5),"0,4-0,5",AND(D3326&gt;=0.5,D3326&lt;0.6),"0,5-0,6",AND(D3326&gt;=0.6,D3326&lt;0.7),"0,6-0,7",AND(D3326&gt;=0.7,D3326&lt;0.8),"0,7-0,8",AND(D3326&gt;=0.8,D3326&lt;0.9),"0,8-0,9",AND(D3326&gt;=0.9,D3326&lt;1),"0,9-1",AND(D3326&gt;=1),"1")</f>
        <v>0,5-0,6</v>
      </c>
    </row>
    <row r="3327" spans="1:6" x14ac:dyDescent="0.35">
      <c r="A3327">
        <v>3325</v>
      </c>
      <c r="B3327" s="1" t="s">
        <v>7871</v>
      </c>
      <c r="C3327" s="1" t="s">
        <v>221</v>
      </c>
      <c r="D3327">
        <v>0.63840764760971069</v>
      </c>
      <c r="E3327" s="1" t="s">
        <v>222</v>
      </c>
      <c r="F3327" s="1" t="str" cm="1">
        <f t="array" ref="F3327">_xlfn.IFS(AND(D3327&lt;0.2),"0,1-0,2",AND(D3327&gt;=0.2,D3327&lt;0.3),"0,2-0,3",AND(D3327&gt;=0.3,D3327&lt;0.4),"0,3-0,4",AND(D3327&gt;=0.4,D3327&lt;0.5),"0,4-0,5",AND(D3327&gt;=0.5,D3327&lt;0.6),"0,5-0,6",AND(D3327&gt;=0.6,D3327&lt;0.7),"0,6-0,7",AND(D3327&gt;=0.7,D3327&lt;0.8),"0,7-0,8",AND(D3327&gt;=0.8,D3327&lt;0.9),"0,8-0,9",AND(D3327&gt;=0.9,D3327&lt;1),"0,9-1",AND(D3327&gt;=1),"1")</f>
        <v>0,6-0,7</v>
      </c>
    </row>
    <row r="3328" spans="1:6" x14ac:dyDescent="0.35">
      <c r="A3328">
        <v>3326</v>
      </c>
      <c r="B3328" s="1" t="s">
        <v>1336</v>
      </c>
      <c r="C3328" s="1" t="s">
        <v>1337</v>
      </c>
      <c r="D3328">
        <v>0.66820359230041504</v>
      </c>
      <c r="E3328" s="1" t="s">
        <v>1338</v>
      </c>
      <c r="F3328" s="1" t="str" cm="1">
        <f t="array" ref="F3328">_xlfn.IFS(AND(D3328&lt;0.2),"0,1-0,2",AND(D3328&gt;=0.2,D3328&lt;0.3),"0,2-0,3",AND(D3328&gt;=0.3,D3328&lt;0.4),"0,3-0,4",AND(D3328&gt;=0.4,D3328&lt;0.5),"0,4-0,5",AND(D3328&gt;=0.5,D3328&lt;0.6),"0,5-0,6",AND(D3328&gt;=0.6,D3328&lt;0.7),"0,6-0,7",AND(D3328&gt;=0.7,D3328&lt;0.8),"0,7-0,8",AND(D3328&gt;=0.8,D3328&lt;0.9),"0,8-0,9",AND(D3328&gt;=0.9,D3328&lt;1),"0,9-1",AND(D3328&gt;=1),"1")</f>
        <v>0,6-0,7</v>
      </c>
    </row>
    <row r="3329" spans="1:6" x14ac:dyDescent="0.35">
      <c r="A3329">
        <v>3327</v>
      </c>
      <c r="B3329" s="1" t="s">
        <v>5254</v>
      </c>
      <c r="C3329" s="1" t="s">
        <v>221</v>
      </c>
      <c r="D3329">
        <v>0.69067937135696411</v>
      </c>
      <c r="E3329" s="1" t="s">
        <v>222</v>
      </c>
      <c r="F3329" s="1" t="str" cm="1">
        <f t="array" ref="F3329">_xlfn.IFS(AND(D3329&lt;0.2),"0,1-0,2",AND(D3329&gt;=0.2,D3329&lt;0.3),"0,2-0,3",AND(D3329&gt;=0.3,D3329&lt;0.4),"0,3-0,4",AND(D3329&gt;=0.4,D3329&lt;0.5),"0,4-0,5",AND(D3329&gt;=0.5,D3329&lt;0.6),"0,5-0,6",AND(D3329&gt;=0.6,D3329&lt;0.7),"0,6-0,7",AND(D3329&gt;=0.7,D3329&lt;0.8),"0,7-0,8",AND(D3329&gt;=0.8,D3329&lt;0.9),"0,8-0,9",AND(D3329&gt;=0.9,D3329&lt;1),"0,9-1",AND(D3329&gt;=1),"1")</f>
        <v>0,6-0,7</v>
      </c>
    </row>
    <row r="3330" spans="1:6" x14ac:dyDescent="0.35">
      <c r="A3330">
        <v>3328</v>
      </c>
      <c r="B3330" s="1" t="s">
        <v>6</v>
      </c>
      <c r="C3330" s="1" t="s">
        <v>7</v>
      </c>
      <c r="D3330">
        <v>0.92465680837631226</v>
      </c>
      <c r="E3330" s="1" t="s">
        <v>8</v>
      </c>
      <c r="F3330" s="1" t="str" cm="1">
        <f t="array" ref="F3330">_xlfn.IFS(AND(D3330&lt;0.2),"0,1-0,2",AND(D3330&gt;=0.2,D3330&lt;0.3),"0,2-0,3",AND(D3330&gt;=0.3,D3330&lt;0.4),"0,3-0,4",AND(D3330&gt;=0.4,D3330&lt;0.5),"0,4-0,5",AND(D3330&gt;=0.5,D3330&lt;0.6),"0,5-0,6",AND(D3330&gt;=0.6,D3330&lt;0.7),"0,6-0,7",AND(D3330&gt;=0.7,D3330&lt;0.8),"0,7-0,8",AND(D3330&gt;=0.8,D3330&lt;0.9),"0,8-0,9",AND(D3330&gt;=0.9,D3330&lt;1),"0,9-1",AND(D3330&gt;=1),"1")</f>
        <v>0,9-1</v>
      </c>
    </row>
    <row r="3331" spans="1:6" x14ac:dyDescent="0.35">
      <c r="A3331">
        <v>3329</v>
      </c>
      <c r="B3331" s="1" t="s">
        <v>7081</v>
      </c>
      <c r="C3331" s="1" t="s">
        <v>747</v>
      </c>
      <c r="D3331">
        <v>0.8789440393447876</v>
      </c>
      <c r="E3331" s="1" t="s">
        <v>748</v>
      </c>
      <c r="F3331" s="1" t="str" cm="1">
        <f t="array" ref="F3331">_xlfn.IFS(AND(D3331&lt;0.2),"0,1-0,2",AND(D3331&gt;=0.2,D3331&lt;0.3),"0,2-0,3",AND(D3331&gt;=0.3,D3331&lt;0.4),"0,3-0,4",AND(D3331&gt;=0.4,D3331&lt;0.5),"0,4-0,5",AND(D3331&gt;=0.5,D3331&lt;0.6),"0,5-0,6",AND(D3331&gt;=0.6,D3331&lt;0.7),"0,6-0,7",AND(D3331&gt;=0.7,D3331&lt;0.8),"0,7-0,8",AND(D3331&gt;=0.8,D3331&lt;0.9),"0,8-0,9",AND(D3331&gt;=0.9,D3331&lt;1),"0,9-1",AND(D3331&gt;=1),"1")</f>
        <v>0,8-0,9</v>
      </c>
    </row>
    <row r="3332" spans="1:6" x14ac:dyDescent="0.35">
      <c r="A3332">
        <v>3330</v>
      </c>
      <c r="B3332" s="1" t="s">
        <v>1494</v>
      </c>
      <c r="C3332" s="1" t="s">
        <v>505</v>
      </c>
      <c r="D3332">
        <v>0.49480333924293518</v>
      </c>
      <c r="E3332" s="1" t="s">
        <v>506</v>
      </c>
      <c r="F3332" s="1" t="str" cm="1">
        <f t="array" ref="F3332">_xlfn.IFS(AND(D3332&lt;0.2),"0,1-0,2",AND(D3332&gt;=0.2,D3332&lt;0.3),"0,2-0,3",AND(D3332&gt;=0.3,D3332&lt;0.4),"0,3-0,4",AND(D3332&gt;=0.4,D3332&lt;0.5),"0,4-0,5",AND(D3332&gt;=0.5,D3332&lt;0.6),"0,5-0,6",AND(D3332&gt;=0.6,D3332&lt;0.7),"0,6-0,7",AND(D3332&gt;=0.7,D3332&lt;0.8),"0,7-0,8",AND(D3332&gt;=0.8,D3332&lt;0.9),"0,8-0,9",AND(D3332&gt;=0.9,D3332&lt;1),"0,9-1",AND(D3332&gt;=1),"1")</f>
        <v>0,4-0,5</v>
      </c>
    </row>
    <row r="3333" spans="1:6" x14ac:dyDescent="0.35">
      <c r="A3333">
        <v>3331</v>
      </c>
      <c r="B3333" s="1" t="s">
        <v>7871</v>
      </c>
      <c r="C3333" s="1" t="s">
        <v>221</v>
      </c>
      <c r="D3333">
        <v>0.63840764760971069</v>
      </c>
      <c r="E3333" s="1" t="s">
        <v>222</v>
      </c>
      <c r="F3333" s="1" t="str" cm="1">
        <f t="array" ref="F3333">_xlfn.IFS(AND(D3333&lt;0.2),"0,1-0,2",AND(D3333&gt;=0.2,D3333&lt;0.3),"0,2-0,3",AND(D3333&gt;=0.3,D3333&lt;0.4),"0,3-0,4",AND(D3333&gt;=0.4,D3333&lt;0.5),"0,4-0,5",AND(D3333&gt;=0.5,D3333&lt;0.6),"0,5-0,6",AND(D3333&gt;=0.6,D3333&lt;0.7),"0,6-0,7",AND(D3333&gt;=0.7,D3333&lt;0.8),"0,7-0,8",AND(D3333&gt;=0.8,D3333&lt;0.9),"0,8-0,9",AND(D3333&gt;=0.9,D3333&lt;1),"0,9-1",AND(D3333&gt;=1),"1")</f>
        <v>0,6-0,7</v>
      </c>
    </row>
    <row r="3334" spans="1:6" x14ac:dyDescent="0.35">
      <c r="A3334">
        <v>3332</v>
      </c>
      <c r="B3334" s="1" t="s">
        <v>6</v>
      </c>
      <c r="C3334" s="1" t="s">
        <v>7</v>
      </c>
      <c r="D3334">
        <v>0.92465680837631226</v>
      </c>
      <c r="E3334" s="1" t="s">
        <v>8</v>
      </c>
      <c r="F3334" s="1" t="str" cm="1">
        <f t="array" ref="F3334">_xlfn.IFS(AND(D3334&lt;0.2),"0,1-0,2",AND(D3334&gt;=0.2,D3334&lt;0.3),"0,2-0,3",AND(D3334&gt;=0.3,D3334&lt;0.4),"0,3-0,4",AND(D3334&gt;=0.4,D3334&lt;0.5),"0,4-0,5",AND(D3334&gt;=0.5,D3334&lt;0.6),"0,5-0,6",AND(D3334&gt;=0.6,D3334&lt;0.7),"0,6-0,7",AND(D3334&gt;=0.7,D3334&lt;0.8),"0,7-0,8",AND(D3334&gt;=0.8,D3334&lt;0.9),"0,8-0,9",AND(D3334&gt;=0.9,D3334&lt;1),"0,9-1",AND(D3334&gt;=1),"1")</f>
        <v>0,9-1</v>
      </c>
    </row>
    <row r="3335" spans="1:6" x14ac:dyDescent="0.35">
      <c r="A3335">
        <v>3333</v>
      </c>
      <c r="B3335" s="1" t="s">
        <v>6494</v>
      </c>
      <c r="C3335" s="1" t="s">
        <v>2525</v>
      </c>
      <c r="D3335">
        <v>0.57562720775604248</v>
      </c>
      <c r="E3335" s="1" t="s">
        <v>2526</v>
      </c>
      <c r="F3335" s="1" t="str" cm="1">
        <f t="array" ref="F3335">_xlfn.IFS(AND(D3335&lt;0.2),"0,1-0,2",AND(D3335&gt;=0.2,D3335&lt;0.3),"0,2-0,3",AND(D3335&gt;=0.3,D3335&lt;0.4),"0,3-0,4",AND(D3335&gt;=0.4,D3335&lt;0.5),"0,4-0,5",AND(D3335&gt;=0.5,D3335&lt;0.6),"0,5-0,6",AND(D3335&gt;=0.6,D3335&lt;0.7),"0,6-0,7",AND(D3335&gt;=0.7,D3335&lt;0.8),"0,7-0,8",AND(D3335&gt;=0.8,D3335&lt;0.9),"0,8-0,9",AND(D3335&gt;=0.9,D3335&lt;1),"0,9-1",AND(D3335&gt;=1),"1")</f>
        <v>0,5-0,6</v>
      </c>
    </row>
    <row r="3336" spans="1:6" x14ac:dyDescent="0.35">
      <c r="A3336">
        <v>3334</v>
      </c>
      <c r="B3336" s="1" t="s">
        <v>4957</v>
      </c>
      <c r="C3336" s="1" t="s">
        <v>2533</v>
      </c>
      <c r="D3336">
        <v>1.0000002384185791</v>
      </c>
      <c r="E3336" s="1" t="s">
        <v>2534</v>
      </c>
      <c r="F3336" s="1" t="str" cm="1">
        <f t="array" ref="F3336">_xlfn.IFS(AND(D3336&lt;0.2),"0,1-0,2",AND(D3336&gt;=0.2,D3336&lt;0.3),"0,2-0,3",AND(D3336&gt;=0.3,D3336&lt;0.4),"0,3-0,4",AND(D3336&gt;=0.4,D3336&lt;0.5),"0,4-0,5",AND(D3336&gt;=0.5,D3336&lt;0.6),"0,5-0,6",AND(D3336&gt;=0.6,D3336&lt;0.7),"0,6-0,7",AND(D3336&gt;=0.7,D3336&lt;0.8),"0,7-0,8",AND(D3336&gt;=0.8,D3336&lt;0.9),"0,8-0,9",AND(D3336&gt;=0.9,D3336&lt;1),"0,9-1",AND(D3336&gt;=1),"1")</f>
        <v>1</v>
      </c>
    </row>
    <row r="3337" spans="1:6" x14ac:dyDescent="0.35">
      <c r="A3337">
        <v>3335</v>
      </c>
      <c r="B3337" s="1" t="s">
        <v>1057</v>
      </c>
      <c r="C3337" s="1" t="s">
        <v>1057</v>
      </c>
      <c r="D3337">
        <v>1</v>
      </c>
      <c r="E3337" s="1" t="s">
        <v>1058</v>
      </c>
      <c r="F3337" s="1" t="str" cm="1">
        <f t="array" ref="F3337">_xlfn.IFS(AND(D3337&lt;0.2),"0,1-0,2",AND(D3337&gt;=0.2,D3337&lt;0.3),"0,2-0,3",AND(D3337&gt;=0.3,D3337&lt;0.4),"0,3-0,4",AND(D3337&gt;=0.4,D3337&lt;0.5),"0,4-0,5",AND(D3337&gt;=0.5,D3337&lt;0.6),"0,5-0,6",AND(D3337&gt;=0.6,D3337&lt;0.7),"0,6-0,7",AND(D3337&gt;=0.7,D3337&lt;0.8),"0,7-0,8",AND(D3337&gt;=0.8,D3337&lt;0.9),"0,8-0,9",AND(D3337&gt;=0.9,D3337&lt;1),"0,9-1",AND(D3337&gt;=1),"1")</f>
        <v>1</v>
      </c>
    </row>
    <row r="3338" spans="1:6" x14ac:dyDescent="0.35">
      <c r="A3338">
        <v>3336</v>
      </c>
      <c r="B3338" s="1" t="s">
        <v>3543</v>
      </c>
      <c r="C3338" s="1" t="s">
        <v>849</v>
      </c>
      <c r="D3338">
        <v>0.73897939920425415</v>
      </c>
      <c r="E3338" s="1" t="s">
        <v>850</v>
      </c>
      <c r="F3338" s="1" t="str" cm="1">
        <f t="array" ref="F3338">_xlfn.IFS(AND(D3338&lt;0.2),"0,1-0,2",AND(D3338&gt;=0.2,D3338&lt;0.3),"0,2-0,3",AND(D3338&gt;=0.3,D3338&lt;0.4),"0,3-0,4",AND(D3338&gt;=0.4,D3338&lt;0.5),"0,4-0,5",AND(D3338&gt;=0.5,D3338&lt;0.6),"0,5-0,6",AND(D3338&gt;=0.6,D3338&lt;0.7),"0,6-0,7",AND(D3338&gt;=0.7,D3338&lt;0.8),"0,7-0,8",AND(D3338&gt;=0.8,D3338&lt;0.9),"0,8-0,9",AND(D3338&gt;=0.9,D3338&lt;1),"0,9-1",AND(D3338&gt;=1),"1")</f>
        <v>0,7-0,8</v>
      </c>
    </row>
    <row r="3339" spans="1:6" x14ac:dyDescent="0.35">
      <c r="A3339">
        <v>3337</v>
      </c>
      <c r="B3339" s="1" t="s">
        <v>2277</v>
      </c>
      <c r="C3339" s="1" t="s">
        <v>849</v>
      </c>
      <c r="D3339">
        <v>0.66847610473632813</v>
      </c>
      <c r="E3339" s="1" t="s">
        <v>850</v>
      </c>
      <c r="F3339" s="1" t="str" cm="1">
        <f t="array" ref="F3339">_xlfn.IFS(AND(D3339&lt;0.2),"0,1-0,2",AND(D3339&gt;=0.2,D3339&lt;0.3),"0,2-0,3",AND(D3339&gt;=0.3,D3339&lt;0.4),"0,3-0,4",AND(D3339&gt;=0.4,D3339&lt;0.5),"0,4-0,5",AND(D3339&gt;=0.5,D3339&lt;0.6),"0,5-0,6",AND(D3339&gt;=0.6,D3339&lt;0.7),"0,6-0,7",AND(D3339&gt;=0.7,D3339&lt;0.8),"0,7-0,8",AND(D3339&gt;=0.8,D3339&lt;0.9),"0,8-0,9",AND(D3339&gt;=0.9,D3339&lt;1),"0,9-1",AND(D3339&gt;=1),"1")</f>
        <v>0,6-0,7</v>
      </c>
    </row>
    <row r="3340" spans="1:6" x14ac:dyDescent="0.35">
      <c r="A3340">
        <v>3338</v>
      </c>
      <c r="B3340" s="1" t="s">
        <v>6</v>
      </c>
      <c r="C3340" s="1" t="s">
        <v>7</v>
      </c>
      <c r="D3340">
        <v>0.92465680837631226</v>
      </c>
      <c r="E3340" s="1" t="s">
        <v>8</v>
      </c>
      <c r="F3340" s="1" t="str" cm="1">
        <f t="array" ref="F3340">_xlfn.IFS(AND(D3340&lt;0.2),"0,1-0,2",AND(D3340&gt;=0.2,D3340&lt;0.3),"0,2-0,3",AND(D3340&gt;=0.3,D3340&lt;0.4),"0,3-0,4",AND(D3340&gt;=0.4,D3340&lt;0.5),"0,4-0,5",AND(D3340&gt;=0.5,D3340&lt;0.6),"0,5-0,6",AND(D3340&gt;=0.6,D3340&lt;0.7),"0,6-0,7",AND(D3340&gt;=0.7,D3340&lt;0.8),"0,7-0,8",AND(D3340&gt;=0.8,D3340&lt;0.9),"0,8-0,9",AND(D3340&gt;=0.9,D3340&lt;1),"0,9-1",AND(D3340&gt;=1),"1")</f>
        <v>0,9-1</v>
      </c>
    </row>
    <row r="3341" spans="1:6" x14ac:dyDescent="0.35">
      <c r="A3341">
        <v>3339</v>
      </c>
      <c r="B3341" s="1" t="s">
        <v>3308</v>
      </c>
      <c r="C3341" s="1" t="s">
        <v>2088</v>
      </c>
      <c r="D3341">
        <v>0.64773476123809814</v>
      </c>
      <c r="E3341" s="1" t="s">
        <v>2089</v>
      </c>
      <c r="F3341" s="1" t="str" cm="1">
        <f t="array" ref="F3341">_xlfn.IFS(AND(D3341&lt;0.2),"0,1-0,2",AND(D3341&gt;=0.2,D3341&lt;0.3),"0,2-0,3",AND(D3341&gt;=0.3,D3341&lt;0.4),"0,3-0,4",AND(D3341&gt;=0.4,D3341&lt;0.5),"0,4-0,5",AND(D3341&gt;=0.5,D3341&lt;0.6),"0,5-0,6",AND(D3341&gt;=0.6,D3341&lt;0.7),"0,6-0,7",AND(D3341&gt;=0.7,D3341&lt;0.8),"0,7-0,8",AND(D3341&gt;=0.8,D3341&lt;0.9),"0,8-0,9",AND(D3341&gt;=0.9,D3341&lt;1),"0,9-1",AND(D3341&gt;=1),"1")</f>
        <v>0,6-0,7</v>
      </c>
    </row>
    <row r="3342" spans="1:6" x14ac:dyDescent="0.35">
      <c r="A3342">
        <v>3340</v>
      </c>
      <c r="B3342" s="1" t="s">
        <v>1433</v>
      </c>
      <c r="C3342" s="1" t="s">
        <v>849</v>
      </c>
      <c r="D3342">
        <v>0.72050207853317261</v>
      </c>
      <c r="E3342" s="1" t="s">
        <v>850</v>
      </c>
      <c r="F3342" s="1" t="str" cm="1">
        <f t="array" ref="F3342">_xlfn.IFS(AND(D3342&lt;0.2),"0,1-0,2",AND(D3342&gt;=0.2,D3342&lt;0.3),"0,2-0,3",AND(D3342&gt;=0.3,D3342&lt;0.4),"0,3-0,4",AND(D3342&gt;=0.4,D3342&lt;0.5),"0,4-0,5",AND(D3342&gt;=0.5,D3342&lt;0.6),"0,5-0,6",AND(D3342&gt;=0.6,D3342&lt;0.7),"0,6-0,7",AND(D3342&gt;=0.7,D3342&lt;0.8),"0,7-0,8",AND(D3342&gt;=0.8,D3342&lt;0.9),"0,8-0,9",AND(D3342&gt;=0.9,D3342&lt;1),"0,9-1",AND(D3342&gt;=1),"1")</f>
        <v>0,7-0,8</v>
      </c>
    </row>
    <row r="3343" spans="1:6" x14ac:dyDescent="0.35">
      <c r="A3343">
        <v>3341</v>
      </c>
      <c r="B3343" s="1" t="s">
        <v>8686</v>
      </c>
      <c r="C3343" s="1" t="s">
        <v>1442</v>
      </c>
      <c r="D3343">
        <v>0.65852028131484985</v>
      </c>
      <c r="E3343" s="1" t="s">
        <v>1443</v>
      </c>
      <c r="F3343" s="1" t="str" cm="1">
        <f t="array" ref="F3343">_xlfn.IFS(AND(D3343&lt;0.2),"0,1-0,2",AND(D3343&gt;=0.2,D3343&lt;0.3),"0,2-0,3",AND(D3343&gt;=0.3,D3343&lt;0.4),"0,3-0,4",AND(D3343&gt;=0.4,D3343&lt;0.5),"0,4-0,5",AND(D3343&gt;=0.5,D3343&lt;0.6),"0,5-0,6",AND(D3343&gt;=0.6,D3343&lt;0.7),"0,6-0,7",AND(D3343&gt;=0.7,D3343&lt;0.8),"0,7-0,8",AND(D3343&gt;=0.8,D3343&lt;0.9),"0,8-0,9",AND(D3343&gt;=0.9,D3343&lt;1),"0,9-1",AND(D3343&gt;=1),"1")</f>
        <v>0,6-0,7</v>
      </c>
    </row>
    <row r="3344" spans="1:6" x14ac:dyDescent="0.35">
      <c r="A3344">
        <v>3342</v>
      </c>
      <c r="B3344" s="1" t="s">
        <v>6</v>
      </c>
      <c r="C3344" s="1" t="s">
        <v>7</v>
      </c>
      <c r="D3344">
        <v>0.92465680837631226</v>
      </c>
      <c r="E3344" s="1" t="s">
        <v>8</v>
      </c>
      <c r="F3344" s="1" t="str" cm="1">
        <f t="array" ref="F3344">_xlfn.IFS(AND(D3344&lt;0.2),"0,1-0,2",AND(D3344&gt;=0.2,D3344&lt;0.3),"0,2-0,3",AND(D3344&gt;=0.3,D3344&lt;0.4),"0,3-0,4",AND(D3344&gt;=0.4,D3344&lt;0.5),"0,4-0,5",AND(D3344&gt;=0.5,D3344&lt;0.6),"0,5-0,6",AND(D3344&gt;=0.6,D3344&lt;0.7),"0,6-0,7",AND(D3344&gt;=0.7,D3344&lt;0.8),"0,7-0,8",AND(D3344&gt;=0.8,D3344&lt;0.9),"0,8-0,9",AND(D3344&gt;=0.9,D3344&lt;1),"0,9-1",AND(D3344&gt;=1),"1")</f>
        <v>0,9-1</v>
      </c>
    </row>
    <row r="3345" spans="1:6" x14ac:dyDescent="0.35">
      <c r="A3345">
        <v>3343</v>
      </c>
      <c r="B3345" s="1" t="s">
        <v>987</v>
      </c>
      <c r="C3345" s="1" t="s">
        <v>988</v>
      </c>
      <c r="D3345">
        <v>0.81646078824996948</v>
      </c>
      <c r="E3345" s="1" t="s">
        <v>989</v>
      </c>
      <c r="F3345" s="1" t="str" cm="1">
        <f t="array" ref="F3345">_xlfn.IFS(AND(D3345&lt;0.2),"0,1-0,2",AND(D3345&gt;=0.2,D3345&lt;0.3),"0,2-0,3",AND(D3345&gt;=0.3,D3345&lt;0.4),"0,3-0,4",AND(D3345&gt;=0.4,D3345&lt;0.5),"0,4-0,5",AND(D3345&gt;=0.5,D3345&lt;0.6),"0,5-0,6",AND(D3345&gt;=0.6,D3345&lt;0.7),"0,6-0,7",AND(D3345&gt;=0.7,D3345&lt;0.8),"0,7-0,8",AND(D3345&gt;=0.8,D3345&lt;0.9),"0,8-0,9",AND(D3345&gt;=0.9,D3345&lt;1),"0,9-1",AND(D3345&gt;=1),"1")</f>
        <v>0,8-0,9</v>
      </c>
    </row>
    <row r="3346" spans="1:6" x14ac:dyDescent="0.35">
      <c r="A3346">
        <v>3344</v>
      </c>
      <c r="B3346" s="1" t="s">
        <v>8008</v>
      </c>
      <c r="C3346" s="1" t="s">
        <v>177</v>
      </c>
      <c r="D3346">
        <v>0.74013549089431763</v>
      </c>
      <c r="E3346" s="1" t="s">
        <v>178</v>
      </c>
      <c r="F3346" s="1" t="str" cm="1">
        <f t="array" ref="F3346">_xlfn.IFS(AND(D3346&lt;0.2),"0,1-0,2",AND(D3346&gt;=0.2,D3346&lt;0.3),"0,2-0,3",AND(D3346&gt;=0.3,D3346&lt;0.4),"0,3-0,4",AND(D3346&gt;=0.4,D3346&lt;0.5),"0,4-0,5",AND(D3346&gt;=0.5,D3346&lt;0.6),"0,5-0,6",AND(D3346&gt;=0.6,D3346&lt;0.7),"0,6-0,7",AND(D3346&gt;=0.7,D3346&lt;0.8),"0,7-0,8",AND(D3346&gt;=0.8,D3346&lt;0.9),"0,8-0,9",AND(D3346&gt;=0.9,D3346&lt;1),"0,9-1",AND(D3346&gt;=1),"1")</f>
        <v>0,7-0,8</v>
      </c>
    </row>
    <row r="3347" spans="1:6" x14ac:dyDescent="0.35">
      <c r="A3347">
        <v>3345</v>
      </c>
      <c r="B3347" s="1" t="s">
        <v>4136</v>
      </c>
      <c r="C3347" s="1" t="s">
        <v>2266</v>
      </c>
      <c r="D3347">
        <v>0.78874999284744263</v>
      </c>
      <c r="E3347" s="1" t="s">
        <v>2267</v>
      </c>
      <c r="F3347" s="1" t="str" cm="1">
        <f t="array" ref="F3347">_xlfn.IFS(AND(D3347&lt;0.2),"0,1-0,2",AND(D3347&gt;=0.2,D3347&lt;0.3),"0,2-0,3",AND(D3347&gt;=0.3,D3347&lt;0.4),"0,3-0,4",AND(D3347&gt;=0.4,D3347&lt;0.5),"0,4-0,5",AND(D3347&gt;=0.5,D3347&lt;0.6),"0,5-0,6",AND(D3347&gt;=0.6,D3347&lt;0.7),"0,6-0,7",AND(D3347&gt;=0.7,D3347&lt;0.8),"0,7-0,8",AND(D3347&gt;=0.8,D3347&lt;0.9),"0,8-0,9",AND(D3347&gt;=0.9,D3347&lt;1),"0,9-1",AND(D3347&gt;=1),"1")</f>
        <v>0,7-0,8</v>
      </c>
    </row>
    <row r="3348" spans="1:6" x14ac:dyDescent="0.35">
      <c r="A3348">
        <v>3346</v>
      </c>
      <c r="B3348" s="1" t="s">
        <v>1494</v>
      </c>
      <c r="C3348" s="1" t="s">
        <v>505</v>
      </c>
      <c r="D3348">
        <v>0.49480333924293518</v>
      </c>
      <c r="E3348" s="1" t="s">
        <v>506</v>
      </c>
      <c r="F3348" s="1" t="str" cm="1">
        <f t="array" ref="F3348">_xlfn.IFS(AND(D3348&lt;0.2),"0,1-0,2",AND(D3348&gt;=0.2,D3348&lt;0.3),"0,2-0,3",AND(D3348&gt;=0.3,D3348&lt;0.4),"0,3-0,4",AND(D3348&gt;=0.4,D3348&lt;0.5),"0,4-0,5",AND(D3348&gt;=0.5,D3348&lt;0.6),"0,5-0,6",AND(D3348&gt;=0.6,D3348&lt;0.7),"0,6-0,7",AND(D3348&gt;=0.7,D3348&lt;0.8),"0,7-0,8",AND(D3348&gt;=0.8,D3348&lt;0.9),"0,8-0,9",AND(D3348&gt;=0.9,D3348&lt;1),"0,9-1",AND(D3348&gt;=1),"1")</f>
        <v>0,4-0,5</v>
      </c>
    </row>
    <row r="3349" spans="1:6" x14ac:dyDescent="0.35">
      <c r="A3349">
        <v>3347</v>
      </c>
      <c r="B3349" s="1" t="s">
        <v>6</v>
      </c>
      <c r="C3349" s="1" t="s">
        <v>7</v>
      </c>
      <c r="D3349">
        <v>0.92465680837631226</v>
      </c>
      <c r="E3349" s="1" t="s">
        <v>8</v>
      </c>
      <c r="F3349" s="1" t="str" cm="1">
        <f t="array" ref="F3349">_xlfn.IFS(AND(D3349&lt;0.2),"0,1-0,2",AND(D3349&gt;=0.2,D3349&lt;0.3),"0,2-0,3",AND(D3349&gt;=0.3,D3349&lt;0.4),"0,3-0,4",AND(D3349&gt;=0.4,D3349&lt;0.5),"0,4-0,5",AND(D3349&gt;=0.5,D3349&lt;0.6),"0,5-0,6",AND(D3349&gt;=0.6,D3349&lt;0.7),"0,6-0,7",AND(D3349&gt;=0.7,D3349&lt;0.8),"0,7-0,8",AND(D3349&gt;=0.8,D3349&lt;0.9),"0,8-0,9",AND(D3349&gt;=0.9,D3349&lt;1),"0,9-1",AND(D3349&gt;=1),"1")</f>
        <v>0,9-1</v>
      </c>
    </row>
    <row r="3350" spans="1:6" x14ac:dyDescent="0.35">
      <c r="A3350">
        <v>3348</v>
      </c>
      <c r="B3350" s="1" t="s">
        <v>7654</v>
      </c>
      <c r="C3350" s="1" t="s">
        <v>1757</v>
      </c>
      <c r="D3350">
        <v>0.84708184003829956</v>
      </c>
      <c r="E3350" s="1" t="s">
        <v>1758</v>
      </c>
      <c r="F3350" s="1" t="str" cm="1">
        <f t="array" ref="F3350">_xlfn.IFS(AND(D3350&lt;0.2),"0,1-0,2",AND(D3350&gt;=0.2,D3350&lt;0.3),"0,2-0,3",AND(D3350&gt;=0.3,D3350&lt;0.4),"0,3-0,4",AND(D3350&gt;=0.4,D3350&lt;0.5),"0,4-0,5",AND(D3350&gt;=0.5,D3350&lt;0.6),"0,5-0,6",AND(D3350&gt;=0.6,D3350&lt;0.7),"0,6-0,7",AND(D3350&gt;=0.7,D3350&lt;0.8),"0,7-0,8",AND(D3350&gt;=0.8,D3350&lt;0.9),"0,8-0,9",AND(D3350&gt;=0.9,D3350&lt;1),"0,9-1",AND(D3350&gt;=1),"1")</f>
        <v>0,8-0,9</v>
      </c>
    </row>
    <row r="3351" spans="1:6" x14ac:dyDescent="0.35">
      <c r="A3351">
        <v>3349</v>
      </c>
      <c r="B3351" s="1" t="s">
        <v>7181</v>
      </c>
      <c r="C3351" s="1" t="s">
        <v>1518</v>
      </c>
      <c r="D3351">
        <v>0.44588279724121088</v>
      </c>
      <c r="E3351" s="1" t="s">
        <v>1519</v>
      </c>
      <c r="F3351" s="1" t="str" cm="1">
        <f t="array" ref="F3351">_xlfn.IFS(AND(D3351&lt;0.2),"0,1-0,2",AND(D3351&gt;=0.2,D3351&lt;0.3),"0,2-0,3",AND(D3351&gt;=0.3,D3351&lt;0.4),"0,3-0,4",AND(D3351&gt;=0.4,D3351&lt;0.5),"0,4-0,5",AND(D3351&gt;=0.5,D3351&lt;0.6),"0,5-0,6",AND(D3351&gt;=0.6,D3351&lt;0.7),"0,6-0,7",AND(D3351&gt;=0.7,D3351&lt;0.8),"0,7-0,8",AND(D3351&gt;=0.8,D3351&lt;0.9),"0,8-0,9",AND(D3351&gt;=0.9,D3351&lt;1),"0,9-1",AND(D3351&gt;=1),"1")</f>
        <v>0,4-0,5</v>
      </c>
    </row>
    <row r="3352" spans="1:6" x14ac:dyDescent="0.35">
      <c r="A3352">
        <v>3350</v>
      </c>
      <c r="B3352" s="1" t="s">
        <v>7871</v>
      </c>
      <c r="C3352" s="1" t="s">
        <v>221</v>
      </c>
      <c r="D3352">
        <v>0.63840764760971069</v>
      </c>
      <c r="E3352" s="1" t="s">
        <v>222</v>
      </c>
      <c r="F3352" s="1" t="str" cm="1">
        <f t="array" ref="F3352">_xlfn.IFS(AND(D3352&lt;0.2),"0,1-0,2",AND(D3352&gt;=0.2,D3352&lt;0.3),"0,2-0,3",AND(D3352&gt;=0.3,D3352&lt;0.4),"0,3-0,4",AND(D3352&gt;=0.4,D3352&lt;0.5),"0,4-0,5",AND(D3352&gt;=0.5,D3352&lt;0.6),"0,5-0,6",AND(D3352&gt;=0.6,D3352&lt;0.7),"0,6-0,7",AND(D3352&gt;=0.7,D3352&lt;0.8),"0,7-0,8",AND(D3352&gt;=0.8,D3352&lt;0.9),"0,8-0,9",AND(D3352&gt;=0.9,D3352&lt;1),"0,9-1",AND(D3352&gt;=1),"1")</f>
        <v>0,6-0,7</v>
      </c>
    </row>
    <row r="3353" spans="1:6" x14ac:dyDescent="0.35">
      <c r="A3353">
        <v>3351</v>
      </c>
      <c r="B3353" s="1" t="s">
        <v>6739</v>
      </c>
      <c r="C3353" s="1" t="s">
        <v>436</v>
      </c>
      <c r="D3353">
        <v>0.61449885368347168</v>
      </c>
      <c r="E3353" s="1" t="s">
        <v>437</v>
      </c>
      <c r="F3353" s="1" t="str" cm="1">
        <f t="array" ref="F3353">_xlfn.IFS(AND(D3353&lt;0.2),"0,1-0,2",AND(D3353&gt;=0.2,D3353&lt;0.3),"0,2-0,3",AND(D3353&gt;=0.3,D3353&lt;0.4),"0,3-0,4",AND(D3353&gt;=0.4,D3353&lt;0.5),"0,4-0,5",AND(D3353&gt;=0.5,D3353&lt;0.6),"0,5-0,6",AND(D3353&gt;=0.6,D3353&lt;0.7),"0,6-0,7",AND(D3353&gt;=0.7,D3353&lt;0.8),"0,7-0,8",AND(D3353&gt;=0.8,D3353&lt;0.9),"0,8-0,9",AND(D3353&gt;=0.9,D3353&lt;1),"0,9-1",AND(D3353&gt;=1),"1")</f>
        <v>0,6-0,7</v>
      </c>
    </row>
    <row r="3354" spans="1:6" x14ac:dyDescent="0.35">
      <c r="A3354">
        <v>3352</v>
      </c>
      <c r="B3354" s="1" t="s">
        <v>7869</v>
      </c>
      <c r="C3354" s="1" t="s">
        <v>5067</v>
      </c>
      <c r="D3354">
        <v>0.51496541500091553</v>
      </c>
      <c r="E3354" s="1" t="s">
        <v>5068</v>
      </c>
      <c r="F3354" s="1" t="str" cm="1">
        <f t="array" ref="F3354">_xlfn.IFS(AND(D3354&lt;0.2),"0,1-0,2",AND(D3354&gt;=0.2,D3354&lt;0.3),"0,2-0,3",AND(D3354&gt;=0.3,D3354&lt;0.4),"0,3-0,4",AND(D3354&gt;=0.4,D3354&lt;0.5),"0,4-0,5",AND(D3354&gt;=0.5,D3354&lt;0.6),"0,5-0,6",AND(D3354&gt;=0.6,D3354&lt;0.7),"0,6-0,7",AND(D3354&gt;=0.7,D3354&lt;0.8),"0,7-0,8",AND(D3354&gt;=0.8,D3354&lt;0.9),"0,8-0,9",AND(D3354&gt;=0.9,D3354&lt;1),"0,9-1",AND(D3354&gt;=1),"1")</f>
        <v>0,5-0,6</v>
      </c>
    </row>
    <row r="3355" spans="1:6" x14ac:dyDescent="0.35">
      <c r="A3355">
        <v>3353</v>
      </c>
      <c r="B3355" s="1" t="s">
        <v>6097</v>
      </c>
      <c r="C3355" s="1" t="s">
        <v>4</v>
      </c>
      <c r="D3355">
        <v>0.72036576271057129</v>
      </c>
      <c r="E3355" s="1" t="s">
        <v>5</v>
      </c>
      <c r="F3355" s="1" t="str" cm="1">
        <f t="array" ref="F3355">_xlfn.IFS(AND(D3355&lt;0.2),"0,1-0,2",AND(D3355&gt;=0.2,D3355&lt;0.3),"0,2-0,3",AND(D3355&gt;=0.3,D3355&lt;0.4),"0,3-0,4",AND(D3355&gt;=0.4,D3355&lt;0.5),"0,4-0,5",AND(D3355&gt;=0.5,D3355&lt;0.6),"0,5-0,6",AND(D3355&gt;=0.6,D3355&lt;0.7),"0,6-0,7",AND(D3355&gt;=0.7,D3355&lt;0.8),"0,7-0,8",AND(D3355&gt;=0.8,D3355&lt;0.9),"0,8-0,9",AND(D3355&gt;=0.9,D3355&lt;1),"0,9-1",AND(D3355&gt;=1),"1")</f>
        <v>0,7-0,8</v>
      </c>
    </row>
    <row r="3356" spans="1:6" x14ac:dyDescent="0.35">
      <c r="A3356">
        <v>3354</v>
      </c>
      <c r="B3356" s="1" t="s">
        <v>3723</v>
      </c>
      <c r="C3356" s="1" t="s">
        <v>3724</v>
      </c>
      <c r="D3356">
        <v>0.50659799575805664</v>
      </c>
      <c r="E3356" s="1" t="s">
        <v>3725</v>
      </c>
      <c r="F3356" s="1" t="str" cm="1">
        <f t="array" ref="F3356">_xlfn.IFS(AND(D3356&lt;0.2),"0,1-0,2",AND(D3356&gt;=0.2,D3356&lt;0.3),"0,2-0,3",AND(D3356&gt;=0.3,D3356&lt;0.4),"0,3-0,4",AND(D3356&gt;=0.4,D3356&lt;0.5),"0,4-0,5",AND(D3356&gt;=0.5,D3356&lt;0.6),"0,5-0,6",AND(D3356&gt;=0.6,D3356&lt;0.7),"0,6-0,7",AND(D3356&gt;=0.7,D3356&lt;0.8),"0,7-0,8",AND(D3356&gt;=0.8,D3356&lt;0.9),"0,8-0,9",AND(D3356&gt;=0.9,D3356&lt;1),"0,9-1",AND(D3356&gt;=1),"1")</f>
        <v>0,5-0,6</v>
      </c>
    </row>
    <row r="3357" spans="1:6" x14ac:dyDescent="0.35">
      <c r="A3357">
        <v>3355</v>
      </c>
      <c r="B3357" s="1" t="s">
        <v>6974</v>
      </c>
      <c r="C3357" s="1" t="s">
        <v>3355</v>
      </c>
      <c r="D3357">
        <v>0.56843453645706177</v>
      </c>
      <c r="E3357" s="1" t="s">
        <v>3356</v>
      </c>
      <c r="F3357" s="1" t="str" cm="1">
        <f t="array" ref="F3357">_xlfn.IFS(AND(D3357&lt;0.2),"0,1-0,2",AND(D3357&gt;=0.2,D3357&lt;0.3),"0,2-0,3",AND(D3357&gt;=0.3,D3357&lt;0.4),"0,3-0,4",AND(D3357&gt;=0.4,D3357&lt;0.5),"0,4-0,5",AND(D3357&gt;=0.5,D3357&lt;0.6),"0,5-0,6",AND(D3357&gt;=0.6,D3357&lt;0.7),"0,6-0,7",AND(D3357&gt;=0.7,D3357&lt;0.8),"0,7-0,8",AND(D3357&gt;=0.8,D3357&lt;0.9),"0,8-0,9",AND(D3357&gt;=0.9,D3357&lt;1),"0,9-1",AND(D3357&gt;=1),"1")</f>
        <v>0,5-0,6</v>
      </c>
    </row>
    <row r="3358" spans="1:6" x14ac:dyDescent="0.35">
      <c r="A3358">
        <v>3356</v>
      </c>
      <c r="B3358" s="1" t="s">
        <v>1133</v>
      </c>
      <c r="C3358" s="1" t="s">
        <v>1134</v>
      </c>
      <c r="D3358">
        <v>0.83786702156066895</v>
      </c>
      <c r="E3358" s="1" t="s">
        <v>1135</v>
      </c>
      <c r="F3358" s="1" t="str" cm="1">
        <f t="array" ref="F3358">_xlfn.IFS(AND(D3358&lt;0.2),"0,1-0,2",AND(D3358&gt;=0.2,D3358&lt;0.3),"0,2-0,3",AND(D3358&gt;=0.3,D3358&lt;0.4),"0,3-0,4",AND(D3358&gt;=0.4,D3358&lt;0.5),"0,4-0,5",AND(D3358&gt;=0.5,D3358&lt;0.6),"0,5-0,6",AND(D3358&gt;=0.6,D3358&lt;0.7),"0,6-0,7",AND(D3358&gt;=0.7,D3358&lt;0.8),"0,7-0,8",AND(D3358&gt;=0.8,D3358&lt;0.9),"0,8-0,9",AND(D3358&gt;=0.9,D3358&lt;1),"0,9-1",AND(D3358&gt;=1),"1")</f>
        <v>0,8-0,9</v>
      </c>
    </row>
    <row r="3359" spans="1:6" x14ac:dyDescent="0.35">
      <c r="A3359">
        <v>3357</v>
      </c>
      <c r="B3359" s="1" t="s">
        <v>7550</v>
      </c>
      <c r="C3359" s="1" t="s">
        <v>3081</v>
      </c>
      <c r="D3359">
        <v>0.66824305057525635</v>
      </c>
      <c r="E3359" s="1" t="s">
        <v>3082</v>
      </c>
      <c r="F3359" s="1" t="str" cm="1">
        <f t="array" ref="F3359">_xlfn.IFS(AND(D3359&lt;0.2),"0,1-0,2",AND(D3359&gt;=0.2,D3359&lt;0.3),"0,2-0,3",AND(D3359&gt;=0.3,D3359&lt;0.4),"0,3-0,4",AND(D3359&gt;=0.4,D3359&lt;0.5),"0,4-0,5",AND(D3359&gt;=0.5,D3359&lt;0.6),"0,5-0,6",AND(D3359&gt;=0.6,D3359&lt;0.7),"0,6-0,7",AND(D3359&gt;=0.7,D3359&lt;0.8),"0,7-0,8",AND(D3359&gt;=0.8,D3359&lt;0.9),"0,8-0,9",AND(D3359&gt;=0.9,D3359&lt;1),"0,9-1",AND(D3359&gt;=1),"1")</f>
        <v>0,6-0,7</v>
      </c>
    </row>
    <row r="3360" spans="1:6" x14ac:dyDescent="0.35">
      <c r="A3360">
        <v>3358</v>
      </c>
      <c r="B3360" s="1" t="s">
        <v>1057</v>
      </c>
      <c r="C3360" s="1" t="s">
        <v>1057</v>
      </c>
      <c r="D3360">
        <v>1</v>
      </c>
      <c r="E3360" s="1" t="s">
        <v>1058</v>
      </c>
      <c r="F3360" s="1" t="str" cm="1">
        <f t="array" ref="F3360">_xlfn.IFS(AND(D3360&lt;0.2),"0,1-0,2",AND(D3360&gt;=0.2,D3360&lt;0.3),"0,2-0,3",AND(D3360&gt;=0.3,D3360&lt;0.4),"0,3-0,4",AND(D3360&gt;=0.4,D3360&lt;0.5),"0,4-0,5",AND(D3360&gt;=0.5,D3360&lt;0.6),"0,5-0,6",AND(D3360&gt;=0.6,D3360&lt;0.7),"0,6-0,7",AND(D3360&gt;=0.7,D3360&lt;0.8),"0,7-0,8",AND(D3360&gt;=0.8,D3360&lt;0.9),"0,8-0,9",AND(D3360&gt;=0.9,D3360&lt;1),"0,9-1",AND(D3360&gt;=1),"1")</f>
        <v>1</v>
      </c>
    </row>
    <row r="3361" spans="1:6" x14ac:dyDescent="0.35">
      <c r="A3361">
        <v>3359</v>
      </c>
      <c r="B3361" s="1" t="s">
        <v>7357</v>
      </c>
      <c r="C3361" s="1" t="s">
        <v>1284</v>
      </c>
      <c r="D3361">
        <v>0.62206780910491943</v>
      </c>
      <c r="E3361" s="1" t="s">
        <v>1285</v>
      </c>
      <c r="F3361" s="1" t="str" cm="1">
        <f t="array" ref="F3361">_xlfn.IFS(AND(D3361&lt;0.2),"0,1-0,2",AND(D3361&gt;=0.2,D3361&lt;0.3),"0,2-0,3",AND(D3361&gt;=0.3,D3361&lt;0.4),"0,3-0,4",AND(D3361&gt;=0.4,D3361&lt;0.5),"0,4-0,5",AND(D3361&gt;=0.5,D3361&lt;0.6),"0,5-0,6",AND(D3361&gt;=0.6,D3361&lt;0.7),"0,6-0,7",AND(D3361&gt;=0.7,D3361&lt;0.8),"0,7-0,8",AND(D3361&gt;=0.8,D3361&lt;0.9),"0,8-0,9",AND(D3361&gt;=0.9,D3361&lt;1),"0,9-1",AND(D3361&gt;=1),"1")</f>
        <v>0,6-0,7</v>
      </c>
    </row>
    <row r="3362" spans="1:6" x14ac:dyDescent="0.35">
      <c r="A3362">
        <v>3360</v>
      </c>
      <c r="B3362" s="1" t="s">
        <v>6716</v>
      </c>
      <c r="C3362" s="1" t="s">
        <v>6717</v>
      </c>
      <c r="D3362">
        <v>0.66832047700881958</v>
      </c>
      <c r="E3362" s="1" t="s">
        <v>6718</v>
      </c>
      <c r="F3362" s="1" t="str" cm="1">
        <f t="array" ref="F3362">_xlfn.IFS(AND(D3362&lt;0.2),"0,1-0,2",AND(D3362&gt;=0.2,D3362&lt;0.3),"0,2-0,3",AND(D3362&gt;=0.3,D3362&lt;0.4),"0,3-0,4",AND(D3362&gt;=0.4,D3362&lt;0.5),"0,4-0,5",AND(D3362&gt;=0.5,D3362&lt;0.6),"0,5-0,6",AND(D3362&gt;=0.6,D3362&lt;0.7),"0,6-0,7",AND(D3362&gt;=0.7,D3362&lt;0.8),"0,7-0,8",AND(D3362&gt;=0.8,D3362&lt;0.9),"0,8-0,9",AND(D3362&gt;=0.9,D3362&lt;1),"0,9-1",AND(D3362&gt;=1),"1")</f>
        <v>0,6-0,7</v>
      </c>
    </row>
    <row r="3363" spans="1:6" x14ac:dyDescent="0.35">
      <c r="A3363">
        <v>3361</v>
      </c>
      <c r="B3363" s="1" t="s">
        <v>7426</v>
      </c>
      <c r="C3363" s="1" t="s">
        <v>849</v>
      </c>
      <c r="D3363">
        <v>1</v>
      </c>
      <c r="E3363" s="1" t="s">
        <v>850</v>
      </c>
      <c r="F3363" s="1" t="str" cm="1">
        <f t="array" ref="F3363">_xlfn.IFS(AND(D3363&lt;0.2),"0,1-0,2",AND(D3363&gt;=0.2,D3363&lt;0.3),"0,2-0,3",AND(D3363&gt;=0.3,D3363&lt;0.4),"0,3-0,4",AND(D3363&gt;=0.4,D3363&lt;0.5),"0,4-0,5",AND(D3363&gt;=0.5,D3363&lt;0.6),"0,5-0,6",AND(D3363&gt;=0.6,D3363&lt;0.7),"0,6-0,7",AND(D3363&gt;=0.7,D3363&lt;0.8),"0,7-0,8",AND(D3363&gt;=0.8,D3363&lt;0.9),"0,8-0,9",AND(D3363&gt;=0.9,D3363&lt;1),"0,9-1",AND(D3363&gt;=1),"1")</f>
        <v>1</v>
      </c>
    </row>
    <row r="3364" spans="1:6" x14ac:dyDescent="0.35">
      <c r="A3364">
        <v>3362</v>
      </c>
      <c r="B3364" s="1" t="s">
        <v>7915</v>
      </c>
      <c r="C3364" s="1" t="s">
        <v>3683</v>
      </c>
      <c r="D3364">
        <v>0.63689881563186646</v>
      </c>
      <c r="E3364" s="1" t="s">
        <v>3684</v>
      </c>
      <c r="F3364" s="1" t="str" cm="1">
        <f t="array" ref="F3364">_xlfn.IFS(AND(D3364&lt;0.2),"0,1-0,2",AND(D3364&gt;=0.2,D3364&lt;0.3),"0,2-0,3",AND(D3364&gt;=0.3,D3364&lt;0.4),"0,3-0,4",AND(D3364&gt;=0.4,D3364&lt;0.5),"0,4-0,5",AND(D3364&gt;=0.5,D3364&lt;0.6),"0,5-0,6",AND(D3364&gt;=0.6,D3364&lt;0.7),"0,6-0,7",AND(D3364&gt;=0.7,D3364&lt;0.8),"0,7-0,8",AND(D3364&gt;=0.8,D3364&lt;0.9),"0,8-0,9",AND(D3364&gt;=0.9,D3364&lt;1),"0,9-1",AND(D3364&gt;=1),"1")</f>
        <v>0,6-0,7</v>
      </c>
    </row>
    <row r="3365" spans="1:6" x14ac:dyDescent="0.35">
      <c r="A3365">
        <v>3363</v>
      </c>
      <c r="B3365" s="1" t="s">
        <v>7871</v>
      </c>
      <c r="C3365" s="1" t="s">
        <v>221</v>
      </c>
      <c r="D3365">
        <v>0.63840764760971069</v>
      </c>
      <c r="E3365" s="1" t="s">
        <v>222</v>
      </c>
      <c r="F3365" s="1" t="str" cm="1">
        <f t="array" ref="F3365">_xlfn.IFS(AND(D3365&lt;0.2),"0,1-0,2",AND(D3365&gt;=0.2,D3365&lt;0.3),"0,2-0,3",AND(D3365&gt;=0.3,D3365&lt;0.4),"0,3-0,4",AND(D3365&gt;=0.4,D3365&lt;0.5),"0,4-0,5",AND(D3365&gt;=0.5,D3365&lt;0.6),"0,5-0,6",AND(D3365&gt;=0.6,D3365&lt;0.7),"0,6-0,7",AND(D3365&gt;=0.7,D3365&lt;0.8),"0,7-0,8",AND(D3365&gt;=0.8,D3365&lt;0.9),"0,8-0,9",AND(D3365&gt;=0.9,D3365&lt;1),"0,9-1",AND(D3365&gt;=1),"1")</f>
        <v>0,6-0,7</v>
      </c>
    </row>
    <row r="3366" spans="1:6" x14ac:dyDescent="0.35">
      <c r="A3366">
        <v>3364</v>
      </c>
      <c r="B3366" s="1" t="s">
        <v>7057</v>
      </c>
      <c r="C3366" s="1" t="s">
        <v>2149</v>
      </c>
      <c r="D3366">
        <v>0.61308884620666504</v>
      </c>
      <c r="E3366" s="1" t="s">
        <v>2150</v>
      </c>
      <c r="F3366" s="1" t="str" cm="1">
        <f t="array" ref="F3366">_xlfn.IFS(AND(D3366&lt;0.2),"0,1-0,2",AND(D3366&gt;=0.2,D3366&lt;0.3),"0,2-0,3",AND(D3366&gt;=0.3,D3366&lt;0.4),"0,3-0,4",AND(D3366&gt;=0.4,D3366&lt;0.5),"0,4-0,5",AND(D3366&gt;=0.5,D3366&lt;0.6),"0,5-0,6",AND(D3366&gt;=0.6,D3366&lt;0.7),"0,6-0,7",AND(D3366&gt;=0.7,D3366&lt;0.8),"0,7-0,8",AND(D3366&gt;=0.8,D3366&lt;0.9),"0,8-0,9",AND(D3366&gt;=0.9,D3366&lt;1),"0,9-1",AND(D3366&gt;=1),"1")</f>
        <v>0,6-0,7</v>
      </c>
    </row>
    <row r="3367" spans="1:6" x14ac:dyDescent="0.35">
      <c r="A3367">
        <v>3365</v>
      </c>
      <c r="B3367" s="1" t="s">
        <v>8687</v>
      </c>
      <c r="C3367" s="1" t="s">
        <v>390</v>
      </c>
      <c r="D3367">
        <v>0.43856453895568848</v>
      </c>
      <c r="E3367" s="1" t="s">
        <v>391</v>
      </c>
      <c r="F3367" s="1" t="str" cm="1">
        <f t="array" ref="F3367">_xlfn.IFS(AND(D3367&lt;0.2),"0,1-0,2",AND(D3367&gt;=0.2,D3367&lt;0.3),"0,2-0,3",AND(D3367&gt;=0.3,D3367&lt;0.4),"0,3-0,4",AND(D3367&gt;=0.4,D3367&lt;0.5),"0,4-0,5",AND(D3367&gt;=0.5,D3367&lt;0.6),"0,5-0,6",AND(D3367&gt;=0.6,D3367&lt;0.7),"0,6-0,7",AND(D3367&gt;=0.7,D3367&lt;0.8),"0,7-0,8",AND(D3367&gt;=0.8,D3367&lt;0.9),"0,8-0,9",AND(D3367&gt;=0.9,D3367&lt;1),"0,9-1",AND(D3367&gt;=1),"1")</f>
        <v>0,4-0,5</v>
      </c>
    </row>
    <row r="3368" spans="1:6" x14ac:dyDescent="0.35">
      <c r="A3368">
        <v>3366</v>
      </c>
      <c r="B3368" s="1" t="s">
        <v>1802</v>
      </c>
      <c r="C3368" s="1" t="s">
        <v>1802</v>
      </c>
      <c r="D3368">
        <v>1.00000011920929</v>
      </c>
      <c r="E3368" s="1" t="s">
        <v>1803</v>
      </c>
      <c r="F3368" s="1" t="str" cm="1">
        <f t="array" ref="F3368">_xlfn.IFS(AND(D3368&lt;0.2),"0,1-0,2",AND(D3368&gt;=0.2,D3368&lt;0.3),"0,2-0,3",AND(D3368&gt;=0.3,D3368&lt;0.4),"0,3-0,4",AND(D3368&gt;=0.4,D3368&lt;0.5),"0,4-0,5",AND(D3368&gt;=0.5,D3368&lt;0.6),"0,5-0,6",AND(D3368&gt;=0.6,D3368&lt;0.7),"0,6-0,7",AND(D3368&gt;=0.7,D3368&lt;0.8),"0,7-0,8",AND(D3368&gt;=0.8,D3368&lt;0.9),"0,8-0,9",AND(D3368&gt;=0.9,D3368&lt;1),"0,9-1",AND(D3368&gt;=1),"1")</f>
        <v>1</v>
      </c>
    </row>
    <row r="3369" spans="1:6" x14ac:dyDescent="0.35">
      <c r="A3369">
        <v>3367</v>
      </c>
      <c r="B3369" s="1" t="s">
        <v>6051</v>
      </c>
      <c r="C3369" s="1" t="s">
        <v>390</v>
      </c>
      <c r="D3369">
        <v>0.84103435277938843</v>
      </c>
      <c r="E3369" s="1" t="s">
        <v>391</v>
      </c>
      <c r="F3369" s="1" t="str" cm="1">
        <f t="array" ref="F3369">_xlfn.IFS(AND(D3369&lt;0.2),"0,1-0,2",AND(D3369&gt;=0.2,D3369&lt;0.3),"0,2-0,3",AND(D3369&gt;=0.3,D3369&lt;0.4),"0,3-0,4",AND(D3369&gt;=0.4,D3369&lt;0.5),"0,4-0,5",AND(D3369&gt;=0.5,D3369&lt;0.6),"0,5-0,6",AND(D3369&gt;=0.6,D3369&lt;0.7),"0,6-0,7",AND(D3369&gt;=0.7,D3369&lt;0.8),"0,7-0,8",AND(D3369&gt;=0.8,D3369&lt;0.9),"0,8-0,9",AND(D3369&gt;=0.9,D3369&lt;1),"0,9-1",AND(D3369&gt;=1),"1")</f>
        <v>0,8-0,9</v>
      </c>
    </row>
    <row r="3370" spans="1:6" x14ac:dyDescent="0.35">
      <c r="A3370">
        <v>3368</v>
      </c>
      <c r="B3370" s="1" t="s">
        <v>7147</v>
      </c>
      <c r="C3370" s="1" t="s">
        <v>988</v>
      </c>
      <c r="D3370">
        <v>0.832142174243927</v>
      </c>
      <c r="E3370" s="1" t="s">
        <v>989</v>
      </c>
      <c r="F3370" s="1" t="str" cm="1">
        <f t="array" ref="F3370">_xlfn.IFS(AND(D3370&lt;0.2),"0,1-0,2",AND(D3370&gt;=0.2,D3370&lt;0.3),"0,2-0,3",AND(D3370&gt;=0.3,D3370&lt;0.4),"0,3-0,4",AND(D3370&gt;=0.4,D3370&lt;0.5),"0,4-0,5",AND(D3370&gt;=0.5,D3370&lt;0.6),"0,5-0,6",AND(D3370&gt;=0.6,D3370&lt;0.7),"0,6-0,7",AND(D3370&gt;=0.7,D3370&lt;0.8),"0,7-0,8",AND(D3370&gt;=0.8,D3370&lt;0.9),"0,8-0,9",AND(D3370&gt;=0.9,D3370&lt;1),"0,9-1",AND(D3370&gt;=1),"1")</f>
        <v>0,8-0,9</v>
      </c>
    </row>
    <row r="3371" spans="1:6" x14ac:dyDescent="0.35">
      <c r="A3371">
        <v>3369</v>
      </c>
      <c r="B3371" s="1" t="s">
        <v>3403</v>
      </c>
      <c r="C3371" s="1" t="s">
        <v>60</v>
      </c>
      <c r="D3371">
        <v>0.95542126893997192</v>
      </c>
      <c r="E3371" s="1" t="s">
        <v>61</v>
      </c>
      <c r="F3371" s="1" t="str" cm="1">
        <f t="array" ref="F3371">_xlfn.IFS(AND(D3371&lt;0.2),"0,1-0,2",AND(D3371&gt;=0.2,D3371&lt;0.3),"0,2-0,3",AND(D3371&gt;=0.3,D3371&lt;0.4),"0,3-0,4",AND(D3371&gt;=0.4,D3371&lt;0.5),"0,4-0,5",AND(D3371&gt;=0.5,D3371&lt;0.6),"0,5-0,6",AND(D3371&gt;=0.6,D3371&lt;0.7),"0,6-0,7",AND(D3371&gt;=0.7,D3371&lt;0.8),"0,7-0,8",AND(D3371&gt;=0.8,D3371&lt;0.9),"0,8-0,9",AND(D3371&gt;=0.9,D3371&lt;1),"0,9-1",AND(D3371&gt;=1),"1")</f>
        <v>0,9-1</v>
      </c>
    </row>
    <row r="3372" spans="1:6" x14ac:dyDescent="0.35">
      <c r="A3372">
        <v>3370</v>
      </c>
      <c r="B3372" s="1" t="s">
        <v>1802</v>
      </c>
      <c r="C3372" s="1" t="s">
        <v>1802</v>
      </c>
      <c r="D3372">
        <v>1.00000011920929</v>
      </c>
      <c r="E3372" s="1" t="s">
        <v>1803</v>
      </c>
      <c r="F3372" s="1" t="str" cm="1">
        <f t="array" ref="F3372">_xlfn.IFS(AND(D3372&lt;0.2),"0,1-0,2",AND(D3372&gt;=0.2,D3372&lt;0.3),"0,2-0,3",AND(D3372&gt;=0.3,D3372&lt;0.4),"0,3-0,4",AND(D3372&gt;=0.4,D3372&lt;0.5),"0,4-0,5",AND(D3372&gt;=0.5,D3372&lt;0.6),"0,5-0,6",AND(D3372&gt;=0.6,D3372&lt;0.7),"0,6-0,7",AND(D3372&gt;=0.7,D3372&lt;0.8),"0,7-0,8",AND(D3372&gt;=0.8,D3372&lt;0.9),"0,8-0,9",AND(D3372&gt;=0.9,D3372&lt;1),"0,9-1",AND(D3372&gt;=1),"1")</f>
        <v>1</v>
      </c>
    </row>
    <row r="3373" spans="1:6" x14ac:dyDescent="0.35">
      <c r="A3373">
        <v>3371</v>
      </c>
      <c r="B3373" s="1" t="s">
        <v>5901</v>
      </c>
      <c r="C3373" s="1" t="s">
        <v>1829</v>
      </c>
      <c r="D3373">
        <v>0.45309197902679438</v>
      </c>
      <c r="E3373" s="1" t="s">
        <v>1830</v>
      </c>
      <c r="F3373" s="1" t="str" cm="1">
        <f t="array" ref="F3373">_xlfn.IFS(AND(D3373&lt;0.2),"0,1-0,2",AND(D3373&gt;=0.2,D3373&lt;0.3),"0,2-0,3",AND(D3373&gt;=0.3,D3373&lt;0.4),"0,3-0,4",AND(D3373&gt;=0.4,D3373&lt;0.5),"0,4-0,5",AND(D3373&gt;=0.5,D3373&lt;0.6),"0,5-0,6",AND(D3373&gt;=0.6,D3373&lt;0.7),"0,6-0,7",AND(D3373&gt;=0.7,D3373&lt;0.8),"0,7-0,8",AND(D3373&gt;=0.8,D3373&lt;0.9),"0,8-0,9",AND(D3373&gt;=0.9,D3373&lt;1),"0,9-1",AND(D3373&gt;=1),"1")</f>
        <v>0,4-0,5</v>
      </c>
    </row>
    <row r="3374" spans="1:6" x14ac:dyDescent="0.35">
      <c r="A3374">
        <v>3372</v>
      </c>
      <c r="B3374" s="1" t="s">
        <v>7147</v>
      </c>
      <c r="C3374" s="1" t="s">
        <v>988</v>
      </c>
      <c r="D3374">
        <v>0.832142174243927</v>
      </c>
      <c r="E3374" s="1" t="s">
        <v>989</v>
      </c>
      <c r="F3374" s="1" t="str" cm="1">
        <f t="array" ref="F3374">_xlfn.IFS(AND(D3374&lt;0.2),"0,1-0,2",AND(D3374&gt;=0.2,D3374&lt;0.3),"0,2-0,3",AND(D3374&gt;=0.3,D3374&lt;0.4),"0,3-0,4",AND(D3374&gt;=0.4,D3374&lt;0.5),"0,4-0,5",AND(D3374&gt;=0.5,D3374&lt;0.6),"0,5-0,6",AND(D3374&gt;=0.6,D3374&lt;0.7),"0,6-0,7",AND(D3374&gt;=0.7,D3374&lt;0.8),"0,7-0,8",AND(D3374&gt;=0.8,D3374&lt;0.9),"0,8-0,9",AND(D3374&gt;=0.9,D3374&lt;1),"0,9-1",AND(D3374&gt;=1),"1")</f>
        <v>0,8-0,9</v>
      </c>
    </row>
    <row r="3375" spans="1:6" x14ac:dyDescent="0.35">
      <c r="A3375">
        <v>3373</v>
      </c>
      <c r="B3375" s="1" t="s">
        <v>1647</v>
      </c>
      <c r="C3375" s="1" t="s">
        <v>1648</v>
      </c>
      <c r="D3375">
        <v>0.82043623924255371</v>
      </c>
      <c r="E3375" s="1" t="s">
        <v>1649</v>
      </c>
      <c r="F3375" s="1" t="str" cm="1">
        <f t="array" ref="F3375">_xlfn.IFS(AND(D3375&lt;0.2),"0,1-0,2",AND(D3375&gt;=0.2,D3375&lt;0.3),"0,2-0,3",AND(D3375&gt;=0.3,D3375&lt;0.4),"0,3-0,4",AND(D3375&gt;=0.4,D3375&lt;0.5),"0,4-0,5",AND(D3375&gt;=0.5,D3375&lt;0.6),"0,5-0,6",AND(D3375&gt;=0.6,D3375&lt;0.7),"0,6-0,7",AND(D3375&gt;=0.7,D3375&lt;0.8),"0,7-0,8",AND(D3375&gt;=0.8,D3375&lt;0.9),"0,8-0,9",AND(D3375&gt;=0.9,D3375&lt;1),"0,9-1",AND(D3375&gt;=1),"1")</f>
        <v>0,8-0,9</v>
      </c>
    </row>
    <row r="3376" spans="1:6" x14ac:dyDescent="0.35">
      <c r="A3376">
        <v>3374</v>
      </c>
      <c r="B3376" s="1" t="s">
        <v>1802</v>
      </c>
      <c r="C3376" s="1" t="s">
        <v>1802</v>
      </c>
      <c r="D3376">
        <v>1.00000011920929</v>
      </c>
      <c r="E3376" s="1" t="s">
        <v>1803</v>
      </c>
      <c r="F3376" s="1" t="str" cm="1">
        <f t="array" ref="F3376">_xlfn.IFS(AND(D3376&lt;0.2),"0,1-0,2",AND(D3376&gt;=0.2,D3376&lt;0.3),"0,2-0,3",AND(D3376&gt;=0.3,D3376&lt;0.4),"0,3-0,4",AND(D3376&gt;=0.4,D3376&lt;0.5),"0,4-0,5",AND(D3376&gt;=0.5,D3376&lt;0.6),"0,5-0,6",AND(D3376&gt;=0.6,D3376&lt;0.7),"0,6-0,7",AND(D3376&gt;=0.7,D3376&lt;0.8),"0,7-0,8",AND(D3376&gt;=0.8,D3376&lt;0.9),"0,8-0,9",AND(D3376&gt;=0.9,D3376&lt;1),"0,9-1",AND(D3376&gt;=1),"1")</f>
        <v>1</v>
      </c>
    </row>
    <row r="3377" spans="1:6" x14ac:dyDescent="0.35">
      <c r="A3377">
        <v>3375</v>
      </c>
      <c r="B3377" s="1" t="s">
        <v>5901</v>
      </c>
      <c r="C3377" s="1" t="s">
        <v>1829</v>
      </c>
      <c r="D3377">
        <v>0.45309197902679438</v>
      </c>
      <c r="E3377" s="1" t="s">
        <v>1830</v>
      </c>
      <c r="F3377" s="1" t="str" cm="1">
        <f t="array" ref="F3377">_xlfn.IFS(AND(D3377&lt;0.2),"0,1-0,2",AND(D3377&gt;=0.2,D3377&lt;0.3),"0,2-0,3",AND(D3377&gt;=0.3,D3377&lt;0.4),"0,3-0,4",AND(D3377&gt;=0.4,D3377&lt;0.5),"0,4-0,5",AND(D3377&gt;=0.5,D3377&lt;0.6),"0,5-0,6",AND(D3377&gt;=0.6,D3377&lt;0.7),"0,6-0,7",AND(D3377&gt;=0.7,D3377&lt;0.8),"0,7-0,8",AND(D3377&gt;=0.8,D3377&lt;0.9),"0,8-0,9",AND(D3377&gt;=0.9,D3377&lt;1),"0,9-1",AND(D3377&gt;=1),"1")</f>
        <v>0,4-0,5</v>
      </c>
    </row>
    <row r="3378" spans="1:6" x14ac:dyDescent="0.35">
      <c r="A3378">
        <v>3376</v>
      </c>
      <c r="B3378" s="1" t="s">
        <v>3691</v>
      </c>
      <c r="C3378" s="1" t="s">
        <v>949</v>
      </c>
      <c r="D3378">
        <v>1.00000011920929</v>
      </c>
      <c r="E3378" s="1" t="s">
        <v>950</v>
      </c>
      <c r="F3378" s="1" t="str" cm="1">
        <f t="array" ref="F3378">_xlfn.IFS(AND(D3378&lt;0.2),"0,1-0,2",AND(D3378&gt;=0.2,D3378&lt;0.3),"0,2-0,3",AND(D3378&gt;=0.3,D3378&lt;0.4),"0,3-0,4",AND(D3378&gt;=0.4,D3378&lt;0.5),"0,4-0,5",AND(D3378&gt;=0.5,D3378&lt;0.6),"0,5-0,6",AND(D3378&gt;=0.6,D3378&lt;0.7),"0,6-0,7",AND(D3378&gt;=0.7,D3378&lt;0.8),"0,7-0,8",AND(D3378&gt;=0.8,D3378&lt;0.9),"0,8-0,9",AND(D3378&gt;=0.9,D3378&lt;1),"0,9-1",AND(D3378&gt;=1),"1")</f>
        <v>1</v>
      </c>
    </row>
    <row r="3379" spans="1:6" x14ac:dyDescent="0.35">
      <c r="A3379">
        <v>3377</v>
      </c>
      <c r="B3379" s="1" t="s">
        <v>7425</v>
      </c>
      <c r="C3379" s="1" t="s">
        <v>3191</v>
      </c>
      <c r="D3379">
        <v>0.82452958822250366</v>
      </c>
      <c r="E3379" s="1" t="s">
        <v>3192</v>
      </c>
      <c r="F3379" s="1" t="str" cm="1">
        <f t="array" ref="F3379">_xlfn.IFS(AND(D3379&lt;0.2),"0,1-0,2",AND(D3379&gt;=0.2,D3379&lt;0.3),"0,2-0,3",AND(D3379&gt;=0.3,D3379&lt;0.4),"0,3-0,4",AND(D3379&gt;=0.4,D3379&lt;0.5),"0,4-0,5",AND(D3379&gt;=0.5,D3379&lt;0.6),"0,5-0,6",AND(D3379&gt;=0.6,D3379&lt;0.7),"0,6-0,7",AND(D3379&gt;=0.7,D3379&lt;0.8),"0,7-0,8",AND(D3379&gt;=0.8,D3379&lt;0.9),"0,8-0,9",AND(D3379&gt;=0.9,D3379&lt;1),"0,9-1",AND(D3379&gt;=1),"1")</f>
        <v>0,8-0,9</v>
      </c>
    </row>
    <row r="3380" spans="1:6" x14ac:dyDescent="0.35">
      <c r="A3380">
        <v>3378</v>
      </c>
      <c r="B3380" s="1" t="s">
        <v>8688</v>
      </c>
      <c r="C3380" s="1" t="s">
        <v>7780</v>
      </c>
      <c r="D3380">
        <v>0.37357449531555181</v>
      </c>
      <c r="E3380" s="1" t="s">
        <v>7781</v>
      </c>
      <c r="F3380" s="1" t="str" cm="1">
        <f t="array" ref="F3380">_xlfn.IFS(AND(D3380&lt;0.2),"0,1-0,2",AND(D3380&gt;=0.2,D3380&lt;0.3),"0,2-0,3",AND(D3380&gt;=0.3,D3380&lt;0.4),"0,3-0,4",AND(D3380&gt;=0.4,D3380&lt;0.5),"0,4-0,5",AND(D3380&gt;=0.5,D3380&lt;0.6),"0,5-0,6",AND(D3380&gt;=0.6,D3380&lt;0.7),"0,6-0,7",AND(D3380&gt;=0.7,D3380&lt;0.8),"0,7-0,8",AND(D3380&gt;=0.8,D3380&lt;0.9),"0,8-0,9",AND(D3380&gt;=0.9,D3380&lt;1),"0,9-1",AND(D3380&gt;=1),"1")</f>
        <v>0,3-0,4</v>
      </c>
    </row>
    <row r="3381" spans="1:6" x14ac:dyDescent="0.35">
      <c r="A3381">
        <v>3379</v>
      </c>
      <c r="B3381" s="1" t="s">
        <v>7147</v>
      </c>
      <c r="C3381" s="1" t="s">
        <v>988</v>
      </c>
      <c r="D3381">
        <v>0.832142174243927</v>
      </c>
      <c r="E3381" s="1" t="s">
        <v>989</v>
      </c>
      <c r="F3381" s="1" t="str" cm="1">
        <f t="array" ref="F3381">_xlfn.IFS(AND(D3381&lt;0.2),"0,1-0,2",AND(D3381&gt;=0.2,D3381&lt;0.3),"0,2-0,3",AND(D3381&gt;=0.3,D3381&lt;0.4),"0,3-0,4",AND(D3381&gt;=0.4,D3381&lt;0.5),"0,4-0,5",AND(D3381&gt;=0.5,D3381&lt;0.6),"0,5-0,6",AND(D3381&gt;=0.6,D3381&lt;0.7),"0,6-0,7",AND(D3381&gt;=0.7,D3381&lt;0.8),"0,7-0,8",AND(D3381&gt;=0.8,D3381&lt;0.9),"0,8-0,9",AND(D3381&gt;=0.9,D3381&lt;1),"0,9-1",AND(D3381&gt;=1),"1")</f>
        <v>0,8-0,9</v>
      </c>
    </row>
    <row r="3382" spans="1:6" x14ac:dyDescent="0.35">
      <c r="A3382">
        <v>3380</v>
      </c>
      <c r="B3382" s="1" t="s">
        <v>1057</v>
      </c>
      <c r="C3382" s="1" t="s">
        <v>1057</v>
      </c>
      <c r="D3382">
        <v>1</v>
      </c>
      <c r="E3382" s="1" t="s">
        <v>1058</v>
      </c>
      <c r="F3382" s="1" t="str" cm="1">
        <f t="array" ref="F3382">_xlfn.IFS(AND(D3382&lt;0.2),"0,1-0,2",AND(D3382&gt;=0.2,D3382&lt;0.3),"0,2-0,3",AND(D3382&gt;=0.3,D3382&lt;0.4),"0,3-0,4",AND(D3382&gt;=0.4,D3382&lt;0.5),"0,4-0,5",AND(D3382&gt;=0.5,D3382&lt;0.6),"0,5-0,6",AND(D3382&gt;=0.6,D3382&lt;0.7),"0,6-0,7",AND(D3382&gt;=0.7,D3382&lt;0.8),"0,7-0,8",AND(D3382&gt;=0.8,D3382&lt;0.9),"0,8-0,9",AND(D3382&gt;=0.9,D3382&lt;1),"0,9-1",AND(D3382&gt;=1),"1")</f>
        <v>1</v>
      </c>
    </row>
    <row r="3383" spans="1:6" x14ac:dyDescent="0.35">
      <c r="A3383">
        <v>3381</v>
      </c>
      <c r="B3383" s="1" t="s">
        <v>6051</v>
      </c>
      <c r="C3383" s="1" t="s">
        <v>390</v>
      </c>
      <c r="D3383">
        <v>0.84103435277938843</v>
      </c>
      <c r="E3383" s="1" t="s">
        <v>391</v>
      </c>
      <c r="F3383" s="1" t="str" cm="1">
        <f t="array" ref="F3383">_xlfn.IFS(AND(D3383&lt;0.2),"0,1-0,2",AND(D3383&gt;=0.2,D3383&lt;0.3),"0,2-0,3",AND(D3383&gt;=0.3,D3383&lt;0.4),"0,3-0,4",AND(D3383&gt;=0.4,D3383&lt;0.5),"0,4-0,5",AND(D3383&gt;=0.5,D3383&lt;0.6),"0,5-0,6",AND(D3383&gt;=0.6,D3383&lt;0.7),"0,6-0,7",AND(D3383&gt;=0.7,D3383&lt;0.8),"0,7-0,8",AND(D3383&gt;=0.8,D3383&lt;0.9),"0,8-0,9",AND(D3383&gt;=0.9,D3383&lt;1),"0,9-1",AND(D3383&gt;=1),"1")</f>
        <v>0,8-0,9</v>
      </c>
    </row>
    <row r="3384" spans="1:6" x14ac:dyDescent="0.35">
      <c r="A3384">
        <v>3382</v>
      </c>
      <c r="B3384" s="1" t="s">
        <v>7147</v>
      </c>
      <c r="C3384" s="1" t="s">
        <v>988</v>
      </c>
      <c r="D3384">
        <v>0.832142174243927</v>
      </c>
      <c r="E3384" s="1" t="s">
        <v>989</v>
      </c>
      <c r="F3384" s="1" t="str" cm="1">
        <f t="array" ref="F3384">_xlfn.IFS(AND(D3384&lt;0.2),"0,1-0,2",AND(D3384&gt;=0.2,D3384&lt;0.3),"0,2-0,3",AND(D3384&gt;=0.3,D3384&lt;0.4),"0,3-0,4",AND(D3384&gt;=0.4,D3384&lt;0.5),"0,4-0,5",AND(D3384&gt;=0.5,D3384&lt;0.6),"0,5-0,6",AND(D3384&gt;=0.6,D3384&lt;0.7),"0,6-0,7",AND(D3384&gt;=0.7,D3384&lt;0.8),"0,7-0,8",AND(D3384&gt;=0.8,D3384&lt;0.9),"0,8-0,9",AND(D3384&gt;=0.9,D3384&lt;1),"0,9-1",AND(D3384&gt;=1),"1")</f>
        <v>0,8-0,9</v>
      </c>
    </row>
    <row r="3385" spans="1:6" x14ac:dyDescent="0.35">
      <c r="A3385">
        <v>3383</v>
      </c>
      <c r="B3385" s="1" t="s">
        <v>987</v>
      </c>
      <c r="C3385" s="1" t="s">
        <v>988</v>
      </c>
      <c r="D3385">
        <v>0.81646078824996948</v>
      </c>
      <c r="E3385" s="1" t="s">
        <v>989</v>
      </c>
      <c r="F3385" s="1" t="str" cm="1">
        <f t="array" ref="F3385">_xlfn.IFS(AND(D3385&lt;0.2),"0,1-0,2",AND(D3385&gt;=0.2,D3385&lt;0.3),"0,2-0,3",AND(D3385&gt;=0.3,D3385&lt;0.4),"0,3-0,4",AND(D3385&gt;=0.4,D3385&lt;0.5),"0,4-0,5",AND(D3385&gt;=0.5,D3385&lt;0.6),"0,5-0,6",AND(D3385&gt;=0.6,D3385&lt;0.7),"0,6-0,7",AND(D3385&gt;=0.7,D3385&lt;0.8),"0,7-0,8",AND(D3385&gt;=0.8,D3385&lt;0.9),"0,8-0,9",AND(D3385&gt;=0.9,D3385&lt;1),"0,9-1",AND(D3385&gt;=1),"1")</f>
        <v>0,8-0,9</v>
      </c>
    </row>
    <row r="3386" spans="1:6" x14ac:dyDescent="0.35">
      <c r="A3386">
        <v>3384</v>
      </c>
      <c r="B3386" s="1" t="s">
        <v>4740</v>
      </c>
      <c r="C3386" s="1" t="s">
        <v>3181</v>
      </c>
      <c r="D3386">
        <v>0.85313832759857178</v>
      </c>
      <c r="E3386" s="1" t="s">
        <v>3182</v>
      </c>
      <c r="F3386" s="1" t="str" cm="1">
        <f t="array" ref="F3386">_xlfn.IFS(AND(D3386&lt;0.2),"0,1-0,2",AND(D3386&gt;=0.2,D3386&lt;0.3),"0,2-0,3",AND(D3386&gt;=0.3,D3386&lt;0.4),"0,3-0,4",AND(D3386&gt;=0.4,D3386&lt;0.5),"0,4-0,5",AND(D3386&gt;=0.5,D3386&lt;0.6),"0,5-0,6",AND(D3386&gt;=0.6,D3386&lt;0.7),"0,6-0,7",AND(D3386&gt;=0.7,D3386&lt;0.8),"0,7-0,8",AND(D3386&gt;=0.8,D3386&lt;0.9),"0,8-0,9",AND(D3386&gt;=0.9,D3386&lt;1),"0,9-1",AND(D3386&gt;=1),"1")</f>
        <v>0,8-0,9</v>
      </c>
    </row>
    <row r="3387" spans="1:6" x14ac:dyDescent="0.35">
      <c r="A3387">
        <v>3385</v>
      </c>
      <c r="B3387" s="1" t="s">
        <v>1802</v>
      </c>
      <c r="C3387" s="1" t="s">
        <v>1802</v>
      </c>
      <c r="D3387">
        <v>1.00000011920929</v>
      </c>
      <c r="E3387" s="1" t="s">
        <v>1803</v>
      </c>
      <c r="F3387" s="1" t="str" cm="1">
        <f t="array" ref="F3387">_xlfn.IFS(AND(D3387&lt;0.2),"0,1-0,2",AND(D3387&gt;=0.2,D3387&lt;0.3),"0,2-0,3",AND(D3387&gt;=0.3,D3387&lt;0.4),"0,3-0,4",AND(D3387&gt;=0.4,D3387&lt;0.5),"0,4-0,5",AND(D3387&gt;=0.5,D3387&lt;0.6),"0,5-0,6",AND(D3387&gt;=0.6,D3387&lt;0.7),"0,6-0,7",AND(D3387&gt;=0.7,D3387&lt;0.8),"0,7-0,8",AND(D3387&gt;=0.8,D3387&lt;0.9),"0,8-0,9",AND(D3387&gt;=0.9,D3387&lt;1),"0,9-1",AND(D3387&gt;=1),"1")</f>
        <v>1</v>
      </c>
    </row>
    <row r="3388" spans="1:6" x14ac:dyDescent="0.35">
      <c r="A3388">
        <v>3386</v>
      </c>
      <c r="B3388" s="1" t="s">
        <v>3403</v>
      </c>
      <c r="C3388" s="1" t="s">
        <v>60</v>
      </c>
      <c r="D3388">
        <v>0.95542126893997192</v>
      </c>
      <c r="E3388" s="1" t="s">
        <v>61</v>
      </c>
      <c r="F3388" s="1" t="str" cm="1">
        <f t="array" ref="F3388">_xlfn.IFS(AND(D3388&lt;0.2),"0,1-0,2",AND(D3388&gt;=0.2,D3388&lt;0.3),"0,2-0,3",AND(D3388&gt;=0.3,D3388&lt;0.4),"0,3-0,4",AND(D3388&gt;=0.4,D3388&lt;0.5),"0,4-0,5",AND(D3388&gt;=0.5,D3388&lt;0.6),"0,5-0,6",AND(D3388&gt;=0.6,D3388&lt;0.7),"0,6-0,7",AND(D3388&gt;=0.7,D3388&lt;0.8),"0,7-0,8",AND(D3388&gt;=0.8,D3388&lt;0.9),"0,8-0,9",AND(D3388&gt;=0.9,D3388&lt;1),"0,9-1",AND(D3388&gt;=1),"1")</f>
        <v>0,9-1</v>
      </c>
    </row>
    <row r="3389" spans="1:6" x14ac:dyDescent="0.35">
      <c r="A3389">
        <v>3387</v>
      </c>
      <c r="B3389" s="1" t="s">
        <v>3160</v>
      </c>
      <c r="C3389" s="1" t="s">
        <v>1732</v>
      </c>
      <c r="D3389">
        <v>0.57545226812362671</v>
      </c>
      <c r="E3389" s="1" t="s">
        <v>1733</v>
      </c>
      <c r="F3389" s="1" t="str" cm="1">
        <f t="array" ref="F3389">_xlfn.IFS(AND(D3389&lt;0.2),"0,1-0,2",AND(D3389&gt;=0.2,D3389&lt;0.3),"0,2-0,3",AND(D3389&gt;=0.3,D3389&lt;0.4),"0,3-0,4",AND(D3389&gt;=0.4,D3389&lt;0.5),"0,4-0,5",AND(D3389&gt;=0.5,D3389&lt;0.6),"0,5-0,6",AND(D3389&gt;=0.6,D3389&lt;0.7),"0,6-0,7",AND(D3389&gt;=0.7,D3389&lt;0.8),"0,7-0,8",AND(D3389&gt;=0.8,D3389&lt;0.9),"0,8-0,9",AND(D3389&gt;=0.9,D3389&lt;1),"0,9-1",AND(D3389&gt;=1),"1")</f>
        <v>0,5-0,6</v>
      </c>
    </row>
    <row r="3390" spans="1:6" x14ac:dyDescent="0.35">
      <c r="A3390">
        <v>3388</v>
      </c>
      <c r="B3390" s="1" t="s">
        <v>1133</v>
      </c>
      <c r="C3390" s="1" t="s">
        <v>1134</v>
      </c>
      <c r="D3390">
        <v>0.83786702156066895</v>
      </c>
      <c r="E3390" s="1" t="s">
        <v>1135</v>
      </c>
      <c r="F3390" s="1" t="str" cm="1">
        <f t="array" ref="F3390">_xlfn.IFS(AND(D3390&lt;0.2),"0,1-0,2",AND(D3390&gt;=0.2,D3390&lt;0.3),"0,2-0,3",AND(D3390&gt;=0.3,D3390&lt;0.4),"0,3-0,4",AND(D3390&gt;=0.4,D3390&lt;0.5),"0,4-0,5",AND(D3390&gt;=0.5,D3390&lt;0.6),"0,5-0,6",AND(D3390&gt;=0.6,D3390&lt;0.7),"0,6-0,7",AND(D3390&gt;=0.7,D3390&lt;0.8),"0,7-0,8",AND(D3390&gt;=0.8,D3390&lt;0.9),"0,8-0,9",AND(D3390&gt;=0.9,D3390&lt;1),"0,9-1",AND(D3390&gt;=1),"1")</f>
        <v>0,8-0,9</v>
      </c>
    </row>
    <row r="3391" spans="1:6" x14ac:dyDescent="0.35">
      <c r="A3391">
        <v>3389</v>
      </c>
      <c r="B3391" s="1" t="s">
        <v>7915</v>
      </c>
      <c r="C3391" s="1" t="s">
        <v>3683</v>
      </c>
      <c r="D3391">
        <v>0.63689881563186646</v>
      </c>
      <c r="E3391" s="1" t="s">
        <v>3684</v>
      </c>
      <c r="F3391" s="1" t="str" cm="1">
        <f t="array" ref="F3391">_xlfn.IFS(AND(D3391&lt;0.2),"0,1-0,2",AND(D3391&gt;=0.2,D3391&lt;0.3),"0,2-0,3",AND(D3391&gt;=0.3,D3391&lt;0.4),"0,3-0,4",AND(D3391&gt;=0.4,D3391&lt;0.5),"0,4-0,5",AND(D3391&gt;=0.5,D3391&lt;0.6),"0,5-0,6",AND(D3391&gt;=0.6,D3391&lt;0.7),"0,6-0,7",AND(D3391&gt;=0.7,D3391&lt;0.8),"0,7-0,8",AND(D3391&gt;=0.8,D3391&lt;0.9),"0,8-0,9",AND(D3391&gt;=0.9,D3391&lt;1),"0,9-1",AND(D3391&gt;=1),"1")</f>
        <v>0,6-0,7</v>
      </c>
    </row>
    <row r="3392" spans="1:6" x14ac:dyDescent="0.35">
      <c r="A3392">
        <v>3390</v>
      </c>
      <c r="B3392" s="1" t="s">
        <v>1194</v>
      </c>
      <c r="C3392" s="1" t="s">
        <v>4</v>
      </c>
      <c r="D3392">
        <v>1</v>
      </c>
      <c r="E3392" s="1" t="s">
        <v>5</v>
      </c>
      <c r="F3392" s="1" t="str" cm="1">
        <f t="array" ref="F3392">_xlfn.IFS(AND(D3392&lt;0.2),"0,1-0,2",AND(D3392&gt;=0.2,D3392&lt;0.3),"0,2-0,3",AND(D3392&gt;=0.3,D3392&lt;0.4),"0,3-0,4",AND(D3392&gt;=0.4,D3392&lt;0.5),"0,4-0,5",AND(D3392&gt;=0.5,D3392&lt;0.6),"0,5-0,6",AND(D3392&gt;=0.6,D3392&lt;0.7),"0,6-0,7",AND(D3392&gt;=0.7,D3392&lt;0.8),"0,7-0,8",AND(D3392&gt;=0.8,D3392&lt;0.9),"0,8-0,9",AND(D3392&gt;=0.9,D3392&lt;1),"0,9-1",AND(D3392&gt;=1),"1")</f>
        <v>1</v>
      </c>
    </row>
    <row r="3393" spans="1:6" x14ac:dyDescent="0.35">
      <c r="A3393">
        <v>3391</v>
      </c>
      <c r="B3393" s="1" t="s">
        <v>8689</v>
      </c>
      <c r="C3393" s="1" t="s">
        <v>846</v>
      </c>
      <c r="D3393">
        <v>0.60472345352172852</v>
      </c>
      <c r="E3393" s="1" t="s">
        <v>847</v>
      </c>
      <c r="F3393" s="1" t="str" cm="1">
        <f t="array" ref="F3393">_xlfn.IFS(AND(D3393&lt;0.2),"0,1-0,2",AND(D3393&gt;=0.2,D3393&lt;0.3),"0,2-0,3",AND(D3393&gt;=0.3,D3393&lt;0.4),"0,3-0,4",AND(D3393&gt;=0.4,D3393&lt;0.5),"0,4-0,5",AND(D3393&gt;=0.5,D3393&lt;0.6),"0,5-0,6",AND(D3393&gt;=0.6,D3393&lt;0.7),"0,6-0,7",AND(D3393&gt;=0.7,D3393&lt;0.8),"0,7-0,8",AND(D3393&gt;=0.8,D3393&lt;0.9),"0,8-0,9",AND(D3393&gt;=0.9,D3393&lt;1),"0,9-1",AND(D3393&gt;=1),"1")</f>
        <v>0,6-0,7</v>
      </c>
    </row>
    <row r="3394" spans="1:6" x14ac:dyDescent="0.35">
      <c r="A3394">
        <v>3392</v>
      </c>
      <c r="B3394" s="1" t="s">
        <v>1855</v>
      </c>
      <c r="C3394" s="1" t="s">
        <v>1856</v>
      </c>
      <c r="D3394">
        <v>0.68521171808242798</v>
      </c>
      <c r="E3394" s="1" t="s">
        <v>1857</v>
      </c>
      <c r="F3394" s="1" t="str" cm="1">
        <f t="array" ref="F3394">_xlfn.IFS(AND(D3394&lt;0.2),"0,1-0,2",AND(D3394&gt;=0.2,D3394&lt;0.3),"0,2-0,3",AND(D3394&gt;=0.3,D3394&lt;0.4),"0,3-0,4",AND(D3394&gt;=0.4,D3394&lt;0.5),"0,4-0,5",AND(D3394&gt;=0.5,D3394&lt;0.6),"0,5-0,6",AND(D3394&gt;=0.6,D3394&lt;0.7),"0,6-0,7",AND(D3394&gt;=0.7,D3394&lt;0.8),"0,7-0,8",AND(D3394&gt;=0.8,D3394&lt;0.9),"0,8-0,9",AND(D3394&gt;=0.9,D3394&lt;1),"0,9-1",AND(D3394&gt;=1),"1")</f>
        <v>0,6-0,7</v>
      </c>
    </row>
    <row r="3395" spans="1:6" x14ac:dyDescent="0.35">
      <c r="A3395">
        <v>3393</v>
      </c>
      <c r="B3395" s="1" t="s">
        <v>2375</v>
      </c>
      <c r="C3395" s="1" t="s">
        <v>846</v>
      </c>
      <c r="D3395">
        <v>0.76772171258926392</v>
      </c>
      <c r="E3395" s="1" t="s">
        <v>847</v>
      </c>
      <c r="F3395" s="1" t="str" cm="1">
        <f t="array" ref="F3395">_xlfn.IFS(AND(D3395&lt;0.2),"0,1-0,2",AND(D3395&gt;=0.2,D3395&lt;0.3),"0,2-0,3",AND(D3395&gt;=0.3,D3395&lt;0.4),"0,3-0,4",AND(D3395&gt;=0.4,D3395&lt;0.5),"0,4-0,5",AND(D3395&gt;=0.5,D3395&lt;0.6),"0,5-0,6",AND(D3395&gt;=0.6,D3395&lt;0.7),"0,6-0,7",AND(D3395&gt;=0.7,D3395&lt;0.8),"0,7-0,8",AND(D3395&gt;=0.8,D3395&lt;0.9),"0,8-0,9",AND(D3395&gt;=0.9,D3395&lt;1),"0,9-1",AND(D3395&gt;=1),"1")</f>
        <v>0,7-0,8</v>
      </c>
    </row>
    <row r="3396" spans="1:6" x14ac:dyDescent="0.35">
      <c r="A3396">
        <v>3394</v>
      </c>
      <c r="B3396" s="1" t="s">
        <v>4997</v>
      </c>
      <c r="C3396" s="1" t="s">
        <v>846</v>
      </c>
      <c r="D3396">
        <v>1.00000011920929</v>
      </c>
      <c r="E3396" s="1" t="s">
        <v>847</v>
      </c>
      <c r="F3396" s="1" t="str" cm="1">
        <f t="array" ref="F3396">_xlfn.IFS(AND(D3396&lt;0.2),"0,1-0,2",AND(D3396&gt;=0.2,D3396&lt;0.3),"0,2-0,3",AND(D3396&gt;=0.3,D3396&lt;0.4),"0,3-0,4",AND(D3396&gt;=0.4,D3396&lt;0.5),"0,4-0,5",AND(D3396&gt;=0.5,D3396&lt;0.6),"0,5-0,6",AND(D3396&gt;=0.6,D3396&lt;0.7),"0,6-0,7",AND(D3396&gt;=0.7,D3396&lt;0.8),"0,7-0,8",AND(D3396&gt;=0.8,D3396&lt;0.9),"0,8-0,9",AND(D3396&gt;=0.9,D3396&lt;1),"0,9-1",AND(D3396&gt;=1),"1")</f>
        <v>1</v>
      </c>
    </row>
    <row r="3397" spans="1:6" x14ac:dyDescent="0.35">
      <c r="A3397">
        <v>3395</v>
      </c>
      <c r="B3397" s="1" t="s">
        <v>6023</v>
      </c>
      <c r="C3397" s="1" t="s">
        <v>1530</v>
      </c>
      <c r="D3397">
        <v>0.71506971120834351</v>
      </c>
      <c r="E3397" s="1" t="s">
        <v>1531</v>
      </c>
      <c r="F3397" s="1" t="str" cm="1">
        <f t="array" ref="F3397">_xlfn.IFS(AND(D3397&lt;0.2),"0,1-0,2",AND(D3397&gt;=0.2,D3397&lt;0.3),"0,2-0,3",AND(D3397&gt;=0.3,D3397&lt;0.4),"0,3-0,4",AND(D3397&gt;=0.4,D3397&lt;0.5),"0,4-0,5",AND(D3397&gt;=0.5,D3397&lt;0.6),"0,5-0,6",AND(D3397&gt;=0.6,D3397&lt;0.7),"0,6-0,7",AND(D3397&gt;=0.7,D3397&lt;0.8),"0,7-0,8",AND(D3397&gt;=0.8,D3397&lt;0.9),"0,8-0,9",AND(D3397&gt;=0.9,D3397&lt;1),"0,9-1",AND(D3397&gt;=1),"1")</f>
        <v>0,7-0,8</v>
      </c>
    </row>
    <row r="3398" spans="1:6" x14ac:dyDescent="0.35">
      <c r="A3398">
        <v>3396</v>
      </c>
      <c r="B3398" s="1" t="s">
        <v>3403</v>
      </c>
      <c r="C3398" s="1" t="s">
        <v>60</v>
      </c>
      <c r="D3398">
        <v>0.95542126893997192</v>
      </c>
      <c r="E3398" s="1" t="s">
        <v>61</v>
      </c>
      <c r="F3398" s="1" t="str" cm="1">
        <f t="array" ref="F3398">_xlfn.IFS(AND(D3398&lt;0.2),"0,1-0,2",AND(D3398&gt;=0.2,D3398&lt;0.3),"0,2-0,3",AND(D3398&gt;=0.3,D3398&lt;0.4),"0,3-0,4",AND(D3398&gt;=0.4,D3398&lt;0.5),"0,4-0,5",AND(D3398&gt;=0.5,D3398&lt;0.6),"0,5-0,6",AND(D3398&gt;=0.6,D3398&lt;0.7),"0,6-0,7",AND(D3398&gt;=0.7,D3398&lt;0.8),"0,7-0,8",AND(D3398&gt;=0.8,D3398&lt;0.9),"0,8-0,9",AND(D3398&gt;=0.9,D3398&lt;1),"0,9-1",AND(D3398&gt;=1),"1")</f>
        <v>0,9-1</v>
      </c>
    </row>
    <row r="3399" spans="1:6" x14ac:dyDescent="0.35">
      <c r="A3399">
        <v>3397</v>
      </c>
      <c r="B3399" s="1" t="s">
        <v>3709</v>
      </c>
      <c r="C3399" s="1" t="s">
        <v>90</v>
      </c>
      <c r="D3399">
        <v>1.00000011920929</v>
      </c>
      <c r="E3399" s="1" t="s">
        <v>91</v>
      </c>
      <c r="F3399" s="1" t="str" cm="1">
        <f t="array" ref="F3399">_xlfn.IFS(AND(D3399&lt;0.2),"0,1-0,2",AND(D3399&gt;=0.2,D3399&lt;0.3),"0,2-0,3",AND(D3399&gt;=0.3,D3399&lt;0.4),"0,3-0,4",AND(D3399&gt;=0.4,D3399&lt;0.5),"0,4-0,5",AND(D3399&gt;=0.5,D3399&lt;0.6),"0,5-0,6",AND(D3399&gt;=0.6,D3399&lt;0.7),"0,6-0,7",AND(D3399&gt;=0.7,D3399&lt;0.8),"0,7-0,8",AND(D3399&gt;=0.8,D3399&lt;0.9),"0,8-0,9",AND(D3399&gt;=0.9,D3399&lt;1),"0,9-1",AND(D3399&gt;=1),"1")</f>
        <v>1</v>
      </c>
    </row>
    <row r="3400" spans="1:6" x14ac:dyDescent="0.35">
      <c r="A3400">
        <v>3398</v>
      </c>
      <c r="B3400" s="1" t="s">
        <v>6969</v>
      </c>
      <c r="C3400" s="1" t="s">
        <v>3924</v>
      </c>
      <c r="D3400">
        <v>0.82010096311569214</v>
      </c>
      <c r="E3400" s="1" t="s">
        <v>3925</v>
      </c>
      <c r="F3400" s="1" t="str" cm="1">
        <f t="array" ref="F3400">_xlfn.IFS(AND(D3400&lt;0.2),"0,1-0,2",AND(D3400&gt;=0.2,D3400&lt;0.3),"0,2-0,3",AND(D3400&gt;=0.3,D3400&lt;0.4),"0,3-0,4",AND(D3400&gt;=0.4,D3400&lt;0.5),"0,4-0,5",AND(D3400&gt;=0.5,D3400&lt;0.6),"0,5-0,6",AND(D3400&gt;=0.6,D3400&lt;0.7),"0,6-0,7",AND(D3400&gt;=0.7,D3400&lt;0.8),"0,7-0,8",AND(D3400&gt;=0.8,D3400&lt;0.9),"0,8-0,9",AND(D3400&gt;=0.9,D3400&lt;1),"0,9-1",AND(D3400&gt;=1),"1")</f>
        <v>0,8-0,9</v>
      </c>
    </row>
    <row r="3401" spans="1:6" x14ac:dyDescent="0.35">
      <c r="A3401">
        <v>3399</v>
      </c>
      <c r="B3401" s="1" t="s">
        <v>5254</v>
      </c>
      <c r="C3401" s="1" t="s">
        <v>221</v>
      </c>
      <c r="D3401">
        <v>0.69067937135696411</v>
      </c>
      <c r="E3401" s="1" t="s">
        <v>222</v>
      </c>
      <c r="F3401" s="1" t="str" cm="1">
        <f t="array" ref="F3401">_xlfn.IFS(AND(D3401&lt;0.2),"0,1-0,2",AND(D3401&gt;=0.2,D3401&lt;0.3),"0,2-0,3",AND(D3401&gt;=0.3,D3401&lt;0.4),"0,3-0,4",AND(D3401&gt;=0.4,D3401&lt;0.5),"0,4-0,5",AND(D3401&gt;=0.5,D3401&lt;0.6),"0,5-0,6",AND(D3401&gt;=0.6,D3401&lt;0.7),"0,6-0,7",AND(D3401&gt;=0.7,D3401&lt;0.8),"0,7-0,8",AND(D3401&gt;=0.8,D3401&lt;0.9),"0,8-0,9",AND(D3401&gt;=0.9,D3401&lt;1),"0,9-1",AND(D3401&gt;=1),"1")</f>
        <v>0,6-0,7</v>
      </c>
    </row>
    <row r="3402" spans="1:6" x14ac:dyDescent="0.35">
      <c r="A3402">
        <v>3400</v>
      </c>
      <c r="B3402" s="1" t="s">
        <v>1685</v>
      </c>
      <c r="C3402" s="1" t="s">
        <v>1686</v>
      </c>
      <c r="D3402">
        <v>0.56264376640319824</v>
      </c>
      <c r="E3402" s="1" t="s">
        <v>1687</v>
      </c>
      <c r="F3402" s="1" t="str" cm="1">
        <f t="array" ref="F3402">_xlfn.IFS(AND(D3402&lt;0.2),"0,1-0,2",AND(D3402&gt;=0.2,D3402&lt;0.3),"0,2-0,3",AND(D3402&gt;=0.3,D3402&lt;0.4),"0,3-0,4",AND(D3402&gt;=0.4,D3402&lt;0.5),"0,4-0,5",AND(D3402&gt;=0.5,D3402&lt;0.6),"0,5-0,6",AND(D3402&gt;=0.6,D3402&lt;0.7),"0,6-0,7",AND(D3402&gt;=0.7,D3402&lt;0.8),"0,7-0,8",AND(D3402&gt;=0.8,D3402&lt;0.9),"0,8-0,9",AND(D3402&gt;=0.9,D3402&lt;1),"0,9-1",AND(D3402&gt;=1),"1")</f>
        <v>0,5-0,6</v>
      </c>
    </row>
    <row r="3403" spans="1:6" x14ac:dyDescent="0.35">
      <c r="A3403">
        <v>3401</v>
      </c>
      <c r="B3403" s="1" t="s">
        <v>6598</v>
      </c>
      <c r="C3403" s="1" t="s">
        <v>2261</v>
      </c>
      <c r="D3403">
        <v>0.58056235313415527</v>
      </c>
      <c r="E3403" s="1" t="s">
        <v>2262</v>
      </c>
      <c r="F3403" s="1" t="str" cm="1">
        <f t="array" ref="F3403">_xlfn.IFS(AND(D3403&lt;0.2),"0,1-0,2",AND(D3403&gt;=0.2,D3403&lt;0.3),"0,2-0,3",AND(D3403&gt;=0.3,D3403&lt;0.4),"0,3-0,4",AND(D3403&gt;=0.4,D3403&lt;0.5),"0,4-0,5",AND(D3403&gt;=0.5,D3403&lt;0.6),"0,5-0,6",AND(D3403&gt;=0.6,D3403&lt;0.7),"0,6-0,7",AND(D3403&gt;=0.7,D3403&lt;0.8),"0,7-0,8",AND(D3403&gt;=0.8,D3403&lt;0.9),"0,8-0,9",AND(D3403&gt;=0.9,D3403&lt;1),"0,9-1",AND(D3403&gt;=1),"1")</f>
        <v>0,5-0,6</v>
      </c>
    </row>
    <row r="3404" spans="1:6" x14ac:dyDescent="0.35">
      <c r="A3404">
        <v>3402</v>
      </c>
      <c r="B3404" s="1" t="s">
        <v>7871</v>
      </c>
      <c r="C3404" s="1" t="s">
        <v>221</v>
      </c>
      <c r="D3404">
        <v>0.63840764760971069</v>
      </c>
      <c r="E3404" s="1" t="s">
        <v>222</v>
      </c>
      <c r="F3404" s="1" t="str" cm="1">
        <f t="array" ref="F3404">_xlfn.IFS(AND(D3404&lt;0.2),"0,1-0,2",AND(D3404&gt;=0.2,D3404&lt;0.3),"0,2-0,3",AND(D3404&gt;=0.3,D3404&lt;0.4),"0,3-0,4",AND(D3404&gt;=0.4,D3404&lt;0.5),"0,4-0,5",AND(D3404&gt;=0.5,D3404&lt;0.6),"0,5-0,6",AND(D3404&gt;=0.6,D3404&lt;0.7),"0,6-0,7",AND(D3404&gt;=0.7,D3404&lt;0.8),"0,7-0,8",AND(D3404&gt;=0.8,D3404&lt;0.9),"0,8-0,9",AND(D3404&gt;=0.9,D3404&lt;1),"0,9-1",AND(D3404&gt;=1),"1")</f>
        <v>0,6-0,7</v>
      </c>
    </row>
    <row r="3405" spans="1:6" x14ac:dyDescent="0.35">
      <c r="A3405">
        <v>3403</v>
      </c>
      <c r="B3405" s="1" t="s">
        <v>3292</v>
      </c>
      <c r="C3405" s="1" t="s">
        <v>3293</v>
      </c>
      <c r="D3405">
        <v>0.77720022201538086</v>
      </c>
      <c r="E3405" s="1" t="s">
        <v>3294</v>
      </c>
      <c r="F3405" s="1" t="str" cm="1">
        <f t="array" ref="F3405">_xlfn.IFS(AND(D3405&lt;0.2),"0,1-0,2",AND(D3405&gt;=0.2,D3405&lt;0.3),"0,2-0,3",AND(D3405&gt;=0.3,D3405&lt;0.4),"0,3-0,4",AND(D3405&gt;=0.4,D3405&lt;0.5),"0,4-0,5",AND(D3405&gt;=0.5,D3405&lt;0.6),"0,5-0,6",AND(D3405&gt;=0.6,D3405&lt;0.7),"0,6-0,7",AND(D3405&gt;=0.7,D3405&lt;0.8),"0,7-0,8",AND(D3405&gt;=0.8,D3405&lt;0.9),"0,8-0,9",AND(D3405&gt;=0.9,D3405&lt;1),"0,9-1",AND(D3405&gt;=1),"1")</f>
        <v>0,7-0,8</v>
      </c>
    </row>
    <row r="3406" spans="1:6" x14ac:dyDescent="0.35">
      <c r="A3406">
        <v>3404</v>
      </c>
      <c r="B3406" s="1" t="s">
        <v>1685</v>
      </c>
      <c r="C3406" s="1" t="s">
        <v>1686</v>
      </c>
      <c r="D3406">
        <v>0.56264376640319824</v>
      </c>
      <c r="E3406" s="1" t="s">
        <v>1687</v>
      </c>
      <c r="F3406" s="1" t="str" cm="1">
        <f t="array" ref="F3406">_xlfn.IFS(AND(D3406&lt;0.2),"0,1-0,2",AND(D3406&gt;=0.2,D3406&lt;0.3),"0,2-0,3",AND(D3406&gt;=0.3,D3406&lt;0.4),"0,3-0,4",AND(D3406&gt;=0.4,D3406&lt;0.5),"0,4-0,5",AND(D3406&gt;=0.5,D3406&lt;0.6),"0,5-0,6",AND(D3406&gt;=0.6,D3406&lt;0.7),"0,6-0,7",AND(D3406&gt;=0.7,D3406&lt;0.8),"0,7-0,8",AND(D3406&gt;=0.8,D3406&lt;0.9),"0,8-0,9",AND(D3406&gt;=0.9,D3406&lt;1),"0,9-1",AND(D3406&gt;=1),"1")</f>
        <v>0,5-0,6</v>
      </c>
    </row>
    <row r="3407" spans="1:6" x14ac:dyDescent="0.35">
      <c r="A3407">
        <v>3405</v>
      </c>
      <c r="B3407" s="1" t="s">
        <v>6598</v>
      </c>
      <c r="C3407" s="1" t="s">
        <v>2261</v>
      </c>
      <c r="D3407">
        <v>0.58056235313415527</v>
      </c>
      <c r="E3407" s="1" t="s">
        <v>2262</v>
      </c>
      <c r="F3407" s="1" t="str" cm="1">
        <f t="array" ref="F3407">_xlfn.IFS(AND(D3407&lt;0.2),"0,1-0,2",AND(D3407&gt;=0.2,D3407&lt;0.3),"0,2-0,3",AND(D3407&gt;=0.3,D3407&lt;0.4),"0,3-0,4",AND(D3407&gt;=0.4,D3407&lt;0.5),"0,4-0,5",AND(D3407&gt;=0.5,D3407&lt;0.6),"0,5-0,6",AND(D3407&gt;=0.6,D3407&lt;0.7),"0,6-0,7",AND(D3407&gt;=0.7,D3407&lt;0.8),"0,7-0,8",AND(D3407&gt;=0.8,D3407&lt;0.9),"0,8-0,9",AND(D3407&gt;=0.9,D3407&lt;1),"0,9-1",AND(D3407&gt;=1),"1")</f>
        <v>0,5-0,6</v>
      </c>
    </row>
    <row r="3408" spans="1:6" x14ac:dyDescent="0.35">
      <c r="A3408">
        <v>3406</v>
      </c>
      <c r="B3408" s="1" t="s">
        <v>7871</v>
      </c>
      <c r="C3408" s="1" t="s">
        <v>221</v>
      </c>
      <c r="D3408">
        <v>0.63840764760971069</v>
      </c>
      <c r="E3408" s="1" t="s">
        <v>222</v>
      </c>
      <c r="F3408" s="1" t="str" cm="1">
        <f t="array" ref="F3408">_xlfn.IFS(AND(D3408&lt;0.2),"0,1-0,2",AND(D3408&gt;=0.2,D3408&lt;0.3),"0,2-0,3",AND(D3408&gt;=0.3,D3408&lt;0.4),"0,3-0,4",AND(D3408&gt;=0.4,D3408&lt;0.5),"0,4-0,5",AND(D3408&gt;=0.5,D3408&lt;0.6),"0,5-0,6",AND(D3408&gt;=0.6,D3408&lt;0.7),"0,6-0,7",AND(D3408&gt;=0.7,D3408&lt;0.8),"0,7-0,8",AND(D3408&gt;=0.8,D3408&lt;0.9),"0,8-0,9",AND(D3408&gt;=0.9,D3408&lt;1),"0,9-1",AND(D3408&gt;=1),"1")</f>
        <v>0,6-0,7</v>
      </c>
    </row>
    <row r="3409" spans="1:6" x14ac:dyDescent="0.35">
      <c r="A3409">
        <v>3407</v>
      </c>
      <c r="B3409" s="1" t="s">
        <v>1133</v>
      </c>
      <c r="C3409" s="1" t="s">
        <v>1134</v>
      </c>
      <c r="D3409">
        <v>0.83786702156066895</v>
      </c>
      <c r="E3409" s="1" t="s">
        <v>1135</v>
      </c>
      <c r="F3409" s="1" t="str" cm="1">
        <f t="array" ref="F3409">_xlfn.IFS(AND(D3409&lt;0.2),"0,1-0,2",AND(D3409&gt;=0.2,D3409&lt;0.3),"0,2-0,3",AND(D3409&gt;=0.3,D3409&lt;0.4),"0,3-0,4",AND(D3409&gt;=0.4,D3409&lt;0.5),"0,4-0,5",AND(D3409&gt;=0.5,D3409&lt;0.6),"0,5-0,6",AND(D3409&gt;=0.6,D3409&lt;0.7),"0,6-0,7",AND(D3409&gt;=0.7,D3409&lt;0.8),"0,7-0,8",AND(D3409&gt;=0.8,D3409&lt;0.9),"0,8-0,9",AND(D3409&gt;=0.9,D3409&lt;1),"0,9-1",AND(D3409&gt;=1),"1")</f>
        <v>0,8-0,9</v>
      </c>
    </row>
    <row r="3410" spans="1:6" x14ac:dyDescent="0.35">
      <c r="A3410">
        <v>3408</v>
      </c>
      <c r="B3410" s="1" t="s">
        <v>1685</v>
      </c>
      <c r="C3410" s="1" t="s">
        <v>1686</v>
      </c>
      <c r="D3410">
        <v>0.56264376640319824</v>
      </c>
      <c r="E3410" s="1" t="s">
        <v>1687</v>
      </c>
      <c r="F3410" s="1" t="str" cm="1">
        <f t="array" ref="F3410">_xlfn.IFS(AND(D3410&lt;0.2),"0,1-0,2",AND(D3410&gt;=0.2,D3410&lt;0.3),"0,2-0,3",AND(D3410&gt;=0.3,D3410&lt;0.4),"0,3-0,4",AND(D3410&gt;=0.4,D3410&lt;0.5),"0,4-0,5",AND(D3410&gt;=0.5,D3410&lt;0.6),"0,5-0,6",AND(D3410&gt;=0.6,D3410&lt;0.7),"0,6-0,7",AND(D3410&gt;=0.7,D3410&lt;0.8),"0,7-0,8",AND(D3410&gt;=0.8,D3410&lt;0.9),"0,8-0,9",AND(D3410&gt;=0.9,D3410&lt;1),"0,9-1",AND(D3410&gt;=1),"1")</f>
        <v>0,5-0,6</v>
      </c>
    </row>
    <row r="3411" spans="1:6" x14ac:dyDescent="0.35">
      <c r="A3411">
        <v>3409</v>
      </c>
      <c r="B3411" s="1" t="s">
        <v>6598</v>
      </c>
      <c r="C3411" s="1" t="s">
        <v>2261</v>
      </c>
      <c r="D3411">
        <v>0.58056235313415527</v>
      </c>
      <c r="E3411" s="1" t="s">
        <v>2262</v>
      </c>
      <c r="F3411" s="1" t="str" cm="1">
        <f t="array" ref="F3411">_xlfn.IFS(AND(D3411&lt;0.2),"0,1-0,2",AND(D3411&gt;=0.2,D3411&lt;0.3),"0,2-0,3",AND(D3411&gt;=0.3,D3411&lt;0.4),"0,3-0,4",AND(D3411&gt;=0.4,D3411&lt;0.5),"0,4-0,5",AND(D3411&gt;=0.5,D3411&lt;0.6),"0,5-0,6",AND(D3411&gt;=0.6,D3411&lt;0.7),"0,6-0,7",AND(D3411&gt;=0.7,D3411&lt;0.8),"0,7-0,8",AND(D3411&gt;=0.8,D3411&lt;0.9),"0,8-0,9",AND(D3411&gt;=0.9,D3411&lt;1),"0,9-1",AND(D3411&gt;=1),"1")</f>
        <v>0,5-0,6</v>
      </c>
    </row>
    <row r="3412" spans="1:6" x14ac:dyDescent="0.35">
      <c r="A3412">
        <v>3410</v>
      </c>
      <c r="B3412" s="1" t="s">
        <v>7871</v>
      </c>
      <c r="C3412" s="1" t="s">
        <v>221</v>
      </c>
      <c r="D3412">
        <v>0.63840764760971069</v>
      </c>
      <c r="E3412" s="1" t="s">
        <v>222</v>
      </c>
      <c r="F3412" s="1" t="str" cm="1">
        <f t="array" ref="F3412">_xlfn.IFS(AND(D3412&lt;0.2),"0,1-0,2",AND(D3412&gt;=0.2,D3412&lt;0.3),"0,2-0,3",AND(D3412&gt;=0.3,D3412&lt;0.4),"0,3-0,4",AND(D3412&gt;=0.4,D3412&lt;0.5),"0,4-0,5",AND(D3412&gt;=0.5,D3412&lt;0.6),"0,5-0,6",AND(D3412&gt;=0.6,D3412&lt;0.7),"0,6-0,7",AND(D3412&gt;=0.7,D3412&lt;0.8),"0,7-0,8",AND(D3412&gt;=0.8,D3412&lt;0.9),"0,8-0,9",AND(D3412&gt;=0.9,D3412&lt;1),"0,9-1",AND(D3412&gt;=1),"1")</f>
        <v>0,6-0,7</v>
      </c>
    </row>
    <row r="3413" spans="1:6" x14ac:dyDescent="0.35">
      <c r="A3413">
        <v>3411</v>
      </c>
      <c r="B3413" s="1" t="s">
        <v>1133</v>
      </c>
      <c r="C3413" s="1" t="s">
        <v>1134</v>
      </c>
      <c r="D3413">
        <v>0.83786702156066895</v>
      </c>
      <c r="E3413" s="1" t="s">
        <v>1135</v>
      </c>
      <c r="F3413" s="1" t="str" cm="1">
        <f t="array" ref="F3413">_xlfn.IFS(AND(D3413&lt;0.2),"0,1-0,2",AND(D3413&gt;=0.2,D3413&lt;0.3),"0,2-0,3",AND(D3413&gt;=0.3,D3413&lt;0.4),"0,3-0,4",AND(D3413&gt;=0.4,D3413&lt;0.5),"0,4-0,5",AND(D3413&gt;=0.5,D3413&lt;0.6),"0,5-0,6",AND(D3413&gt;=0.6,D3413&lt;0.7),"0,6-0,7",AND(D3413&gt;=0.7,D3413&lt;0.8),"0,7-0,8",AND(D3413&gt;=0.8,D3413&lt;0.9),"0,8-0,9",AND(D3413&gt;=0.9,D3413&lt;1),"0,9-1",AND(D3413&gt;=1),"1")</f>
        <v>0,8-0,9</v>
      </c>
    </row>
    <row r="3414" spans="1:6" x14ac:dyDescent="0.35">
      <c r="A3414">
        <v>3412</v>
      </c>
      <c r="B3414" s="1" t="s">
        <v>220</v>
      </c>
      <c r="C3414" s="1" t="s">
        <v>221</v>
      </c>
      <c r="D3414">
        <v>0.64315229654312134</v>
      </c>
      <c r="E3414" s="1" t="s">
        <v>222</v>
      </c>
      <c r="F3414" s="1" t="str" cm="1">
        <f t="array" ref="F3414">_xlfn.IFS(AND(D3414&lt;0.2),"0,1-0,2",AND(D3414&gt;=0.2,D3414&lt;0.3),"0,2-0,3",AND(D3414&gt;=0.3,D3414&lt;0.4),"0,3-0,4",AND(D3414&gt;=0.4,D3414&lt;0.5),"0,4-0,5",AND(D3414&gt;=0.5,D3414&lt;0.6),"0,5-0,6",AND(D3414&gt;=0.6,D3414&lt;0.7),"0,6-0,7",AND(D3414&gt;=0.7,D3414&lt;0.8),"0,7-0,8",AND(D3414&gt;=0.8,D3414&lt;0.9),"0,8-0,9",AND(D3414&gt;=0.9,D3414&lt;1),"0,9-1",AND(D3414&gt;=1),"1")</f>
        <v>0,6-0,7</v>
      </c>
    </row>
    <row r="3415" spans="1:6" x14ac:dyDescent="0.35">
      <c r="A3415">
        <v>3413</v>
      </c>
      <c r="B3415" s="1" t="s">
        <v>1685</v>
      </c>
      <c r="C3415" s="1" t="s">
        <v>1686</v>
      </c>
      <c r="D3415">
        <v>0.56264376640319824</v>
      </c>
      <c r="E3415" s="1" t="s">
        <v>1687</v>
      </c>
      <c r="F3415" s="1" t="str" cm="1">
        <f t="array" ref="F3415">_xlfn.IFS(AND(D3415&lt;0.2),"0,1-0,2",AND(D3415&gt;=0.2,D3415&lt;0.3),"0,2-0,3",AND(D3415&gt;=0.3,D3415&lt;0.4),"0,3-0,4",AND(D3415&gt;=0.4,D3415&lt;0.5),"0,4-0,5",AND(D3415&gt;=0.5,D3415&lt;0.6),"0,5-0,6",AND(D3415&gt;=0.6,D3415&lt;0.7),"0,6-0,7",AND(D3415&gt;=0.7,D3415&lt;0.8),"0,7-0,8",AND(D3415&gt;=0.8,D3415&lt;0.9),"0,8-0,9",AND(D3415&gt;=0.9,D3415&lt;1),"0,9-1",AND(D3415&gt;=1),"1")</f>
        <v>0,5-0,6</v>
      </c>
    </row>
    <row r="3416" spans="1:6" x14ac:dyDescent="0.35">
      <c r="A3416">
        <v>3414</v>
      </c>
      <c r="B3416" s="1" t="s">
        <v>7871</v>
      </c>
      <c r="C3416" s="1" t="s">
        <v>221</v>
      </c>
      <c r="D3416">
        <v>0.63840764760971069</v>
      </c>
      <c r="E3416" s="1" t="s">
        <v>222</v>
      </c>
      <c r="F3416" s="1" t="str" cm="1">
        <f t="array" ref="F3416">_xlfn.IFS(AND(D3416&lt;0.2),"0,1-0,2",AND(D3416&gt;=0.2,D3416&lt;0.3),"0,2-0,3",AND(D3416&gt;=0.3,D3416&lt;0.4),"0,3-0,4",AND(D3416&gt;=0.4,D3416&lt;0.5),"0,4-0,5",AND(D3416&gt;=0.5,D3416&lt;0.6),"0,5-0,6",AND(D3416&gt;=0.6,D3416&lt;0.7),"0,6-0,7",AND(D3416&gt;=0.7,D3416&lt;0.8),"0,7-0,8",AND(D3416&gt;=0.8,D3416&lt;0.9),"0,8-0,9",AND(D3416&gt;=0.9,D3416&lt;1),"0,9-1",AND(D3416&gt;=1),"1")</f>
        <v>0,6-0,7</v>
      </c>
    </row>
    <row r="3417" spans="1:6" x14ac:dyDescent="0.35">
      <c r="A3417">
        <v>3415</v>
      </c>
      <c r="B3417" s="1" t="s">
        <v>1746</v>
      </c>
      <c r="C3417" s="1" t="s">
        <v>747</v>
      </c>
      <c r="D3417">
        <v>0.72589683532714844</v>
      </c>
      <c r="E3417" s="1" t="s">
        <v>748</v>
      </c>
      <c r="F3417" s="1" t="str" cm="1">
        <f t="array" ref="F3417">_xlfn.IFS(AND(D3417&lt;0.2),"0,1-0,2",AND(D3417&gt;=0.2,D3417&lt;0.3),"0,2-0,3",AND(D3417&gt;=0.3,D3417&lt;0.4),"0,3-0,4",AND(D3417&gt;=0.4,D3417&lt;0.5),"0,4-0,5",AND(D3417&gt;=0.5,D3417&lt;0.6),"0,5-0,6",AND(D3417&gt;=0.6,D3417&lt;0.7),"0,6-0,7",AND(D3417&gt;=0.7,D3417&lt;0.8),"0,7-0,8",AND(D3417&gt;=0.8,D3417&lt;0.9),"0,8-0,9",AND(D3417&gt;=0.9,D3417&lt;1),"0,9-1",AND(D3417&gt;=1),"1")</f>
        <v>0,7-0,8</v>
      </c>
    </row>
    <row r="3418" spans="1:6" x14ac:dyDescent="0.35">
      <c r="A3418">
        <v>3416</v>
      </c>
      <c r="B3418" s="1" t="s">
        <v>186</v>
      </c>
      <c r="C3418" s="1" t="s">
        <v>187</v>
      </c>
      <c r="D3418">
        <v>0.76524877548217773</v>
      </c>
      <c r="E3418" s="1" t="s">
        <v>188</v>
      </c>
      <c r="F3418" s="1" t="str" cm="1">
        <f t="array" ref="F3418">_xlfn.IFS(AND(D3418&lt;0.2),"0,1-0,2",AND(D3418&gt;=0.2,D3418&lt;0.3),"0,2-0,3",AND(D3418&gt;=0.3,D3418&lt;0.4),"0,3-0,4",AND(D3418&gt;=0.4,D3418&lt;0.5),"0,4-0,5",AND(D3418&gt;=0.5,D3418&lt;0.6),"0,5-0,6",AND(D3418&gt;=0.6,D3418&lt;0.7),"0,6-0,7",AND(D3418&gt;=0.7,D3418&lt;0.8),"0,7-0,8",AND(D3418&gt;=0.8,D3418&lt;0.9),"0,8-0,9",AND(D3418&gt;=0.9,D3418&lt;1),"0,9-1",AND(D3418&gt;=1),"1")</f>
        <v>0,7-0,8</v>
      </c>
    </row>
    <row r="3419" spans="1:6" x14ac:dyDescent="0.35">
      <c r="A3419">
        <v>3417</v>
      </c>
      <c r="B3419" s="1" t="s">
        <v>1685</v>
      </c>
      <c r="C3419" s="1" t="s">
        <v>1686</v>
      </c>
      <c r="D3419">
        <v>0.56264376640319824</v>
      </c>
      <c r="E3419" s="1" t="s">
        <v>1687</v>
      </c>
      <c r="F3419" s="1" t="str" cm="1">
        <f t="array" ref="F3419">_xlfn.IFS(AND(D3419&lt;0.2),"0,1-0,2",AND(D3419&gt;=0.2,D3419&lt;0.3),"0,2-0,3",AND(D3419&gt;=0.3,D3419&lt;0.4),"0,3-0,4",AND(D3419&gt;=0.4,D3419&lt;0.5),"0,4-0,5",AND(D3419&gt;=0.5,D3419&lt;0.6),"0,5-0,6",AND(D3419&gt;=0.6,D3419&lt;0.7),"0,6-0,7",AND(D3419&gt;=0.7,D3419&lt;0.8),"0,7-0,8",AND(D3419&gt;=0.8,D3419&lt;0.9),"0,8-0,9",AND(D3419&gt;=0.9,D3419&lt;1),"0,9-1",AND(D3419&gt;=1),"1")</f>
        <v>0,5-0,6</v>
      </c>
    </row>
    <row r="3420" spans="1:6" x14ac:dyDescent="0.35">
      <c r="A3420">
        <v>3418</v>
      </c>
      <c r="B3420" s="1" t="s">
        <v>7871</v>
      </c>
      <c r="C3420" s="1" t="s">
        <v>221</v>
      </c>
      <c r="D3420">
        <v>0.63840764760971069</v>
      </c>
      <c r="E3420" s="1" t="s">
        <v>222</v>
      </c>
      <c r="F3420" s="1" t="str" cm="1">
        <f t="array" ref="F3420">_xlfn.IFS(AND(D3420&lt;0.2),"0,1-0,2",AND(D3420&gt;=0.2,D3420&lt;0.3),"0,2-0,3",AND(D3420&gt;=0.3,D3420&lt;0.4),"0,3-0,4",AND(D3420&gt;=0.4,D3420&lt;0.5),"0,4-0,5",AND(D3420&gt;=0.5,D3420&lt;0.6),"0,5-0,6",AND(D3420&gt;=0.6,D3420&lt;0.7),"0,6-0,7",AND(D3420&gt;=0.7,D3420&lt;0.8),"0,7-0,8",AND(D3420&gt;=0.8,D3420&lt;0.9),"0,8-0,9",AND(D3420&gt;=0.9,D3420&lt;1),"0,9-1",AND(D3420&gt;=1),"1")</f>
        <v>0,6-0,7</v>
      </c>
    </row>
    <row r="3421" spans="1:6" x14ac:dyDescent="0.35">
      <c r="A3421">
        <v>3419</v>
      </c>
      <c r="B3421" s="1" t="s">
        <v>123</v>
      </c>
      <c r="C3421" s="1" t="s">
        <v>124</v>
      </c>
      <c r="D3421">
        <v>0.46487665176391602</v>
      </c>
      <c r="E3421" s="1" t="s">
        <v>125</v>
      </c>
      <c r="F3421" s="1" t="str" cm="1">
        <f t="array" ref="F3421">_xlfn.IFS(AND(D3421&lt;0.2),"0,1-0,2",AND(D3421&gt;=0.2,D3421&lt;0.3),"0,2-0,3",AND(D3421&gt;=0.3,D3421&lt;0.4),"0,3-0,4",AND(D3421&gt;=0.4,D3421&lt;0.5),"0,4-0,5",AND(D3421&gt;=0.5,D3421&lt;0.6),"0,5-0,6",AND(D3421&gt;=0.6,D3421&lt;0.7),"0,6-0,7",AND(D3421&gt;=0.7,D3421&lt;0.8),"0,7-0,8",AND(D3421&gt;=0.8,D3421&lt;0.9),"0,8-0,9",AND(D3421&gt;=0.9,D3421&lt;1),"0,9-1",AND(D3421&gt;=1),"1")</f>
        <v>0,4-0,5</v>
      </c>
    </row>
    <row r="3422" spans="1:6" x14ac:dyDescent="0.35">
      <c r="A3422">
        <v>3420</v>
      </c>
      <c r="B3422" s="1" t="s">
        <v>2011</v>
      </c>
      <c r="C3422" s="1" t="s">
        <v>1625</v>
      </c>
      <c r="D3422">
        <v>0.70849967002868652</v>
      </c>
      <c r="E3422" s="1" t="s">
        <v>1626</v>
      </c>
      <c r="F3422" s="1" t="str" cm="1">
        <f t="array" ref="F3422">_xlfn.IFS(AND(D3422&lt;0.2),"0,1-0,2",AND(D3422&gt;=0.2,D3422&lt;0.3),"0,2-0,3",AND(D3422&gt;=0.3,D3422&lt;0.4),"0,3-0,4",AND(D3422&gt;=0.4,D3422&lt;0.5),"0,4-0,5",AND(D3422&gt;=0.5,D3422&lt;0.6),"0,5-0,6",AND(D3422&gt;=0.6,D3422&lt;0.7),"0,6-0,7",AND(D3422&gt;=0.7,D3422&lt;0.8),"0,7-0,8",AND(D3422&gt;=0.8,D3422&lt;0.9),"0,8-0,9",AND(D3422&gt;=0.9,D3422&lt;1),"0,9-1",AND(D3422&gt;=1),"1")</f>
        <v>0,7-0,8</v>
      </c>
    </row>
    <row r="3423" spans="1:6" x14ac:dyDescent="0.35">
      <c r="A3423">
        <v>3421</v>
      </c>
      <c r="B3423" s="1" t="s">
        <v>4631</v>
      </c>
      <c r="C3423" s="1" t="s">
        <v>4632</v>
      </c>
      <c r="D3423">
        <v>0.85945075750350952</v>
      </c>
      <c r="E3423" s="1" t="s">
        <v>4633</v>
      </c>
      <c r="F3423" s="1" t="str" cm="1">
        <f t="array" ref="F3423">_xlfn.IFS(AND(D3423&lt;0.2),"0,1-0,2",AND(D3423&gt;=0.2,D3423&lt;0.3),"0,2-0,3",AND(D3423&gt;=0.3,D3423&lt;0.4),"0,3-0,4",AND(D3423&gt;=0.4,D3423&lt;0.5),"0,4-0,5",AND(D3423&gt;=0.5,D3423&lt;0.6),"0,5-0,6",AND(D3423&gt;=0.6,D3423&lt;0.7),"0,6-0,7",AND(D3423&gt;=0.7,D3423&lt;0.8),"0,7-0,8",AND(D3423&gt;=0.8,D3423&lt;0.9),"0,8-0,9",AND(D3423&gt;=0.9,D3423&lt;1),"0,9-1",AND(D3423&gt;=1),"1")</f>
        <v>0,8-0,9</v>
      </c>
    </row>
    <row r="3424" spans="1:6" x14ac:dyDescent="0.35">
      <c r="A3424">
        <v>3422</v>
      </c>
      <c r="B3424" s="1" t="s">
        <v>7455</v>
      </c>
      <c r="C3424" s="1" t="s">
        <v>1811</v>
      </c>
      <c r="D3424">
        <v>0.36556607484817499</v>
      </c>
      <c r="E3424" s="1" t="s">
        <v>1812</v>
      </c>
      <c r="F3424" s="1" t="str" cm="1">
        <f t="array" ref="F3424">_xlfn.IFS(AND(D3424&lt;0.2),"0,1-0,2",AND(D3424&gt;=0.2,D3424&lt;0.3),"0,2-0,3",AND(D3424&gt;=0.3,D3424&lt;0.4),"0,3-0,4",AND(D3424&gt;=0.4,D3424&lt;0.5),"0,4-0,5",AND(D3424&gt;=0.5,D3424&lt;0.6),"0,5-0,6",AND(D3424&gt;=0.6,D3424&lt;0.7),"0,6-0,7",AND(D3424&gt;=0.7,D3424&lt;0.8),"0,7-0,8",AND(D3424&gt;=0.8,D3424&lt;0.9),"0,8-0,9",AND(D3424&gt;=0.9,D3424&lt;1),"0,9-1",AND(D3424&gt;=1),"1")</f>
        <v>0,3-0,4</v>
      </c>
    </row>
    <row r="3425" spans="1:6" x14ac:dyDescent="0.35">
      <c r="A3425">
        <v>3423</v>
      </c>
      <c r="B3425" s="1" t="s">
        <v>4113</v>
      </c>
      <c r="C3425" s="1" t="s">
        <v>4114</v>
      </c>
      <c r="D3425">
        <v>1.00000011920929</v>
      </c>
      <c r="E3425" s="1" t="s">
        <v>4115</v>
      </c>
      <c r="F3425" s="1" t="str" cm="1">
        <f t="array" ref="F3425">_xlfn.IFS(AND(D3425&lt;0.2),"0,1-0,2",AND(D3425&gt;=0.2,D3425&lt;0.3),"0,2-0,3",AND(D3425&gt;=0.3,D3425&lt;0.4),"0,3-0,4",AND(D3425&gt;=0.4,D3425&lt;0.5),"0,4-0,5",AND(D3425&gt;=0.5,D3425&lt;0.6),"0,5-0,6",AND(D3425&gt;=0.6,D3425&lt;0.7),"0,6-0,7",AND(D3425&gt;=0.7,D3425&lt;0.8),"0,7-0,8",AND(D3425&gt;=0.8,D3425&lt;0.9),"0,8-0,9",AND(D3425&gt;=0.9,D3425&lt;1),"0,9-1",AND(D3425&gt;=1),"1")</f>
        <v>1</v>
      </c>
    </row>
    <row r="3426" spans="1:6" x14ac:dyDescent="0.35">
      <c r="A3426">
        <v>3424</v>
      </c>
      <c r="B3426" s="1" t="s">
        <v>8690</v>
      </c>
      <c r="C3426" s="1" t="s">
        <v>5606</v>
      </c>
      <c r="D3426">
        <v>0.39897647500038153</v>
      </c>
      <c r="E3426" s="1" t="s">
        <v>5607</v>
      </c>
      <c r="F3426" s="1" t="str" cm="1">
        <f t="array" ref="F3426">_xlfn.IFS(AND(D3426&lt;0.2),"0,1-0,2",AND(D3426&gt;=0.2,D3426&lt;0.3),"0,2-0,3",AND(D3426&gt;=0.3,D3426&lt;0.4),"0,3-0,4",AND(D3426&gt;=0.4,D3426&lt;0.5),"0,4-0,5",AND(D3426&gt;=0.5,D3426&lt;0.6),"0,5-0,6",AND(D3426&gt;=0.6,D3426&lt;0.7),"0,6-0,7",AND(D3426&gt;=0.7,D3426&lt;0.8),"0,7-0,8",AND(D3426&gt;=0.8,D3426&lt;0.9),"0,8-0,9",AND(D3426&gt;=0.9,D3426&lt;1),"0,9-1",AND(D3426&gt;=1),"1")</f>
        <v>0,3-0,4</v>
      </c>
    </row>
    <row r="3427" spans="1:6" x14ac:dyDescent="0.35">
      <c r="A3427">
        <v>3425</v>
      </c>
      <c r="B3427" s="1" t="s">
        <v>4727</v>
      </c>
      <c r="C3427" s="1" t="s">
        <v>4728</v>
      </c>
      <c r="D3427">
        <v>0.48729598522186279</v>
      </c>
      <c r="E3427" s="1" t="s">
        <v>4729</v>
      </c>
      <c r="F3427" s="1" t="str" cm="1">
        <f t="array" ref="F3427">_xlfn.IFS(AND(D3427&lt;0.2),"0,1-0,2",AND(D3427&gt;=0.2,D3427&lt;0.3),"0,2-0,3",AND(D3427&gt;=0.3,D3427&lt;0.4),"0,3-0,4",AND(D3427&gt;=0.4,D3427&lt;0.5),"0,4-0,5",AND(D3427&gt;=0.5,D3427&lt;0.6),"0,5-0,6",AND(D3427&gt;=0.6,D3427&lt;0.7),"0,6-0,7",AND(D3427&gt;=0.7,D3427&lt;0.8),"0,7-0,8",AND(D3427&gt;=0.8,D3427&lt;0.9),"0,8-0,9",AND(D3427&gt;=0.9,D3427&lt;1),"0,9-1",AND(D3427&gt;=1),"1")</f>
        <v>0,4-0,5</v>
      </c>
    </row>
    <row r="3428" spans="1:6" x14ac:dyDescent="0.35">
      <c r="A3428">
        <v>3426</v>
      </c>
      <c r="B3428" s="1" t="s">
        <v>8691</v>
      </c>
      <c r="C3428" s="1" t="s">
        <v>4321</v>
      </c>
      <c r="D3428">
        <v>0.40595054626464838</v>
      </c>
      <c r="E3428" s="1" t="s">
        <v>4322</v>
      </c>
      <c r="F3428" s="1" t="str" cm="1">
        <f t="array" ref="F3428">_xlfn.IFS(AND(D3428&lt;0.2),"0,1-0,2",AND(D3428&gt;=0.2,D3428&lt;0.3),"0,2-0,3",AND(D3428&gt;=0.3,D3428&lt;0.4),"0,3-0,4",AND(D3428&gt;=0.4,D3428&lt;0.5),"0,4-0,5",AND(D3428&gt;=0.5,D3428&lt;0.6),"0,5-0,6",AND(D3428&gt;=0.6,D3428&lt;0.7),"0,6-0,7",AND(D3428&gt;=0.7,D3428&lt;0.8),"0,7-0,8",AND(D3428&gt;=0.8,D3428&lt;0.9),"0,8-0,9",AND(D3428&gt;=0.9,D3428&lt;1),"0,9-1",AND(D3428&gt;=1),"1")</f>
        <v>0,4-0,5</v>
      </c>
    </row>
    <row r="3429" spans="1:6" x14ac:dyDescent="0.35">
      <c r="A3429">
        <v>3427</v>
      </c>
      <c r="B3429" s="1" t="s">
        <v>5637</v>
      </c>
      <c r="C3429" s="1" t="s">
        <v>5638</v>
      </c>
      <c r="D3429">
        <v>0.42589381337165833</v>
      </c>
      <c r="E3429" s="1" t="s">
        <v>5639</v>
      </c>
      <c r="F3429" s="1" t="str" cm="1">
        <f t="array" ref="F3429">_xlfn.IFS(AND(D3429&lt;0.2),"0,1-0,2",AND(D3429&gt;=0.2,D3429&lt;0.3),"0,2-0,3",AND(D3429&gt;=0.3,D3429&lt;0.4),"0,3-0,4",AND(D3429&gt;=0.4,D3429&lt;0.5),"0,4-0,5",AND(D3429&gt;=0.5,D3429&lt;0.6),"0,5-0,6",AND(D3429&gt;=0.6,D3429&lt;0.7),"0,6-0,7",AND(D3429&gt;=0.7,D3429&lt;0.8),"0,7-0,8",AND(D3429&gt;=0.8,D3429&lt;0.9),"0,8-0,9",AND(D3429&gt;=0.9,D3429&lt;1),"0,9-1",AND(D3429&gt;=1),"1")</f>
        <v>0,4-0,5</v>
      </c>
    </row>
    <row r="3430" spans="1:6" x14ac:dyDescent="0.35">
      <c r="A3430">
        <v>3428</v>
      </c>
      <c r="B3430" s="1" t="s">
        <v>5896</v>
      </c>
      <c r="C3430" s="1" t="s">
        <v>5897</v>
      </c>
      <c r="D3430">
        <v>0.47679829597473139</v>
      </c>
      <c r="E3430" s="1" t="s">
        <v>5898</v>
      </c>
      <c r="F3430" s="1" t="str" cm="1">
        <f t="array" ref="F3430">_xlfn.IFS(AND(D3430&lt;0.2),"0,1-0,2",AND(D3430&gt;=0.2,D3430&lt;0.3),"0,2-0,3",AND(D3430&gt;=0.3,D3430&lt;0.4),"0,3-0,4",AND(D3430&gt;=0.4,D3430&lt;0.5),"0,4-0,5",AND(D3430&gt;=0.5,D3430&lt;0.6),"0,5-0,6",AND(D3430&gt;=0.6,D3430&lt;0.7),"0,6-0,7",AND(D3430&gt;=0.7,D3430&lt;0.8),"0,7-0,8",AND(D3430&gt;=0.8,D3430&lt;0.9),"0,8-0,9",AND(D3430&gt;=0.9,D3430&lt;1),"0,9-1",AND(D3430&gt;=1),"1")</f>
        <v>0,4-0,5</v>
      </c>
    </row>
    <row r="3431" spans="1:6" x14ac:dyDescent="0.35">
      <c r="A3431">
        <v>3429</v>
      </c>
      <c r="B3431" s="1" t="s">
        <v>4908</v>
      </c>
      <c r="C3431" s="1" t="s">
        <v>1415</v>
      </c>
      <c r="D3431">
        <v>0.57755923271179199</v>
      </c>
      <c r="E3431" s="1" t="s">
        <v>1416</v>
      </c>
      <c r="F3431" s="1" t="str" cm="1">
        <f t="array" ref="F3431">_xlfn.IFS(AND(D3431&lt;0.2),"0,1-0,2",AND(D3431&gt;=0.2,D3431&lt;0.3),"0,2-0,3",AND(D3431&gt;=0.3,D3431&lt;0.4),"0,3-0,4",AND(D3431&gt;=0.4,D3431&lt;0.5),"0,4-0,5",AND(D3431&gt;=0.5,D3431&lt;0.6),"0,5-0,6",AND(D3431&gt;=0.6,D3431&lt;0.7),"0,6-0,7",AND(D3431&gt;=0.7,D3431&lt;0.8),"0,7-0,8",AND(D3431&gt;=0.8,D3431&lt;0.9),"0,8-0,9",AND(D3431&gt;=0.9,D3431&lt;1),"0,9-1",AND(D3431&gt;=1),"1")</f>
        <v>0,5-0,6</v>
      </c>
    </row>
    <row r="3432" spans="1:6" x14ac:dyDescent="0.35">
      <c r="A3432">
        <v>3430</v>
      </c>
      <c r="B3432" s="1" t="s">
        <v>4113</v>
      </c>
      <c r="C3432" s="1" t="s">
        <v>4114</v>
      </c>
      <c r="D3432">
        <v>1.00000011920929</v>
      </c>
      <c r="E3432" s="1" t="s">
        <v>4115</v>
      </c>
      <c r="F3432" s="1" t="str" cm="1">
        <f t="array" ref="F3432">_xlfn.IFS(AND(D3432&lt;0.2),"0,1-0,2",AND(D3432&gt;=0.2,D3432&lt;0.3),"0,2-0,3",AND(D3432&gt;=0.3,D3432&lt;0.4),"0,3-0,4",AND(D3432&gt;=0.4,D3432&lt;0.5),"0,4-0,5",AND(D3432&gt;=0.5,D3432&lt;0.6),"0,5-0,6",AND(D3432&gt;=0.6,D3432&lt;0.7),"0,6-0,7",AND(D3432&gt;=0.7,D3432&lt;0.8),"0,7-0,8",AND(D3432&gt;=0.8,D3432&lt;0.9),"0,8-0,9",AND(D3432&gt;=0.9,D3432&lt;1),"0,9-1",AND(D3432&gt;=1),"1")</f>
        <v>1</v>
      </c>
    </row>
    <row r="3433" spans="1:6" x14ac:dyDescent="0.35">
      <c r="A3433">
        <v>3431</v>
      </c>
      <c r="B3433" s="1" t="s">
        <v>7698</v>
      </c>
      <c r="C3433" s="1" t="s">
        <v>4632</v>
      </c>
      <c r="D3433">
        <v>0.61595797538757324</v>
      </c>
      <c r="E3433" s="1" t="s">
        <v>4633</v>
      </c>
      <c r="F3433" s="1" t="str" cm="1">
        <f t="array" ref="F3433">_xlfn.IFS(AND(D3433&lt;0.2),"0,1-0,2",AND(D3433&gt;=0.2,D3433&lt;0.3),"0,2-0,3",AND(D3433&gt;=0.3,D3433&lt;0.4),"0,3-0,4",AND(D3433&gt;=0.4,D3433&lt;0.5),"0,4-0,5",AND(D3433&gt;=0.5,D3433&lt;0.6),"0,5-0,6",AND(D3433&gt;=0.6,D3433&lt;0.7),"0,6-0,7",AND(D3433&gt;=0.7,D3433&lt;0.8),"0,7-0,8",AND(D3433&gt;=0.8,D3433&lt;0.9),"0,8-0,9",AND(D3433&gt;=0.9,D3433&lt;1),"0,9-1",AND(D3433&gt;=1),"1")</f>
        <v>0,6-0,7</v>
      </c>
    </row>
    <row r="3434" spans="1:6" x14ac:dyDescent="0.35">
      <c r="A3434">
        <v>3432</v>
      </c>
      <c r="B3434" s="1" t="s">
        <v>6040</v>
      </c>
      <c r="C3434" s="1" t="s">
        <v>1933</v>
      </c>
      <c r="D3434">
        <v>0.65948784351348877</v>
      </c>
      <c r="E3434" s="1" t="s">
        <v>1934</v>
      </c>
      <c r="F3434" s="1" t="str" cm="1">
        <f t="array" ref="F3434">_xlfn.IFS(AND(D3434&lt;0.2),"0,1-0,2",AND(D3434&gt;=0.2,D3434&lt;0.3),"0,2-0,3",AND(D3434&gt;=0.3,D3434&lt;0.4),"0,3-0,4",AND(D3434&gt;=0.4,D3434&lt;0.5),"0,4-0,5",AND(D3434&gt;=0.5,D3434&lt;0.6),"0,5-0,6",AND(D3434&gt;=0.6,D3434&lt;0.7),"0,6-0,7",AND(D3434&gt;=0.7,D3434&lt;0.8),"0,7-0,8",AND(D3434&gt;=0.8,D3434&lt;0.9),"0,8-0,9",AND(D3434&gt;=0.9,D3434&lt;1),"0,9-1",AND(D3434&gt;=1),"1")</f>
        <v>0,6-0,7</v>
      </c>
    </row>
    <row r="3435" spans="1:6" x14ac:dyDescent="0.35">
      <c r="A3435">
        <v>3433</v>
      </c>
      <c r="B3435" s="1" t="s">
        <v>7770</v>
      </c>
      <c r="C3435" s="1" t="s">
        <v>3280</v>
      </c>
      <c r="D3435">
        <v>0.71286946535110474</v>
      </c>
      <c r="E3435" s="1" t="s">
        <v>3281</v>
      </c>
      <c r="F3435" s="1" t="str" cm="1">
        <f t="array" ref="F3435">_xlfn.IFS(AND(D3435&lt;0.2),"0,1-0,2",AND(D3435&gt;=0.2,D3435&lt;0.3),"0,2-0,3",AND(D3435&gt;=0.3,D3435&lt;0.4),"0,3-0,4",AND(D3435&gt;=0.4,D3435&lt;0.5),"0,4-0,5",AND(D3435&gt;=0.5,D3435&lt;0.6),"0,5-0,6",AND(D3435&gt;=0.6,D3435&lt;0.7),"0,6-0,7",AND(D3435&gt;=0.7,D3435&lt;0.8),"0,7-0,8",AND(D3435&gt;=0.8,D3435&lt;0.9),"0,8-0,9",AND(D3435&gt;=0.9,D3435&lt;1),"0,9-1",AND(D3435&gt;=1),"1")</f>
        <v>0,7-0,8</v>
      </c>
    </row>
    <row r="3436" spans="1:6" x14ac:dyDescent="0.35">
      <c r="A3436">
        <v>3434</v>
      </c>
      <c r="B3436" s="1" t="s">
        <v>6612</v>
      </c>
      <c r="C3436" s="1" t="s">
        <v>4114</v>
      </c>
      <c r="D3436">
        <v>0.62636816501617432</v>
      </c>
      <c r="E3436" s="1" t="s">
        <v>4115</v>
      </c>
      <c r="F3436" s="1" t="str" cm="1">
        <f t="array" ref="F3436">_xlfn.IFS(AND(D3436&lt;0.2),"0,1-0,2",AND(D3436&gt;=0.2,D3436&lt;0.3),"0,2-0,3",AND(D3436&gt;=0.3,D3436&lt;0.4),"0,3-0,4",AND(D3436&gt;=0.4,D3436&lt;0.5),"0,4-0,5",AND(D3436&gt;=0.5,D3436&lt;0.6),"0,5-0,6",AND(D3436&gt;=0.6,D3436&lt;0.7),"0,6-0,7",AND(D3436&gt;=0.7,D3436&lt;0.8),"0,7-0,8",AND(D3436&gt;=0.8,D3436&lt;0.9),"0,8-0,9",AND(D3436&gt;=0.9,D3436&lt;1),"0,9-1",AND(D3436&gt;=1),"1")</f>
        <v>0,6-0,7</v>
      </c>
    </row>
    <row r="3437" spans="1:6" x14ac:dyDescent="0.35">
      <c r="A3437">
        <v>3435</v>
      </c>
      <c r="B3437" s="1" t="s">
        <v>6992</v>
      </c>
      <c r="C3437" s="1" t="s">
        <v>5860</v>
      </c>
      <c r="D3437">
        <v>0.46612823009490972</v>
      </c>
      <c r="E3437" s="1" t="s">
        <v>5861</v>
      </c>
      <c r="F3437" s="1" t="str" cm="1">
        <f t="array" ref="F3437">_xlfn.IFS(AND(D3437&lt;0.2),"0,1-0,2",AND(D3437&gt;=0.2,D3437&lt;0.3),"0,2-0,3",AND(D3437&gt;=0.3,D3437&lt;0.4),"0,3-0,4",AND(D3437&gt;=0.4,D3437&lt;0.5),"0,4-0,5",AND(D3437&gt;=0.5,D3437&lt;0.6),"0,5-0,6",AND(D3437&gt;=0.6,D3437&lt;0.7),"0,6-0,7",AND(D3437&gt;=0.7,D3437&lt;0.8),"0,7-0,8",AND(D3437&gt;=0.8,D3437&lt;0.9),"0,8-0,9",AND(D3437&gt;=0.9,D3437&lt;1),"0,9-1",AND(D3437&gt;=1),"1")</f>
        <v>0,4-0,5</v>
      </c>
    </row>
    <row r="3438" spans="1:6" x14ac:dyDescent="0.35">
      <c r="A3438">
        <v>3436</v>
      </c>
      <c r="B3438" s="1" t="s">
        <v>4850</v>
      </c>
      <c r="C3438" s="1" t="s">
        <v>4851</v>
      </c>
      <c r="D3438">
        <v>0.46795803308486938</v>
      </c>
      <c r="E3438" s="1" t="s">
        <v>4852</v>
      </c>
      <c r="F3438" s="1" t="str" cm="1">
        <f t="array" ref="F3438">_xlfn.IFS(AND(D3438&lt;0.2),"0,1-0,2",AND(D3438&gt;=0.2,D3438&lt;0.3),"0,2-0,3",AND(D3438&gt;=0.3,D3438&lt;0.4),"0,3-0,4",AND(D3438&gt;=0.4,D3438&lt;0.5),"0,4-0,5",AND(D3438&gt;=0.5,D3438&lt;0.6),"0,5-0,6",AND(D3438&gt;=0.6,D3438&lt;0.7),"0,6-0,7",AND(D3438&gt;=0.7,D3438&lt;0.8),"0,7-0,8",AND(D3438&gt;=0.8,D3438&lt;0.9),"0,8-0,9",AND(D3438&gt;=0.9,D3438&lt;1),"0,9-1",AND(D3438&gt;=1),"1")</f>
        <v>0,4-0,5</v>
      </c>
    </row>
    <row r="3439" spans="1:6" x14ac:dyDescent="0.35">
      <c r="A3439">
        <v>3437</v>
      </c>
      <c r="B3439" s="1" t="s">
        <v>2527</v>
      </c>
      <c r="C3439" s="1" t="s">
        <v>2528</v>
      </c>
      <c r="D3439">
        <v>0.52613633871078491</v>
      </c>
      <c r="E3439" s="1" t="s">
        <v>2529</v>
      </c>
      <c r="F3439" s="1" t="str" cm="1">
        <f t="array" ref="F3439">_xlfn.IFS(AND(D3439&lt;0.2),"0,1-0,2",AND(D3439&gt;=0.2,D3439&lt;0.3),"0,2-0,3",AND(D3439&gt;=0.3,D3439&lt;0.4),"0,3-0,4",AND(D3439&gt;=0.4,D3439&lt;0.5),"0,4-0,5",AND(D3439&gt;=0.5,D3439&lt;0.6),"0,5-0,6",AND(D3439&gt;=0.6,D3439&lt;0.7),"0,6-0,7",AND(D3439&gt;=0.7,D3439&lt;0.8),"0,7-0,8",AND(D3439&gt;=0.8,D3439&lt;0.9),"0,8-0,9",AND(D3439&gt;=0.9,D3439&lt;1),"0,9-1",AND(D3439&gt;=1),"1")</f>
        <v>0,5-0,6</v>
      </c>
    </row>
    <row r="3440" spans="1:6" x14ac:dyDescent="0.35">
      <c r="A3440">
        <v>3438</v>
      </c>
      <c r="B3440" s="1" t="s">
        <v>4384</v>
      </c>
      <c r="C3440" s="1" t="s">
        <v>3177</v>
      </c>
      <c r="D3440">
        <v>0.61960887908935547</v>
      </c>
      <c r="E3440" s="1" t="s">
        <v>3178</v>
      </c>
      <c r="F3440" s="1" t="str" cm="1">
        <f t="array" ref="F3440">_xlfn.IFS(AND(D3440&lt;0.2),"0,1-0,2",AND(D3440&gt;=0.2,D3440&lt;0.3),"0,2-0,3",AND(D3440&gt;=0.3,D3440&lt;0.4),"0,3-0,4",AND(D3440&gt;=0.4,D3440&lt;0.5),"0,4-0,5",AND(D3440&gt;=0.5,D3440&lt;0.6),"0,5-0,6",AND(D3440&gt;=0.6,D3440&lt;0.7),"0,6-0,7",AND(D3440&gt;=0.7,D3440&lt;0.8),"0,7-0,8",AND(D3440&gt;=0.8,D3440&lt;0.9),"0,8-0,9",AND(D3440&gt;=0.9,D3440&lt;1),"0,9-1",AND(D3440&gt;=1),"1")</f>
        <v>0,6-0,7</v>
      </c>
    </row>
    <row r="3441" spans="1:6" x14ac:dyDescent="0.35">
      <c r="A3441">
        <v>3439</v>
      </c>
      <c r="B3441" s="1" t="s">
        <v>3279</v>
      </c>
      <c r="C3441" s="1" t="s">
        <v>3280</v>
      </c>
      <c r="D3441">
        <v>0.77889746427536011</v>
      </c>
      <c r="E3441" s="1" t="s">
        <v>3281</v>
      </c>
      <c r="F3441" s="1" t="str" cm="1">
        <f t="array" ref="F3441">_xlfn.IFS(AND(D3441&lt;0.2),"0,1-0,2",AND(D3441&gt;=0.2,D3441&lt;0.3),"0,2-0,3",AND(D3441&gt;=0.3,D3441&lt;0.4),"0,3-0,4",AND(D3441&gt;=0.4,D3441&lt;0.5),"0,4-0,5",AND(D3441&gt;=0.5,D3441&lt;0.6),"0,5-0,6",AND(D3441&gt;=0.6,D3441&lt;0.7),"0,6-0,7",AND(D3441&gt;=0.7,D3441&lt;0.8),"0,7-0,8",AND(D3441&gt;=0.8,D3441&lt;0.9),"0,8-0,9",AND(D3441&gt;=0.9,D3441&lt;1),"0,9-1",AND(D3441&gt;=1),"1")</f>
        <v>0,7-0,8</v>
      </c>
    </row>
    <row r="3442" spans="1:6" x14ac:dyDescent="0.35">
      <c r="A3442">
        <v>3440</v>
      </c>
      <c r="B3442" s="1" t="s">
        <v>6479</v>
      </c>
      <c r="C3442" s="1" t="s">
        <v>6480</v>
      </c>
      <c r="D3442">
        <v>0.60485851764678955</v>
      </c>
      <c r="E3442" s="1" t="s">
        <v>6481</v>
      </c>
      <c r="F3442" s="1" t="str" cm="1">
        <f t="array" ref="F3442">_xlfn.IFS(AND(D3442&lt;0.2),"0,1-0,2",AND(D3442&gt;=0.2,D3442&lt;0.3),"0,2-0,3",AND(D3442&gt;=0.3,D3442&lt;0.4),"0,3-0,4",AND(D3442&gt;=0.4,D3442&lt;0.5),"0,4-0,5",AND(D3442&gt;=0.5,D3442&lt;0.6),"0,5-0,6",AND(D3442&gt;=0.6,D3442&lt;0.7),"0,6-0,7",AND(D3442&gt;=0.7,D3442&lt;0.8),"0,7-0,8",AND(D3442&gt;=0.8,D3442&lt;0.9),"0,8-0,9",AND(D3442&gt;=0.9,D3442&lt;1),"0,9-1",AND(D3442&gt;=1),"1")</f>
        <v>0,6-0,7</v>
      </c>
    </row>
    <row r="3443" spans="1:6" x14ac:dyDescent="0.35">
      <c r="A3443">
        <v>3441</v>
      </c>
      <c r="B3443" s="1" t="s">
        <v>7718</v>
      </c>
      <c r="C3443" s="1" t="s">
        <v>7719</v>
      </c>
      <c r="D3443">
        <v>0.6606825590133667</v>
      </c>
      <c r="E3443" s="1" t="s">
        <v>7720</v>
      </c>
      <c r="F3443" s="1" t="str" cm="1">
        <f t="array" ref="F3443">_xlfn.IFS(AND(D3443&lt;0.2),"0,1-0,2",AND(D3443&gt;=0.2,D3443&lt;0.3),"0,2-0,3",AND(D3443&gt;=0.3,D3443&lt;0.4),"0,3-0,4",AND(D3443&gt;=0.4,D3443&lt;0.5),"0,4-0,5",AND(D3443&gt;=0.5,D3443&lt;0.6),"0,5-0,6",AND(D3443&gt;=0.6,D3443&lt;0.7),"0,6-0,7",AND(D3443&gt;=0.7,D3443&lt;0.8),"0,7-0,8",AND(D3443&gt;=0.8,D3443&lt;0.9),"0,8-0,9",AND(D3443&gt;=0.9,D3443&lt;1),"0,9-1",AND(D3443&gt;=1),"1")</f>
        <v>0,6-0,7</v>
      </c>
    </row>
    <row r="3444" spans="1:6" x14ac:dyDescent="0.35">
      <c r="A3444">
        <v>3442</v>
      </c>
      <c r="B3444" s="1" t="s">
        <v>5762</v>
      </c>
      <c r="C3444" s="1" t="s">
        <v>3584</v>
      </c>
      <c r="D3444">
        <v>0.66675108671188354</v>
      </c>
      <c r="E3444" s="1" t="s">
        <v>3585</v>
      </c>
      <c r="F3444" s="1" t="str" cm="1">
        <f t="array" ref="F3444">_xlfn.IFS(AND(D3444&lt;0.2),"0,1-0,2",AND(D3444&gt;=0.2,D3444&lt;0.3),"0,2-0,3",AND(D3444&gt;=0.3,D3444&lt;0.4),"0,3-0,4",AND(D3444&gt;=0.4,D3444&lt;0.5),"0,4-0,5",AND(D3444&gt;=0.5,D3444&lt;0.6),"0,5-0,6",AND(D3444&gt;=0.6,D3444&lt;0.7),"0,6-0,7",AND(D3444&gt;=0.7,D3444&lt;0.8),"0,7-0,8",AND(D3444&gt;=0.8,D3444&lt;0.9),"0,8-0,9",AND(D3444&gt;=0.9,D3444&lt;1),"0,9-1",AND(D3444&gt;=1),"1")</f>
        <v>0,6-0,7</v>
      </c>
    </row>
    <row r="3445" spans="1:6" x14ac:dyDescent="0.35">
      <c r="A3445">
        <v>3443</v>
      </c>
      <c r="B3445" s="1" t="s">
        <v>280</v>
      </c>
      <c r="C3445" s="1" t="s">
        <v>281</v>
      </c>
      <c r="D3445">
        <v>0.4898744523525238</v>
      </c>
      <c r="E3445" s="1" t="s">
        <v>282</v>
      </c>
      <c r="F3445" s="1" t="str" cm="1">
        <f t="array" ref="F3445">_xlfn.IFS(AND(D3445&lt;0.2),"0,1-0,2",AND(D3445&gt;=0.2,D3445&lt;0.3),"0,2-0,3",AND(D3445&gt;=0.3,D3445&lt;0.4),"0,3-0,4",AND(D3445&gt;=0.4,D3445&lt;0.5),"0,4-0,5",AND(D3445&gt;=0.5,D3445&lt;0.6),"0,5-0,6",AND(D3445&gt;=0.6,D3445&lt;0.7),"0,6-0,7",AND(D3445&gt;=0.7,D3445&lt;0.8),"0,7-0,8",AND(D3445&gt;=0.8,D3445&lt;0.9),"0,8-0,9",AND(D3445&gt;=0.9,D3445&lt;1),"0,9-1",AND(D3445&gt;=1),"1")</f>
        <v>0,4-0,5</v>
      </c>
    </row>
    <row r="3446" spans="1:6" x14ac:dyDescent="0.35">
      <c r="A3446">
        <v>3444</v>
      </c>
      <c r="B3446" s="1" t="s">
        <v>6463</v>
      </c>
      <c r="C3446" s="1" t="s">
        <v>3028</v>
      </c>
      <c r="D3446">
        <v>0.61383289098739624</v>
      </c>
      <c r="E3446" s="1" t="s">
        <v>3029</v>
      </c>
      <c r="F3446" s="1" t="str" cm="1">
        <f t="array" ref="F3446">_xlfn.IFS(AND(D3446&lt;0.2),"0,1-0,2",AND(D3446&gt;=0.2,D3446&lt;0.3),"0,2-0,3",AND(D3446&gt;=0.3,D3446&lt;0.4),"0,3-0,4",AND(D3446&gt;=0.4,D3446&lt;0.5),"0,4-0,5",AND(D3446&gt;=0.5,D3446&lt;0.6),"0,5-0,6",AND(D3446&gt;=0.6,D3446&lt;0.7),"0,6-0,7",AND(D3446&gt;=0.7,D3446&lt;0.8),"0,7-0,8",AND(D3446&gt;=0.8,D3446&lt;0.9),"0,8-0,9",AND(D3446&gt;=0.9,D3446&lt;1),"0,9-1",AND(D3446&gt;=1),"1")</f>
        <v>0,6-0,7</v>
      </c>
    </row>
    <row r="3447" spans="1:6" x14ac:dyDescent="0.35">
      <c r="A3447">
        <v>3445</v>
      </c>
      <c r="B3447" s="1" t="s">
        <v>5199</v>
      </c>
      <c r="C3447" s="1" t="s">
        <v>587</v>
      </c>
      <c r="D3447">
        <v>0.78514629602432251</v>
      </c>
      <c r="E3447" s="1" t="s">
        <v>588</v>
      </c>
      <c r="F3447" s="1" t="str" cm="1">
        <f t="array" ref="F3447">_xlfn.IFS(AND(D3447&lt;0.2),"0,1-0,2",AND(D3447&gt;=0.2,D3447&lt;0.3),"0,2-0,3",AND(D3447&gt;=0.3,D3447&lt;0.4),"0,3-0,4",AND(D3447&gt;=0.4,D3447&lt;0.5),"0,4-0,5",AND(D3447&gt;=0.5,D3447&lt;0.6),"0,5-0,6",AND(D3447&gt;=0.6,D3447&lt;0.7),"0,6-0,7",AND(D3447&gt;=0.7,D3447&lt;0.8),"0,7-0,8",AND(D3447&gt;=0.8,D3447&lt;0.9),"0,8-0,9",AND(D3447&gt;=0.9,D3447&lt;1),"0,9-1",AND(D3447&gt;=1),"1")</f>
        <v>0,7-0,8</v>
      </c>
    </row>
    <row r="3448" spans="1:6" x14ac:dyDescent="0.35">
      <c r="A3448">
        <v>3446</v>
      </c>
      <c r="B3448" s="1" t="s">
        <v>1133</v>
      </c>
      <c r="C3448" s="1" t="s">
        <v>1134</v>
      </c>
      <c r="D3448">
        <v>0.83786702156066895</v>
      </c>
      <c r="E3448" s="1" t="s">
        <v>1135</v>
      </c>
      <c r="F3448" s="1" t="str" cm="1">
        <f t="array" ref="F3448">_xlfn.IFS(AND(D3448&lt;0.2),"0,1-0,2",AND(D3448&gt;=0.2,D3448&lt;0.3),"0,2-0,3",AND(D3448&gt;=0.3,D3448&lt;0.4),"0,3-0,4",AND(D3448&gt;=0.4,D3448&lt;0.5),"0,4-0,5",AND(D3448&gt;=0.5,D3448&lt;0.6),"0,5-0,6",AND(D3448&gt;=0.6,D3448&lt;0.7),"0,6-0,7",AND(D3448&gt;=0.7,D3448&lt;0.8),"0,7-0,8",AND(D3448&gt;=0.8,D3448&lt;0.9),"0,8-0,9",AND(D3448&gt;=0.9,D3448&lt;1),"0,9-1",AND(D3448&gt;=1),"1")</f>
        <v>0,8-0,9</v>
      </c>
    </row>
    <row r="3449" spans="1:6" x14ac:dyDescent="0.35">
      <c r="A3449">
        <v>3447</v>
      </c>
      <c r="B3449" s="1" t="s">
        <v>7871</v>
      </c>
      <c r="C3449" s="1" t="s">
        <v>221</v>
      </c>
      <c r="D3449">
        <v>0.63840764760971069</v>
      </c>
      <c r="E3449" s="1" t="s">
        <v>222</v>
      </c>
      <c r="F3449" s="1" t="str" cm="1">
        <f t="array" ref="F3449">_xlfn.IFS(AND(D3449&lt;0.2),"0,1-0,2",AND(D3449&gt;=0.2,D3449&lt;0.3),"0,2-0,3",AND(D3449&gt;=0.3,D3449&lt;0.4),"0,3-0,4",AND(D3449&gt;=0.4,D3449&lt;0.5),"0,4-0,5",AND(D3449&gt;=0.5,D3449&lt;0.6),"0,5-0,6",AND(D3449&gt;=0.6,D3449&lt;0.7),"0,6-0,7",AND(D3449&gt;=0.7,D3449&lt;0.8),"0,7-0,8",AND(D3449&gt;=0.8,D3449&lt;0.9),"0,8-0,9",AND(D3449&gt;=0.9,D3449&lt;1),"0,9-1",AND(D3449&gt;=1),"1")</f>
        <v>0,6-0,7</v>
      </c>
    </row>
    <row r="3450" spans="1:6" x14ac:dyDescent="0.35">
      <c r="A3450">
        <v>3448</v>
      </c>
      <c r="B3450" s="1" t="s">
        <v>1527</v>
      </c>
      <c r="C3450" s="1" t="s">
        <v>1528</v>
      </c>
      <c r="D3450">
        <v>0.81043648719787598</v>
      </c>
      <c r="E3450" s="1" t="s">
        <v>1529</v>
      </c>
      <c r="F3450" s="1" t="str" cm="1">
        <f t="array" ref="F3450">_xlfn.IFS(AND(D3450&lt;0.2),"0,1-0,2",AND(D3450&gt;=0.2,D3450&lt;0.3),"0,2-0,3",AND(D3450&gt;=0.3,D3450&lt;0.4),"0,3-0,4",AND(D3450&gt;=0.4,D3450&lt;0.5),"0,4-0,5",AND(D3450&gt;=0.5,D3450&lt;0.6),"0,5-0,6",AND(D3450&gt;=0.6,D3450&lt;0.7),"0,6-0,7",AND(D3450&gt;=0.7,D3450&lt;0.8),"0,7-0,8",AND(D3450&gt;=0.8,D3450&lt;0.9),"0,8-0,9",AND(D3450&gt;=0.9,D3450&lt;1),"0,9-1",AND(D3450&gt;=1),"1")</f>
        <v>0,8-0,9</v>
      </c>
    </row>
    <row r="3451" spans="1:6" x14ac:dyDescent="0.35">
      <c r="A3451">
        <v>3449</v>
      </c>
      <c r="B3451" s="1" t="s">
        <v>1996</v>
      </c>
      <c r="C3451" s="1" t="s">
        <v>1997</v>
      </c>
      <c r="D3451">
        <v>0.79402768611907959</v>
      </c>
      <c r="E3451" s="1" t="s">
        <v>1998</v>
      </c>
      <c r="F3451" s="1" t="str" cm="1">
        <f t="array" ref="F3451">_xlfn.IFS(AND(D3451&lt;0.2),"0,1-0,2",AND(D3451&gt;=0.2,D3451&lt;0.3),"0,2-0,3",AND(D3451&gt;=0.3,D3451&lt;0.4),"0,3-0,4",AND(D3451&gt;=0.4,D3451&lt;0.5),"0,4-0,5",AND(D3451&gt;=0.5,D3451&lt;0.6),"0,5-0,6",AND(D3451&gt;=0.6,D3451&lt;0.7),"0,6-0,7",AND(D3451&gt;=0.7,D3451&lt;0.8),"0,7-0,8",AND(D3451&gt;=0.8,D3451&lt;0.9),"0,8-0,9",AND(D3451&gt;=0.9,D3451&lt;1),"0,9-1",AND(D3451&gt;=1),"1")</f>
        <v>0,7-0,8</v>
      </c>
    </row>
    <row r="3452" spans="1:6" x14ac:dyDescent="0.35">
      <c r="A3452">
        <v>3450</v>
      </c>
      <c r="B3452" s="1" t="s">
        <v>4395</v>
      </c>
      <c r="C3452" s="1" t="s">
        <v>2641</v>
      </c>
      <c r="D3452">
        <v>0.76710301637649536</v>
      </c>
      <c r="E3452" s="1" t="s">
        <v>2642</v>
      </c>
      <c r="F3452" s="1" t="str" cm="1">
        <f t="array" ref="F3452">_xlfn.IFS(AND(D3452&lt;0.2),"0,1-0,2",AND(D3452&gt;=0.2,D3452&lt;0.3),"0,2-0,3",AND(D3452&gt;=0.3,D3452&lt;0.4),"0,3-0,4",AND(D3452&gt;=0.4,D3452&lt;0.5),"0,4-0,5",AND(D3452&gt;=0.5,D3452&lt;0.6),"0,5-0,6",AND(D3452&gt;=0.6,D3452&lt;0.7),"0,6-0,7",AND(D3452&gt;=0.7,D3452&lt;0.8),"0,7-0,8",AND(D3452&gt;=0.8,D3452&lt;0.9),"0,8-0,9",AND(D3452&gt;=0.9,D3452&lt;1),"0,9-1",AND(D3452&gt;=1),"1")</f>
        <v>0,7-0,8</v>
      </c>
    </row>
    <row r="3453" spans="1:6" x14ac:dyDescent="0.35">
      <c r="A3453">
        <v>3451</v>
      </c>
      <c r="B3453" s="1" t="s">
        <v>246</v>
      </c>
      <c r="C3453" s="1" t="s">
        <v>247</v>
      </c>
      <c r="D3453">
        <v>0.69137758016586304</v>
      </c>
      <c r="E3453" s="1" t="s">
        <v>248</v>
      </c>
      <c r="F3453" s="1" t="str" cm="1">
        <f t="array" ref="F3453">_xlfn.IFS(AND(D3453&lt;0.2),"0,1-0,2",AND(D3453&gt;=0.2,D3453&lt;0.3),"0,2-0,3",AND(D3453&gt;=0.3,D3453&lt;0.4),"0,3-0,4",AND(D3453&gt;=0.4,D3453&lt;0.5),"0,4-0,5",AND(D3453&gt;=0.5,D3453&lt;0.6),"0,5-0,6",AND(D3453&gt;=0.6,D3453&lt;0.7),"0,6-0,7",AND(D3453&gt;=0.7,D3453&lt;0.8),"0,7-0,8",AND(D3453&gt;=0.8,D3453&lt;0.9),"0,8-0,9",AND(D3453&gt;=0.9,D3453&lt;1),"0,9-1",AND(D3453&gt;=1),"1")</f>
        <v>0,6-0,7</v>
      </c>
    </row>
    <row r="3454" spans="1:6" x14ac:dyDescent="0.35">
      <c r="A3454">
        <v>3452</v>
      </c>
      <c r="B3454" s="1" t="s">
        <v>3330</v>
      </c>
      <c r="C3454" s="1" t="s">
        <v>2144</v>
      </c>
      <c r="D3454">
        <v>0.7192535400390625</v>
      </c>
      <c r="E3454" s="1" t="s">
        <v>2145</v>
      </c>
      <c r="F3454" s="1" t="str" cm="1">
        <f t="array" ref="F3454">_xlfn.IFS(AND(D3454&lt;0.2),"0,1-0,2",AND(D3454&gt;=0.2,D3454&lt;0.3),"0,2-0,3",AND(D3454&gt;=0.3,D3454&lt;0.4),"0,3-0,4",AND(D3454&gt;=0.4,D3454&lt;0.5),"0,4-0,5",AND(D3454&gt;=0.5,D3454&lt;0.6),"0,5-0,6",AND(D3454&gt;=0.6,D3454&lt;0.7),"0,6-0,7",AND(D3454&gt;=0.7,D3454&lt;0.8),"0,7-0,8",AND(D3454&gt;=0.8,D3454&lt;0.9),"0,8-0,9",AND(D3454&gt;=0.9,D3454&lt;1),"0,9-1",AND(D3454&gt;=1),"1")</f>
        <v>0,7-0,8</v>
      </c>
    </row>
    <row r="3455" spans="1:6" x14ac:dyDescent="0.35">
      <c r="A3455">
        <v>3453</v>
      </c>
      <c r="B3455" s="1" t="s">
        <v>6941</v>
      </c>
      <c r="C3455" s="1" t="s">
        <v>2244</v>
      </c>
      <c r="D3455">
        <v>0.70052248239517212</v>
      </c>
      <c r="E3455" s="1" t="s">
        <v>2245</v>
      </c>
      <c r="F3455" s="1" t="str" cm="1">
        <f t="array" ref="F3455">_xlfn.IFS(AND(D3455&lt;0.2),"0,1-0,2",AND(D3455&gt;=0.2,D3455&lt;0.3),"0,2-0,3",AND(D3455&gt;=0.3,D3455&lt;0.4),"0,3-0,4",AND(D3455&gt;=0.4,D3455&lt;0.5),"0,4-0,5",AND(D3455&gt;=0.5,D3455&lt;0.6),"0,5-0,6",AND(D3455&gt;=0.6,D3455&lt;0.7),"0,6-0,7",AND(D3455&gt;=0.7,D3455&lt;0.8),"0,7-0,8",AND(D3455&gt;=0.8,D3455&lt;0.9),"0,8-0,9",AND(D3455&gt;=0.9,D3455&lt;1),"0,9-1",AND(D3455&gt;=1),"1")</f>
        <v>0,7-0,8</v>
      </c>
    </row>
    <row r="3456" spans="1:6" x14ac:dyDescent="0.35">
      <c r="A3456">
        <v>3454</v>
      </c>
      <c r="B3456" s="1" t="s">
        <v>7251</v>
      </c>
      <c r="C3456" s="1" t="s">
        <v>7252</v>
      </c>
      <c r="D3456">
        <v>0.80157625675201416</v>
      </c>
      <c r="E3456" s="1" t="s">
        <v>7253</v>
      </c>
      <c r="F3456" s="1" t="str" cm="1">
        <f t="array" ref="F3456">_xlfn.IFS(AND(D3456&lt;0.2),"0,1-0,2",AND(D3456&gt;=0.2,D3456&lt;0.3),"0,2-0,3",AND(D3456&gt;=0.3,D3456&lt;0.4),"0,3-0,4",AND(D3456&gt;=0.4,D3456&lt;0.5),"0,4-0,5",AND(D3456&gt;=0.5,D3456&lt;0.6),"0,5-0,6",AND(D3456&gt;=0.6,D3456&lt;0.7),"0,6-0,7",AND(D3456&gt;=0.7,D3456&lt;0.8),"0,7-0,8",AND(D3456&gt;=0.8,D3456&lt;0.9),"0,8-0,9",AND(D3456&gt;=0.9,D3456&lt;1),"0,9-1",AND(D3456&gt;=1),"1")</f>
        <v>0,8-0,9</v>
      </c>
    </row>
    <row r="3457" spans="1:6" x14ac:dyDescent="0.35">
      <c r="A3457">
        <v>3455</v>
      </c>
      <c r="B3457" s="1" t="s">
        <v>1527</v>
      </c>
      <c r="C3457" s="1" t="s">
        <v>1528</v>
      </c>
      <c r="D3457">
        <v>0.81043648719787598</v>
      </c>
      <c r="E3457" s="1" t="s">
        <v>1529</v>
      </c>
      <c r="F3457" s="1" t="str" cm="1">
        <f t="array" ref="F3457">_xlfn.IFS(AND(D3457&lt;0.2),"0,1-0,2",AND(D3457&gt;=0.2,D3457&lt;0.3),"0,2-0,3",AND(D3457&gt;=0.3,D3457&lt;0.4),"0,3-0,4",AND(D3457&gt;=0.4,D3457&lt;0.5),"0,4-0,5",AND(D3457&gt;=0.5,D3457&lt;0.6),"0,5-0,6",AND(D3457&gt;=0.6,D3457&lt;0.7),"0,6-0,7",AND(D3457&gt;=0.7,D3457&lt;0.8),"0,7-0,8",AND(D3457&gt;=0.8,D3457&lt;0.9),"0,8-0,9",AND(D3457&gt;=0.9,D3457&lt;1),"0,9-1",AND(D3457&gt;=1),"1")</f>
        <v>0,8-0,9</v>
      </c>
    </row>
    <row r="3458" spans="1:6" x14ac:dyDescent="0.35">
      <c r="A3458">
        <v>3456</v>
      </c>
      <c r="B3458" s="1" t="s">
        <v>2410</v>
      </c>
      <c r="C3458" s="1" t="s">
        <v>29</v>
      </c>
      <c r="D3458">
        <v>0.86020761728286743</v>
      </c>
      <c r="E3458" s="1" t="s">
        <v>30</v>
      </c>
      <c r="F3458" s="1" t="str" cm="1">
        <f t="array" ref="F3458">_xlfn.IFS(AND(D3458&lt;0.2),"0,1-0,2",AND(D3458&gt;=0.2,D3458&lt;0.3),"0,2-0,3",AND(D3458&gt;=0.3,D3458&lt;0.4),"0,3-0,4",AND(D3458&gt;=0.4,D3458&lt;0.5),"0,4-0,5",AND(D3458&gt;=0.5,D3458&lt;0.6),"0,5-0,6",AND(D3458&gt;=0.6,D3458&lt;0.7),"0,6-0,7",AND(D3458&gt;=0.7,D3458&lt;0.8),"0,7-0,8",AND(D3458&gt;=0.8,D3458&lt;0.9),"0,8-0,9",AND(D3458&gt;=0.9,D3458&lt;1),"0,9-1",AND(D3458&gt;=1),"1")</f>
        <v>0,8-0,9</v>
      </c>
    </row>
    <row r="3459" spans="1:6" x14ac:dyDescent="0.35">
      <c r="A3459">
        <v>3457</v>
      </c>
      <c r="B3459" s="1" t="s">
        <v>4924</v>
      </c>
      <c r="C3459" s="1" t="s">
        <v>985</v>
      </c>
      <c r="D3459">
        <v>0.53365731239318848</v>
      </c>
      <c r="E3459" s="1" t="s">
        <v>986</v>
      </c>
      <c r="F3459" s="1" t="str" cm="1">
        <f t="array" ref="F3459">_xlfn.IFS(AND(D3459&lt;0.2),"0,1-0,2",AND(D3459&gt;=0.2,D3459&lt;0.3),"0,2-0,3",AND(D3459&gt;=0.3,D3459&lt;0.4),"0,3-0,4",AND(D3459&gt;=0.4,D3459&lt;0.5),"0,4-0,5",AND(D3459&gt;=0.5,D3459&lt;0.6),"0,5-0,6",AND(D3459&gt;=0.6,D3459&lt;0.7),"0,6-0,7",AND(D3459&gt;=0.7,D3459&lt;0.8),"0,7-0,8",AND(D3459&gt;=0.8,D3459&lt;0.9),"0,8-0,9",AND(D3459&gt;=0.9,D3459&lt;1),"0,9-1",AND(D3459&gt;=1),"1")</f>
        <v>0,5-0,6</v>
      </c>
    </row>
    <row r="3460" spans="1:6" x14ac:dyDescent="0.35">
      <c r="A3460">
        <v>3458</v>
      </c>
      <c r="B3460" s="1" t="s">
        <v>8692</v>
      </c>
      <c r="C3460" s="1" t="s">
        <v>341</v>
      </c>
      <c r="D3460">
        <v>0.64943283796310425</v>
      </c>
      <c r="E3460" s="1" t="s">
        <v>342</v>
      </c>
      <c r="F3460" s="1" t="str" cm="1">
        <f t="array" ref="F3460">_xlfn.IFS(AND(D3460&lt;0.2),"0,1-0,2",AND(D3460&gt;=0.2,D3460&lt;0.3),"0,2-0,3",AND(D3460&gt;=0.3,D3460&lt;0.4),"0,3-0,4",AND(D3460&gt;=0.4,D3460&lt;0.5),"0,4-0,5",AND(D3460&gt;=0.5,D3460&lt;0.6),"0,5-0,6",AND(D3460&gt;=0.6,D3460&lt;0.7),"0,6-0,7",AND(D3460&gt;=0.7,D3460&lt;0.8),"0,7-0,8",AND(D3460&gt;=0.8,D3460&lt;0.9),"0,8-0,9",AND(D3460&gt;=0.9,D3460&lt;1),"0,9-1",AND(D3460&gt;=1),"1")</f>
        <v>0,6-0,7</v>
      </c>
    </row>
    <row r="3461" spans="1:6" x14ac:dyDescent="0.35">
      <c r="A3461">
        <v>3459</v>
      </c>
      <c r="B3461" s="1" t="s">
        <v>8693</v>
      </c>
      <c r="C3461" s="1" t="s">
        <v>8694</v>
      </c>
      <c r="D3461">
        <v>0.51234161853790283</v>
      </c>
      <c r="E3461" s="1" t="s">
        <v>8695</v>
      </c>
      <c r="F3461" s="1" t="str" cm="1">
        <f t="array" ref="F3461">_xlfn.IFS(AND(D3461&lt;0.2),"0,1-0,2",AND(D3461&gt;=0.2,D3461&lt;0.3),"0,2-0,3",AND(D3461&gt;=0.3,D3461&lt;0.4),"0,3-0,4",AND(D3461&gt;=0.4,D3461&lt;0.5),"0,4-0,5",AND(D3461&gt;=0.5,D3461&lt;0.6),"0,5-0,6",AND(D3461&gt;=0.6,D3461&lt;0.7),"0,6-0,7",AND(D3461&gt;=0.7,D3461&lt;0.8),"0,7-0,8",AND(D3461&gt;=0.8,D3461&lt;0.9),"0,8-0,9",AND(D3461&gt;=0.9,D3461&lt;1),"0,9-1",AND(D3461&gt;=1),"1")</f>
        <v>0,5-0,6</v>
      </c>
    </row>
    <row r="3462" spans="1:6" x14ac:dyDescent="0.35">
      <c r="A3462">
        <v>3460</v>
      </c>
      <c r="B3462" s="1" t="s">
        <v>8696</v>
      </c>
      <c r="C3462" s="1" t="s">
        <v>3443</v>
      </c>
      <c r="D3462">
        <v>0.83176928758621216</v>
      </c>
      <c r="E3462" s="1" t="s">
        <v>3444</v>
      </c>
      <c r="F3462" s="1" t="str" cm="1">
        <f t="array" ref="F3462">_xlfn.IFS(AND(D3462&lt;0.2),"0,1-0,2",AND(D3462&gt;=0.2,D3462&lt;0.3),"0,2-0,3",AND(D3462&gt;=0.3,D3462&lt;0.4),"0,3-0,4",AND(D3462&gt;=0.4,D3462&lt;0.5),"0,4-0,5",AND(D3462&gt;=0.5,D3462&lt;0.6),"0,5-0,6",AND(D3462&gt;=0.6,D3462&lt;0.7),"0,6-0,7",AND(D3462&gt;=0.7,D3462&lt;0.8),"0,7-0,8",AND(D3462&gt;=0.8,D3462&lt;0.9),"0,8-0,9",AND(D3462&gt;=0.9,D3462&lt;1),"0,9-1",AND(D3462&gt;=1),"1")</f>
        <v>0,8-0,9</v>
      </c>
    </row>
    <row r="3463" spans="1:6" x14ac:dyDescent="0.35">
      <c r="A3463">
        <v>3461</v>
      </c>
      <c r="B3463" s="1" t="s">
        <v>8697</v>
      </c>
      <c r="C3463" s="1" t="s">
        <v>37</v>
      </c>
      <c r="D3463">
        <v>0.69304454326629639</v>
      </c>
      <c r="E3463" s="1" t="s">
        <v>38</v>
      </c>
      <c r="F3463" s="1" t="str" cm="1">
        <f t="array" ref="F3463">_xlfn.IFS(AND(D3463&lt;0.2),"0,1-0,2",AND(D3463&gt;=0.2,D3463&lt;0.3),"0,2-0,3",AND(D3463&gt;=0.3,D3463&lt;0.4),"0,3-0,4",AND(D3463&gt;=0.4,D3463&lt;0.5),"0,4-0,5",AND(D3463&gt;=0.5,D3463&lt;0.6),"0,5-0,6",AND(D3463&gt;=0.6,D3463&lt;0.7),"0,6-0,7",AND(D3463&gt;=0.7,D3463&lt;0.8),"0,7-0,8",AND(D3463&gt;=0.8,D3463&lt;0.9),"0,8-0,9",AND(D3463&gt;=0.9,D3463&lt;1),"0,9-1",AND(D3463&gt;=1),"1")</f>
        <v>0,6-0,7</v>
      </c>
    </row>
    <row r="3464" spans="1:6" x14ac:dyDescent="0.35">
      <c r="A3464">
        <v>3462</v>
      </c>
      <c r="B3464" s="1" t="s">
        <v>1685</v>
      </c>
      <c r="C3464" s="1" t="s">
        <v>1686</v>
      </c>
      <c r="D3464">
        <v>0.56264376640319824</v>
      </c>
      <c r="E3464" s="1" t="s">
        <v>1687</v>
      </c>
      <c r="F3464" s="1" t="str" cm="1">
        <f t="array" ref="F3464">_xlfn.IFS(AND(D3464&lt;0.2),"0,1-0,2",AND(D3464&gt;=0.2,D3464&lt;0.3),"0,2-0,3",AND(D3464&gt;=0.3,D3464&lt;0.4),"0,3-0,4",AND(D3464&gt;=0.4,D3464&lt;0.5),"0,4-0,5",AND(D3464&gt;=0.5,D3464&lt;0.6),"0,5-0,6",AND(D3464&gt;=0.6,D3464&lt;0.7),"0,6-0,7",AND(D3464&gt;=0.7,D3464&lt;0.8),"0,7-0,8",AND(D3464&gt;=0.8,D3464&lt;0.9),"0,8-0,9",AND(D3464&gt;=0.9,D3464&lt;1),"0,9-1",AND(D3464&gt;=1),"1")</f>
        <v>0,5-0,6</v>
      </c>
    </row>
    <row r="3465" spans="1:6" x14ac:dyDescent="0.35">
      <c r="A3465">
        <v>3463</v>
      </c>
      <c r="B3465" s="1" t="s">
        <v>7871</v>
      </c>
      <c r="C3465" s="1" t="s">
        <v>221</v>
      </c>
      <c r="D3465">
        <v>0.63840764760971069</v>
      </c>
      <c r="E3465" s="1" t="s">
        <v>222</v>
      </c>
      <c r="F3465" s="1" t="str" cm="1">
        <f t="array" ref="F3465">_xlfn.IFS(AND(D3465&lt;0.2),"0,1-0,2",AND(D3465&gt;=0.2,D3465&lt;0.3),"0,2-0,3",AND(D3465&gt;=0.3,D3465&lt;0.4),"0,3-0,4",AND(D3465&gt;=0.4,D3465&lt;0.5),"0,4-0,5",AND(D3465&gt;=0.5,D3465&lt;0.6),"0,5-0,6",AND(D3465&gt;=0.6,D3465&lt;0.7),"0,6-0,7",AND(D3465&gt;=0.7,D3465&lt;0.8),"0,7-0,8",AND(D3465&gt;=0.8,D3465&lt;0.9),"0,8-0,9",AND(D3465&gt;=0.9,D3465&lt;1),"0,9-1",AND(D3465&gt;=1),"1")</f>
        <v>0,6-0,7</v>
      </c>
    </row>
    <row r="3466" spans="1:6" x14ac:dyDescent="0.35">
      <c r="A3466">
        <v>3464</v>
      </c>
      <c r="B3466" s="1" t="s">
        <v>812</v>
      </c>
      <c r="C3466" s="1" t="s">
        <v>428</v>
      </c>
      <c r="D3466">
        <v>0.83081120252609253</v>
      </c>
      <c r="E3466" s="1" t="s">
        <v>429</v>
      </c>
      <c r="F3466" s="1" t="str" cm="1">
        <f t="array" ref="F3466">_xlfn.IFS(AND(D3466&lt;0.2),"0,1-0,2",AND(D3466&gt;=0.2,D3466&lt;0.3),"0,2-0,3",AND(D3466&gt;=0.3,D3466&lt;0.4),"0,3-0,4",AND(D3466&gt;=0.4,D3466&lt;0.5),"0,4-0,5",AND(D3466&gt;=0.5,D3466&lt;0.6),"0,5-0,6",AND(D3466&gt;=0.6,D3466&lt;0.7),"0,6-0,7",AND(D3466&gt;=0.7,D3466&lt;0.8),"0,7-0,8",AND(D3466&gt;=0.8,D3466&lt;0.9),"0,8-0,9",AND(D3466&gt;=0.9,D3466&lt;1),"0,9-1",AND(D3466&gt;=1),"1")</f>
        <v>0,8-0,9</v>
      </c>
    </row>
    <row r="3467" spans="1:6" x14ac:dyDescent="0.35">
      <c r="A3467">
        <v>3465</v>
      </c>
      <c r="B3467" s="1" t="s">
        <v>8698</v>
      </c>
      <c r="C3467" s="1" t="s">
        <v>1931</v>
      </c>
      <c r="D3467">
        <v>0.6235547661781311</v>
      </c>
      <c r="E3467" s="1" t="s">
        <v>1932</v>
      </c>
      <c r="F3467" s="1" t="str" cm="1">
        <f t="array" ref="F3467">_xlfn.IFS(AND(D3467&lt;0.2),"0,1-0,2",AND(D3467&gt;=0.2,D3467&lt;0.3),"0,2-0,3",AND(D3467&gt;=0.3,D3467&lt;0.4),"0,3-0,4",AND(D3467&gt;=0.4,D3467&lt;0.5),"0,4-0,5",AND(D3467&gt;=0.5,D3467&lt;0.6),"0,5-0,6",AND(D3467&gt;=0.6,D3467&lt;0.7),"0,6-0,7",AND(D3467&gt;=0.7,D3467&lt;0.8),"0,7-0,8",AND(D3467&gt;=0.8,D3467&lt;0.9),"0,8-0,9",AND(D3467&gt;=0.9,D3467&lt;1),"0,9-1",AND(D3467&gt;=1),"1")</f>
        <v>0,6-0,7</v>
      </c>
    </row>
    <row r="3468" spans="1:6" x14ac:dyDescent="0.35">
      <c r="A3468">
        <v>3466</v>
      </c>
      <c r="B3468" s="1" t="s">
        <v>5728</v>
      </c>
      <c r="C3468" s="1" t="s">
        <v>732</v>
      </c>
      <c r="D3468">
        <v>0.70208507776260376</v>
      </c>
      <c r="E3468" s="1" t="s">
        <v>733</v>
      </c>
      <c r="F3468" s="1" t="str" cm="1">
        <f t="array" ref="F3468">_xlfn.IFS(AND(D3468&lt;0.2),"0,1-0,2",AND(D3468&gt;=0.2,D3468&lt;0.3),"0,2-0,3",AND(D3468&gt;=0.3,D3468&lt;0.4),"0,3-0,4",AND(D3468&gt;=0.4,D3468&lt;0.5),"0,4-0,5",AND(D3468&gt;=0.5,D3468&lt;0.6),"0,5-0,6",AND(D3468&gt;=0.6,D3468&lt;0.7),"0,6-0,7",AND(D3468&gt;=0.7,D3468&lt;0.8),"0,7-0,8",AND(D3468&gt;=0.8,D3468&lt;0.9),"0,8-0,9",AND(D3468&gt;=0.9,D3468&lt;1),"0,9-1",AND(D3468&gt;=1),"1")</f>
        <v>0,7-0,8</v>
      </c>
    </row>
    <row r="3469" spans="1:6" x14ac:dyDescent="0.35">
      <c r="A3469">
        <v>3467</v>
      </c>
      <c r="B3469" s="1" t="s">
        <v>2986</v>
      </c>
      <c r="C3469" s="1" t="s">
        <v>1853</v>
      </c>
      <c r="D3469">
        <v>0.90953606367111206</v>
      </c>
      <c r="E3469" s="1" t="s">
        <v>1854</v>
      </c>
      <c r="F3469" s="1" t="str" cm="1">
        <f t="array" ref="F3469">_xlfn.IFS(AND(D3469&lt;0.2),"0,1-0,2",AND(D3469&gt;=0.2,D3469&lt;0.3),"0,2-0,3",AND(D3469&gt;=0.3,D3469&lt;0.4),"0,3-0,4",AND(D3469&gt;=0.4,D3469&lt;0.5),"0,4-0,5",AND(D3469&gt;=0.5,D3469&lt;0.6),"0,5-0,6",AND(D3469&gt;=0.6,D3469&lt;0.7),"0,6-0,7",AND(D3469&gt;=0.7,D3469&lt;0.8),"0,7-0,8",AND(D3469&gt;=0.8,D3469&lt;0.9),"0,8-0,9",AND(D3469&gt;=0.9,D3469&lt;1),"0,9-1",AND(D3469&gt;=1),"1")</f>
        <v>0,9-1</v>
      </c>
    </row>
    <row r="3470" spans="1:6" x14ac:dyDescent="0.35">
      <c r="A3470">
        <v>3468</v>
      </c>
      <c r="B3470" s="1" t="s">
        <v>3709</v>
      </c>
      <c r="C3470" s="1" t="s">
        <v>90</v>
      </c>
      <c r="D3470">
        <v>1.00000011920929</v>
      </c>
      <c r="E3470" s="1" t="s">
        <v>91</v>
      </c>
      <c r="F3470" s="1" t="str" cm="1">
        <f t="array" ref="F3470">_xlfn.IFS(AND(D3470&lt;0.2),"0,1-0,2",AND(D3470&gt;=0.2,D3470&lt;0.3),"0,2-0,3",AND(D3470&gt;=0.3,D3470&lt;0.4),"0,3-0,4",AND(D3470&gt;=0.4,D3470&lt;0.5),"0,4-0,5",AND(D3470&gt;=0.5,D3470&lt;0.6),"0,5-0,6",AND(D3470&gt;=0.6,D3470&lt;0.7),"0,6-0,7",AND(D3470&gt;=0.7,D3470&lt;0.8),"0,7-0,8",AND(D3470&gt;=0.8,D3470&lt;0.9),"0,8-0,9",AND(D3470&gt;=0.9,D3470&lt;1),"0,9-1",AND(D3470&gt;=1),"1")</f>
        <v>1</v>
      </c>
    </row>
    <row r="3471" spans="1:6" x14ac:dyDescent="0.35">
      <c r="A3471">
        <v>3469</v>
      </c>
      <c r="B3471" s="1" t="s">
        <v>1821</v>
      </c>
      <c r="C3471" s="1" t="s">
        <v>1316</v>
      </c>
      <c r="D3471">
        <v>1</v>
      </c>
      <c r="E3471" s="1" t="s">
        <v>1317</v>
      </c>
      <c r="F3471" s="1" t="str" cm="1">
        <f t="array" ref="F3471">_xlfn.IFS(AND(D3471&lt;0.2),"0,1-0,2",AND(D3471&gt;=0.2,D3471&lt;0.3),"0,2-0,3",AND(D3471&gt;=0.3,D3471&lt;0.4),"0,3-0,4",AND(D3471&gt;=0.4,D3471&lt;0.5),"0,4-0,5",AND(D3471&gt;=0.5,D3471&lt;0.6),"0,5-0,6",AND(D3471&gt;=0.6,D3471&lt;0.7),"0,6-0,7",AND(D3471&gt;=0.7,D3471&lt;0.8),"0,7-0,8",AND(D3471&gt;=0.8,D3471&lt;0.9),"0,8-0,9",AND(D3471&gt;=0.9,D3471&lt;1),"0,9-1",AND(D3471&gt;=1),"1")</f>
        <v>1</v>
      </c>
    </row>
    <row r="3472" spans="1:6" x14ac:dyDescent="0.35">
      <c r="A3472">
        <v>3470</v>
      </c>
      <c r="B3472" s="1" t="s">
        <v>5848</v>
      </c>
      <c r="C3472" s="1" t="s">
        <v>3130</v>
      </c>
      <c r="D3472">
        <v>1.00000011920929</v>
      </c>
      <c r="E3472" s="1" t="s">
        <v>3131</v>
      </c>
      <c r="F3472" s="1" t="str" cm="1">
        <f t="array" ref="F3472">_xlfn.IFS(AND(D3472&lt;0.2),"0,1-0,2",AND(D3472&gt;=0.2,D3472&lt;0.3),"0,2-0,3",AND(D3472&gt;=0.3,D3472&lt;0.4),"0,3-0,4",AND(D3472&gt;=0.4,D3472&lt;0.5),"0,4-0,5",AND(D3472&gt;=0.5,D3472&lt;0.6),"0,5-0,6",AND(D3472&gt;=0.6,D3472&lt;0.7),"0,6-0,7",AND(D3472&gt;=0.7,D3472&lt;0.8),"0,7-0,8",AND(D3472&gt;=0.8,D3472&lt;0.9),"0,8-0,9",AND(D3472&gt;=0.9,D3472&lt;1),"0,9-1",AND(D3472&gt;=1),"1")</f>
        <v>1</v>
      </c>
    </row>
    <row r="3473" spans="1:6" x14ac:dyDescent="0.35">
      <c r="A3473">
        <v>3471</v>
      </c>
      <c r="B3473" s="1" t="s">
        <v>6838</v>
      </c>
      <c r="C3473" s="1" t="s">
        <v>1316</v>
      </c>
      <c r="D3473">
        <v>0.63282275199890137</v>
      </c>
      <c r="E3473" s="1" t="s">
        <v>1317</v>
      </c>
      <c r="F3473" s="1" t="str" cm="1">
        <f t="array" ref="F3473">_xlfn.IFS(AND(D3473&lt;0.2),"0,1-0,2",AND(D3473&gt;=0.2,D3473&lt;0.3),"0,2-0,3",AND(D3473&gt;=0.3,D3473&lt;0.4),"0,3-0,4",AND(D3473&gt;=0.4,D3473&lt;0.5),"0,4-0,5",AND(D3473&gt;=0.5,D3473&lt;0.6),"0,5-0,6",AND(D3473&gt;=0.6,D3473&lt;0.7),"0,6-0,7",AND(D3473&gt;=0.7,D3473&lt;0.8),"0,7-0,8",AND(D3473&gt;=0.8,D3473&lt;0.9),"0,8-0,9",AND(D3473&gt;=0.9,D3473&lt;1),"0,9-1",AND(D3473&gt;=1),"1")</f>
        <v>0,6-0,7</v>
      </c>
    </row>
    <row r="3474" spans="1:6" x14ac:dyDescent="0.35">
      <c r="A3474">
        <v>3472</v>
      </c>
      <c r="B3474" s="1" t="s">
        <v>3709</v>
      </c>
      <c r="C3474" s="1" t="s">
        <v>90</v>
      </c>
      <c r="D3474">
        <v>1.00000011920929</v>
      </c>
      <c r="E3474" s="1" t="s">
        <v>91</v>
      </c>
      <c r="F3474" s="1" t="str" cm="1">
        <f t="array" ref="F3474">_xlfn.IFS(AND(D3474&lt;0.2),"0,1-0,2",AND(D3474&gt;=0.2,D3474&lt;0.3),"0,2-0,3",AND(D3474&gt;=0.3,D3474&lt;0.4),"0,3-0,4",AND(D3474&gt;=0.4,D3474&lt;0.5),"0,4-0,5",AND(D3474&gt;=0.5,D3474&lt;0.6),"0,5-0,6",AND(D3474&gt;=0.6,D3474&lt;0.7),"0,6-0,7",AND(D3474&gt;=0.7,D3474&lt;0.8),"0,7-0,8",AND(D3474&gt;=0.8,D3474&lt;0.9),"0,8-0,9",AND(D3474&gt;=0.9,D3474&lt;1),"0,9-1",AND(D3474&gt;=1),"1")</f>
        <v>1</v>
      </c>
    </row>
    <row r="3475" spans="1:6" x14ac:dyDescent="0.35">
      <c r="A3475">
        <v>3473</v>
      </c>
      <c r="B3475" s="1" t="s">
        <v>1821</v>
      </c>
      <c r="C3475" s="1" t="s">
        <v>1316</v>
      </c>
      <c r="D3475">
        <v>1</v>
      </c>
      <c r="E3475" s="1" t="s">
        <v>1317</v>
      </c>
      <c r="F3475" s="1" t="str" cm="1">
        <f t="array" ref="F3475">_xlfn.IFS(AND(D3475&lt;0.2),"0,1-0,2",AND(D3475&gt;=0.2,D3475&lt;0.3),"0,2-0,3",AND(D3475&gt;=0.3,D3475&lt;0.4),"0,3-0,4",AND(D3475&gt;=0.4,D3475&lt;0.5),"0,4-0,5",AND(D3475&gt;=0.5,D3475&lt;0.6),"0,5-0,6",AND(D3475&gt;=0.6,D3475&lt;0.7),"0,6-0,7",AND(D3475&gt;=0.7,D3475&lt;0.8),"0,7-0,8",AND(D3475&gt;=0.8,D3475&lt;0.9),"0,8-0,9",AND(D3475&gt;=0.9,D3475&lt;1),"0,9-1",AND(D3475&gt;=1),"1")</f>
        <v>1</v>
      </c>
    </row>
    <row r="3476" spans="1:6" x14ac:dyDescent="0.35">
      <c r="A3476">
        <v>3474</v>
      </c>
      <c r="B3476" s="1" t="s">
        <v>7127</v>
      </c>
      <c r="C3476" s="1" t="s">
        <v>2904</v>
      </c>
      <c r="D3476">
        <v>0.54285335540771484</v>
      </c>
      <c r="E3476" s="1" t="s">
        <v>2905</v>
      </c>
      <c r="F3476" s="1" t="str" cm="1">
        <f t="array" ref="F3476">_xlfn.IFS(AND(D3476&lt;0.2),"0,1-0,2",AND(D3476&gt;=0.2,D3476&lt;0.3),"0,2-0,3",AND(D3476&gt;=0.3,D3476&lt;0.4),"0,3-0,4",AND(D3476&gt;=0.4,D3476&lt;0.5),"0,4-0,5",AND(D3476&gt;=0.5,D3476&lt;0.6),"0,5-0,6",AND(D3476&gt;=0.6,D3476&lt;0.7),"0,6-0,7",AND(D3476&gt;=0.7,D3476&lt;0.8),"0,7-0,8",AND(D3476&gt;=0.8,D3476&lt;0.9),"0,8-0,9",AND(D3476&gt;=0.9,D3476&lt;1),"0,9-1",AND(D3476&gt;=1),"1")</f>
        <v>0,5-0,6</v>
      </c>
    </row>
    <row r="3477" spans="1:6" x14ac:dyDescent="0.35">
      <c r="A3477">
        <v>3475</v>
      </c>
      <c r="B3477" s="1" t="s">
        <v>6490</v>
      </c>
      <c r="C3477" s="1" t="s">
        <v>90</v>
      </c>
      <c r="D3477">
        <v>0.51162868738174438</v>
      </c>
      <c r="E3477" s="1" t="s">
        <v>91</v>
      </c>
      <c r="F3477" s="1" t="str" cm="1">
        <f t="array" ref="F3477">_xlfn.IFS(AND(D3477&lt;0.2),"0,1-0,2",AND(D3477&gt;=0.2,D3477&lt;0.3),"0,2-0,3",AND(D3477&gt;=0.3,D3477&lt;0.4),"0,3-0,4",AND(D3477&gt;=0.4,D3477&lt;0.5),"0,4-0,5",AND(D3477&gt;=0.5,D3477&lt;0.6),"0,5-0,6",AND(D3477&gt;=0.6,D3477&lt;0.7),"0,6-0,7",AND(D3477&gt;=0.7,D3477&lt;0.8),"0,7-0,8",AND(D3477&gt;=0.8,D3477&lt;0.9),"0,8-0,9",AND(D3477&gt;=0.9,D3477&lt;1),"0,9-1",AND(D3477&gt;=1),"1")</f>
        <v>0,5-0,6</v>
      </c>
    </row>
    <row r="3478" spans="1:6" x14ac:dyDescent="0.35">
      <c r="A3478">
        <v>3476</v>
      </c>
      <c r="B3478" s="1" t="s">
        <v>7861</v>
      </c>
      <c r="C3478" s="1" t="s">
        <v>111</v>
      </c>
      <c r="D3478">
        <v>0.49169594049453741</v>
      </c>
      <c r="E3478" s="1" t="s">
        <v>112</v>
      </c>
      <c r="F3478" s="1" t="str" cm="1">
        <f t="array" ref="F3478">_xlfn.IFS(AND(D3478&lt;0.2),"0,1-0,2",AND(D3478&gt;=0.2,D3478&lt;0.3),"0,2-0,3",AND(D3478&gt;=0.3,D3478&lt;0.4),"0,3-0,4",AND(D3478&gt;=0.4,D3478&lt;0.5),"0,4-0,5",AND(D3478&gt;=0.5,D3478&lt;0.6),"0,5-0,6",AND(D3478&gt;=0.6,D3478&lt;0.7),"0,6-0,7",AND(D3478&gt;=0.7,D3478&lt;0.8),"0,7-0,8",AND(D3478&gt;=0.8,D3478&lt;0.9),"0,8-0,9",AND(D3478&gt;=0.9,D3478&lt;1),"0,9-1",AND(D3478&gt;=1),"1")</f>
        <v>0,4-0,5</v>
      </c>
    </row>
    <row r="3479" spans="1:6" x14ac:dyDescent="0.35">
      <c r="A3479">
        <v>3477</v>
      </c>
      <c r="B3479" s="1" t="s">
        <v>1821</v>
      </c>
      <c r="C3479" s="1" t="s">
        <v>1316</v>
      </c>
      <c r="D3479">
        <v>1</v>
      </c>
      <c r="E3479" s="1" t="s">
        <v>1317</v>
      </c>
      <c r="F3479" s="1" t="str" cm="1">
        <f t="array" ref="F3479">_xlfn.IFS(AND(D3479&lt;0.2),"0,1-0,2",AND(D3479&gt;=0.2,D3479&lt;0.3),"0,2-0,3",AND(D3479&gt;=0.3,D3479&lt;0.4),"0,3-0,4",AND(D3479&gt;=0.4,D3479&lt;0.5),"0,4-0,5",AND(D3479&gt;=0.5,D3479&lt;0.6),"0,5-0,6",AND(D3479&gt;=0.6,D3479&lt;0.7),"0,6-0,7",AND(D3479&gt;=0.7,D3479&lt;0.8),"0,7-0,8",AND(D3479&gt;=0.8,D3479&lt;0.9),"0,8-0,9",AND(D3479&gt;=0.9,D3479&lt;1),"0,9-1",AND(D3479&gt;=1),"1")</f>
        <v>1</v>
      </c>
    </row>
    <row r="3480" spans="1:6" x14ac:dyDescent="0.35">
      <c r="A3480">
        <v>3478</v>
      </c>
      <c r="B3480" s="1" t="s">
        <v>1821</v>
      </c>
      <c r="C3480" s="1" t="s">
        <v>1316</v>
      </c>
      <c r="D3480">
        <v>1</v>
      </c>
      <c r="E3480" s="1" t="s">
        <v>1317</v>
      </c>
      <c r="F3480" s="1" t="str" cm="1">
        <f t="array" ref="F3480">_xlfn.IFS(AND(D3480&lt;0.2),"0,1-0,2",AND(D3480&gt;=0.2,D3480&lt;0.3),"0,2-0,3",AND(D3480&gt;=0.3,D3480&lt;0.4),"0,3-0,4",AND(D3480&gt;=0.4,D3480&lt;0.5),"0,4-0,5",AND(D3480&gt;=0.5,D3480&lt;0.6),"0,5-0,6",AND(D3480&gt;=0.6,D3480&lt;0.7),"0,6-0,7",AND(D3480&gt;=0.7,D3480&lt;0.8),"0,7-0,8",AND(D3480&gt;=0.8,D3480&lt;0.9),"0,8-0,9",AND(D3480&gt;=0.9,D3480&lt;1),"0,9-1",AND(D3480&gt;=1),"1")</f>
        <v>1</v>
      </c>
    </row>
    <row r="3481" spans="1:6" x14ac:dyDescent="0.35">
      <c r="A3481">
        <v>3479</v>
      </c>
      <c r="B3481" s="1" t="s">
        <v>2986</v>
      </c>
      <c r="C3481" s="1" t="s">
        <v>1853</v>
      </c>
      <c r="D3481">
        <v>0.90953606367111206</v>
      </c>
      <c r="E3481" s="1" t="s">
        <v>1854</v>
      </c>
      <c r="F3481" s="1" t="str" cm="1">
        <f t="array" ref="F3481">_xlfn.IFS(AND(D3481&lt;0.2),"0,1-0,2",AND(D3481&gt;=0.2,D3481&lt;0.3),"0,2-0,3",AND(D3481&gt;=0.3,D3481&lt;0.4),"0,3-0,4",AND(D3481&gt;=0.4,D3481&lt;0.5),"0,4-0,5",AND(D3481&gt;=0.5,D3481&lt;0.6),"0,5-0,6",AND(D3481&gt;=0.6,D3481&lt;0.7),"0,6-0,7",AND(D3481&gt;=0.7,D3481&lt;0.8),"0,7-0,8",AND(D3481&gt;=0.8,D3481&lt;0.9),"0,8-0,9",AND(D3481&gt;=0.9,D3481&lt;1),"0,9-1",AND(D3481&gt;=1),"1")</f>
        <v>0,9-1</v>
      </c>
    </row>
    <row r="3482" spans="1:6" x14ac:dyDescent="0.35">
      <c r="A3482">
        <v>3480</v>
      </c>
      <c r="B3482" s="1" t="s">
        <v>3709</v>
      </c>
      <c r="C3482" s="1" t="s">
        <v>90</v>
      </c>
      <c r="D3482">
        <v>1.00000011920929</v>
      </c>
      <c r="E3482" s="1" t="s">
        <v>91</v>
      </c>
      <c r="F3482" s="1" t="str" cm="1">
        <f t="array" ref="F3482">_xlfn.IFS(AND(D3482&lt;0.2),"0,1-0,2",AND(D3482&gt;=0.2,D3482&lt;0.3),"0,2-0,3",AND(D3482&gt;=0.3,D3482&lt;0.4),"0,3-0,4",AND(D3482&gt;=0.4,D3482&lt;0.5),"0,4-0,5",AND(D3482&gt;=0.5,D3482&lt;0.6),"0,5-0,6",AND(D3482&gt;=0.6,D3482&lt;0.7),"0,6-0,7",AND(D3482&gt;=0.7,D3482&lt;0.8),"0,7-0,8",AND(D3482&gt;=0.8,D3482&lt;0.9),"0,8-0,9",AND(D3482&gt;=0.9,D3482&lt;1),"0,9-1",AND(D3482&gt;=1),"1")</f>
        <v>1</v>
      </c>
    </row>
    <row r="3483" spans="1:6" x14ac:dyDescent="0.35">
      <c r="A3483">
        <v>3481</v>
      </c>
      <c r="B3483" s="1" t="s">
        <v>5835</v>
      </c>
      <c r="C3483" s="1" t="s">
        <v>90</v>
      </c>
      <c r="D3483">
        <v>0.63640010356903076</v>
      </c>
      <c r="E3483" s="1" t="s">
        <v>91</v>
      </c>
      <c r="F3483" s="1" t="str" cm="1">
        <f t="array" ref="F3483">_xlfn.IFS(AND(D3483&lt;0.2),"0,1-0,2",AND(D3483&gt;=0.2,D3483&lt;0.3),"0,2-0,3",AND(D3483&gt;=0.3,D3483&lt;0.4),"0,3-0,4",AND(D3483&gt;=0.4,D3483&lt;0.5),"0,4-0,5",AND(D3483&gt;=0.5,D3483&lt;0.6),"0,5-0,6",AND(D3483&gt;=0.6,D3483&lt;0.7),"0,6-0,7",AND(D3483&gt;=0.7,D3483&lt;0.8),"0,7-0,8",AND(D3483&gt;=0.8,D3483&lt;0.9),"0,8-0,9",AND(D3483&gt;=0.9,D3483&lt;1),"0,9-1",AND(D3483&gt;=1),"1")</f>
        <v>0,6-0,7</v>
      </c>
    </row>
    <row r="3484" spans="1:6" x14ac:dyDescent="0.35">
      <c r="A3484">
        <v>3482</v>
      </c>
      <c r="B3484" s="1" t="s">
        <v>2539</v>
      </c>
      <c r="C3484" s="1" t="s">
        <v>1316</v>
      </c>
      <c r="D3484">
        <v>0.47014147043228149</v>
      </c>
      <c r="E3484" s="1" t="s">
        <v>1317</v>
      </c>
      <c r="F3484" s="1" t="str" cm="1">
        <f t="array" ref="F3484">_xlfn.IFS(AND(D3484&lt;0.2),"0,1-0,2",AND(D3484&gt;=0.2,D3484&lt;0.3),"0,2-0,3",AND(D3484&gt;=0.3,D3484&lt;0.4),"0,3-0,4",AND(D3484&gt;=0.4,D3484&lt;0.5),"0,4-0,5",AND(D3484&gt;=0.5,D3484&lt;0.6),"0,5-0,6",AND(D3484&gt;=0.6,D3484&lt;0.7),"0,6-0,7",AND(D3484&gt;=0.7,D3484&lt;0.8),"0,7-0,8",AND(D3484&gt;=0.8,D3484&lt;0.9),"0,8-0,9",AND(D3484&gt;=0.9,D3484&lt;1),"0,9-1",AND(D3484&gt;=1),"1")</f>
        <v>0,4-0,5</v>
      </c>
    </row>
    <row r="3485" spans="1:6" x14ac:dyDescent="0.35">
      <c r="A3485">
        <v>3483</v>
      </c>
      <c r="B3485" s="1" t="s">
        <v>3203</v>
      </c>
      <c r="C3485" s="1" t="s">
        <v>1316</v>
      </c>
      <c r="D3485">
        <v>0.5365864634513855</v>
      </c>
      <c r="E3485" s="1" t="s">
        <v>1317</v>
      </c>
      <c r="F3485" s="1" t="str" cm="1">
        <f t="array" ref="F3485">_xlfn.IFS(AND(D3485&lt;0.2),"0,1-0,2",AND(D3485&gt;=0.2,D3485&lt;0.3),"0,2-0,3",AND(D3485&gt;=0.3,D3485&lt;0.4),"0,3-0,4",AND(D3485&gt;=0.4,D3485&lt;0.5),"0,4-0,5",AND(D3485&gt;=0.5,D3485&lt;0.6),"0,5-0,6",AND(D3485&gt;=0.6,D3485&lt;0.7),"0,6-0,7",AND(D3485&gt;=0.7,D3485&lt;0.8),"0,7-0,8",AND(D3485&gt;=0.8,D3485&lt;0.9),"0,8-0,9",AND(D3485&gt;=0.9,D3485&lt;1),"0,9-1",AND(D3485&gt;=1),"1")</f>
        <v>0,5-0,6</v>
      </c>
    </row>
    <row r="3486" spans="1:6" x14ac:dyDescent="0.35">
      <c r="A3486">
        <v>3484</v>
      </c>
      <c r="B3486" s="1" t="s">
        <v>1821</v>
      </c>
      <c r="C3486" s="1" t="s">
        <v>1316</v>
      </c>
      <c r="D3486">
        <v>1</v>
      </c>
      <c r="E3486" s="1" t="s">
        <v>1317</v>
      </c>
      <c r="F3486" s="1" t="str" cm="1">
        <f t="array" ref="F3486">_xlfn.IFS(AND(D3486&lt;0.2),"0,1-0,2",AND(D3486&gt;=0.2,D3486&lt;0.3),"0,2-0,3",AND(D3486&gt;=0.3,D3486&lt;0.4),"0,3-0,4",AND(D3486&gt;=0.4,D3486&lt;0.5),"0,4-0,5",AND(D3486&gt;=0.5,D3486&lt;0.6),"0,5-0,6",AND(D3486&gt;=0.6,D3486&lt;0.7),"0,6-0,7",AND(D3486&gt;=0.7,D3486&lt;0.8),"0,7-0,8",AND(D3486&gt;=0.8,D3486&lt;0.9),"0,8-0,9",AND(D3486&gt;=0.9,D3486&lt;1),"0,9-1",AND(D3486&gt;=1),"1")</f>
        <v>1</v>
      </c>
    </row>
    <row r="3487" spans="1:6" x14ac:dyDescent="0.35">
      <c r="A3487">
        <v>3485</v>
      </c>
      <c r="B3487" s="1" t="s">
        <v>6643</v>
      </c>
      <c r="C3487" s="1" t="s">
        <v>208</v>
      </c>
      <c r="D3487">
        <v>0.60586333274841309</v>
      </c>
      <c r="E3487" s="1" t="s">
        <v>209</v>
      </c>
      <c r="F3487" s="1" t="str" cm="1">
        <f t="array" ref="F3487">_xlfn.IFS(AND(D3487&lt;0.2),"0,1-0,2",AND(D3487&gt;=0.2,D3487&lt;0.3),"0,2-0,3",AND(D3487&gt;=0.3,D3487&lt;0.4),"0,3-0,4",AND(D3487&gt;=0.4,D3487&lt;0.5),"0,4-0,5",AND(D3487&gt;=0.5,D3487&lt;0.6),"0,5-0,6",AND(D3487&gt;=0.6,D3487&lt;0.7),"0,6-0,7",AND(D3487&gt;=0.7,D3487&lt;0.8),"0,7-0,8",AND(D3487&gt;=0.8,D3487&lt;0.9),"0,8-0,9",AND(D3487&gt;=0.9,D3487&lt;1),"0,9-1",AND(D3487&gt;=1),"1")</f>
        <v>0,6-0,7</v>
      </c>
    </row>
    <row r="3488" spans="1:6" x14ac:dyDescent="0.35">
      <c r="A3488">
        <v>3486</v>
      </c>
      <c r="B3488" s="1" t="s">
        <v>1977</v>
      </c>
      <c r="C3488" s="1" t="s">
        <v>1978</v>
      </c>
      <c r="D3488">
        <v>0.62215989828109741</v>
      </c>
      <c r="E3488" s="1" t="s">
        <v>1979</v>
      </c>
      <c r="F3488" s="1" t="str" cm="1">
        <f t="array" ref="F3488">_xlfn.IFS(AND(D3488&lt;0.2),"0,1-0,2",AND(D3488&gt;=0.2,D3488&lt;0.3),"0,2-0,3",AND(D3488&gt;=0.3,D3488&lt;0.4),"0,3-0,4",AND(D3488&gt;=0.4,D3488&lt;0.5),"0,4-0,5",AND(D3488&gt;=0.5,D3488&lt;0.6),"0,5-0,6",AND(D3488&gt;=0.6,D3488&lt;0.7),"0,6-0,7",AND(D3488&gt;=0.7,D3488&lt;0.8),"0,7-0,8",AND(D3488&gt;=0.8,D3488&lt;0.9),"0,8-0,9",AND(D3488&gt;=0.9,D3488&lt;1),"0,9-1",AND(D3488&gt;=1),"1")</f>
        <v>0,6-0,7</v>
      </c>
    </row>
    <row r="3489" spans="1:6" x14ac:dyDescent="0.35">
      <c r="A3489">
        <v>3487</v>
      </c>
      <c r="B3489" s="1" t="s">
        <v>7774</v>
      </c>
      <c r="C3489" s="1" t="s">
        <v>2063</v>
      </c>
      <c r="D3489">
        <v>0.53397417068481445</v>
      </c>
      <c r="E3489" s="1" t="s">
        <v>2064</v>
      </c>
      <c r="F3489" s="1" t="str" cm="1">
        <f t="array" ref="F3489">_xlfn.IFS(AND(D3489&lt;0.2),"0,1-0,2",AND(D3489&gt;=0.2,D3489&lt;0.3),"0,2-0,3",AND(D3489&gt;=0.3,D3489&lt;0.4),"0,3-0,4",AND(D3489&gt;=0.4,D3489&lt;0.5),"0,4-0,5",AND(D3489&gt;=0.5,D3489&lt;0.6),"0,5-0,6",AND(D3489&gt;=0.6,D3489&lt;0.7),"0,6-0,7",AND(D3489&gt;=0.7,D3489&lt;0.8),"0,7-0,8",AND(D3489&gt;=0.8,D3489&lt;0.9),"0,8-0,9",AND(D3489&gt;=0.9,D3489&lt;1),"0,9-1",AND(D3489&gt;=1),"1")</f>
        <v>0,5-0,6</v>
      </c>
    </row>
    <row r="3490" spans="1:6" x14ac:dyDescent="0.35">
      <c r="A3490">
        <v>3488</v>
      </c>
      <c r="B3490" s="1" t="s">
        <v>5765</v>
      </c>
      <c r="C3490" s="1" t="s">
        <v>5766</v>
      </c>
      <c r="D3490">
        <v>0.69321745634078979</v>
      </c>
      <c r="E3490" s="1" t="s">
        <v>5767</v>
      </c>
      <c r="F3490" s="1" t="str" cm="1">
        <f t="array" ref="F3490">_xlfn.IFS(AND(D3490&lt;0.2),"0,1-0,2",AND(D3490&gt;=0.2,D3490&lt;0.3),"0,2-0,3",AND(D3490&gt;=0.3,D3490&lt;0.4),"0,3-0,4",AND(D3490&gt;=0.4,D3490&lt;0.5),"0,4-0,5",AND(D3490&gt;=0.5,D3490&lt;0.6),"0,5-0,6",AND(D3490&gt;=0.6,D3490&lt;0.7),"0,6-0,7",AND(D3490&gt;=0.7,D3490&lt;0.8),"0,7-0,8",AND(D3490&gt;=0.8,D3490&lt;0.9),"0,8-0,9",AND(D3490&gt;=0.9,D3490&lt;1),"0,9-1",AND(D3490&gt;=1),"1")</f>
        <v>0,6-0,7</v>
      </c>
    </row>
    <row r="3491" spans="1:6" x14ac:dyDescent="0.35">
      <c r="A3491">
        <v>3489</v>
      </c>
      <c r="B3491" s="1" t="s">
        <v>7199</v>
      </c>
      <c r="C3491" s="1" t="s">
        <v>752</v>
      </c>
      <c r="D3491">
        <v>0.56014031171798706</v>
      </c>
      <c r="E3491" s="1" t="s">
        <v>753</v>
      </c>
      <c r="F3491" s="1" t="str" cm="1">
        <f t="array" ref="F3491">_xlfn.IFS(AND(D3491&lt;0.2),"0,1-0,2",AND(D3491&gt;=0.2,D3491&lt;0.3),"0,2-0,3",AND(D3491&gt;=0.3,D3491&lt;0.4),"0,3-0,4",AND(D3491&gt;=0.4,D3491&lt;0.5),"0,4-0,5",AND(D3491&gt;=0.5,D3491&lt;0.6),"0,5-0,6",AND(D3491&gt;=0.6,D3491&lt;0.7),"0,6-0,7",AND(D3491&gt;=0.7,D3491&lt;0.8),"0,7-0,8",AND(D3491&gt;=0.8,D3491&lt;0.9),"0,8-0,9",AND(D3491&gt;=0.9,D3491&lt;1),"0,9-1",AND(D3491&gt;=1),"1")</f>
        <v>0,5-0,6</v>
      </c>
    </row>
    <row r="3492" spans="1:6" x14ac:dyDescent="0.35">
      <c r="A3492">
        <v>3490</v>
      </c>
      <c r="B3492" s="1" t="s">
        <v>7229</v>
      </c>
      <c r="C3492" s="1" t="s">
        <v>6420</v>
      </c>
      <c r="D3492">
        <v>0.57555824518203735</v>
      </c>
      <c r="E3492" s="1" t="s">
        <v>6421</v>
      </c>
      <c r="F3492" s="1" t="str" cm="1">
        <f t="array" ref="F3492">_xlfn.IFS(AND(D3492&lt;0.2),"0,1-0,2",AND(D3492&gt;=0.2,D3492&lt;0.3),"0,2-0,3",AND(D3492&gt;=0.3,D3492&lt;0.4),"0,3-0,4",AND(D3492&gt;=0.4,D3492&lt;0.5),"0,4-0,5",AND(D3492&gt;=0.5,D3492&lt;0.6),"0,5-0,6",AND(D3492&gt;=0.6,D3492&lt;0.7),"0,6-0,7",AND(D3492&gt;=0.7,D3492&lt;0.8),"0,7-0,8",AND(D3492&gt;=0.8,D3492&lt;0.9),"0,8-0,9",AND(D3492&gt;=0.9,D3492&lt;1),"0,9-1",AND(D3492&gt;=1),"1")</f>
        <v>0,5-0,6</v>
      </c>
    </row>
    <row r="3493" spans="1:6" x14ac:dyDescent="0.35">
      <c r="A3493">
        <v>3491</v>
      </c>
      <c r="B3493" s="1" t="s">
        <v>7278</v>
      </c>
      <c r="C3493" s="1" t="s">
        <v>5766</v>
      </c>
      <c r="D3493">
        <v>0.54820716381072998</v>
      </c>
      <c r="E3493" s="1" t="s">
        <v>5767</v>
      </c>
      <c r="F3493" s="1" t="str" cm="1">
        <f t="array" ref="F3493">_xlfn.IFS(AND(D3493&lt;0.2),"0,1-0,2",AND(D3493&gt;=0.2,D3493&lt;0.3),"0,2-0,3",AND(D3493&gt;=0.3,D3493&lt;0.4),"0,3-0,4",AND(D3493&gt;=0.4,D3493&lt;0.5),"0,4-0,5",AND(D3493&gt;=0.5,D3493&lt;0.6),"0,5-0,6",AND(D3493&gt;=0.6,D3493&lt;0.7),"0,6-0,7",AND(D3493&gt;=0.7,D3493&lt;0.8),"0,7-0,8",AND(D3493&gt;=0.8,D3493&lt;0.9),"0,8-0,9",AND(D3493&gt;=0.9,D3493&lt;1),"0,9-1",AND(D3493&gt;=1),"1")</f>
        <v>0,5-0,6</v>
      </c>
    </row>
    <row r="3494" spans="1:6" x14ac:dyDescent="0.35">
      <c r="A3494">
        <v>3492</v>
      </c>
      <c r="B3494" s="1" t="s">
        <v>6463</v>
      </c>
      <c r="C3494" s="1" t="s">
        <v>3028</v>
      </c>
      <c r="D3494">
        <v>0.61383289098739624</v>
      </c>
      <c r="E3494" s="1" t="s">
        <v>3029</v>
      </c>
      <c r="F3494" s="1" t="str" cm="1">
        <f t="array" ref="F3494">_xlfn.IFS(AND(D3494&lt;0.2),"0,1-0,2",AND(D3494&gt;=0.2,D3494&lt;0.3),"0,2-0,3",AND(D3494&gt;=0.3,D3494&lt;0.4),"0,3-0,4",AND(D3494&gt;=0.4,D3494&lt;0.5),"0,4-0,5",AND(D3494&gt;=0.5,D3494&lt;0.6),"0,5-0,6",AND(D3494&gt;=0.6,D3494&lt;0.7),"0,6-0,7",AND(D3494&gt;=0.7,D3494&lt;0.8),"0,7-0,8",AND(D3494&gt;=0.8,D3494&lt;0.9),"0,8-0,9",AND(D3494&gt;=0.9,D3494&lt;1),"0,9-1",AND(D3494&gt;=1),"1")</f>
        <v>0,6-0,7</v>
      </c>
    </row>
    <row r="3495" spans="1:6" x14ac:dyDescent="0.35">
      <c r="A3495">
        <v>3493</v>
      </c>
      <c r="B3495" s="1" t="s">
        <v>8699</v>
      </c>
      <c r="C3495" s="1" t="s">
        <v>8700</v>
      </c>
      <c r="D3495">
        <v>0.66434633731842041</v>
      </c>
      <c r="E3495" s="1" t="s">
        <v>8701</v>
      </c>
      <c r="F3495" s="1" t="str" cm="1">
        <f t="array" ref="F3495">_xlfn.IFS(AND(D3495&lt;0.2),"0,1-0,2",AND(D3495&gt;=0.2,D3495&lt;0.3),"0,2-0,3",AND(D3495&gt;=0.3,D3495&lt;0.4),"0,3-0,4",AND(D3495&gt;=0.4,D3495&lt;0.5),"0,4-0,5",AND(D3495&gt;=0.5,D3495&lt;0.6),"0,5-0,6",AND(D3495&gt;=0.6,D3495&lt;0.7),"0,6-0,7",AND(D3495&gt;=0.7,D3495&lt;0.8),"0,7-0,8",AND(D3495&gt;=0.8,D3495&lt;0.9),"0,8-0,9",AND(D3495&gt;=0.9,D3495&lt;1),"0,9-1",AND(D3495&gt;=1),"1")</f>
        <v>0,6-0,7</v>
      </c>
    </row>
    <row r="3496" spans="1:6" x14ac:dyDescent="0.35">
      <c r="A3496">
        <v>3494</v>
      </c>
      <c r="B3496" s="1" t="s">
        <v>2065</v>
      </c>
      <c r="C3496" s="1" t="s">
        <v>4</v>
      </c>
      <c r="D3496">
        <v>0.81122028827667236</v>
      </c>
      <c r="E3496" s="1" t="s">
        <v>5</v>
      </c>
      <c r="F3496" s="1" t="str" cm="1">
        <f t="array" ref="F3496">_xlfn.IFS(AND(D3496&lt;0.2),"0,1-0,2",AND(D3496&gt;=0.2,D3496&lt;0.3),"0,2-0,3",AND(D3496&gt;=0.3,D3496&lt;0.4),"0,3-0,4",AND(D3496&gt;=0.4,D3496&lt;0.5),"0,4-0,5",AND(D3496&gt;=0.5,D3496&lt;0.6),"0,5-0,6",AND(D3496&gt;=0.6,D3496&lt;0.7),"0,6-0,7",AND(D3496&gt;=0.7,D3496&lt;0.8),"0,7-0,8",AND(D3496&gt;=0.8,D3496&lt;0.9),"0,8-0,9",AND(D3496&gt;=0.9,D3496&lt;1),"0,9-1",AND(D3496&gt;=1),"1")</f>
        <v>0,8-0,9</v>
      </c>
    </row>
    <row r="3497" spans="1:6" x14ac:dyDescent="0.35">
      <c r="A3497">
        <v>3495</v>
      </c>
      <c r="B3497" s="1" t="s">
        <v>1133</v>
      </c>
      <c r="C3497" s="1" t="s">
        <v>1134</v>
      </c>
      <c r="D3497">
        <v>0.83786702156066895</v>
      </c>
      <c r="E3497" s="1" t="s">
        <v>1135</v>
      </c>
      <c r="F3497" s="1" t="str" cm="1">
        <f t="array" ref="F3497">_xlfn.IFS(AND(D3497&lt;0.2),"0,1-0,2",AND(D3497&gt;=0.2,D3497&lt;0.3),"0,2-0,3",AND(D3497&gt;=0.3,D3497&lt;0.4),"0,3-0,4",AND(D3497&gt;=0.4,D3497&lt;0.5),"0,4-0,5",AND(D3497&gt;=0.5,D3497&lt;0.6),"0,5-0,6",AND(D3497&gt;=0.6,D3497&lt;0.7),"0,6-0,7",AND(D3497&gt;=0.7,D3497&lt;0.8),"0,7-0,8",AND(D3497&gt;=0.8,D3497&lt;0.9),"0,8-0,9",AND(D3497&gt;=0.9,D3497&lt;1),"0,9-1",AND(D3497&gt;=1),"1")</f>
        <v>0,8-0,9</v>
      </c>
    </row>
    <row r="3498" spans="1:6" x14ac:dyDescent="0.35">
      <c r="A3498">
        <v>3496</v>
      </c>
      <c r="B3498" s="1" t="s">
        <v>7871</v>
      </c>
      <c r="C3498" s="1" t="s">
        <v>221</v>
      </c>
      <c r="D3498">
        <v>0.63840764760971069</v>
      </c>
      <c r="E3498" s="1" t="s">
        <v>222</v>
      </c>
      <c r="F3498" s="1" t="str" cm="1">
        <f t="array" ref="F3498">_xlfn.IFS(AND(D3498&lt;0.2),"0,1-0,2",AND(D3498&gt;=0.2,D3498&lt;0.3),"0,2-0,3",AND(D3498&gt;=0.3,D3498&lt;0.4),"0,3-0,4",AND(D3498&gt;=0.4,D3498&lt;0.5),"0,4-0,5",AND(D3498&gt;=0.5,D3498&lt;0.6),"0,5-0,6",AND(D3498&gt;=0.6,D3498&lt;0.7),"0,6-0,7",AND(D3498&gt;=0.7,D3498&lt;0.8),"0,7-0,8",AND(D3498&gt;=0.8,D3498&lt;0.9),"0,8-0,9",AND(D3498&gt;=0.9,D3498&lt;1),"0,9-1",AND(D3498&gt;=1),"1")</f>
        <v>0,6-0,7</v>
      </c>
    </row>
    <row r="3499" spans="1:6" x14ac:dyDescent="0.35">
      <c r="A3499">
        <v>3497</v>
      </c>
      <c r="B3499" s="1" t="s">
        <v>8702</v>
      </c>
      <c r="C3499" s="1" t="s">
        <v>1199</v>
      </c>
      <c r="D3499">
        <v>0.70928466320037842</v>
      </c>
      <c r="E3499" s="1" t="s">
        <v>1200</v>
      </c>
      <c r="F3499" s="1" t="str" cm="1">
        <f t="array" ref="F3499">_xlfn.IFS(AND(D3499&lt;0.2),"0,1-0,2",AND(D3499&gt;=0.2,D3499&lt;0.3),"0,2-0,3",AND(D3499&gt;=0.3,D3499&lt;0.4),"0,3-0,4",AND(D3499&gt;=0.4,D3499&lt;0.5),"0,4-0,5",AND(D3499&gt;=0.5,D3499&lt;0.6),"0,5-0,6",AND(D3499&gt;=0.6,D3499&lt;0.7),"0,6-0,7",AND(D3499&gt;=0.7,D3499&lt;0.8),"0,7-0,8",AND(D3499&gt;=0.8,D3499&lt;0.9),"0,8-0,9",AND(D3499&gt;=0.9,D3499&lt;1),"0,9-1",AND(D3499&gt;=1),"1")</f>
        <v>0,7-0,8</v>
      </c>
    </row>
    <row r="3500" spans="1:6" x14ac:dyDescent="0.35">
      <c r="A3500">
        <v>3498</v>
      </c>
      <c r="B3500" s="1" t="s">
        <v>5593</v>
      </c>
      <c r="C3500" s="1" t="s">
        <v>5594</v>
      </c>
      <c r="D3500">
        <v>0.78805029392242432</v>
      </c>
      <c r="E3500" s="1" t="s">
        <v>5595</v>
      </c>
      <c r="F3500" s="1" t="str" cm="1">
        <f t="array" ref="F3500">_xlfn.IFS(AND(D3500&lt;0.2),"0,1-0,2",AND(D3500&gt;=0.2,D3500&lt;0.3),"0,2-0,3",AND(D3500&gt;=0.3,D3500&lt;0.4),"0,3-0,4",AND(D3500&gt;=0.4,D3500&lt;0.5),"0,4-0,5",AND(D3500&gt;=0.5,D3500&lt;0.6),"0,5-0,6",AND(D3500&gt;=0.6,D3500&lt;0.7),"0,6-0,7",AND(D3500&gt;=0.7,D3500&lt;0.8),"0,7-0,8",AND(D3500&gt;=0.8,D3500&lt;0.9),"0,8-0,9",AND(D3500&gt;=0.9,D3500&lt;1),"0,9-1",AND(D3500&gt;=1),"1")</f>
        <v>0,7-0,8</v>
      </c>
    </row>
    <row r="3501" spans="1:6" x14ac:dyDescent="0.35">
      <c r="A3501">
        <v>3499</v>
      </c>
      <c r="B3501" s="1" t="s">
        <v>6184</v>
      </c>
      <c r="C3501" s="1" t="s">
        <v>6185</v>
      </c>
      <c r="D3501">
        <v>0.83063352108001709</v>
      </c>
      <c r="E3501" s="1" t="s">
        <v>6186</v>
      </c>
      <c r="F3501" s="1" t="str" cm="1">
        <f t="array" ref="F3501">_xlfn.IFS(AND(D3501&lt;0.2),"0,1-0,2",AND(D3501&gt;=0.2,D3501&lt;0.3),"0,2-0,3",AND(D3501&gt;=0.3,D3501&lt;0.4),"0,3-0,4",AND(D3501&gt;=0.4,D3501&lt;0.5),"0,4-0,5",AND(D3501&gt;=0.5,D3501&lt;0.6),"0,5-0,6",AND(D3501&gt;=0.6,D3501&lt;0.7),"0,6-0,7",AND(D3501&gt;=0.7,D3501&lt;0.8),"0,7-0,8",AND(D3501&gt;=0.8,D3501&lt;0.9),"0,8-0,9",AND(D3501&gt;=0.9,D3501&lt;1),"0,9-1",AND(D3501&gt;=1),"1")</f>
        <v>0,8-0,9</v>
      </c>
    </row>
    <row r="3502" spans="1:6" x14ac:dyDescent="0.35">
      <c r="A3502">
        <v>3500</v>
      </c>
      <c r="B3502" s="1" t="s">
        <v>3347</v>
      </c>
      <c r="C3502" s="1" t="s">
        <v>2144</v>
      </c>
      <c r="D3502">
        <v>0.73073428869247437</v>
      </c>
      <c r="E3502" s="1" t="s">
        <v>2145</v>
      </c>
      <c r="F3502" s="1" t="str" cm="1">
        <f t="array" ref="F3502">_xlfn.IFS(AND(D3502&lt;0.2),"0,1-0,2",AND(D3502&gt;=0.2,D3502&lt;0.3),"0,2-0,3",AND(D3502&gt;=0.3,D3502&lt;0.4),"0,3-0,4",AND(D3502&gt;=0.4,D3502&lt;0.5),"0,4-0,5",AND(D3502&gt;=0.5,D3502&lt;0.6),"0,5-0,6",AND(D3502&gt;=0.6,D3502&lt;0.7),"0,6-0,7",AND(D3502&gt;=0.7,D3502&lt;0.8),"0,7-0,8",AND(D3502&gt;=0.8,D3502&lt;0.9),"0,8-0,9",AND(D3502&gt;=0.9,D3502&lt;1),"0,9-1",AND(D3502&gt;=1),"1")</f>
        <v>0,7-0,8</v>
      </c>
    </row>
    <row r="3503" spans="1:6" x14ac:dyDescent="0.35">
      <c r="A3503">
        <v>3501</v>
      </c>
      <c r="B3503" s="1" t="s">
        <v>3330</v>
      </c>
      <c r="C3503" s="1" t="s">
        <v>2144</v>
      </c>
      <c r="D3503">
        <v>0.7192535400390625</v>
      </c>
      <c r="E3503" s="1" t="s">
        <v>2145</v>
      </c>
      <c r="F3503" s="1" t="str" cm="1">
        <f t="array" ref="F3503">_xlfn.IFS(AND(D3503&lt;0.2),"0,1-0,2",AND(D3503&gt;=0.2,D3503&lt;0.3),"0,2-0,3",AND(D3503&gt;=0.3,D3503&lt;0.4),"0,3-0,4",AND(D3503&gt;=0.4,D3503&lt;0.5),"0,4-0,5",AND(D3503&gt;=0.5,D3503&lt;0.6),"0,5-0,6",AND(D3503&gt;=0.6,D3503&lt;0.7),"0,6-0,7",AND(D3503&gt;=0.7,D3503&lt;0.8),"0,7-0,8",AND(D3503&gt;=0.8,D3503&lt;0.9),"0,8-0,9",AND(D3503&gt;=0.9,D3503&lt;1),"0,9-1",AND(D3503&gt;=1),"1")</f>
        <v>0,7-0,8</v>
      </c>
    </row>
    <row r="3504" spans="1:6" x14ac:dyDescent="0.35">
      <c r="A3504">
        <v>3502</v>
      </c>
      <c r="B3504" s="1" t="s">
        <v>8702</v>
      </c>
      <c r="C3504" s="1" t="s">
        <v>1199</v>
      </c>
      <c r="D3504">
        <v>0.70928466320037842</v>
      </c>
      <c r="E3504" s="1" t="s">
        <v>1200</v>
      </c>
      <c r="F3504" s="1" t="str" cm="1">
        <f t="array" ref="F3504">_xlfn.IFS(AND(D3504&lt;0.2),"0,1-0,2",AND(D3504&gt;=0.2,D3504&lt;0.3),"0,2-0,3",AND(D3504&gt;=0.3,D3504&lt;0.4),"0,3-0,4",AND(D3504&gt;=0.4,D3504&lt;0.5),"0,4-0,5",AND(D3504&gt;=0.5,D3504&lt;0.6),"0,5-0,6",AND(D3504&gt;=0.6,D3504&lt;0.7),"0,6-0,7",AND(D3504&gt;=0.7,D3504&lt;0.8),"0,7-0,8",AND(D3504&gt;=0.8,D3504&lt;0.9),"0,8-0,9",AND(D3504&gt;=0.9,D3504&lt;1),"0,9-1",AND(D3504&gt;=1),"1")</f>
        <v>0,7-0,8</v>
      </c>
    </row>
    <row r="3505" spans="1:6" x14ac:dyDescent="0.35">
      <c r="A3505">
        <v>3503</v>
      </c>
      <c r="B3505" s="1" t="s">
        <v>8703</v>
      </c>
      <c r="C3505" s="1" t="s">
        <v>8704</v>
      </c>
      <c r="D3505">
        <v>0.74134856462478638</v>
      </c>
      <c r="E3505" s="1" t="s">
        <v>8705</v>
      </c>
      <c r="F3505" s="1" t="str" cm="1">
        <f t="array" ref="F3505">_xlfn.IFS(AND(D3505&lt;0.2),"0,1-0,2",AND(D3505&gt;=0.2,D3505&lt;0.3),"0,2-0,3",AND(D3505&gt;=0.3,D3505&lt;0.4),"0,3-0,4",AND(D3505&gt;=0.4,D3505&lt;0.5),"0,4-0,5",AND(D3505&gt;=0.5,D3505&lt;0.6),"0,5-0,6",AND(D3505&gt;=0.6,D3505&lt;0.7),"0,6-0,7",AND(D3505&gt;=0.7,D3505&lt;0.8),"0,7-0,8",AND(D3505&gt;=0.8,D3505&lt;0.9),"0,8-0,9",AND(D3505&gt;=0.9,D3505&lt;1),"0,9-1",AND(D3505&gt;=1),"1")</f>
        <v>0,7-0,8</v>
      </c>
    </row>
    <row r="3506" spans="1:6" x14ac:dyDescent="0.35">
      <c r="A3506">
        <v>3504</v>
      </c>
      <c r="B3506" s="1" t="s">
        <v>1667</v>
      </c>
      <c r="C3506" s="1" t="s">
        <v>428</v>
      </c>
      <c r="D3506">
        <v>0.79155617952346802</v>
      </c>
      <c r="E3506" s="1" t="s">
        <v>429</v>
      </c>
      <c r="F3506" s="1" t="str" cm="1">
        <f t="array" ref="F3506">_xlfn.IFS(AND(D3506&lt;0.2),"0,1-0,2",AND(D3506&gt;=0.2,D3506&lt;0.3),"0,2-0,3",AND(D3506&gt;=0.3,D3506&lt;0.4),"0,3-0,4",AND(D3506&gt;=0.4,D3506&lt;0.5),"0,4-0,5",AND(D3506&gt;=0.5,D3506&lt;0.6),"0,5-0,6",AND(D3506&gt;=0.6,D3506&lt;0.7),"0,6-0,7",AND(D3506&gt;=0.7,D3506&lt;0.8),"0,7-0,8",AND(D3506&gt;=0.8,D3506&lt;0.9),"0,8-0,9",AND(D3506&gt;=0.9,D3506&lt;1),"0,9-1",AND(D3506&gt;=1),"1")</f>
        <v>0,7-0,8</v>
      </c>
    </row>
    <row r="3507" spans="1:6" x14ac:dyDescent="0.35">
      <c r="A3507">
        <v>3505</v>
      </c>
      <c r="B3507" s="1" t="s">
        <v>3330</v>
      </c>
      <c r="C3507" s="1" t="s">
        <v>2144</v>
      </c>
      <c r="D3507">
        <v>0.7192535400390625</v>
      </c>
      <c r="E3507" s="1" t="s">
        <v>2145</v>
      </c>
      <c r="F3507" s="1" t="str" cm="1">
        <f t="array" ref="F3507">_xlfn.IFS(AND(D3507&lt;0.2),"0,1-0,2",AND(D3507&gt;=0.2,D3507&lt;0.3),"0,2-0,3",AND(D3507&gt;=0.3,D3507&lt;0.4),"0,3-0,4",AND(D3507&gt;=0.4,D3507&lt;0.5),"0,4-0,5",AND(D3507&gt;=0.5,D3507&lt;0.6),"0,5-0,6",AND(D3507&gt;=0.6,D3507&lt;0.7),"0,6-0,7",AND(D3507&gt;=0.7,D3507&lt;0.8),"0,7-0,8",AND(D3507&gt;=0.8,D3507&lt;0.9),"0,8-0,9",AND(D3507&gt;=0.9,D3507&lt;1),"0,9-1",AND(D3507&gt;=1),"1")</f>
        <v>0,7-0,8</v>
      </c>
    </row>
    <row r="3508" spans="1:6" x14ac:dyDescent="0.35">
      <c r="A3508">
        <v>3506</v>
      </c>
      <c r="B3508" s="1" t="s">
        <v>7920</v>
      </c>
      <c r="C3508" s="1" t="s">
        <v>2955</v>
      </c>
      <c r="D3508">
        <v>0.88350653648376465</v>
      </c>
      <c r="E3508" s="1" t="s">
        <v>2956</v>
      </c>
      <c r="F3508" s="1" t="str" cm="1">
        <f t="array" ref="F3508">_xlfn.IFS(AND(D3508&lt;0.2),"0,1-0,2",AND(D3508&gt;=0.2,D3508&lt;0.3),"0,2-0,3",AND(D3508&gt;=0.3,D3508&lt;0.4),"0,3-0,4",AND(D3508&gt;=0.4,D3508&lt;0.5),"0,4-0,5",AND(D3508&gt;=0.5,D3508&lt;0.6),"0,5-0,6",AND(D3508&gt;=0.6,D3508&lt;0.7),"0,6-0,7",AND(D3508&gt;=0.7,D3508&lt;0.8),"0,7-0,8",AND(D3508&gt;=0.8,D3508&lt;0.9),"0,8-0,9",AND(D3508&gt;=0.9,D3508&lt;1),"0,9-1",AND(D3508&gt;=1),"1")</f>
        <v>0,8-0,9</v>
      </c>
    </row>
    <row r="3509" spans="1:6" x14ac:dyDescent="0.35">
      <c r="A3509">
        <v>3507</v>
      </c>
      <c r="B3509" s="1" t="s">
        <v>4099</v>
      </c>
      <c r="C3509" s="1" t="s">
        <v>4100</v>
      </c>
      <c r="D3509">
        <v>0.50906932353973389</v>
      </c>
      <c r="E3509" s="1" t="s">
        <v>4101</v>
      </c>
      <c r="F3509" s="1" t="str" cm="1">
        <f t="array" ref="F3509">_xlfn.IFS(AND(D3509&lt;0.2),"0,1-0,2",AND(D3509&gt;=0.2,D3509&lt;0.3),"0,2-0,3",AND(D3509&gt;=0.3,D3509&lt;0.4),"0,3-0,4",AND(D3509&gt;=0.4,D3509&lt;0.5),"0,4-0,5",AND(D3509&gt;=0.5,D3509&lt;0.6),"0,5-0,6",AND(D3509&gt;=0.6,D3509&lt;0.7),"0,6-0,7",AND(D3509&gt;=0.7,D3509&lt;0.8),"0,7-0,8",AND(D3509&gt;=0.8,D3509&lt;0.9),"0,8-0,9",AND(D3509&gt;=0.9,D3509&lt;1),"0,9-1",AND(D3509&gt;=1),"1")</f>
        <v>0,5-0,6</v>
      </c>
    </row>
    <row r="3510" spans="1:6" x14ac:dyDescent="0.35">
      <c r="A3510">
        <v>3508</v>
      </c>
      <c r="B3510" s="1" t="s">
        <v>7544</v>
      </c>
      <c r="C3510" s="1" t="s">
        <v>2247</v>
      </c>
      <c r="D3510">
        <v>0.69899183511734009</v>
      </c>
      <c r="E3510" s="1" t="s">
        <v>2248</v>
      </c>
      <c r="F3510" s="1" t="str" cm="1">
        <f t="array" ref="F3510">_xlfn.IFS(AND(D3510&lt;0.2),"0,1-0,2",AND(D3510&gt;=0.2,D3510&lt;0.3),"0,2-0,3",AND(D3510&gt;=0.3,D3510&lt;0.4),"0,3-0,4",AND(D3510&gt;=0.4,D3510&lt;0.5),"0,4-0,5",AND(D3510&gt;=0.5,D3510&lt;0.6),"0,5-0,6",AND(D3510&gt;=0.6,D3510&lt;0.7),"0,6-0,7",AND(D3510&gt;=0.7,D3510&lt;0.8),"0,7-0,8",AND(D3510&gt;=0.8,D3510&lt;0.9),"0,8-0,9",AND(D3510&gt;=0.9,D3510&lt;1),"0,9-1",AND(D3510&gt;=1),"1")</f>
        <v>0,6-0,7</v>
      </c>
    </row>
    <row r="3511" spans="1:6" x14ac:dyDescent="0.35">
      <c r="A3511">
        <v>3509</v>
      </c>
      <c r="B3511" s="1" t="s">
        <v>5722</v>
      </c>
      <c r="C3511" s="1" t="s">
        <v>863</v>
      </c>
      <c r="D3511">
        <v>0.54548674821853638</v>
      </c>
      <c r="E3511" s="1" t="s">
        <v>864</v>
      </c>
      <c r="F3511" s="1" t="str" cm="1">
        <f t="array" ref="F3511">_xlfn.IFS(AND(D3511&lt;0.2),"0,1-0,2",AND(D3511&gt;=0.2,D3511&lt;0.3),"0,2-0,3",AND(D3511&gt;=0.3,D3511&lt;0.4),"0,3-0,4",AND(D3511&gt;=0.4,D3511&lt;0.5),"0,4-0,5",AND(D3511&gt;=0.5,D3511&lt;0.6),"0,5-0,6",AND(D3511&gt;=0.6,D3511&lt;0.7),"0,6-0,7",AND(D3511&gt;=0.7,D3511&lt;0.8),"0,7-0,8",AND(D3511&gt;=0.8,D3511&lt;0.9),"0,8-0,9",AND(D3511&gt;=0.9,D3511&lt;1),"0,9-1",AND(D3511&gt;=1),"1")</f>
        <v>0,5-0,6</v>
      </c>
    </row>
    <row r="3512" spans="1:6" x14ac:dyDescent="0.35">
      <c r="A3512">
        <v>3510</v>
      </c>
      <c r="B3512" s="1" t="s">
        <v>6047</v>
      </c>
      <c r="C3512" s="1" t="s">
        <v>428</v>
      </c>
      <c r="D3512">
        <v>1.00000011920929</v>
      </c>
      <c r="E3512" s="1" t="s">
        <v>429</v>
      </c>
      <c r="F3512" s="1" t="str" cm="1">
        <f t="array" ref="F3512">_xlfn.IFS(AND(D3512&lt;0.2),"0,1-0,2",AND(D3512&gt;=0.2,D3512&lt;0.3),"0,2-0,3",AND(D3512&gt;=0.3,D3512&lt;0.4),"0,3-0,4",AND(D3512&gt;=0.4,D3512&lt;0.5),"0,4-0,5",AND(D3512&gt;=0.5,D3512&lt;0.6),"0,5-0,6",AND(D3512&gt;=0.6,D3512&lt;0.7),"0,6-0,7",AND(D3512&gt;=0.7,D3512&lt;0.8),"0,7-0,8",AND(D3512&gt;=0.8,D3512&lt;0.9),"0,8-0,9",AND(D3512&gt;=0.9,D3512&lt;1),"0,9-1",AND(D3512&gt;=1),"1")</f>
        <v>1</v>
      </c>
    </row>
    <row r="3513" spans="1:6" x14ac:dyDescent="0.35">
      <c r="A3513">
        <v>3511</v>
      </c>
      <c r="B3513" s="1" t="s">
        <v>4079</v>
      </c>
      <c r="C3513" s="1" t="s">
        <v>3635</v>
      </c>
      <c r="D3513">
        <v>0.89364141225814819</v>
      </c>
      <c r="E3513" s="1" t="s">
        <v>3636</v>
      </c>
      <c r="F3513" s="1" t="str" cm="1">
        <f t="array" ref="F3513">_xlfn.IFS(AND(D3513&lt;0.2),"0,1-0,2",AND(D3513&gt;=0.2,D3513&lt;0.3),"0,2-0,3",AND(D3513&gt;=0.3,D3513&lt;0.4),"0,3-0,4",AND(D3513&gt;=0.4,D3513&lt;0.5),"0,4-0,5",AND(D3513&gt;=0.5,D3513&lt;0.6),"0,5-0,6",AND(D3513&gt;=0.6,D3513&lt;0.7),"0,6-0,7",AND(D3513&gt;=0.7,D3513&lt;0.8),"0,7-0,8",AND(D3513&gt;=0.8,D3513&lt;0.9),"0,8-0,9",AND(D3513&gt;=0.9,D3513&lt;1),"0,9-1",AND(D3513&gt;=1),"1")</f>
        <v>0,8-0,9</v>
      </c>
    </row>
    <row r="3514" spans="1:6" x14ac:dyDescent="0.35">
      <c r="A3514">
        <v>3512</v>
      </c>
      <c r="B3514" s="1" t="s">
        <v>4255</v>
      </c>
      <c r="C3514" s="1" t="s">
        <v>4256</v>
      </c>
      <c r="D3514">
        <v>0.4430878758430481</v>
      </c>
      <c r="E3514" s="1" t="s">
        <v>4257</v>
      </c>
      <c r="F3514" s="1" t="str" cm="1">
        <f t="array" ref="F3514">_xlfn.IFS(AND(D3514&lt;0.2),"0,1-0,2",AND(D3514&gt;=0.2,D3514&lt;0.3),"0,2-0,3",AND(D3514&gt;=0.3,D3514&lt;0.4),"0,3-0,4",AND(D3514&gt;=0.4,D3514&lt;0.5),"0,4-0,5",AND(D3514&gt;=0.5,D3514&lt;0.6),"0,5-0,6",AND(D3514&gt;=0.6,D3514&lt;0.7),"0,6-0,7",AND(D3514&gt;=0.7,D3514&lt;0.8),"0,7-0,8",AND(D3514&gt;=0.8,D3514&lt;0.9),"0,8-0,9",AND(D3514&gt;=0.9,D3514&lt;1),"0,9-1",AND(D3514&gt;=1),"1")</f>
        <v>0,4-0,5</v>
      </c>
    </row>
    <row r="3515" spans="1:6" x14ac:dyDescent="0.35">
      <c r="A3515">
        <v>3513</v>
      </c>
      <c r="B3515" s="1" t="s">
        <v>4837</v>
      </c>
      <c r="C3515" s="1" t="s">
        <v>1134</v>
      </c>
      <c r="D3515">
        <v>0.56445068120956421</v>
      </c>
      <c r="E3515" s="1" t="s">
        <v>1135</v>
      </c>
      <c r="F3515" s="1" t="str" cm="1">
        <f t="array" ref="F3515">_xlfn.IFS(AND(D3515&lt;0.2),"0,1-0,2",AND(D3515&gt;=0.2,D3515&lt;0.3),"0,2-0,3",AND(D3515&gt;=0.3,D3515&lt;0.4),"0,3-0,4",AND(D3515&gt;=0.4,D3515&lt;0.5),"0,4-0,5",AND(D3515&gt;=0.5,D3515&lt;0.6),"0,5-0,6",AND(D3515&gt;=0.6,D3515&lt;0.7),"0,6-0,7",AND(D3515&gt;=0.7,D3515&lt;0.8),"0,7-0,8",AND(D3515&gt;=0.8,D3515&lt;0.9),"0,8-0,9",AND(D3515&gt;=0.9,D3515&lt;1),"0,9-1",AND(D3515&gt;=1),"1")</f>
        <v>0,5-0,6</v>
      </c>
    </row>
    <row r="3516" spans="1:6" x14ac:dyDescent="0.35">
      <c r="A3516">
        <v>3514</v>
      </c>
      <c r="B3516" s="1" t="s">
        <v>1276</v>
      </c>
      <c r="C3516" s="1" t="s">
        <v>1277</v>
      </c>
      <c r="D3516">
        <v>0.75491207838058472</v>
      </c>
      <c r="E3516" s="1" t="s">
        <v>1278</v>
      </c>
      <c r="F3516" s="1" t="str" cm="1">
        <f t="array" ref="F3516">_xlfn.IFS(AND(D3516&lt;0.2),"0,1-0,2",AND(D3516&gt;=0.2,D3516&lt;0.3),"0,2-0,3",AND(D3516&gt;=0.3,D3516&lt;0.4),"0,3-0,4",AND(D3516&gt;=0.4,D3516&lt;0.5),"0,4-0,5",AND(D3516&gt;=0.5,D3516&lt;0.6),"0,5-0,6",AND(D3516&gt;=0.6,D3516&lt;0.7),"0,6-0,7",AND(D3516&gt;=0.7,D3516&lt;0.8),"0,7-0,8",AND(D3516&gt;=0.8,D3516&lt;0.9),"0,8-0,9",AND(D3516&gt;=0.9,D3516&lt;1),"0,9-1",AND(D3516&gt;=1),"1")</f>
        <v>0,7-0,8</v>
      </c>
    </row>
    <row r="3517" spans="1:6" x14ac:dyDescent="0.35">
      <c r="A3517">
        <v>3515</v>
      </c>
      <c r="B3517" s="1" t="s">
        <v>7871</v>
      </c>
      <c r="C3517" s="1" t="s">
        <v>221</v>
      </c>
      <c r="D3517">
        <v>0.63840764760971069</v>
      </c>
      <c r="E3517" s="1" t="s">
        <v>222</v>
      </c>
      <c r="F3517" s="1" t="str" cm="1">
        <f t="array" ref="F3517">_xlfn.IFS(AND(D3517&lt;0.2),"0,1-0,2",AND(D3517&gt;=0.2,D3517&lt;0.3),"0,2-0,3",AND(D3517&gt;=0.3,D3517&lt;0.4),"0,3-0,4",AND(D3517&gt;=0.4,D3517&lt;0.5),"0,4-0,5",AND(D3517&gt;=0.5,D3517&lt;0.6),"0,5-0,6",AND(D3517&gt;=0.6,D3517&lt;0.7),"0,6-0,7",AND(D3517&gt;=0.7,D3517&lt;0.8),"0,7-0,8",AND(D3517&gt;=0.8,D3517&lt;0.9),"0,8-0,9",AND(D3517&gt;=0.9,D3517&lt;1),"0,9-1",AND(D3517&gt;=1),"1")</f>
        <v>0,6-0,7</v>
      </c>
    </row>
    <row r="3518" spans="1:6" x14ac:dyDescent="0.35">
      <c r="A3518">
        <v>3516</v>
      </c>
      <c r="B3518" s="1" t="s">
        <v>746</v>
      </c>
      <c r="C3518" s="1" t="s">
        <v>747</v>
      </c>
      <c r="D3518">
        <v>0.80431085824966431</v>
      </c>
      <c r="E3518" s="1" t="s">
        <v>748</v>
      </c>
      <c r="F3518" s="1" t="str" cm="1">
        <f t="array" ref="F3518">_xlfn.IFS(AND(D3518&lt;0.2),"0,1-0,2",AND(D3518&gt;=0.2,D3518&lt;0.3),"0,2-0,3",AND(D3518&gt;=0.3,D3518&lt;0.4),"0,3-0,4",AND(D3518&gt;=0.4,D3518&lt;0.5),"0,4-0,5",AND(D3518&gt;=0.5,D3518&lt;0.6),"0,5-0,6",AND(D3518&gt;=0.6,D3518&lt;0.7),"0,6-0,7",AND(D3518&gt;=0.7,D3518&lt;0.8),"0,7-0,8",AND(D3518&gt;=0.8,D3518&lt;0.9),"0,8-0,9",AND(D3518&gt;=0.9,D3518&lt;1),"0,9-1",AND(D3518&gt;=1),"1")</f>
        <v>0,8-0,9</v>
      </c>
    </row>
    <row r="3519" spans="1:6" x14ac:dyDescent="0.35">
      <c r="A3519">
        <v>3517</v>
      </c>
      <c r="B3519" s="1" t="s">
        <v>3709</v>
      </c>
      <c r="C3519" s="1" t="s">
        <v>90</v>
      </c>
      <c r="D3519">
        <v>1.00000011920929</v>
      </c>
      <c r="E3519" s="1" t="s">
        <v>91</v>
      </c>
      <c r="F3519" s="1" t="str" cm="1">
        <f t="array" ref="F3519">_xlfn.IFS(AND(D3519&lt;0.2),"0,1-0,2",AND(D3519&gt;=0.2,D3519&lt;0.3),"0,2-0,3",AND(D3519&gt;=0.3,D3519&lt;0.4),"0,3-0,4",AND(D3519&gt;=0.4,D3519&lt;0.5),"0,4-0,5",AND(D3519&gt;=0.5,D3519&lt;0.6),"0,5-0,6",AND(D3519&gt;=0.6,D3519&lt;0.7),"0,6-0,7",AND(D3519&gt;=0.7,D3519&lt;0.8),"0,7-0,8",AND(D3519&gt;=0.8,D3519&lt;0.9),"0,8-0,9",AND(D3519&gt;=0.9,D3519&lt;1),"0,9-1",AND(D3519&gt;=1),"1")</f>
        <v>1</v>
      </c>
    </row>
    <row r="3520" spans="1:6" x14ac:dyDescent="0.35">
      <c r="A3520">
        <v>3518</v>
      </c>
      <c r="B3520" s="1" t="s">
        <v>3403</v>
      </c>
      <c r="C3520" s="1" t="s">
        <v>60</v>
      </c>
      <c r="D3520">
        <v>0.95542126893997192</v>
      </c>
      <c r="E3520" s="1" t="s">
        <v>61</v>
      </c>
      <c r="F3520" s="1" t="str" cm="1">
        <f t="array" ref="F3520">_xlfn.IFS(AND(D3520&lt;0.2),"0,1-0,2",AND(D3520&gt;=0.2,D3520&lt;0.3),"0,2-0,3",AND(D3520&gt;=0.3,D3520&lt;0.4),"0,3-0,4",AND(D3520&gt;=0.4,D3520&lt;0.5),"0,4-0,5",AND(D3520&gt;=0.5,D3520&lt;0.6),"0,5-0,6",AND(D3520&gt;=0.6,D3520&lt;0.7),"0,6-0,7",AND(D3520&gt;=0.7,D3520&lt;0.8),"0,7-0,8",AND(D3520&gt;=0.8,D3520&lt;0.9),"0,8-0,9",AND(D3520&gt;=0.9,D3520&lt;1),"0,9-1",AND(D3520&gt;=1),"1")</f>
        <v>0,9-1</v>
      </c>
    </row>
    <row r="3521" spans="1:6" x14ac:dyDescent="0.35">
      <c r="A3521">
        <v>3519</v>
      </c>
      <c r="B3521" s="1" t="s">
        <v>7638</v>
      </c>
      <c r="C3521" s="1" t="s">
        <v>7639</v>
      </c>
      <c r="D3521">
        <v>0.40979567170143127</v>
      </c>
      <c r="E3521" s="1" t="s">
        <v>7640</v>
      </c>
      <c r="F3521" s="1" t="str" cm="1">
        <f t="array" ref="F3521">_xlfn.IFS(AND(D3521&lt;0.2),"0,1-0,2",AND(D3521&gt;=0.2,D3521&lt;0.3),"0,2-0,3",AND(D3521&gt;=0.3,D3521&lt;0.4),"0,3-0,4",AND(D3521&gt;=0.4,D3521&lt;0.5),"0,4-0,5",AND(D3521&gt;=0.5,D3521&lt;0.6),"0,5-0,6",AND(D3521&gt;=0.6,D3521&lt;0.7),"0,6-0,7",AND(D3521&gt;=0.7,D3521&lt;0.8),"0,7-0,8",AND(D3521&gt;=0.8,D3521&lt;0.9),"0,8-0,9",AND(D3521&gt;=0.9,D3521&lt;1),"0,9-1",AND(D3521&gt;=1),"1")</f>
        <v>0,4-0,5</v>
      </c>
    </row>
    <row r="3522" spans="1:6" x14ac:dyDescent="0.35">
      <c r="A3522">
        <v>3520</v>
      </c>
      <c r="B3522" s="1" t="s">
        <v>841</v>
      </c>
      <c r="C3522" s="1" t="s">
        <v>497</v>
      </c>
      <c r="D3522">
        <v>0.47443163394927979</v>
      </c>
      <c r="E3522" s="1" t="s">
        <v>498</v>
      </c>
      <c r="F3522" s="1" t="str" cm="1">
        <f t="array" ref="F3522">_xlfn.IFS(AND(D3522&lt;0.2),"0,1-0,2",AND(D3522&gt;=0.2,D3522&lt;0.3),"0,2-0,3",AND(D3522&gt;=0.3,D3522&lt;0.4),"0,3-0,4",AND(D3522&gt;=0.4,D3522&lt;0.5),"0,4-0,5",AND(D3522&gt;=0.5,D3522&lt;0.6),"0,5-0,6",AND(D3522&gt;=0.6,D3522&lt;0.7),"0,6-0,7",AND(D3522&gt;=0.7,D3522&lt;0.8),"0,7-0,8",AND(D3522&gt;=0.8,D3522&lt;0.9),"0,8-0,9",AND(D3522&gt;=0.9,D3522&lt;1),"0,9-1",AND(D3522&gt;=1),"1")</f>
        <v>0,4-0,5</v>
      </c>
    </row>
    <row r="3523" spans="1:6" x14ac:dyDescent="0.35">
      <c r="A3523">
        <v>3521</v>
      </c>
      <c r="B3523" s="1" t="s">
        <v>6068</v>
      </c>
      <c r="C3523" s="1" t="s">
        <v>1277</v>
      </c>
      <c r="D3523">
        <v>0.84848201274871826</v>
      </c>
      <c r="E3523" s="1" t="s">
        <v>1278</v>
      </c>
      <c r="F3523" s="1" t="str" cm="1">
        <f t="array" ref="F3523">_xlfn.IFS(AND(D3523&lt;0.2),"0,1-0,2",AND(D3523&gt;=0.2,D3523&lt;0.3),"0,2-0,3",AND(D3523&gt;=0.3,D3523&lt;0.4),"0,3-0,4",AND(D3523&gt;=0.4,D3523&lt;0.5),"0,4-0,5",AND(D3523&gt;=0.5,D3523&lt;0.6),"0,5-0,6",AND(D3523&gt;=0.6,D3523&lt;0.7),"0,6-0,7",AND(D3523&gt;=0.7,D3523&lt;0.8),"0,7-0,8",AND(D3523&gt;=0.8,D3523&lt;0.9),"0,8-0,9",AND(D3523&gt;=0.9,D3523&lt;1),"0,9-1",AND(D3523&gt;=1),"1")</f>
        <v>0,8-0,9</v>
      </c>
    </row>
    <row r="3524" spans="1:6" x14ac:dyDescent="0.35">
      <c r="A3524">
        <v>3522</v>
      </c>
      <c r="B3524" s="1" t="s">
        <v>2116</v>
      </c>
      <c r="C3524" s="1" t="s">
        <v>2117</v>
      </c>
      <c r="D3524">
        <v>0.92754775285720825</v>
      </c>
      <c r="E3524" s="1" t="s">
        <v>2118</v>
      </c>
      <c r="F3524" s="1" t="str" cm="1">
        <f t="array" ref="F3524">_xlfn.IFS(AND(D3524&lt;0.2),"0,1-0,2",AND(D3524&gt;=0.2,D3524&lt;0.3),"0,2-0,3",AND(D3524&gt;=0.3,D3524&lt;0.4),"0,3-0,4",AND(D3524&gt;=0.4,D3524&lt;0.5),"0,4-0,5",AND(D3524&gt;=0.5,D3524&lt;0.6),"0,5-0,6",AND(D3524&gt;=0.6,D3524&lt;0.7),"0,6-0,7",AND(D3524&gt;=0.7,D3524&lt;0.8),"0,7-0,8",AND(D3524&gt;=0.8,D3524&lt;0.9),"0,8-0,9",AND(D3524&gt;=0.9,D3524&lt;1),"0,9-1",AND(D3524&gt;=1),"1")</f>
        <v>0,9-1</v>
      </c>
    </row>
    <row r="3525" spans="1:6" x14ac:dyDescent="0.35">
      <c r="A3525">
        <v>3523</v>
      </c>
      <c r="B3525" s="1" t="s">
        <v>5259</v>
      </c>
      <c r="C3525" s="1" t="s">
        <v>2155</v>
      </c>
      <c r="D3525">
        <v>0.80263203382492065</v>
      </c>
      <c r="E3525" s="1" t="s">
        <v>2156</v>
      </c>
      <c r="F3525" s="1" t="str" cm="1">
        <f t="array" ref="F3525">_xlfn.IFS(AND(D3525&lt;0.2),"0,1-0,2",AND(D3525&gt;=0.2,D3525&lt;0.3),"0,2-0,3",AND(D3525&gt;=0.3,D3525&lt;0.4),"0,3-0,4",AND(D3525&gt;=0.4,D3525&lt;0.5),"0,4-0,5",AND(D3525&gt;=0.5,D3525&lt;0.6),"0,5-0,6",AND(D3525&gt;=0.6,D3525&lt;0.7),"0,6-0,7",AND(D3525&gt;=0.7,D3525&lt;0.8),"0,7-0,8",AND(D3525&gt;=0.8,D3525&lt;0.9),"0,8-0,9",AND(D3525&gt;=0.9,D3525&lt;1),"0,9-1",AND(D3525&gt;=1),"1")</f>
        <v>0,8-0,9</v>
      </c>
    </row>
    <row r="3526" spans="1:6" x14ac:dyDescent="0.35">
      <c r="A3526">
        <v>3524</v>
      </c>
      <c r="B3526" s="1" t="s">
        <v>3870</v>
      </c>
      <c r="C3526" s="1" t="s">
        <v>3469</v>
      </c>
      <c r="D3526">
        <v>0.69743770360946655</v>
      </c>
      <c r="E3526" s="1" t="s">
        <v>3470</v>
      </c>
      <c r="F3526" s="1" t="str" cm="1">
        <f t="array" ref="F3526">_xlfn.IFS(AND(D3526&lt;0.2),"0,1-0,2",AND(D3526&gt;=0.2,D3526&lt;0.3),"0,2-0,3",AND(D3526&gt;=0.3,D3526&lt;0.4),"0,3-0,4",AND(D3526&gt;=0.4,D3526&lt;0.5),"0,4-0,5",AND(D3526&gt;=0.5,D3526&lt;0.6),"0,5-0,6",AND(D3526&gt;=0.6,D3526&lt;0.7),"0,6-0,7",AND(D3526&gt;=0.7,D3526&lt;0.8),"0,7-0,8",AND(D3526&gt;=0.8,D3526&lt;0.9),"0,8-0,9",AND(D3526&gt;=0.9,D3526&lt;1),"0,9-1",AND(D3526&gt;=1),"1")</f>
        <v>0,6-0,7</v>
      </c>
    </row>
    <row r="3527" spans="1:6" x14ac:dyDescent="0.35">
      <c r="A3527">
        <v>3525</v>
      </c>
      <c r="B3527" s="1" t="s">
        <v>6863</v>
      </c>
      <c r="C3527" s="1" t="s">
        <v>838</v>
      </c>
      <c r="D3527">
        <v>0.69105517864227295</v>
      </c>
      <c r="E3527" s="1" t="s">
        <v>839</v>
      </c>
      <c r="F3527" s="1" t="str" cm="1">
        <f t="array" ref="F3527">_xlfn.IFS(AND(D3527&lt;0.2),"0,1-0,2",AND(D3527&gt;=0.2,D3527&lt;0.3),"0,2-0,3",AND(D3527&gt;=0.3,D3527&lt;0.4),"0,3-0,4",AND(D3527&gt;=0.4,D3527&lt;0.5),"0,4-0,5",AND(D3527&gt;=0.5,D3527&lt;0.6),"0,5-0,6",AND(D3527&gt;=0.6,D3527&lt;0.7),"0,6-0,7",AND(D3527&gt;=0.7,D3527&lt;0.8),"0,7-0,8",AND(D3527&gt;=0.8,D3527&lt;0.9),"0,8-0,9",AND(D3527&gt;=0.9,D3527&lt;1),"0,9-1",AND(D3527&gt;=1),"1")</f>
        <v>0,6-0,7</v>
      </c>
    </row>
    <row r="3528" spans="1:6" x14ac:dyDescent="0.35">
      <c r="A3528">
        <v>3526</v>
      </c>
      <c r="B3528" s="1" t="s">
        <v>3574</v>
      </c>
      <c r="C3528" s="1" t="s">
        <v>1454</v>
      </c>
      <c r="D3528">
        <v>0.78979283571243286</v>
      </c>
      <c r="E3528" s="1" t="s">
        <v>1455</v>
      </c>
      <c r="F3528" s="1" t="str" cm="1">
        <f t="array" ref="F3528">_xlfn.IFS(AND(D3528&lt;0.2),"0,1-0,2",AND(D3528&gt;=0.2,D3528&lt;0.3),"0,2-0,3",AND(D3528&gt;=0.3,D3528&lt;0.4),"0,3-0,4",AND(D3528&gt;=0.4,D3528&lt;0.5),"0,4-0,5",AND(D3528&gt;=0.5,D3528&lt;0.6),"0,5-0,6",AND(D3528&gt;=0.6,D3528&lt;0.7),"0,6-0,7",AND(D3528&gt;=0.7,D3528&lt;0.8),"0,7-0,8",AND(D3528&gt;=0.8,D3528&lt;0.9),"0,8-0,9",AND(D3528&gt;=0.9,D3528&lt;1),"0,9-1",AND(D3528&gt;=1),"1")</f>
        <v>0,7-0,8</v>
      </c>
    </row>
    <row r="3529" spans="1:6" x14ac:dyDescent="0.35">
      <c r="A3529">
        <v>3527</v>
      </c>
      <c r="B3529" s="1" t="s">
        <v>6184</v>
      </c>
      <c r="C3529" s="1" t="s">
        <v>6185</v>
      </c>
      <c r="D3529">
        <v>0.83063352108001709</v>
      </c>
      <c r="E3529" s="1" t="s">
        <v>6186</v>
      </c>
      <c r="F3529" s="1" t="str" cm="1">
        <f t="array" ref="F3529">_xlfn.IFS(AND(D3529&lt;0.2),"0,1-0,2",AND(D3529&gt;=0.2,D3529&lt;0.3),"0,2-0,3",AND(D3529&gt;=0.3,D3529&lt;0.4),"0,3-0,4",AND(D3529&gt;=0.4,D3529&lt;0.5),"0,4-0,5",AND(D3529&gt;=0.5,D3529&lt;0.6),"0,5-0,6",AND(D3529&gt;=0.6,D3529&lt;0.7),"0,6-0,7",AND(D3529&gt;=0.7,D3529&lt;0.8),"0,7-0,8",AND(D3529&gt;=0.8,D3529&lt;0.9),"0,8-0,9",AND(D3529&gt;=0.9,D3529&lt;1),"0,9-1",AND(D3529&gt;=1),"1")</f>
        <v>0,8-0,9</v>
      </c>
    </row>
    <row r="3530" spans="1:6" x14ac:dyDescent="0.35">
      <c r="A3530">
        <v>3528</v>
      </c>
      <c r="B3530" s="1" t="s">
        <v>3330</v>
      </c>
      <c r="C3530" s="1" t="s">
        <v>2144</v>
      </c>
      <c r="D3530">
        <v>0.7192535400390625</v>
      </c>
      <c r="E3530" s="1" t="s">
        <v>2145</v>
      </c>
      <c r="F3530" s="1" t="str" cm="1">
        <f t="array" ref="F3530">_xlfn.IFS(AND(D3530&lt;0.2),"0,1-0,2",AND(D3530&gt;=0.2,D3530&lt;0.3),"0,2-0,3",AND(D3530&gt;=0.3,D3530&lt;0.4),"0,3-0,4",AND(D3530&gt;=0.4,D3530&lt;0.5),"0,4-0,5",AND(D3530&gt;=0.5,D3530&lt;0.6),"0,5-0,6",AND(D3530&gt;=0.6,D3530&lt;0.7),"0,6-0,7",AND(D3530&gt;=0.7,D3530&lt;0.8),"0,7-0,8",AND(D3530&gt;=0.8,D3530&lt;0.9),"0,8-0,9",AND(D3530&gt;=0.9,D3530&lt;1),"0,9-1",AND(D3530&gt;=1),"1")</f>
        <v>0,7-0,8</v>
      </c>
    </row>
    <row r="3531" spans="1:6" x14ac:dyDescent="0.35">
      <c r="A3531">
        <v>3529</v>
      </c>
      <c r="B3531" s="1" t="s">
        <v>7587</v>
      </c>
      <c r="C3531" s="1" t="s">
        <v>241</v>
      </c>
      <c r="D3531">
        <v>0.7867094874382019</v>
      </c>
      <c r="E3531" s="1" t="s">
        <v>242</v>
      </c>
      <c r="F3531" s="1" t="str" cm="1">
        <f t="array" ref="F3531">_xlfn.IFS(AND(D3531&lt;0.2),"0,1-0,2",AND(D3531&gt;=0.2,D3531&lt;0.3),"0,2-0,3",AND(D3531&gt;=0.3,D3531&lt;0.4),"0,3-0,4",AND(D3531&gt;=0.4,D3531&lt;0.5),"0,4-0,5",AND(D3531&gt;=0.5,D3531&lt;0.6),"0,5-0,6",AND(D3531&gt;=0.6,D3531&lt;0.7),"0,6-0,7",AND(D3531&gt;=0.7,D3531&lt;0.8),"0,7-0,8",AND(D3531&gt;=0.8,D3531&lt;0.9),"0,8-0,9",AND(D3531&gt;=0.9,D3531&lt;1),"0,9-1",AND(D3531&gt;=1),"1")</f>
        <v>0,7-0,8</v>
      </c>
    </row>
    <row r="3532" spans="1:6" x14ac:dyDescent="0.35">
      <c r="A3532">
        <v>3530</v>
      </c>
      <c r="B3532" s="1" t="s">
        <v>2640</v>
      </c>
      <c r="C3532" s="1" t="s">
        <v>2641</v>
      </c>
      <c r="D3532">
        <v>0.91870099306106567</v>
      </c>
      <c r="E3532" s="1" t="s">
        <v>2642</v>
      </c>
      <c r="F3532" s="1" t="str" cm="1">
        <f t="array" ref="F3532">_xlfn.IFS(AND(D3532&lt;0.2),"0,1-0,2",AND(D3532&gt;=0.2,D3532&lt;0.3),"0,2-0,3",AND(D3532&gt;=0.3,D3532&lt;0.4),"0,3-0,4",AND(D3532&gt;=0.4,D3532&lt;0.5),"0,4-0,5",AND(D3532&gt;=0.5,D3532&lt;0.6),"0,5-0,6",AND(D3532&gt;=0.6,D3532&lt;0.7),"0,6-0,7",AND(D3532&gt;=0.7,D3532&lt;0.8),"0,7-0,8",AND(D3532&gt;=0.8,D3532&lt;0.9),"0,8-0,9",AND(D3532&gt;=0.9,D3532&lt;1),"0,9-1",AND(D3532&gt;=1),"1")</f>
        <v>0,9-1</v>
      </c>
    </row>
    <row r="3533" spans="1:6" x14ac:dyDescent="0.35">
      <c r="A3533">
        <v>3531</v>
      </c>
      <c r="B3533" s="1" t="s">
        <v>941</v>
      </c>
      <c r="C3533" s="1" t="s">
        <v>942</v>
      </c>
      <c r="D3533">
        <v>0.687610924243927</v>
      </c>
      <c r="E3533" s="1" t="s">
        <v>943</v>
      </c>
      <c r="F3533" s="1" t="str" cm="1">
        <f t="array" ref="F3533">_xlfn.IFS(AND(D3533&lt;0.2),"0,1-0,2",AND(D3533&gt;=0.2,D3533&lt;0.3),"0,2-0,3",AND(D3533&gt;=0.3,D3533&lt;0.4),"0,3-0,4",AND(D3533&gt;=0.4,D3533&lt;0.5),"0,4-0,5",AND(D3533&gt;=0.5,D3533&lt;0.6),"0,5-0,6",AND(D3533&gt;=0.6,D3533&lt;0.7),"0,6-0,7",AND(D3533&gt;=0.7,D3533&lt;0.8),"0,7-0,8",AND(D3533&gt;=0.8,D3533&lt;0.9),"0,8-0,9",AND(D3533&gt;=0.9,D3533&lt;1),"0,9-1",AND(D3533&gt;=1),"1")</f>
        <v>0,6-0,7</v>
      </c>
    </row>
    <row r="3534" spans="1:6" x14ac:dyDescent="0.35">
      <c r="A3534">
        <v>3532</v>
      </c>
      <c r="B3534" s="1" t="s">
        <v>7495</v>
      </c>
      <c r="C3534" s="1" t="s">
        <v>7496</v>
      </c>
      <c r="D3534">
        <v>0.66123461723327637</v>
      </c>
      <c r="E3534" s="1" t="s">
        <v>7497</v>
      </c>
      <c r="F3534" s="1" t="str" cm="1">
        <f t="array" ref="F3534">_xlfn.IFS(AND(D3534&lt;0.2),"0,1-0,2",AND(D3534&gt;=0.2,D3534&lt;0.3),"0,2-0,3",AND(D3534&gt;=0.3,D3534&lt;0.4),"0,3-0,4",AND(D3534&gt;=0.4,D3534&lt;0.5),"0,4-0,5",AND(D3534&gt;=0.5,D3534&lt;0.6),"0,5-0,6",AND(D3534&gt;=0.6,D3534&lt;0.7),"0,6-0,7",AND(D3534&gt;=0.7,D3534&lt;0.8),"0,7-0,8",AND(D3534&gt;=0.8,D3534&lt;0.9),"0,8-0,9",AND(D3534&gt;=0.9,D3534&lt;1),"0,9-1",AND(D3534&gt;=1),"1")</f>
        <v>0,6-0,7</v>
      </c>
    </row>
    <row r="3535" spans="1:6" x14ac:dyDescent="0.35">
      <c r="A3535">
        <v>3533</v>
      </c>
      <c r="B3535" s="1" t="s">
        <v>4250</v>
      </c>
      <c r="C3535" s="1" t="s">
        <v>4251</v>
      </c>
      <c r="D3535">
        <v>1.00000011920929</v>
      </c>
      <c r="E3535" s="1" t="s">
        <v>4252</v>
      </c>
      <c r="F3535" s="1" t="str" cm="1">
        <f t="array" ref="F3535">_xlfn.IFS(AND(D3535&lt;0.2),"0,1-0,2",AND(D3535&gt;=0.2,D3535&lt;0.3),"0,2-0,3",AND(D3535&gt;=0.3,D3535&lt;0.4),"0,3-0,4",AND(D3535&gt;=0.4,D3535&lt;0.5),"0,4-0,5",AND(D3535&gt;=0.5,D3535&lt;0.6),"0,5-0,6",AND(D3535&gt;=0.6,D3535&lt;0.7),"0,6-0,7",AND(D3535&gt;=0.7,D3535&lt;0.8),"0,7-0,8",AND(D3535&gt;=0.8,D3535&lt;0.9),"0,8-0,9",AND(D3535&gt;=0.9,D3535&lt;1),"0,9-1",AND(D3535&gt;=1),"1")</f>
        <v>1</v>
      </c>
    </row>
    <row r="3536" spans="1:6" x14ac:dyDescent="0.35">
      <c r="A3536">
        <v>3534</v>
      </c>
      <c r="B3536" s="1" t="s">
        <v>4795</v>
      </c>
      <c r="C3536" s="1" t="s">
        <v>4796</v>
      </c>
      <c r="D3536">
        <v>0.66794991493225098</v>
      </c>
      <c r="E3536" s="1" t="s">
        <v>4797</v>
      </c>
      <c r="F3536" s="1" t="str" cm="1">
        <f t="array" ref="F3536">_xlfn.IFS(AND(D3536&lt;0.2),"0,1-0,2",AND(D3536&gt;=0.2,D3536&lt;0.3),"0,2-0,3",AND(D3536&gt;=0.3,D3536&lt;0.4),"0,3-0,4",AND(D3536&gt;=0.4,D3536&lt;0.5),"0,4-0,5",AND(D3536&gt;=0.5,D3536&lt;0.6),"0,5-0,6",AND(D3536&gt;=0.6,D3536&lt;0.7),"0,6-0,7",AND(D3536&gt;=0.7,D3536&lt;0.8),"0,7-0,8",AND(D3536&gt;=0.8,D3536&lt;0.9),"0,8-0,9",AND(D3536&gt;=0.9,D3536&lt;1),"0,9-1",AND(D3536&gt;=1),"1")</f>
        <v>0,6-0,7</v>
      </c>
    </row>
    <row r="3537" spans="1:6" x14ac:dyDescent="0.35">
      <c r="A3537">
        <v>3535</v>
      </c>
      <c r="B3537" s="1" t="s">
        <v>4848</v>
      </c>
      <c r="C3537" s="1" t="s">
        <v>4271</v>
      </c>
      <c r="D3537">
        <v>1.0000002384185791</v>
      </c>
      <c r="E3537" s="1" t="s">
        <v>4272</v>
      </c>
      <c r="F3537" s="1" t="str" cm="1">
        <f t="array" ref="F3537">_xlfn.IFS(AND(D3537&lt;0.2),"0,1-0,2",AND(D3537&gt;=0.2,D3537&lt;0.3),"0,2-0,3",AND(D3537&gt;=0.3,D3537&lt;0.4),"0,3-0,4",AND(D3537&gt;=0.4,D3537&lt;0.5),"0,4-0,5",AND(D3537&gt;=0.5,D3537&lt;0.6),"0,5-0,6",AND(D3537&gt;=0.6,D3537&lt;0.7),"0,6-0,7",AND(D3537&gt;=0.7,D3537&lt;0.8),"0,7-0,8",AND(D3537&gt;=0.8,D3537&lt;0.9),"0,8-0,9",AND(D3537&gt;=0.9,D3537&lt;1),"0,9-1",AND(D3537&gt;=1),"1")</f>
        <v>1</v>
      </c>
    </row>
    <row r="3538" spans="1:6" x14ac:dyDescent="0.35">
      <c r="A3538">
        <v>3536</v>
      </c>
      <c r="B3538" s="1" t="s">
        <v>1494</v>
      </c>
      <c r="C3538" s="1" t="s">
        <v>505</v>
      </c>
      <c r="D3538">
        <v>0.49480333924293518</v>
      </c>
      <c r="E3538" s="1" t="s">
        <v>506</v>
      </c>
      <c r="F3538" s="1" t="str" cm="1">
        <f t="array" ref="F3538">_xlfn.IFS(AND(D3538&lt;0.2),"0,1-0,2",AND(D3538&gt;=0.2,D3538&lt;0.3),"0,2-0,3",AND(D3538&gt;=0.3,D3538&lt;0.4),"0,3-0,4",AND(D3538&gt;=0.4,D3538&lt;0.5),"0,4-0,5",AND(D3538&gt;=0.5,D3538&lt;0.6),"0,5-0,6",AND(D3538&gt;=0.6,D3538&lt;0.7),"0,6-0,7",AND(D3538&gt;=0.7,D3538&lt;0.8),"0,7-0,8",AND(D3538&gt;=0.8,D3538&lt;0.9),"0,8-0,9",AND(D3538&gt;=0.9,D3538&lt;1),"0,9-1",AND(D3538&gt;=1),"1")</f>
        <v>0,4-0,5</v>
      </c>
    </row>
    <row r="3539" spans="1:6" x14ac:dyDescent="0.35">
      <c r="A3539">
        <v>3537</v>
      </c>
      <c r="B3539" s="1" t="s">
        <v>5927</v>
      </c>
      <c r="C3539" s="1" t="s">
        <v>446</v>
      </c>
      <c r="D3539">
        <v>0.75734728574752808</v>
      </c>
      <c r="E3539" s="1" t="s">
        <v>447</v>
      </c>
      <c r="F3539" s="1" t="str" cm="1">
        <f t="array" ref="F3539">_xlfn.IFS(AND(D3539&lt;0.2),"0,1-0,2",AND(D3539&gt;=0.2,D3539&lt;0.3),"0,2-0,3",AND(D3539&gt;=0.3,D3539&lt;0.4),"0,3-0,4",AND(D3539&gt;=0.4,D3539&lt;0.5),"0,4-0,5",AND(D3539&gt;=0.5,D3539&lt;0.6),"0,5-0,6",AND(D3539&gt;=0.6,D3539&lt;0.7),"0,6-0,7",AND(D3539&gt;=0.7,D3539&lt;0.8),"0,7-0,8",AND(D3539&gt;=0.8,D3539&lt;0.9),"0,8-0,9",AND(D3539&gt;=0.9,D3539&lt;1),"0,9-1",AND(D3539&gt;=1),"1")</f>
        <v>0,7-0,8</v>
      </c>
    </row>
    <row r="3540" spans="1:6" x14ac:dyDescent="0.35">
      <c r="A3540">
        <v>3538</v>
      </c>
      <c r="B3540" s="1" t="s">
        <v>8706</v>
      </c>
      <c r="C3540" s="1" t="s">
        <v>5886</v>
      </c>
      <c r="D3540">
        <v>0.91055881977081299</v>
      </c>
      <c r="E3540" s="1" t="s">
        <v>5887</v>
      </c>
      <c r="F3540" s="1" t="str" cm="1">
        <f t="array" ref="F3540">_xlfn.IFS(AND(D3540&lt;0.2),"0,1-0,2",AND(D3540&gt;=0.2,D3540&lt;0.3),"0,2-0,3",AND(D3540&gt;=0.3,D3540&lt;0.4),"0,3-0,4",AND(D3540&gt;=0.4,D3540&lt;0.5),"0,4-0,5",AND(D3540&gt;=0.5,D3540&lt;0.6),"0,5-0,6",AND(D3540&gt;=0.6,D3540&lt;0.7),"0,6-0,7",AND(D3540&gt;=0.7,D3540&lt;0.8),"0,7-0,8",AND(D3540&gt;=0.8,D3540&lt;0.9),"0,8-0,9",AND(D3540&gt;=0.9,D3540&lt;1),"0,9-1",AND(D3540&gt;=1),"1")</f>
        <v>0,9-1</v>
      </c>
    </row>
    <row r="3541" spans="1:6" x14ac:dyDescent="0.35">
      <c r="A3541">
        <v>3539</v>
      </c>
      <c r="B3541" s="1" t="s">
        <v>923</v>
      </c>
      <c r="C3541" s="1" t="s">
        <v>817</v>
      </c>
      <c r="D3541">
        <v>0.67182594537734985</v>
      </c>
      <c r="E3541" s="1" t="s">
        <v>818</v>
      </c>
      <c r="F3541" s="1" t="str" cm="1">
        <f t="array" ref="F3541">_xlfn.IFS(AND(D3541&lt;0.2),"0,1-0,2",AND(D3541&gt;=0.2,D3541&lt;0.3),"0,2-0,3",AND(D3541&gt;=0.3,D3541&lt;0.4),"0,3-0,4",AND(D3541&gt;=0.4,D3541&lt;0.5),"0,4-0,5",AND(D3541&gt;=0.5,D3541&lt;0.6),"0,5-0,6",AND(D3541&gt;=0.6,D3541&lt;0.7),"0,6-0,7",AND(D3541&gt;=0.7,D3541&lt;0.8),"0,7-0,8",AND(D3541&gt;=0.8,D3541&lt;0.9),"0,8-0,9",AND(D3541&gt;=0.9,D3541&lt;1),"0,9-1",AND(D3541&gt;=1),"1")</f>
        <v>0,6-0,7</v>
      </c>
    </row>
    <row r="3542" spans="1:6" x14ac:dyDescent="0.35">
      <c r="A3542">
        <v>3540</v>
      </c>
      <c r="B3542" s="1" t="s">
        <v>8707</v>
      </c>
      <c r="C3542" s="1" t="s">
        <v>817</v>
      </c>
      <c r="D3542">
        <v>0.66579413414001465</v>
      </c>
      <c r="E3542" s="1" t="s">
        <v>818</v>
      </c>
      <c r="F3542" s="1" t="str" cm="1">
        <f t="array" ref="F3542">_xlfn.IFS(AND(D3542&lt;0.2),"0,1-0,2",AND(D3542&gt;=0.2,D3542&lt;0.3),"0,2-0,3",AND(D3542&gt;=0.3,D3542&lt;0.4),"0,3-0,4",AND(D3542&gt;=0.4,D3542&lt;0.5),"0,4-0,5",AND(D3542&gt;=0.5,D3542&lt;0.6),"0,5-0,6",AND(D3542&gt;=0.6,D3542&lt;0.7),"0,6-0,7",AND(D3542&gt;=0.7,D3542&lt;0.8),"0,7-0,8",AND(D3542&gt;=0.8,D3542&lt;0.9),"0,8-0,9",AND(D3542&gt;=0.9,D3542&lt;1),"0,9-1",AND(D3542&gt;=1),"1")</f>
        <v>0,6-0,7</v>
      </c>
    </row>
    <row r="3543" spans="1:6" x14ac:dyDescent="0.35">
      <c r="A3543">
        <v>3541</v>
      </c>
      <c r="B3543" s="1" t="s">
        <v>5927</v>
      </c>
      <c r="C3543" s="1" t="s">
        <v>446</v>
      </c>
      <c r="D3543">
        <v>0.75734728574752808</v>
      </c>
      <c r="E3543" s="1" t="s">
        <v>447</v>
      </c>
      <c r="F3543" s="1" t="str" cm="1">
        <f t="array" ref="F3543">_xlfn.IFS(AND(D3543&lt;0.2),"0,1-0,2",AND(D3543&gt;=0.2,D3543&lt;0.3),"0,2-0,3",AND(D3543&gt;=0.3,D3543&lt;0.4),"0,3-0,4",AND(D3543&gt;=0.4,D3543&lt;0.5),"0,4-0,5",AND(D3543&gt;=0.5,D3543&lt;0.6),"0,5-0,6",AND(D3543&gt;=0.6,D3543&lt;0.7),"0,6-0,7",AND(D3543&gt;=0.7,D3543&lt;0.8),"0,7-0,8",AND(D3543&gt;=0.8,D3543&lt;0.9),"0,8-0,9",AND(D3543&gt;=0.9,D3543&lt;1),"0,9-1",AND(D3543&gt;=1),"1")</f>
        <v>0,7-0,8</v>
      </c>
    </row>
    <row r="3544" spans="1:6" x14ac:dyDescent="0.35">
      <c r="A3544">
        <v>3542</v>
      </c>
      <c r="B3544" s="1" t="s">
        <v>1494</v>
      </c>
      <c r="C3544" s="1" t="s">
        <v>505</v>
      </c>
      <c r="D3544">
        <v>0.49480333924293518</v>
      </c>
      <c r="E3544" s="1" t="s">
        <v>506</v>
      </c>
      <c r="F3544" s="1" t="str" cm="1">
        <f t="array" ref="F3544">_xlfn.IFS(AND(D3544&lt;0.2),"0,1-0,2",AND(D3544&gt;=0.2,D3544&lt;0.3),"0,2-0,3",AND(D3544&gt;=0.3,D3544&lt;0.4),"0,3-0,4",AND(D3544&gt;=0.4,D3544&lt;0.5),"0,4-0,5",AND(D3544&gt;=0.5,D3544&lt;0.6),"0,5-0,6",AND(D3544&gt;=0.6,D3544&lt;0.7),"0,6-0,7",AND(D3544&gt;=0.7,D3544&lt;0.8),"0,7-0,8",AND(D3544&gt;=0.8,D3544&lt;0.9),"0,8-0,9",AND(D3544&gt;=0.9,D3544&lt;1),"0,9-1",AND(D3544&gt;=1),"1")</f>
        <v>0,4-0,5</v>
      </c>
    </row>
    <row r="3545" spans="1:6" x14ac:dyDescent="0.35">
      <c r="A3545">
        <v>3543</v>
      </c>
      <c r="B3545" s="1" t="s">
        <v>3789</v>
      </c>
      <c r="C3545" s="1" t="s">
        <v>193</v>
      </c>
      <c r="D3545">
        <v>0.65305173397064209</v>
      </c>
      <c r="E3545" s="1" t="s">
        <v>194</v>
      </c>
      <c r="F3545" s="1" t="str" cm="1">
        <f t="array" ref="F3545">_xlfn.IFS(AND(D3545&lt;0.2),"0,1-0,2",AND(D3545&gt;=0.2,D3545&lt;0.3),"0,2-0,3",AND(D3545&gt;=0.3,D3545&lt;0.4),"0,3-0,4",AND(D3545&gt;=0.4,D3545&lt;0.5),"0,4-0,5",AND(D3545&gt;=0.5,D3545&lt;0.6),"0,5-0,6",AND(D3545&gt;=0.6,D3545&lt;0.7),"0,6-0,7",AND(D3545&gt;=0.7,D3545&lt;0.8),"0,7-0,8",AND(D3545&gt;=0.8,D3545&lt;0.9),"0,8-0,9",AND(D3545&gt;=0.9,D3545&lt;1),"0,9-1",AND(D3545&gt;=1),"1")</f>
        <v>0,6-0,7</v>
      </c>
    </row>
    <row r="3546" spans="1:6" x14ac:dyDescent="0.35">
      <c r="A3546">
        <v>3544</v>
      </c>
      <c r="B3546" s="1" t="s">
        <v>6051</v>
      </c>
      <c r="C3546" s="1" t="s">
        <v>390</v>
      </c>
      <c r="D3546">
        <v>0.84103435277938843</v>
      </c>
      <c r="E3546" s="1" t="s">
        <v>391</v>
      </c>
      <c r="F3546" s="1" t="str" cm="1">
        <f t="array" ref="F3546">_xlfn.IFS(AND(D3546&lt;0.2),"0,1-0,2",AND(D3546&gt;=0.2,D3546&lt;0.3),"0,2-0,3",AND(D3546&gt;=0.3,D3546&lt;0.4),"0,3-0,4",AND(D3546&gt;=0.4,D3546&lt;0.5),"0,4-0,5",AND(D3546&gt;=0.5,D3546&lt;0.6),"0,5-0,6",AND(D3546&gt;=0.6,D3546&lt;0.7),"0,6-0,7",AND(D3546&gt;=0.7,D3546&lt;0.8),"0,7-0,8",AND(D3546&gt;=0.8,D3546&lt;0.9),"0,8-0,9",AND(D3546&gt;=0.9,D3546&lt;1),"0,9-1",AND(D3546&gt;=1),"1")</f>
        <v>0,8-0,9</v>
      </c>
    </row>
    <row r="3547" spans="1:6" x14ac:dyDescent="0.35">
      <c r="A3547">
        <v>3545</v>
      </c>
      <c r="B3547" s="1" t="s">
        <v>8708</v>
      </c>
      <c r="C3547" s="1" t="s">
        <v>2369</v>
      </c>
      <c r="D3547">
        <v>0.6524384617805481</v>
      </c>
      <c r="E3547" s="1" t="s">
        <v>2370</v>
      </c>
      <c r="F3547" s="1" t="str" cm="1">
        <f t="array" ref="F3547">_xlfn.IFS(AND(D3547&lt;0.2),"0,1-0,2",AND(D3547&gt;=0.2,D3547&lt;0.3),"0,2-0,3",AND(D3547&gt;=0.3,D3547&lt;0.4),"0,3-0,4",AND(D3547&gt;=0.4,D3547&lt;0.5),"0,4-0,5",AND(D3547&gt;=0.5,D3547&lt;0.6),"0,5-0,6",AND(D3547&gt;=0.6,D3547&lt;0.7),"0,6-0,7",AND(D3547&gt;=0.7,D3547&lt;0.8),"0,7-0,8",AND(D3547&gt;=0.8,D3547&lt;0.9),"0,8-0,9",AND(D3547&gt;=0.9,D3547&lt;1),"0,9-1",AND(D3547&gt;=1),"1")</f>
        <v>0,6-0,7</v>
      </c>
    </row>
    <row r="3548" spans="1:6" x14ac:dyDescent="0.35">
      <c r="A3548">
        <v>3546</v>
      </c>
      <c r="B3548" s="1" t="s">
        <v>1133</v>
      </c>
      <c r="C3548" s="1" t="s">
        <v>1134</v>
      </c>
      <c r="D3548">
        <v>0.83786702156066895</v>
      </c>
      <c r="E3548" s="1" t="s">
        <v>1135</v>
      </c>
      <c r="F3548" s="1" t="str" cm="1">
        <f t="array" ref="F3548">_xlfn.IFS(AND(D3548&lt;0.2),"0,1-0,2",AND(D3548&gt;=0.2,D3548&lt;0.3),"0,2-0,3",AND(D3548&gt;=0.3,D3548&lt;0.4),"0,3-0,4",AND(D3548&gt;=0.4,D3548&lt;0.5),"0,4-0,5",AND(D3548&gt;=0.5,D3548&lt;0.6),"0,5-0,6",AND(D3548&gt;=0.6,D3548&lt;0.7),"0,6-0,7",AND(D3548&gt;=0.7,D3548&lt;0.8),"0,7-0,8",AND(D3548&gt;=0.8,D3548&lt;0.9),"0,8-0,9",AND(D3548&gt;=0.9,D3548&lt;1),"0,9-1",AND(D3548&gt;=1),"1")</f>
        <v>0,8-0,9</v>
      </c>
    </row>
    <row r="3549" spans="1:6" x14ac:dyDescent="0.35">
      <c r="A3549">
        <v>3547</v>
      </c>
      <c r="B3549" s="1" t="s">
        <v>7817</v>
      </c>
      <c r="C3549" s="1" t="s">
        <v>5057</v>
      </c>
      <c r="D3549">
        <v>0.47029632329940801</v>
      </c>
      <c r="E3549" s="1" t="s">
        <v>5058</v>
      </c>
      <c r="F3549" s="1" t="str" cm="1">
        <f t="array" ref="F3549">_xlfn.IFS(AND(D3549&lt;0.2),"0,1-0,2",AND(D3549&gt;=0.2,D3549&lt;0.3),"0,2-0,3",AND(D3549&gt;=0.3,D3549&lt;0.4),"0,3-0,4",AND(D3549&gt;=0.4,D3549&lt;0.5),"0,4-0,5",AND(D3549&gt;=0.5,D3549&lt;0.6),"0,5-0,6",AND(D3549&gt;=0.6,D3549&lt;0.7),"0,6-0,7",AND(D3549&gt;=0.7,D3549&lt;0.8),"0,7-0,8",AND(D3549&gt;=0.8,D3549&lt;0.9),"0,8-0,9",AND(D3549&gt;=0.9,D3549&lt;1),"0,9-1",AND(D3549&gt;=1),"1")</f>
        <v>0,4-0,5</v>
      </c>
    </row>
    <row r="3550" spans="1:6" x14ac:dyDescent="0.35">
      <c r="A3550">
        <v>3548</v>
      </c>
      <c r="B3550" s="1" t="s">
        <v>1057</v>
      </c>
      <c r="C3550" s="1" t="s">
        <v>1057</v>
      </c>
      <c r="D3550">
        <v>1</v>
      </c>
      <c r="E3550" s="1" t="s">
        <v>1058</v>
      </c>
      <c r="F3550" s="1" t="str" cm="1">
        <f t="array" ref="F3550">_xlfn.IFS(AND(D3550&lt;0.2),"0,1-0,2",AND(D3550&gt;=0.2,D3550&lt;0.3),"0,2-0,3",AND(D3550&gt;=0.3,D3550&lt;0.4),"0,3-0,4",AND(D3550&gt;=0.4,D3550&lt;0.5),"0,4-0,5",AND(D3550&gt;=0.5,D3550&lt;0.6),"0,5-0,6",AND(D3550&gt;=0.6,D3550&lt;0.7),"0,6-0,7",AND(D3550&gt;=0.7,D3550&lt;0.8),"0,7-0,8",AND(D3550&gt;=0.8,D3550&lt;0.9),"0,8-0,9",AND(D3550&gt;=0.9,D3550&lt;1),"0,9-1",AND(D3550&gt;=1),"1")</f>
        <v>1</v>
      </c>
    </row>
    <row r="3551" spans="1:6" x14ac:dyDescent="0.35">
      <c r="A3551">
        <v>3549</v>
      </c>
      <c r="B3551" s="1" t="s">
        <v>3403</v>
      </c>
      <c r="C3551" s="1" t="s">
        <v>60</v>
      </c>
      <c r="D3551">
        <v>0.95542126893997192</v>
      </c>
      <c r="E3551" s="1" t="s">
        <v>61</v>
      </c>
      <c r="F3551" s="1" t="str" cm="1">
        <f t="array" ref="F3551">_xlfn.IFS(AND(D3551&lt;0.2),"0,1-0,2",AND(D3551&gt;=0.2,D3551&lt;0.3),"0,2-0,3",AND(D3551&gt;=0.3,D3551&lt;0.4),"0,3-0,4",AND(D3551&gt;=0.4,D3551&lt;0.5),"0,4-0,5",AND(D3551&gt;=0.5,D3551&lt;0.6),"0,5-0,6",AND(D3551&gt;=0.6,D3551&lt;0.7),"0,6-0,7",AND(D3551&gt;=0.7,D3551&lt;0.8),"0,7-0,8",AND(D3551&gt;=0.8,D3551&lt;0.9),"0,8-0,9",AND(D3551&gt;=0.9,D3551&lt;1),"0,9-1",AND(D3551&gt;=1),"1")</f>
        <v>0,9-1</v>
      </c>
    </row>
    <row r="3552" spans="1:6" x14ac:dyDescent="0.35">
      <c r="A3552">
        <v>3550</v>
      </c>
      <c r="B3552" s="1" t="s">
        <v>4424</v>
      </c>
      <c r="C3552" s="1" t="s">
        <v>4425</v>
      </c>
      <c r="D3552">
        <v>0.67944848537445068</v>
      </c>
      <c r="E3552" s="1" t="s">
        <v>4426</v>
      </c>
      <c r="F3552" s="1" t="str" cm="1">
        <f t="array" ref="F3552">_xlfn.IFS(AND(D3552&lt;0.2),"0,1-0,2",AND(D3552&gt;=0.2,D3552&lt;0.3),"0,2-0,3",AND(D3552&gt;=0.3,D3552&lt;0.4),"0,3-0,4",AND(D3552&gt;=0.4,D3552&lt;0.5),"0,4-0,5",AND(D3552&gt;=0.5,D3552&lt;0.6),"0,5-0,6",AND(D3552&gt;=0.6,D3552&lt;0.7),"0,6-0,7",AND(D3552&gt;=0.7,D3552&lt;0.8),"0,7-0,8",AND(D3552&gt;=0.8,D3552&lt;0.9),"0,8-0,9",AND(D3552&gt;=0.9,D3552&lt;1),"0,9-1",AND(D3552&gt;=1),"1")</f>
        <v>0,6-0,7</v>
      </c>
    </row>
    <row r="3553" spans="1:6" x14ac:dyDescent="0.35">
      <c r="A3553">
        <v>3551</v>
      </c>
      <c r="B3553" s="1" t="s">
        <v>1062</v>
      </c>
      <c r="C3553" s="1" t="s">
        <v>1063</v>
      </c>
      <c r="D3553">
        <v>0.73068201541900635</v>
      </c>
      <c r="E3553" s="1" t="s">
        <v>1064</v>
      </c>
      <c r="F3553" s="1" t="str" cm="1">
        <f t="array" ref="F3553">_xlfn.IFS(AND(D3553&lt;0.2),"0,1-0,2",AND(D3553&gt;=0.2,D3553&lt;0.3),"0,2-0,3",AND(D3553&gt;=0.3,D3553&lt;0.4),"0,3-0,4",AND(D3553&gt;=0.4,D3553&lt;0.5),"0,4-0,5",AND(D3553&gt;=0.5,D3553&lt;0.6),"0,5-0,6",AND(D3553&gt;=0.6,D3553&lt;0.7),"0,6-0,7",AND(D3553&gt;=0.7,D3553&lt;0.8),"0,7-0,8",AND(D3553&gt;=0.8,D3553&lt;0.9),"0,8-0,9",AND(D3553&gt;=0.9,D3553&lt;1),"0,9-1",AND(D3553&gt;=1),"1")</f>
        <v>0,7-0,8</v>
      </c>
    </row>
    <row r="3554" spans="1:6" x14ac:dyDescent="0.35">
      <c r="A3554">
        <v>3552</v>
      </c>
      <c r="B3554" s="1" t="s">
        <v>1298</v>
      </c>
      <c r="C3554" s="1" t="s">
        <v>1299</v>
      </c>
      <c r="D3554">
        <v>0.33343929052352911</v>
      </c>
      <c r="E3554" s="1" t="s">
        <v>1300</v>
      </c>
      <c r="F3554" s="1" t="str" cm="1">
        <f t="array" ref="F3554">_xlfn.IFS(AND(D3554&lt;0.2),"0,1-0,2",AND(D3554&gt;=0.2,D3554&lt;0.3),"0,2-0,3",AND(D3554&gt;=0.3,D3554&lt;0.4),"0,3-0,4",AND(D3554&gt;=0.4,D3554&lt;0.5),"0,4-0,5",AND(D3554&gt;=0.5,D3554&lt;0.6),"0,5-0,6",AND(D3554&gt;=0.6,D3554&lt;0.7),"0,6-0,7",AND(D3554&gt;=0.7,D3554&lt;0.8),"0,7-0,8",AND(D3554&gt;=0.8,D3554&lt;0.9),"0,8-0,9",AND(D3554&gt;=0.9,D3554&lt;1),"0,9-1",AND(D3554&gt;=1),"1")</f>
        <v>0,3-0,4</v>
      </c>
    </row>
    <row r="3555" spans="1:6" x14ac:dyDescent="0.35">
      <c r="A3555">
        <v>3553</v>
      </c>
      <c r="B3555" s="1" t="s">
        <v>6303</v>
      </c>
      <c r="C3555" s="1" t="s">
        <v>6304</v>
      </c>
      <c r="D3555">
        <v>0.68420010805130005</v>
      </c>
      <c r="E3555" s="1" t="s">
        <v>6305</v>
      </c>
      <c r="F3555" s="1" t="str" cm="1">
        <f t="array" ref="F3555">_xlfn.IFS(AND(D3555&lt;0.2),"0,1-0,2",AND(D3555&gt;=0.2,D3555&lt;0.3),"0,2-0,3",AND(D3555&gt;=0.3,D3555&lt;0.4),"0,3-0,4",AND(D3555&gt;=0.4,D3555&lt;0.5),"0,4-0,5",AND(D3555&gt;=0.5,D3555&lt;0.6),"0,5-0,6",AND(D3555&gt;=0.6,D3555&lt;0.7),"0,6-0,7",AND(D3555&gt;=0.7,D3555&lt;0.8),"0,7-0,8",AND(D3555&gt;=0.8,D3555&lt;0.9),"0,8-0,9",AND(D3555&gt;=0.9,D3555&lt;1),"0,9-1",AND(D3555&gt;=1),"1")</f>
        <v>0,6-0,7</v>
      </c>
    </row>
    <row r="3556" spans="1:6" x14ac:dyDescent="0.35">
      <c r="A3556">
        <v>3554</v>
      </c>
      <c r="B3556" s="1" t="s">
        <v>269</v>
      </c>
      <c r="C3556" s="1" t="s">
        <v>270</v>
      </c>
      <c r="D3556">
        <v>0.55683040618896484</v>
      </c>
      <c r="E3556" s="1" t="s">
        <v>271</v>
      </c>
      <c r="F3556" s="1" t="str" cm="1">
        <f t="array" ref="F3556">_xlfn.IFS(AND(D3556&lt;0.2),"0,1-0,2",AND(D3556&gt;=0.2,D3556&lt;0.3),"0,2-0,3",AND(D3556&gt;=0.3,D3556&lt;0.4),"0,3-0,4",AND(D3556&gt;=0.4,D3556&lt;0.5),"0,4-0,5",AND(D3556&gt;=0.5,D3556&lt;0.6),"0,5-0,6",AND(D3556&gt;=0.6,D3556&lt;0.7),"0,6-0,7",AND(D3556&gt;=0.7,D3556&lt;0.8),"0,7-0,8",AND(D3556&gt;=0.8,D3556&lt;0.9),"0,8-0,9",AND(D3556&gt;=0.9,D3556&lt;1),"0,9-1",AND(D3556&gt;=1),"1")</f>
        <v>0,5-0,6</v>
      </c>
    </row>
    <row r="3557" spans="1:6" x14ac:dyDescent="0.35">
      <c r="A3557">
        <v>3555</v>
      </c>
      <c r="B3557" s="1" t="s">
        <v>1791</v>
      </c>
      <c r="C3557" s="1" t="s">
        <v>1792</v>
      </c>
      <c r="D3557">
        <v>0.57517462968826294</v>
      </c>
      <c r="E3557" s="1" t="s">
        <v>1793</v>
      </c>
      <c r="F3557" s="1" t="str" cm="1">
        <f t="array" ref="F3557">_xlfn.IFS(AND(D3557&lt;0.2),"0,1-0,2",AND(D3557&gt;=0.2,D3557&lt;0.3),"0,2-0,3",AND(D3557&gt;=0.3,D3557&lt;0.4),"0,3-0,4",AND(D3557&gt;=0.4,D3557&lt;0.5),"0,4-0,5",AND(D3557&gt;=0.5,D3557&lt;0.6),"0,5-0,6",AND(D3557&gt;=0.6,D3557&lt;0.7),"0,6-0,7",AND(D3557&gt;=0.7,D3557&lt;0.8),"0,7-0,8",AND(D3557&gt;=0.8,D3557&lt;0.9),"0,8-0,9",AND(D3557&gt;=0.9,D3557&lt;1),"0,9-1",AND(D3557&gt;=1),"1")</f>
        <v>0,5-0,6</v>
      </c>
    </row>
    <row r="3558" spans="1:6" x14ac:dyDescent="0.35">
      <c r="A3558">
        <v>3556</v>
      </c>
      <c r="B3558" s="1" t="s">
        <v>2371</v>
      </c>
      <c r="C3558" s="1" t="s">
        <v>1757</v>
      </c>
      <c r="D3558">
        <v>0.61659795045852661</v>
      </c>
      <c r="E3558" s="1" t="s">
        <v>1758</v>
      </c>
      <c r="F3558" s="1" t="str" cm="1">
        <f t="array" ref="F3558">_xlfn.IFS(AND(D3558&lt;0.2),"0,1-0,2",AND(D3558&gt;=0.2,D3558&lt;0.3),"0,2-0,3",AND(D3558&gt;=0.3,D3558&lt;0.4),"0,3-0,4",AND(D3558&gt;=0.4,D3558&lt;0.5),"0,4-0,5",AND(D3558&gt;=0.5,D3558&lt;0.6),"0,5-0,6",AND(D3558&gt;=0.6,D3558&lt;0.7),"0,6-0,7",AND(D3558&gt;=0.7,D3558&lt;0.8),"0,7-0,8",AND(D3558&gt;=0.8,D3558&lt;0.9),"0,8-0,9",AND(D3558&gt;=0.9,D3558&lt;1),"0,9-1",AND(D3558&gt;=1),"1")</f>
        <v>0,6-0,7</v>
      </c>
    </row>
    <row r="3559" spans="1:6" x14ac:dyDescent="0.35">
      <c r="A3559">
        <v>3557</v>
      </c>
      <c r="B3559" s="1" t="s">
        <v>5667</v>
      </c>
      <c r="C3559" s="1" t="s">
        <v>5668</v>
      </c>
      <c r="D3559">
        <v>0.42614385485649109</v>
      </c>
      <c r="E3559" s="1" t="s">
        <v>5669</v>
      </c>
      <c r="F3559" s="1" t="str" cm="1">
        <f t="array" ref="F3559">_xlfn.IFS(AND(D3559&lt;0.2),"0,1-0,2",AND(D3559&gt;=0.2,D3559&lt;0.3),"0,2-0,3",AND(D3559&gt;=0.3,D3559&lt;0.4),"0,3-0,4",AND(D3559&gt;=0.4,D3559&lt;0.5),"0,4-0,5",AND(D3559&gt;=0.5,D3559&lt;0.6),"0,5-0,6",AND(D3559&gt;=0.6,D3559&lt;0.7),"0,6-0,7",AND(D3559&gt;=0.7,D3559&lt;0.8),"0,7-0,8",AND(D3559&gt;=0.8,D3559&lt;0.9),"0,8-0,9",AND(D3559&gt;=0.9,D3559&lt;1),"0,9-1",AND(D3559&gt;=1),"1")</f>
        <v>0,4-0,5</v>
      </c>
    </row>
    <row r="3560" spans="1:6" x14ac:dyDescent="0.35">
      <c r="A3560">
        <v>3558</v>
      </c>
      <c r="B3560" s="1" t="s">
        <v>4309</v>
      </c>
      <c r="C3560" s="1" t="s">
        <v>1651</v>
      </c>
      <c r="D3560">
        <v>1</v>
      </c>
      <c r="E3560" s="1" t="s">
        <v>1652</v>
      </c>
      <c r="F3560" s="1" t="str" cm="1">
        <f t="array" ref="F3560">_xlfn.IFS(AND(D3560&lt;0.2),"0,1-0,2",AND(D3560&gt;=0.2,D3560&lt;0.3),"0,2-0,3",AND(D3560&gt;=0.3,D3560&lt;0.4),"0,3-0,4",AND(D3560&gt;=0.4,D3560&lt;0.5),"0,4-0,5",AND(D3560&gt;=0.5,D3560&lt;0.6),"0,5-0,6",AND(D3560&gt;=0.6,D3560&lt;0.7),"0,6-0,7",AND(D3560&gt;=0.7,D3560&lt;0.8),"0,7-0,8",AND(D3560&gt;=0.8,D3560&lt;0.9),"0,8-0,9",AND(D3560&gt;=0.9,D3560&lt;1),"0,9-1",AND(D3560&gt;=1),"1")</f>
        <v>1</v>
      </c>
    </row>
    <row r="3561" spans="1:6" x14ac:dyDescent="0.35">
      <c r="A3561">
        <v>3559</v>
      </c>
      <c r="B3561" s="1" t="s">
        <v>5600</v>
      </c>
      <c r="C3561" s="1" t="s">
        <v>505</v>
      </c>
      <c r="D3561">
        <v>0.74483698606491089</v>
      </c>
      <c r="E3561" s="1" t="s">
        <v>506</v>
      </c>
      <c r="F3561" s="1" t="str" cm="1">
        <f t="array" ref="F3561">_xlfn.IFS(AND(D3561&lt;0.2),"0,1-0,2",AND(D3561&gt;=0.2,D3561&lt;0.3),"0,2-0,3",AND(D3561&gt;=0.3,D3561&lt;0.4),"0,3-0,4",AND(D3561&gt;=0.4,D3561&lt;0.5),"0,4-0,5",AND(D3561&gt;=0.5,D3561&lt;0.6),"0,5-0,6",AND(D3561&gt;=0.6,D3561&lt;0.7),"0,6-0,7",AND(D3561&gt;=0.7,D3561&lt;0.8),"0,7-0,8",AND(D3561&gt;=0.8,D3561&lt;0.9),"0,8-0,9",AND(D3561&gt;=0.9,D3561&lt;1),"0,9-1",AND(D3561&gt;=1),"1")</f>
        <v>0,7-0,8</v>
      </c>
    </row>
    <row r="3562" spans="1:6" x14ac:dyDescent="0.35">
      <c r="A3562">
        <v>3560</v>
      </c>
      <c r="B3562" s="1" t="s">
        <v>7862</v>
      </c>
      <c r="C3562" s="1" t="s">
        <v>505</v>
      </c>
      <c r="D3562">
        <v>0.49237436056137079</v>
      </c>
      <c r="E3562" s="1" t="s">
        <v>506</v>
      </c>
      <c r="F3562" s="1" t="str" cm="1">
        <f t="array" ref="F3562">_xlfn.IFS(AND(D3562&lt;0.2),"0,1-0,2",AND(D3562&gt;=0.2,D3562&lt;0.3),"0,2-0,3",AND(D3562&gt;=0.3,D3562&lt;0.4),"0,3-0,4",AND(D3562&gt;=0.4,D3562&lt;0.5),"0,4-0,5",AND(D3562&gt;=0.5,D3562&lt;0.6),"0,5-0,6",AND(D3562&gt;=0.6,D3562&lt;0.7),"0,6-0,7",AND(D3562&gt;=0.7,D3562&lt;0.8),"0,7-0,8",AND(D3562&gt;=0.8,D3562&lt;0.9),"0,8-0,9",AND(D3562&gt;=0.9,D3562&lt;1),"0,9-1",AND(D3562&gt;=1),"1")</f>
        <v>0,4-0,5</v>
      </c>
    </row>
    <row r="3563" spans="1:6" x14ac:dyDescent="0.35">
      <c r="A3563">
        <v>3561</v>
      </c>
      <c r="B3563" s="1" t="s">
        <v>973</v>
      </c>
      <c r="C3563" s="1" t="s">
        <v>974</v>
      </c>
      <c r="D3563">
        <v>0.56414562463760376</v>
      </c>
      <c r="E3563" s="1" t="s">
        <v>975</v>
      </c>
      <c r="F3563" s="1" t="str" cm="1">
        <f t="array" ref="F3563">_xlfn.IFS(AND(D3563&lt;0.2),"0,1-0,2",AND(D3563&gt;=0.2,D3563&lt;0.3),"0,2-0,3",AND(D3563&gt;=0.3,D3563&lt;0.4),"0,3-0,4",AND(D3563&gt;=0.4,D3563&lt;0.5),"0,4-0,5",AND(D3563&gt;=0.5,D3563&lt;0.6),"0,5-0,6",AND(D3563&gt;=0.6,D3563&lt;0.7),"0,6-0,7",AND(D3563&gt;=0.7,D3563&lt;0.8),"0,7-0,8",AND(D3563&gt;=0.8,D3563&lt;0.9),"0,8-0,9",AND(D3563&gt;=0.9,D3563&lt;1),"0,9-1",AND(D3563&gt;=1),"1")</f>
        <v>0,5-0,6</v>
      </c>
    </row>
    <row r="3564" spans="1:6" x14ac:dyDescent="0.35">
      <c r="A3564">
        <v>3562</v>
      </c>
      <c r="B3564" s="1" t="s">
        <v>1452</v>
      </c>
      <c r="C3564" s="1" t="s">
        <v>1212</v>
      </c>
      <c r="D3564">
        <v>0.54582369327545166</v>
      </c>
      <c r="E3564" s="1" t="s">
        <v>1213</v>
      </c>
      <c r="F3564" s="1" t="str" cm="1">
        <f t="array" ref="F3564">_xlfn.IFS(AND(D3564&lt;0.2),"0,1-0,2",AND(D3564&gt;=0.2,D3564&lt;0.3),"0,2-0,3",AND(D3564&gt;=0.3,D3564&lt;0.4),"0,3-0,4",AND(D3564&gt;=0.4,D3564&lt;0.5),"0,4-0,5",AND(D3564&gt;=0.5,D3564&lt;0.6),"0,5-0,6",AND(D3564&gt;=0.6,D3564&lt;0.7),"0,6-0,7",AND(D3564&gt;=0.7,D3564&lt;0.8),"0,7-0,8",AND(D3564&gt;=0.8,D3564&lt;0.9),"0,8-0,9",AND(D3564&gt;=0.9,D3564&lt;1),"0,9-1",AND(D3564&gt;=1),"1")</f>
        <v>0,5-0,6</v>
      </c>
    </row>
    <row r="3565" spans="1:6" x14ac:dyDescent="0.35">
      <c r="A3565">
        <v>3563</v>
      </c>
      <c r="B3565" s="1" t="s">
        <v>6645</v>
      </c>
      <c r="C3565" s="1" t="s">
        <v>6646</v>
      </c>
      <c r="D3565">
        <v>0.58165192604064941</v>
      </c>
      <c r="E3565" s="1" t="s">
        <v>6647</v>
      </c>
      <c r="F3565" s="1" t="str" cm="1">
        <f t="array" ref="F3565">_xlfn.IFS(AND(D3565&lt;0.2),"0,1-0,2",AND(D3565&gt;=0.2,D3565&lt;0.3),"0,2-0,3",AND(D3565&gt;=0.3,D3565&lt;0.4),"0,3-0,4",AND(D3565&gt;=0.4,D3565&lt;0.5),"0,4-0,5",AND(D3565&gt;=0.5,D3565&lt;0.6),"0,5-0,6",AND(D3565&gt;=0.6,D3565&lt;0.7),"0,6-0,7",AND(D3565&gt;=0.7,D3565&lt;0.8),"0,7-0,8",AND(D3565&gt;=0.8,D3565&lt;0.9),"0,8-0,9",AND(D3565&gt;=0.9,D3565&lt;1),"0,9-1",AND(D3565&gt;=1),"1")</f>
        <v>0,5-0,6</v>
      </c>
    </row>
    <row r="3566" spans="1:6" x14ac:dyDescent="0.35">
      <c r="A3566">
        <v>3564</v>
      </c>
      <c r="B3566" s="1" t="s">
        <v>7450</v>
      </c>
      <c r="C3566" s="1" t="s">
        <v>7451</v>
      </c>
      <c r="D3566">
        <v>0.62423288822174072</v>
      </c>
      <c r="E3566" s="1" t="s">
        <v>7452</v>
      </c>
      <c r="F3566" s="1" t="str" cm="1">
        <f t="array" ref="F3566">_xlfn.IFS(AND(D3566&lt;0.2),"0,1-0,2",AND(D3566&gt;=0.2,D3566&lt;0.3),"0,2-0,3",AND(D3566&gt;=0.3,D3566&lt;0.4),"0,3-0,4",AND(D3566&gt;=0.4,D3566&lt;0.5),"0,4-0,5",AND(D3566&gt;=0.5,D3566&lt;0.6),"0,5-0,6",AND(D3566&gt;=0.6,D3566&lt;0.7),"0,6-0,7",AND(D3566&gt;=0.7,D3566&lt;0.8),"0,7-0,8",AND(D3566&gt;=0.8,D3566&lt;0.9),"0,8-0,9",AND(D3566&gt;=0.9,D3566&lt;1),"0,9-1",AND(D3566&gt;=1),"1")</f>
        <v>0,6-0,7</v>
      </c>
    </row>
    <row r="3567" spans="1:6" x14ac:dyDescent="0.35">
      <c r="A3567">
        <v>3565</v>
      </c>
      <c r="B3567" s="1" t="s">
        <v>6873</v>
      </c>
      <c r="C3567" s="1" t="s">
        <v>3068</v>
      </c>
      <c r="D3567">
        <v>0.53588813543319702</v>
      </c>
      <c r="E3567" s="1" t="s">
        <v>3069</v>
      </c>
      <c r="F3567" s="1" t="str" cm="1">
        <f t="array" ref="F3567">_xlfn.IFS(AND(D3567&lt;0.2),"0,1-0,2",AND(D3567&gt;=0.2,D3567&lt;0.3),"0,2-0,3",AND(D3567&gt;=0.3,D3567&lt;0.4),"0,3-0,4",AND(D3567&gt;=0.4,D3567&lt;0.5),"0,4-0,5",AND(D3567&gt;=0.5,D3567&lt;0.6),"0,5-0,6",AND(D3567&gt;=0.6,D3567&lt;0.7),"0,6-0,7",AND(D3567&gt;=0.7,D3567&lt;0.8),"0,7-0,8",AND(D3567&gt;=0.8,D3567&lt;0.9),"0,8-0,9",AND(D3567&gt;=0.9,D3567&lt;1),"0,9-1",AND(D3567&gt;=1),"1")</f>
        <v>0,5-0,6</v>
      </c>
    </row>
    <row r="3568" spans="1:6" x14ac:dyDescent="0.35">
      <c r="A3568">
        <v>3566</v>
      </c>
      <c r="B3568" s="1" t="s">
        <v>4883</v>
      </c>
      <c r="C3568" s="1" t="s">
        <v>3376</v>
      </c>
      <c r="D3568">
        <v>0.48293095827102661</v>
      </c>
      <c r="E3568" s="1" t="s">
        <v>3377</v>
      </c>
      <c r="F3568" s="1" t="str" cm="1">
        <f t="array" ref="F3568">_xlfn.IFS(AND(D3568&lt;0.2),"0,1-0,2",AND(D3568&gt;=0.2,D3568&lt;0.3),"0,2-0,3",AND(D3568&gt;=0.3,D3568&lt;0.4),"0,3-0,4",AND(D3568&gt;=0.4,D3568&lt;0.5),"0,4-0,5",AND(D3568&gt;=0.5,D3568&lt;0.6),"0,5-0,6",AND(D3568&gt;=0.6,D3568&lt;0.7),"0,6-0,7",AND(D3568&gt;=0.7,D3568&lt;0.8),"0,7-0,8",AND(D3568&gt;=0.8,D3568&lt;0.9),"0,8-0,9",AND(D3568&gt;=0.9,D3568&lt;1),"0,9-1",AND(D3568&gt;=1),"1")</f>
        <v>0,4-0,5</v>
      </c>
    </row>
    <row r="3569" spans="1:6" x14ac:dyDescent="0.35">
      <c r="A3569">
        <v>3567</v>
      </c>
      <c r="B3569" s="1" t="s">
        <v>6384</v>
      </c>
      <c r="C3569" s="1" t="s">
        <v>175</v>
      </c>
      <c r="D3569">
        <v>0.6786772608757019</v>
      </c>
      <c r="E3569" s="1" t="s">
        <v>176</v>
      </c>
      <c r="F3569" s="1" t="str" cm="1">
        <f t="array" ref="F3569">_xlfn.IFS(AND(D3569&lt;0.2),"0,1-0,2",AND(D3569&gt;=0.2,D3569&lt;0.3),"0,2-0,3",AND(D3569&gt;=0.3,D3569&lt;0.4),"0,3-0,4",AND(D3569&gt;=0.4,D3569&lt;0.5),"0,4-0,5",AND(D3569&gt;=0.5,D3569&lt;0.6),"0,5-0,6",AND(D3569&gt;=0.6,D3569&lt;0.7),"0,6-0,7",AND(D3569&gt;=0.7,D3569&lt;0.8),"0,7-0,8",AND(D3569&gt;=0.8,D3569&lt;0.9),"0,8-0,9",AND(D3569&gt;=0.9,D3569&lt;1),"0,9-1",AND(D3569&gt;=1),"1")</f>
        <v>0,6-0,7</v>
      </c>
    </row>
    <row r="3570" spans="1:6" x14ac:dyDescent="0.35">
      <c r="A3570">
        <v>3568</v>
      </c>
      <c r="B3570" s="1" t="s">
        <v>4313</v>
      </c>
      <c r="C3570" s="1" t="s">
        <v>4314</v>
      </c>
      <c r="D3570">
        <v>0.56736057996749878</v>
      </c>
      <c r="E3570" s="1" t="s">
        <v>4315</v>
      </c>
      <c r="F3570" s="1" t="str" cm="1">
        <f t="array" ref="F3570">_xlfn.IFS(AND(D3570&lt;0.2),"0,1-0,2",AND(D3570&gt;=0.2,D3570&lt;0.3),"0,2-0,3",AND(D3570&gt;=0.3,D3570&lt;0.4),"0,3-0,4",AND(D3570&gt;=0.4,D3570&lt;0.5),"0,4-0,5",AND(D3570&gt;=0.5,D3570&lt;0.6),"0,5-0,6",AND(D3570&gt;=0.6,D3570&lt;0.7),"0,6-0,7",AND(D3570&gt;=0.7,D3570&lt;0.8),"0,7-0,8",AND(D3570&gt;=0.8,D3570&lt;0.9),"0,8-0,9",AND(D3570&gt;=0.9,D3570&lt;1),"0,9-1",AND(D3570&gt;=1),"1")</f>
        <v>0,5-0,6</v>
      </c>
    </row>
    <row r="3571" spans="1:6" x14ac:dyDescent="0.35">
      <c r="A3571">
        <v>3569</v>
      </c>
      <c r="B3571" s="1" t="s">
        <v>7069</v>
      </c>
      <c r="C3571" s="1" t="s">
        <v>895</v>
      </c>
      <c r="D3571">
        <v>0.64539074897766113</v>
      </c>
      <c r="E3571" s="1" t="s">
        <v>896</v>
      </c>
      <c r="F3571" s="1" t="str" cm="1">
        <f t="array" ref="F3571">_xlfn.IFS(AND(D3571&lt;0.2),"0,1-0,2",AND(D3571&gt;=0.2,D3571&lt;0.3),"0,2-0,3",AND(D3571&gt;=0.3,D3571&lt;0.4),"0,3-0,4",AND(D3571&gt;=0.4,D3571&lt;0.5),"0,4-0,5",AND(D3571&gt;=0.5,D3571&lt;0.6),"0,5-0,6",AND(D3571&gt;=0.6,D3571&lt;0.7),"0,6-0,7",AND(D3571&gt;=0.7,D3571&lt;0.8),"0,7-0,8",AND(D3571&gt;=0.8,D3571&lt;0.9),"0,8-0,9",AND(D3571&gt;=0.9,D3571&lt;1),"0,9-1",AND(D3571&gt;=1),"1")</f>
        <v>0,6-0,7</v>
      </c>
    </row>
    <row r="3572" spans="1:6" x14ac:dyDescent="0.35">
      <c r="A3572">
        <v>3570</v>
      </c>
      <c r="B3572" s="1" t="s">
        <v>4587</v>
      </c>
      <c r="C3572" s="1" t="s">
        <v>895</v>
      </c>
      <c r="D3572">
        <v>0.743480384349823</v>
      </c>
      <c r="E3572" s="1" t="s">
        <v>896</v>
      </c>
      <c r="F3572" s="1" t="str" cm="1">
        <f t="array" ref="F3572">_xlfn.IFS(AND(D3572&lt;0.2),"0,1-0,2",AND(D3572&gt;=0.2,D3572&lt;0.3),"0,2-0,3",AND(D3572&gt;=0.3,D3572&lt;0.4),"0,3-0,4",AND(D3572&gt;=0.4,D3572&lt;0.5),"0,4-0,5",AND(D3572&gt;=0.5,D3572&lt;0.6),"0,5-0,6",AND(D3572&gt;=0.6,D3572&lt;0.7),"0,6-0,7",AND(D3572&gt;=0.7,D3572&lt;0.8),"0,7-0,8",AND(D3572&gt;=0.8,D3572&lt;0.9),"0,8-0,9",AND(D3572&gt;=0.9,D3572&lt;1),"0,9-1",AND(D3572&gt;=1),"1")</f>
        <v>0,7-0,8</v>
      </c>
    </row>
    <row r="3573" spans="1:6" x14ac:dyDescent="0.35">
      <c r="A3573">
        <v>3571</v>
      </c>
      <c r="B3573" s="1" t="s">
        <v>5519</v>
      </c>
      <c r="C3573" s="1" t="s">
        <v>5520</v>
      </c>
      <c r="D3573">
        <v>0.84337818622589111</v>
      </c>
      <c r="E3573" s="1" t="s">
        <v>5521</v>
      </c>
      <c r="F3573" s="1" t="str" cm="1">
        <f t="array" ref="F3573">_xlfn.IFS(AND(D3573&lt;0.2),"0,1-0,2",AND(D3573&gt;=0.2,D3573&lt;0.3),"0,2-0,3",AND(D3573&gt;=0.3,D3573&lt;0.4),"0,3-0,4",AND(D3573&gt;=0.4,D3573&lt;0.5),"0,4-0,5",AND(D3573&gt;=0.5,D3573&lt;0.6),"0,5-0,6",AND(D3573&gt;=0.6,D3573&lt;0.7),"0,6-0,7",AND(D3573&gt;=0.7,D3573&lt;0.8),"0,7-0,8",AND(D3573&gt;=0.8,D3573&lt;0.9),"0,8-0,9",AND(D3573&gt;=0.9,D3573&lt;1),"0,9-1",AND(D3573&gt;=1),"1")</f>
        <v>0,8-0,9</v>
      </c>
    </row>
    <row r="3574" spans="1:6" x14ac:dyDescent="0.35">
      <c r="A3574">
        <v>3572</v>
      </c>
      <c r="B3574" s="1" t="s">
        <v>1194</v>
      </c>
      <c r="C3574" s="1" t="s">
        <v>4</v>
      </c>
      <c r="D3574">
        <v>1</v>
      </c>
      <c r="E3574" s="1" t="s">
        <v>5</v>
      </c>
      <c r="F3574" s="1" t="str" cm="1">
        <f t="array" ref="F3574">_xlfn.IFS(AND(D3574&lt;0.2),"0,1-0,2",AND(D3574&gt;=0.2,D3574&lt;0.3),"0,2-0,3",AND(D3574&gt;=0.3,D3574&lt;0.4),"0,3-0,4",AND(D3574&gt;=0.4,D3574&lt;0.5),"0,4-0,5",AND(D3574&gt;=0.5,D3574&lt;0.6),"0,5-0,6",AND(D3574&gt;=0.6,D3574&lt;0.7),"0,6-0,7",AND(D3574&gt;=0.7,D3574&lt;0.8),"0,7-0,8",AND(D3574&gt;=0.8,D3574&lt;0.9),"0,8-0,9",AND(D3574&gt;=0.9,D3574&lt;1),"0,9-1",AND(D3574&gt;=1),"1")</f>
        <v>1</v>
      </c>
    </row>
    <row r="3575" spans="1:6" x14ac:dyDescent="0.35">
      <c r="A3575">
        <v>3573</v>
      </c>
      <c r="B3575" s="1" t="s">
        <v>1961</v>
      </c>
      <c r="C3575" s="1" t="s">
        <v>1228</v>
      </c>
      <c r="D3575">
        <v>0.76444751024246216</v>
      </c>
      <c r="E3575" s="1" t="s">
        <v>1229</v>
      </c>
      <c r="F3575" s="1" t="str" cm="1">
        <f t="array" ref="F3575">_xlfn.IFS(AND(D3575&lt;0.2),"0,1-0,2",AND(D3575&gt;=0.2,D3575&lt;0.3),"0,2-0,3",AND(D3575&gt;=0.3,D3575&lt;0.4),"0,3-0,4",AND(D3575&gt;=0.4,D3575&lt;0.5),"0,4-0,5",AND(D3575&gt;=0.5,D3575&lt;0.6),"0,5-0,6",AND(D3575&gt;=0.6,D3575&lt;0.7),"0,6-0,7",AND(D3575&gt;=0.7,D3575&lt;0.8),"0,7-0,8",AND(D3575&gt;=0.8,D3575&lt;0.9),"0,8-0,9",AND(D3575&gt;=0.9,D3575&lt;1),"0,9-1",AND(D3575&gt;=1),"1")</f>
        <v>0,7-0,8</v>
      </c>
    </row>
    <row r="3576" spans="1:6" x14ac:dyDescent="0.35">
      <c r="A3576">
        <v>3574</v>
      </c>
      <c r="B3576" s="1" t="s">
        <v>4107</v>
      </c>
      <c r="C3576" s="1" t="s">
        <v>4</v>
      </c>
      <c r="D3576">
        <v>0.44552654027938843</v>
      </c>
      <c r="E3576" s="1" t="s">
        <v>5</v>
      </c>
      <c r="F3576" s="1" t="str" cm="1">
        <f t="array" ref="F3576">_xlfn.IFS(AND(D3576&lt;0.2),"0,1-0,2",AND(D3576&gt;=0.2,D3576&lt;0.3),"0,2-0,3",AND(D3576&gt;=0.3,D3576&lt;0.4),"0,3-0,4",AND(D3576&gt;=0.4,D3576&lt;0.5),"0,4-0,5",AND(D3576&gt;=0.5,D3576&lt;0.6),"0,5-0,6",AND(D3576&gt;=0.6,D3576&lt;0.7),"0,6-0,7",AND(D3576&gt;=0.7,D3576&lt;0.8),"0,7-0,8",AND(D3576&gt;=0.8,D3576&lt;0.9),"0,8-0,9",AND(D3576&gt;=0.9,D3576&lt;1),"0,9-1",AND(D3576&gt;=1),"1")</f>
        <v>0,4-0,5</v>
      </c>
    </row>
    <row r="3577" spans="1:6" x14ac:dyDescent="0.35">
      <c r="A3577">
        <v>3575</v>
      </c>
      <c r="B3577" s="1" t="s">
        <v>7806</v>
      </c>
      <c r="C3577" s="1" t="s">
        <v>1856</v>
      </c>
      <c r="D3577">
        <v>0.45835316181182861</v>
      </c>
      <c r="E3577" s="1" t="s">
        <v>1857</v>
      </c>
      <c r="F3577" s="1" t="str" cm="1">
        <f t="array" ref="F3577">_xlfn.IFS(AND(D3577&lt;0.2),"0,1-0,2",AND(D3577&gt;=0.2,D3577&lt;0.3),"0,2-0,3",AND(D3577&gt;=0.3,D3577&lt;0.4),"0,3-0,4",AND(D3577&gt;=0.4,D3577&lt;0.5),"0,4-0,5",AND(D3577&gt;=0.5,D3577&lt;0.6),"0,5-0,6",AND(D3577&gt;=0.6,D3577&lt;0.7),"0,6-0,7",AND(D3577&gt;=0.7,D3577&lt;0.8),"0,7-0,8",AND(D3577&gt;=0.8,D3577&lt;0.9),"0,8-0,9",AND(D3577&gt;=0.9,D3577&lt;1),"0,9-1",AND(D3577&gt;=1),"1")</f>
        <v>0,4-0,5</v>
      </c>
    </row>
    <row r="3578" spans="1:6" x14ac:dyDescent="0.35">
      <c r="A3578">
        <v>3576</v>
      </c>
      <c r="B3578" s="1" t="s">
        <v>1141</v>
      </c>
      <c r="C3578" s="1" t="s">
        <v>1142</v>
      </c>
      <c r="D3578">
        <v>0.68906098604202271</v>
      </c>
      <c r="E3578" s="1" t="s">
        <v>1143</v>
      </c>
      <c r="F3578" s="1" t="str" cm="1">
        <f t="array" ref="F3578">_xlfn.IFS(AND(D3578&lt;0.2),"0,1-0,2",AND(D3578&gt;=0.2,D3578&lt;0.3),"0,2-0,3",AND(D3578&gt;=0.3,D3578&lt;0.4),"0,3-0,4",AND(D3578&gt;=0.4,D3578&lt;0.5),"0,4-0,5",AND(D3578&gt;=0.5,D3578&lt;0.6),"0,5-0,6",AND(D3578&gt;=0.6,D3578&lt;0.7),"0,6-0,7",AND(D3578&gt;=0.7,D3578&lt;0.8),"0,7-0,8",AND(D3578&gt;=0.8,D3578&lt;0.9),"0,8-0,9",AND(D3578&gt;=0.9,D3578&lt;1),"0,9-1",AND(D3578&gt;=1),"1")</f>
        <v>0,6-0,7</v>
      </c>
    </row>
    <row r="3579" spans="1:6" x14ac:dyDescent="0.35">
      <c r="A3579">
        <v>3577</v>
      </c>
      <c r="B3579" s="1" t="s">
        <v>8709</v>
      </c>
      <c r="C3579" s="1" t="s">
        <v>846</v>
      </c>
      <c r="D3579">
        <v>0.51693332195281982</v>
      </c>
      <c r="E3579" s="1" t="s">
        <v>847</v>
      </c>
      <c r="F3579" s="1" t="str" cm="1">
        <f t="array" ref="F3579">_xlfn.IFS(AND(D3579&lt;0.2),"0,1-0,2",AND(D3579&gt;=0.2,D3579&lt;0.3),"0,2-0,3",AND(D3579&gt;=0.3,D3579&lt;0.4),"0,3-0,4",AND(D3579&gt;=0.4,D3579&lt;0.5),"0,4-0,5",AND(D3579&gt;=0.5,D3579&lt;0.6),"0,5-0,6",AND(D3579&gt;=0.6,D3579&lt;0.7),"0,6-0,7",AND(D3579&gt;=0.7,D3579&lt;0.8),"0,7-0,8",AND(D3579&gt;=0.8,D3579&lt;0.9),"0,8-0,9",AND(D3579&gt;=0.9,D3579&lt;1),"0,9-1",AND(D3579&gt;=1),"1")</f>
        <v>0,5-0,6</v>
      </c>
    </row>
    <row r="3580" spans="1:6" x14ac:dyDescent="0.35">
      <c r="A3580">
        <v>3578</v>
      </c>
      <c r="B3580" s="1" t="s">
        <v>7146</v>
      </c>
      <c r="C3580" s="1" t="s">
        <v>341</v>
      </c>
      <c r="D3580">
        <v>1.00000011920929</v>
      </c>
      <c r="E3580" s="1" t="s">
        <v>342</v>
      </c>
      <c r="F3580" s="1" t="str" cm="1">
        <f t="array" ref="F3580">_xlfn.IFS(AND(D3580&lt;0.2),"0,1-0,2",AND(D3580&gt;=0.2,D3580&lt;0.3),"0,2-0,3",AND(D3580&gt;=0.3,D3580&lt;0.4),"0,3-0,4",AND(D3580&gt;=0.4,D3580&lt;0.5),"0,4-0,5",AND(D3580&gt;=0.5,D3580&lt;0.6),"0,5-0,6",AND(D3580&gt;=0.6,D3580&lt;0.7),"0,6-0,7",AND(D3580&gt;=0.7,D3580&lt;0.8),"0,7-0,8",AND(D3580&gt;=0.8,D3580&lt;0.9),"0,8-0,9",AND(D3580&gt;=0.9,D3580&lt;1),"0,9-1",AND(D3580&gt;=1),"1")</f>
        <v>1</v>
      </c>
    </row>
    <row r="3581" spans="1:6" x14ac:dyDescent="0.35">
      <c r="A3581">
        <v>3579</v>
      </c>
      <c r="B3581" s="1" t="s">
        <v>8710</v>
      </c>
      <c r="C3581" s="1" t="s">
        <v>8711</v>
      </c>
      <c r="D3581">
        <v>0.57591551542282104</v>
      </c>
      <c r="E3581" s="1" t="s">
        <v>8712</v>
      </c>
      <c r="F3581" s="1" t="str" cm="1">
        <f t="array" ref="F3581">_xlfn.IFS(AND(D3581&lt;0.2),"0,1-0,2",AND(D3581&gt;=0.2,D3581&lt;0.3),"0,2-0,3",AND(D3581&gt;=0.3,D3581&lt;0.4),"0,3-0,4",AND(D3581&gt;=0.4,D3581&lt;0.5),"0,4-0,5",AND(D3581&gt;=0.5,D3581&lt;0.6),"0,5-0,6",AND(D3581&gt;=0.6,D3581&lt;0.7),"0,6-0,7",AND(D3581&gt;=0.7,D3581&lt;0.8),"0,7-0,8",AND(D3581&gt;=0.8,D3581&lt;0.9),"0,8-0,9",AND(D3581&gt;=0.9,D3581&lt;1),"0,9-1",AND(D3581&gt;=1),"1")</f>
        <v>0,5-0,6</v>
      </c>
    </row>
    <row r="3582" spans="1:6" x14ac:dyDescent="0.35">
      <c r="A3582">
        <v>3580</v>
      </c>
      <c r="B3582" s="1" t="s">
        <v>2579</v>
      </c>
      <c r="C3582" s="1" t="s">
        <v>1323</v>
      </c>
      <c r="D3582">
        <v>0.61256563663482666</v>
      </c>
      <c r="E3582" s="1" t="s">
        <v>1324</v>
      </c>
      <c r="F3582" s="1" t="str" cm="1">
        <f t="array" ref="F3582">_xlfn.IFS(AND(D3582&lt;0.2),"0,1-0,2",AND(D3582&gt;=0.2,D3582&lt;0.3),"0,2-0,3",AND(D3582&gt;=0.3,D3582&lt;0.4),"0,3-0,4",AND(D3582&gt;=0.4,D3582&lt;0.5),"0,4-0,5",AND(D3582&gt;=0.5,D3582&lt;0.6),"0,5-0,6",AND(D3582&gt;=0.6,D3582&lt;0.7),"0,6-0,7",AND(D3582&gt;=0.7,D3582&lt;0.8),"0,7-0,8",AND(D3582&gt;=0.8,D3582&lt;0.9),"0,8-0,9",AND(D3582&gt;=0.9,D3582&lt;1),"0,9-1",AND(D3582&gt;=1),"1")</f>
        <v>0,6-0,7</v>
      </c>
    </row>
    <row r="3583" spans="1:6" x14ac:dyDescent="0.35">
      <c r="A3583">
        <v>3581</v>
      </c>
      <c r="B3583" s="1" t="s">
        <v>4831</v>
      </c>
      <c r="C3583" s="1" t="s">
        <v>3753</v>
      </c>
      <c r="D3583">
        <v>0.48566821217536932</v>
      </c>
      <c r="E3583" s="1" t="s">
        <v>3754</v>
      </c>
      <c r="F3583" s="1" t="str" cm="1">
        <f t="array" ref="F3583">_xlfn.IFS(AND(D3583&lt;0.2),"0,1-0,2",AND(D3583&gt;=0.2,D3583&lt;0.3),"0,2-0,3",AND(D3583&gt;=0.3,D3583&lt;0.4),"0,3-0,4",AND(D3583&gt;=0.4,D3583&lt;0.5),"0,4-0,5",AND(D3583&gt;=0.5,D3583&lt;0.6),"0,5-0,6",AND(D3583&gt;=0.6,D3583&lt;0.7),"0,6-0,7",AND(D3583&gt;=0.7,D3583&lt;0.8),"0,7-0,8",AND(D3583&gt;=0.8,D3583&lt;0.9),"0,8-0,9",AND(D3583&gt;=0.9,D3583&lt;1),"0,9-1",AND(D3583&gt;=1),"1")</f>
        <v>0,4-0,5</v>
      </c>
    </row>
    <row r="3584" spans="1:6" x14ac:dyDescent="0.35">
      <c r="A3584">
        <v>3582</v>
      </c>
      <c r="B3584" s="1" t="s">
        <v>2732</v>
      </c>
      <c r="C3584" s="1" t="s">
        <v>2733</v>
      </c>
      <c r="D3584">
        <v>0.5708271861076355</v>
      </c>
      <c r="E3584" s="1" t="s">
        <v>2734</v>
      </c>
      <c r="F3584" s="1" t="str" cm="1">
        <f t="array" ref="F3584">_xlfn.IFS(AND(D3584&lt;0.2),"0,1-0,2",AND(D3584&gt;=0.2,D3584&lt;0.3),"0,2-0,3",AND(D3584&gt;=0.3,D3584&lt;0.4),"0,3-0,4",AND(D3584&gt;=0.4,D3584&lt;0.5),"0,4-0,5",AND(D3584&gt;=0.5,D3584&lt;0.6),"0,5-0,6",AND(D3584&gt;=0.6,D3584&lt;0.7),"0,6-0,7",AND(D3584&gt;=0.7,D3584&lt;0.8),"0,7-0,8",AND(D3584&gt;=0.8,D3584&lt;0.9),"0,8-0,9",AND(D3584&gt;=0.9,D3584&lt;1),"0,9-1",AND(D3584&gt;=1),"1")</f>
        <v>0,5-0,6</v>
      </c>
    </row>
    <row r="3585" spans="1:6" x14ac:dyDescent="0.35">
      <c r="A3585">
        <v>3583</v>
      </c>
      <c r="B3585" s="1" t="s">
        <v>5098</v>
      </c>
      <c r="C3585" s="1" t="s">
        <v>3117</v>
      </c>
      <c r="D3585">
        <v>0.74537211656570435</v>
      </c>
      <c r="E3585" s="1" t="s">
        <v>3118</v>
      </c>
      <c r="F3585" s="1" t="str" cm="1">
        <f t="array" ref="F3585">_xlfn.IFS(AND(D3585&lt;0.2),"0,1-0,2",AND(D3585&gt;=0.2,D3585&lt;0.3),"0,2-0,3",AND(D3585&gt;=0.3,D3585&lt;0.4),"0,3-0,4",AND(D3585&gt;=0.4,D3585&lt;0.5),"0,4-0,5",AND(D3585&gt;=0.5,D3585&lt;0.6),"0,5-0,6",AND(D3585&gt;=0.6,D3585&lt;0.7),"0,6-0,7",AND(D3585&gt;=0.7,D3585&lt;0.8),"0,7-0,8",AND(D3585&gt;=0.8,D3585&lt;0.9),"0,8-0,9",AND(D3585&gt;=0.9,D3585&lt;1),"0,9-1",AND(D3585&gt;=1),"1")</f>
        <v>0,7-0,8</v>
      </c>
    </row>
    <row r="3586" spans="1:6" x14ac:dyDescent="0.35">
      <c r="A3586">
        <v>3584</v>
      </c>
      <c r="B3586" s="1" t="s">
        <v>7118</v>
      </c>
      <c r="C3586" s="1" t="s">
        <v>3117</v>
      </c>
      <c r="D3586">
        <v>0.54564851522445679</v>
      </c>
      <c r="E3586" s="1" t="s">
        <v>3118</v>
      </c>
      <c r="F3586" s="1" t="str" cm="1">
        <f t="array" ref="F3586">_xlfn.IFS(AND(D3586&lt;0.2),"0,1-0,2",AND(D3586&gt;=0.2,D3586&lt;0.3),"0,2-0,3",AND(D3586&gt;=0.3,D3586&lt;0.4),"0,3-0,4",AND(D3586&gt;=0.4,D3586&lt;0.5),"0,4-0,5",AND(D3586&gt;=0.5,D3586&lt;0.6),"0,5-0,6",AND(D3586&gt;=0.6,D3586&lt;0.7),"0,6-0,7",AND(D3586&gt;=0.7,D3586&lt;0.8),"0,7-0,8",AND(D3586&gt;=0.8,D3586&lt;0.9),"0,8-0,9",AND(D3586&gt;=0.9,D3586&lt;1),"0,9-1",AND(D3586&gt;=1),"1")</f>
        <v>0,5-0,6</v>
      </c>
    </row>
    <row r="3587" spans="1:6" x14ac:dyDescent="0.35">
      <c r="A3587">
        <v>3585</v>
      </c>
      <c r="B3587" s="1" t="s">
        <v>8713</v>
      </c>
      <c r="C3587" s="1" t="s">
        <v>8714</v>
      </c>
      <c r="D3587">
        <v>0.67038160562515259</v>
      </c>
      <c r="E3587" s="1" t="s">
        <v>8715</v>
      </c>
      <c r="F3587" s="1" t="str" cm="1">
        <f t="array" ref="F3587">_xlfn.IFS(AND(D3587&lt;0.2),"0,1-0,2",AND(D3587&gt;=0.2,D3587&lt;0.3),"0,2-0,3",AND(D3587&gt;=0.3,D3587&lt;0.4),"0,3-0,4",AND(D3587&gt;=0.4,D3587&lt;0.5),"0,4-0,5",AND(D3587&gt;=0.5,D3587&lt;0.6),"0,5-0,6",AND(D3587&gt;=0.6,D3587&lt;0.7),"0,6-0,7",AND(D3587&gt;=0.7,D3587&lt;0.8),"0,7-0,8",AND(D3587&gt;=0.8,D3587&lt;0.9),"0,8-0,9",AND(D3587&gt;=0.9,D3587&lt;1),"0,9-1",AND(D3587&gt;=1),"1")</f>
        <v>0,6-0,7</v>
      </c>
    </row>
    <row r="3588" spans="1:6" x14ac:dyDescent="0.35">
      <c r="A3588">
        <v>3586</v>
      </c>
      <c r="B3588" s="1" t="s">
        <v>8716</v>
      </c>
      <c r="C3588" s="1" t="s">
        <v>8717</v>
      </c>
      <c r="D3588">
        <v>0.6431768536567688</v>
      </c>
      <c r="E3588" s="1" t="s">
        <v>8718</v>
      </c>
      <c r="F3588" s="1" t="str" cm="1">
        <f t="array" ref="F3588">_xlfn.IFS(AND(D3588&lt;0.2),"0,1-0,2",AND(D3588&gt;=0.2,D3588&lt;0.3),"0,2-0,3",AND(D3588&gt;=0.3,D3588&lt;0.4),"0,3-0,4",AND(D3588&gt;=0.4,D3588&lt;0.5),"0,4-0,5",AND(D3588&gt;=0.5,D3588&lt;0.6),"0,5-0,6",AND(D3588&gt;=0.6,D3588&lt;0.7),"0,6-0,7",AND(D3588&gt;=0.7,D3588&lt;0.8),"0,7-0,8",AND(D3588&gt;=0.8,D3588&lt;0.9),"0,8-0,9",AND(D3588&gt;=0.9,D3588&lt;1),"0,9-1",AND(D3588&gt;=1),"1")</f>
        <v>0,6-0,7</v>
      </c>
    </row>
    <row r="3589" spans="1:6" x14ac:dyDescent="0.35">
      <c r="A3589">
        <v>3587</v>
      </c>
      <c r="B3589" s="1" t="s">
        <v>8719</v>
      </c>
      <c r="C3589" s="1" t="s">
        <v>8720</v>
      </c>
      <c r="D3589">
        <v>0.73279249668121338</v>
      </c>
      <c r="E3589" s="1" t="s">
        <v>8721</v>
      </c>
      <c r="F3589" s="1" t="str" cm="1">
        <f t="array" ref="F3589">_xlfn.IFS(AND(D3589&lt;0.2),"0,1-0,2",AND(D3589&gt;=0.2,D3589&lt;0.3),"0,2-0,3",AND(D3589&gt;=0.3,D3589&lt;0.4),"0,3-0,4",AND(D3589&gt;=0.4,D3589&lt;0.5),"0,4-0,5",AND(D3589&gt;=0.5,D3589&lt;0.6),"0,5-0,6",AND(D3589&gt;=0.6,D3589&lt;0.7),"0,6-0,7",AND(D3589&gt;=0.7,D3589&lt;0.8),"0,7-0,8",AND(D3589&gt;=0.8,D3589&lt;0.9),"0,8-0,9",AND(D3589&gt;=0.9,D3589&lt;1),"0,9-1",AND(D3589&gt;=1),"1")</f>
        <v>0,7-0,8</v>
      </c>
    </row>
    <row r="3590" spans="1:6" x14ac:dyDescent="0.35">
      <c r="A3590">
        <v>3588</v>
      </c>
      <c r="B3590" s="1" t="s">
        <v>8722</v>
      </c>
      <c r="C3590" s="1" t="s">
        <v>8723</v>
      </c>
      <c r="D3590">
        <v>0.71797150373458862</v>
      </c>
      <c r="E3590" s="1" t="s">
        <v>8724</v>
      </c>
      <c r="F3590" s="1" t="str" cm="1">
        <f t="array" ref="F3590">_xlfn.IFS(AND(D3590&lt;0.2),"0,1-0,2",AND(D3590&gt;=0.2,D3590&lt;0.3),"0,2-0,3",AND(D3590&gt;=0.3,D3590&lt;0.4),"0,3-0,4",AND(D3590&gt;=0.4,D3590&lt;0.5),"0,4-0,5",AND(D3590&gt;=0.5,D3590&lt;0.6),"0,5-0,6",AND(D3590&gt;=0.6,D3590&lt;0.7),"0,6-0,7",AND(D3590&gt;=0.7,D3590&lt;0.8),"0,7-0,8",AND(D3590&gt;=0.8,D3590&lt;0.9),"0,8-0,9",AND(D3590&gt;=0.9,D3590&lt;1),"0,9-1",AND(D3590&gt;=1),"1")</f>
        <v>0,7-0,8</v>
      </c>
    </row>
    <row r="3591" spans="1:6" x14ac:dyDescent="0.35">
      <c r="A3591">
        <v>3589</v>
      </c>
      <c r="B3591" s="1" t="s">
        <v>3170</v>
      </c>
      <c r="C3591" s="1" t="s">
        <v>3171</v>
      </c>
      <c r="D3591">
        <v>0.81187134981155396</v>
      </c>
      <c r="E3591" s="1" t="s">
        <v>3172</v>
      </c>
      <c r="F3591" s="1" t="str" cm="1">
        <f t="array" ref="F3591">_xlfn.IFS(AND(D3591&lt;0.2),"0,1-0,2",AND(D3591&gt;=0.2,D3591&lt;0.3),"0,2-0,3",AND(D3591&gt;=0.3,D3591&lt;0.4),"0,3-0,4",AND(D3591&gt;=0.4,D3591&lt;0.5),"0,4-0,5",AND(D3591&gt;=0.5,D3591&lt;0.6),"0,5-0,6",AND(D3591&gt;=0.6,D3591&lt;0.7),"0,6-0,7",AND(D3591&gt;=0.7,D3591&lt;0.8),"0,7-0,8",AND(D3591&gt;=0.8,D3591&lt;0.9),"0,8-0,9",AND(D3591&gt;=0.9,D3591&lt;1),"0,9-1",AND(D3591&gt;=1),"1")</f>
        <v>0,8-0,9</v>
      </c>
    </row>
    <row r="3592" spans="1:6" x14ac:dyDescent="0.35">
      <c r="A3592">
        <v>3590</v>
      </c>
      <c r="B3592" s="1" t="s">
        <v>7738</v>
      </c>
      <c r="C3592" s="1" t="s">
        <v>2921</v>
      </c>
      <c r="D3592">
        <v>0.99999994039535522</v>
      </c>
      <c r="E3592" s="1" t="s">
        <v>2922</v>
      </c>
      <c r="F3592" s="1" t="str" cm="1">
        <f t="array" ref="F3592">_xlfn.IFS(AND(D3592&lt;0.2),"0,1-0,2",AND(D3592&gt;=0.2,D3592&lt;0.3),"0,2-0,3",AND(D3592&gt;=0.3,D3592&lt;0.4),"0,3-0,4",AND(D3592&gt;=0.4,D3592&lt;0.5),"0,4-0,5",AND(D3592&gt;=0.5,D3592&lt;0.6),"0,5-0,6",AND(D3592&gt;=0.6,D3592&lt;0.7),"0,6-0,7",AND(D3592&gt;=0.7,D3592&lt;0.8),"0,7-0,8",AND(D3592&gt;=0.8,D3592&lt;0.9),"0,8-0,9",AND(D3592&gt;=0.9,D3592&lt;1),"0,9-1",AND(D3592&gt;=1),"1")</f>
        <v>0,9-1</v>
      </c>
    </row>
    <row r="3593" spans="1:6" x14ac:dyDescent="0.35">
      <c r="A3593">
        <v>3591</v>
      </c>
      <c r="B3593" s="1" t="s">
        <v>3723</v>
      </c>
      <c r="C3593" s="1" t="s">
        <v>3724</v>
      </c>
      <c r="D3593">
        <v>0.50659799575805664</v>
      </c>
      <c r="E3593" s="1" t="s">
        <v>3725</v>
      </c>
      <c r="F3593" s="1" t="str" cm="1">
        <f t="array" ref="F3593">_xlfn.IFS(AND(D3593&lt;0.2),"0,1-0,2",AND(D3593&gt;=0.2,D3593&lt;0.3),"0,2-0,3",AND(D3593&gt;=0.3,D3593&lt;0.4),"0,3-0,4",AND(D3593&gt;=0.4,D3593&lt;0.5),"0,4-0,5",AND(D3593&gt;=0.5,D3593&lt;0.6),"0,5-0,6",AND(D3593&gt;=0.6,D3593&lt;0.7),"0,6-0,7",AND(D3593&gt;=0.7,D3593&lt;0.8),"0,7-0,8",AND(D3593&gt;=0.8,D3593&lt;0.9),"0,8-0,9",AND(D3593&gt;=0.9,D3593&lt;1),"0,9-1",AND(D3593&gt;=1),"1")</f>
        <v>0,5-0,6</v>
      </c>
    </row>
    <row r="3594" spans="1:6" x14ac:dyDescent="0.35">
      <c r="A3594">
        <v>3592</v>
      </c>
      <c r="B3594" s="1" t="s">
        <v>2639</v>
      </c>
      <c r="C3594" s="1" t="s">
        <v>2165</v>
      </c>
      <c r="D3594">
        <v>0.61227434873580933</v>
      </c>
      <c r="E3594" s="1" t="s">
        <v>2166</v>
      </c>
      <c r="F3594" s="1" t="str" cm="1">
        <f t="array" ref="F3594">_xlfn.IFS(AND(D3594&lt;0.2),"0,1-0,2",AND(D3594&gt;=0.2,D3594&lt;0.3),"0,2-0,3",AND(D3594&gt;=0.3,D3594&lt;0.4),"0,3-0,4",AND(D3594&gt;=0.4,D3594&lt;0.5),"0,4-0,5",AND(D3594&gt;=0.5,D3594&lt;0.6),"0,5-0,6",AND(D3594&gt;=0.6,D3594&lt;0.7),"0,6-0,7",AND(D3594&gt;=0.7,D3594&lt;0.8),"0,7-0,8",AND(D3594&gt;=0.8,D3594&lt;0.9),"0,8-0,9",AND(D3594&gt;=0.9,D3594&lt;1),"0,9-1",AND(D3594&gt;=1),"1")</f>
        <v>0,6-0,7</v>
      </c>
    </row>
    <row r="3595" spans="1:6" x14ac:dyDescent="0.35">
      <c r="A3595">
        <v>3593</v>
      </c>
      <c r="B3595" s="1" t="s">
        <v>7069</v>
      </c>
      <c r="C3595" s="1" t="s">
        <v>895</v>
      </c>
      <c r="D3595">
        <v>0.64539074897766113</v>
      </c>
      <c r="E3595" s="1" t="s">
        <v>896</v>
      </c>
      <c r="F3595" s="1" t="str" cm="1">
        <f t="array" ref="F3595">_xlfn.IFS(AND(D3595&lt;0.2),"0,1-0,2",AND(D3595&gt;=0.2,D3595&lt;0.3),"0,2-0,3",AND(D3595&gt;=0.3,D3595&lt;0.4),"0,3-0,4",AND(D3595&gt;=0.4,D3595&lt;0.5),"0,4-0,5",AND(D3595&gt;=0.5,D3595&lt;0.6),"0,5-0,6",AND(D3595&gt;=0.6,D3595&lt;0.7),"0,6-0,7",AND(D3595&gt;=0.7,D3595&lt;0.8),"0,7-0,8",AND(D3595&gt;=0.8,D3595&lt;0.9),"0,8-0,9",AND(D3595&gt;=0.9,D3595&lt;1),"0,9-1",AND(D3595&gt;=1),"1")</f>
        <v>0,6-0,7</v>
      </c>
    </row>
    <row r="3596" spans="1:6" x14ac:dyDescent="0.35">
      <c r="A3596">
        <v>3594</v>
      </c>
      <c r="B3596" s="1" t="s">
        <v>6107</v>
      </c>
      <c r="C3596" s="1" t="s">
        <v>895</v>
      </c>
      <c r="D3596">
        <v>0.85769098997116089</v>
      </c>
      <c r="E3596" s="1" t="s">
        <v>896</v>
      </c>
      <c r="F3596" s="1" t="str" cm="1">
        <f t="array" ref="F3596">_xlfn.IFS(AND(D3596&lt;0.2),"0,1-0,2",AND(D3596&gt;=0.2,D3596&lt;0.3),"0,2-0,3",AND(D3596&gt;=0.3,D3596&lt;0.4),"0,3-0,4",AND(D3596&gt;=0.4,D3596&lt;0.5),"0,4-0,5",AND(D3596&gt;=0.5,D3596&lt;0.6),"0,5-0,6",AND(D3596&gt;=0.6,D3596&lt;0.7),"0,6-0,7",AND(D3596&gt;=0.7,D3596&lt;0.8),"0,7-0,8",AND(D3596&gt;=0.8,D3596&lt;0.9),"0,8-0,9",AND(D3596&gt;=0.9,D3596&lt;1),"0,9-1",AND(D3596&gt;=1),"1")</f>
        <v>0,8-0,9</v>
      </c>
    </row>
    <row r="3597" spans="1:6" x14ac:dyDescent="0.35">
      <c r="A3597">
        <v>3595</v>
      </c>
      <c r="B3597" s="1" t="s">
        <v>1182</v>
      </c>
      <c r="C3597" s="1" t="s">
        <v>431</v>
      </c>
      <c r="D3597">
        <v>0.58462268114089966</v>
      </c>
      <c r="E3597" s="1" t="s">
        <v>432</v>
      </c>
      <c r="F3597" s="1" t="str" cm="1">
        <f t="array" ref="F3597">_xlfn.IFS(AND(D3597&lt;0.2),"0,1-0,2",AND(D3597&gt;=0.2,D3597&lt;0.3),"0,2-0,3",AND(D3597&gt;=0.3,D3597&lt;0.4),"0,3-0,4",AND(D3597&gt;=0.4,D3597&lt;0.5),"0,4-0,5",AND(D3597&gt;=0.5,D3597&lt;0.6),"0,5-0,6",AND(D3597&gt;=0.6,D3597&lt;0.7),"0,6-0,7",AND(D3597&gt;=0.7,D3597&lt;0.8),"0,7-0,8",AND(D3597&gt;=0.8,D3597&lt;0.9),"0,8-0,9",AND(D3597&gt;=0.9,D3597&lt;1),"0,9-1",AND(D3597&gt;=1),"1")</f>
        <v>0,5-0,6</v>
      </c>
    </row>
    <row r="3598" spans="1:6" x14ac:dyDescent="0.35">
      <c r="A3598">
        <v>3596</v>
      </c>
      <c r="B3598" s="1" t="s">
        <v>2790</v>
      </c>
      <c r="C3598" s="1" t="s">
        <v>2791</v>
      </c>
      <c r="D3598">
        <v>0.59661394357681274</v>
      </c>
      <c r="E3598" s="1" t="s">
        <v>2792</v>
      </c>
      <c r="F3598" s="1" t="str" cm="1">
        <f t="array" ref="F3598">_xlfn.IFS(AND(D3598&lt;0.2),"0,1-0,2",AND(D3598&gt;=0.2,D3598&lt;0.3),"0,2-0,3",AND(D3598&gt;=0.3,D3598&lt;0.4),"0,3-0,4",AND(D3598&gt;=0.4,D3598&lt;0.5),"0,4-0,5",AND(D3598&gt;=0.5,D3598&lt;0.6),"0,5-0,6",AND(D3598&gt;=0.6,D3598&lt;0.7),"0,6-0,7",AND(D3598&gt;=0.7,D3598&lt;0.8),"0,7-0,8",AND(D3598&gt;=0.8,D3598&lt;0.9),"0,8-0,9",AND(D3598&gt;=0.9,D3598&lt;1),"0,9-1",AND(D3598&gt;=1),"1")</f>
        <v>0,5-0,6</v>
      </c>
    </row>
    <row r="3599" spans="1:6" x14ac:dyDescent="0.35">
      <c r="A3599">
        <v>3597</v>
      </c>
      <c r="B3599" s="1" t="s">
        <v>5159</v>
      </c>
      <c r="C3599" s="1" t="s">
        <v>250</v>
      </c>
      <c r="D3599">
        <v>0.71270430088043213</v>
      </c>
      <c r="E3599" s="1" t="s">
        <v>251</v>
      </c>
      <c r="F3599" s="1" t="str" cm="1">
        <f t="array" ref="F3599">_xlfn.IFS(AND(D3599&lt;0.2),"0,1-0,2",AND(D3599&gt;=0.2,D3599&lt;0.3),"0,2-0,3",AND(D3599&gt;=0.3,D3599&lt;0.4),"0,3-0,4",AND(D3599&gt;=0.4,D3599&lt;0.5),"0,4-0,5",AND(D3599&gt;=0.5,D3599&lt;0.6),"0,5-0,6",AND(D3599&gt;=0.6,D3599&lt;0.7),"0,6-0,7",AND(D3599&gt;=0.7,D3599&lt;0.8),"0,7-0,8",AND(D3599&gt;=0.8,D3599&lt;0.9),"0,8-0,9",AND(D3599&gt;=0.9,D3599&lt;1),"0,9-1",AND(D3599&gt;=1),"1")</f>
        <v>0,7-0,8</v>
      </c>
    </row>
    <row r="3600" spans="1:6" x14ac:dyDescent="0.35">
      <c r="A3600">
        <v>3598</v>
      </c>
      <c r="B3600" s="1" t="s">
        <v>3160</v>
      </c>
      <c r="C3600" s="1" t="s">
        <v>1732</v>
      </c>
      <c r="D3600">
        <v>0.57545226812362671</v>
      </c>
      <c r="E3600" s="1" t="s">
        <v>1733</v>
      </c>
      <c r="F3600" s="1" t="str" cm="1">
        <f t="array" ref="F3600">_xlfn.IFS(AND(D3600&lt;0.2),"0,1-0,2",AND(D3600&gt;=0.2,D3600&lt;0.3),"0,2-0,3",AND(D3600&gt;=0.3,D3600&lt;0.4),"0,3-0,4",AND(D3600&gt;=0.4,D3600&lt;0.5),"0,4-0,5",AND(D3600&gt;=0.5,D3600&lt;0.6),"0,5-0,6",AND(D3600&gt;=0.6,D3600&lt;0.7),"0,6-0,7",AND(D3600&gt;=0.7,D3600&lt;0.8),"0,7-0,8",AND(D3600&gt;=0.8,D3600&lt;0.9),"0,8-0,9",AND(D3600&gt;=0.9,D3600&lt;1),"0,9-1",AND(D3600&gt;=1),"1")</f>
        <v>0,5-0,6</v>
      </c>
    </row>
    <row r="3601" spans="1:6" x14ac:dyDescent="0.35">
      <c r="A3601">
        <v>3599</v>
      </c>
      <c r="B3601" s="1" t="s">
        <v>1194</v>
      </c>
      <c r="C3601" s="1" t="s">
        <v>4</v>
      </c>
      <c r="D3601">
        <v>1</v>
      </c>
      <c r="E3601" s="1" t="s">
        <v>5</v>
      </c>
      <c r="F3601" s="1" t="str" cm="1">
        <f t="array" ref="F3601">_xlfn.IFS(AND(D3601&lt;0.2),"0,1-0,2",AND(D3601&gt;=0.2,D3601&lt;0.3),"0,2-0,3",AND(D3601&gt;=0.3,D3601&lt;0.4),"0,3-0,4",AND(D3601&gt;=0.4,D3601&lt;0.5),"0,4-0,5",AND(D3601&gt;=0.5,D3601&lt;0.6),"0,5-0,6",AND(D3601&gt;=0.6,D3601&lt;0.7),"0,6-0,7",AND(D3601&gt;=0.7,D3601&lt;0.8),"0,7-0,8",AND(D3601&gt;=0.8,D3601&lt;0.9),"0,8-0,9",AND(D3601&gt;=0.9,D3601&lt;1),"0,9-1",AND(D3601&gt;=1),"1")</f>
        <v>1</v>
      </c>
    </row>
    <row r="3602" spans="1:6" x14ac:dyDescent="0.35">
      <c r="A3602">
        <v>3600</v>
      </c>
      <c r="B3602" s="1" t="s">
        <v>8725</v>
      </c>
      <c r="C3602" s="1" t="s">
        <v>2999</v>
      </c>
      <c r="D3602">
        <v>0.64358747005462646</v>
      </c>
      <c r="E3602" s="1" t="s">
        <v>3000</v>
      </c>
      <c r="F3602" s="1" t="str" cm="1">
        <f t="array" ref="F3602">_xlfn.IFS(AND(D3602&lt;0.2),"0,1-0,2",AND(D3602&gt;=0.2,D3602&lt;0.3),"0,2-0,3",AND(D3602&gt;=0.3,D3602&lt;0.4),"0,3-0,4",AND(D3602&gt;=0.4,D3602&lt;0.5),"0,4-0,5",AND(D3602&gt;=0.5,D3602&lt;0.6),"0,5-0,6",AND(D3602&gt;=0.6,D3602&lt;0.7),"0,6-0,7",AND(D3602&gt;=0.7,D3602&lt;0.8),"0,7-0,8",AND(D3602&gt;=0.8,D3602&lt;0.9),"0,8-0,9",AND(D3602&gt;=0.9,D3602&lt;1),"0,9-1",AND(D3602&gt;=1),"1")</f>
        <v>0,6-0,7</v>
      </c>
    </row>
    <row r="3603" spans="1:6" x14ac:dyDescent="0.35">
      <c r="A3603">
        <v>3601</v>
      </c>
      <c r="B3603" s="1" t="s">
        <v>8726</v>
      </c>
      <c r="C3603" s="1" t="s">
        <v>949</v>
      </c>
      <c r="D3603">
        <v>0.88005518913269043</v>
      </c>
      <c r="E3603" s="1" t="s">
        <v>950</v>
      </c>
      <c r="F3603" s="1" t="str" cm="1">
        <f t="array" ref="F3603">_xlfn.IFS(AND(D3603&lt;0.2),"0,1-0,2",AND(D3603&gt;=0.2,D3603&lt;0.3),"0,2-0,3",AND(D3603&gt;=0.3,D3603&lt;0.4),"0,3-0,4",AND(D3603&gt;=0.4,D3603&lt;0.5),"0,4-0,5",AND(D3603&gt;=0.5,D3603&lt;0.6),"0,5-0,6",AND(D3603&gt;=0.6,D3603&lt;0.7),"0,6-0,7",AND(D3603&gt;=0.7,D3603&lt;0.8),"0,7-0,8",AND(D3603&gt;=0.8,D3603&lt;0.9),"0,8-0,9",AND(D3603&gt;=0.9,D3603&lt;1),"0,9-1",AND(D3603&gt;=1),"1")</f>
        <v>0,8-0,9</v>
      </c>
    </row>
    <row r="3604" spans="1:6" x14ac:dyDescent="0.35">
      <c r="A3604">
        <v>3602</v>
      </c>
      <c r="B3604" s="1" t="s">
        <v>6047</v>
      </c>
      <c r="C3604" s="1" t="s">
        <v>428</v>
      </c>
      <c r="D3604">
        <v>1.00000011920929</v>
      </c>
      <c r="E3604" s="1" t="s">
        <v>429</v>
      </c>
      <c r="F3604" s="1" t="str" cm="1">
        <f t="array" ref="F3604">_xlfn.IFS(AND(D3604&lt;0.2),"0,1-0,2",AND(D3604&gt;=0.2,D3604&lt;0.3),"0,2-0,3",AND(D3604&gt;=0.3,D3604&lt;0.4),"0,3-0,4",AND(D3604&gt;=0.4,D3604&lt;0.5),"0,4-0,5",AND(D3604&gt;=0.5,D3604&lt;0.6),"0,5-0,6",AND(D3604&gt;=0.6,D3604&lt;0.7),"0,6-0,7",AND(D3604&gt;=0.7,D3604&lt;0.8),"0,7-0,8",AND(D3604&gt;=0.8,D3604&lt;0.9),"0,8-0,9",AND(D3604&gt;=0.9,D3604&lt;1),"0,9-1",AND(D3604&gt;=1),"1")</f>
        <v>1</v>
      </c>
    </row>
    <row r="3605" spans="1:6" x14ac:dyDescent="0.35">
      <c r="A3605">
        <v>3603</v>
      </c>
      <c r="B3605" s="1" t="s">
        <v>5514</v>
      </c>
      <c r="C3605" s="1" t="s">
        <v>5384</v>
      </c>
      <c r="D3605">
        <v>0.67348545789718628</v>
      </c>
      <c r="E3605" s="1" t="s">
        <v>5385</v>
      </c>
      <c r="F3605" s="1" t="str" cm="1">
        <f t="array" ref="F3605">_xlfn.IFS(AND(D3605&lt;0.2),"0,1-0,2",AND(D3605&gt;=0.2,D3605&lt;0.3),"0,2-0,3",AND(D3605&gt;=0.3,D3605&lt;0.4),"0,3-0,4",AND(D3605&gt;=0.4,D3605&lt;0.5),"0,4-0,5",AND(D3605&gt;=0.5,D3605&lt;0.6),"0,5-0,6",AND(D3605&gt;=0.6,D3605&lt;0.7),"0,6-0,7",AND(D3605&gt;=0.7,D3605&lt;0.8),"0,7-0,8",AND(D3605&gt;=0.8,D3605&lt;0.9),"0,8-0,9",AND(D3605&gt;=0.9,D3605&lt;1),"0,9-1",AND(D3605&gt;=1),"1")</f>
        <v>0,6-0,7</v>
      </c>
    </row>
    <row r="3606" spans="1:6" x14ac:dyDescent="0.35">
      <c r="A3606">
        <v>3604</v>
      </c>
      <c r="B3606" s="1" t="s">
        <v>8483</v>
      </c>
      <c r="C3606" s="1" t="s">
        <v>5879</v>
      </c>
      <c r="D3606">
        <v>0.55161470174789429</v>
      </c>
      <c r="E3606" s="1" t="s">
        <v>5880</v>
      </c>
      <c r="F3606" s="1" t="str" cm="1">
        <f t="array" ref="F3606">_xlfn.IFS(AND(D3606&lt;0.2),"0,1-0,2",AND(D3606&gt;=0.2,D3606&lt;0.3),"0,2-0,3",AND(D3606&gt;=0.3,D3606&lt;0.4),"0,3-0,4",AND(D3606&gt;=0.4,D3606&lt;0.5),"0,4-0,5",AND(D3606&gt;=0.5,D3606&lt;0.6),"0,5-0,6",AND(D3606&gt;=0.6,D3606&lt;0.7),"0,6-0,7",AND(D3606&gt;=0.7,D3606&lt;0.8),"0,7-0,8",AND(D3606&gt;=0.8,D3606&lt;0.9),"0,8-0,9",AND(D3606&gt;=0.9,D3606&lt;1),"0,9-1",AND(D3606&gt;=1),"1")</f>
        <v>0,5-0,6</v>
      </c>
    </row>
    <row r="3607" spans="1:6" x14ac:dyDescent="0.35">
      <c r="A3607">
        <v>3605</v>
      </c>
      <c r="B3607" s="1" t="s">
        <v>6039</v>
      </c>
      <c r="C3607" s="1" t="s">
        <v>1100</v>
      </c>
      <c r="D3607">
        <v>1.00000011920929</v>
      </c>
      <c r="E3607" s="1" t="s">
        <v>1101</v>
      </c>
      <c r="F3607" s="1" t="str" cm="1">
        <f t="array" ref="F3607">_xlfn.IFS(AND(D3607&lt;0.2),"0,1-0,2",AND(D3607&gt;=0.2,D3607&lt;0.3),"0,2-0,3",AND(D3607&gt;=0.3,D3607&lt;0.4),"0,3-0,4",AND(D3607&gt;=0.4,D3607&lt;0.5),"0,4-0,5",AND(D3607&gt;=0.5,D3607&lt;0.6),"0,5-0,6",AND(D3607&gt;=0.6,D3607&lt;0.7),"0,6-0,7",AND(D3607&gt;=0.7,D3607&lt;0.8),"0,7-0,8",AND(D3607&gt;=0.8,D3607&lt;0.9),"0,8-0,9",AND(D3607&gt;=0.9,D3607&lt;1),"0,9-1",AND(D3607&gt;=1),"1")</f>
        <v>1</v>
      </c>
    </row>
    <row r="3608" spans="1:6" x14ac:dyDescent="0.35">
      <c r="A3608">
        <v>3606</v>
      </c>
      <c r="B3608" s="1" t="s">
        <v>4433</v>
      </c>
      <c r="C3608" s="1" t="s">
        <v>4171</v>
      </c>
      <c r="D3608">
        <v>0.80087268352508545</v>
      </c>
      <c r="E3608" s="1" t="s">
        <v>4172</v>
      </c>
      <c r="F3608" s="1" t="str" cm="1">
        <f t="array" ref="F3608">_xlfn.IFS(AND(D3608&lt;0.2),"0,1-0,2",AND(D3608&gt;=0.2,D3608&lt;0.3),"0,2-0,3",AND(D3608&gt;=0.3,D3608&lt;0.4),"0,3-0,4",AND(D3608&gt;=0.4,D3608&lt;0.5),"0,4-0,5",AND(D3608&gt;=0.5,D3608&lt;0.6),"0,5-0,6",AND(D3608&gt;=0.6,D3608&lt;0.7),"0,6-0,7",AND(D3608&gt;=0.7,D3608&lt;0.8),"0,7-0,8",AND(D3608&gt;=0.8,D3608&lt;0.9),"0,8-0,9",AND(D3608&gt;=0.9,D3608&lt;1),"0,9-1",AND(D3608&gt;=1),"1")</f>
        <v>0,8-0,9</v>
      </c>
    </row>
    <row r="3609" spans="1:6" x14ac:dyDescent="0.35">
      <c r="A3609">
        <v>3607</v>
      </c>
      <c r="B3609" s="1" t="s">
        <v>6197</v>
      </c>
      <c r="C3609" s="1" t="s">
        <v>914</v>
      </c>
      <c r="D3609">
        <v>0.8113064169883728</v>
      </c>
      <c r="E3609" s="1" t="s">
        <v>915</v>
      </c>
      <c r="F3609" s="1" t="str" cm="1">
        <f t="array" ref="F3609">_xlfn.IFS(AND(D3609&lt;0.2),"0,1-0,2",AND(D3609&gt;=0.2,D3609&lt;0.3),"0,2-0,3",AND(D3609&gt;=0.3,D3609&lt;0.4),"0,3-0,4",AND(D3609&gt;=0.4,D3609&lt;0.5),"0,4-0,5",AND(D3609&gt;=0.5,D3609&lt;0.6),"0,5-0,6",AND(D3609&gt;=0.6,D3609&lt;0.7),"0,6-0,7",AND(D3609&gt;=0.7,D3609&lt;0.8),"0,7-0,8",AND(D3609&gt;=0.8,D3609&lt;0.9),"0,8-0,9",AND(D3609&gt;=0.9,D3609&lt;1),"0,9-1",AND(D3609&gt;=1),"1")</f>
        <v>0,8-0,9</v>
      </c>
    </row>
    <row r="3610" spans="1:6" x14ac:dyDescent="0.35">
      <c r="A3610">
        <v>3608</v>
      </c>
      <c r="B3610" s="1" t="s">
        <v>4108</v>
      </c>
      <c r="C3610" s="1" t="s">
        <v>4109</v>
      </c>
      <c r="D3610">
        <v>0.72351247072219849</v>
      </c>
      <c r="E3610" s="1" t="s">
        <v>4110</v>
      </c>
      <c r="F3610" s="1" t="str" cm="1">
        <f t="array" ref="F3610">_xlfn.IFS(AND(D3610&lt;0.2),"0,1-0,2",AND(D3610&gt;=0.2,D3610&lt;0.3),"0,2-0,3",AND(D3610&gt;=0.3,D3610&lt;0.4),"0,3-0,4",AND(D3610&gt;=0.4,D3610&lt;0.5),"0,4-0,5",AND(D3610&gt;=0.5,D3610&lt;0.6),"0,5-0,6",AND(D3610&gt;=0.6,D3610&lt;0.7),"0,6-0,7",AND(D3610&gt;=0.7,D3610&lt;0.8),"0,7-0,8",AND(D3610&gt;=0.8,D3610&lt;0.9),"0,8-0,9",AND(D3610&gt;=0.9,D3610&lt;1),"0,9-1",AND(D3610&gt;=1),"1")</f>
        <v>0,7-0,8</v>
      </c>
    </row>
    <row r="3611" spans="1:6" x14ac:dyDescent="0.35">
      <c r="A3611">
        <v>3609</v>
      </c>
      <c r="B3611" s="1" t="s">
        <v>2038</v>
      </c>
      <c r="C3611" s="1" t="s">
        <v>2039</v>
      </c>
      <c r="D3611">
        <v>0.5402187705039978</v>
      </c>
      <c r="E3611" s="1" t="s">
        <v>2040</v>
      </c>
      <c r="F3611" s="1" t="str" cm="1">
        <f t="array" ref="F3611">_xlfn.IFS(AND(D3611&lt;0.2),"0,1-0,2",AND(D3611&gt;=0.2,D3611&lt;0.3),"0,2-0,3",AND(D3611&gt;=0.3,D3611&lt;0.4),"0,3-0,4",AND(D3611&gt;=0.4,D3611&lt;0.5),"0,4-0,5",AND(D3611&gt;=0.5,D3611&lt;0.6),"0,5-0,6",AND(D3611&gt;=0.6,D3611&lt;0.7),"0,6-0,7",AND(D3611&gt;=0.7,D3611&lt;0.8),"0,7-0,8",AND(D3611&gt;=0.8,D3611&lt;0.9),"0,8-0,9",AND(D3611&gt;=0.9,D3611&lt;1),"0,9-1",AND(D3611&gt;=1),"1")</f>
        <v>0,5-0,6</v>
      </c>
    </row>
    <row r="3612" spans="1:6" x14ac:dyDescent="0.35">
      <c r="A3612">
        <v>3610</v>
      </c>
      <c r="B3612" s="1" t="s">
        <v>2597</v>
      </c>
      <c r="C3612" s="1" t="s">
        <v>2598</v>
      </c>
      <c r="D3612">
        <v>0.72815418243408203</v>
      </c>
      <c r="E3612" s="1" t="s">
        <v>2599</v>
      </c>
      <c r="F3612" s="1" t="str" cm="1">
        <f t="array" ref="F3612">_xlfn.IFS(AND(D3612&lt;0.2),"0,1-0,2",AND(D3612&gt;=0.2,D3612&lt;0.3),"0,2-0,3",AND(D3612&gt;=0.3,D3612&lt;0.4),"0,3-0,4",AND(D3612&gt;=0.4,D3612&lt;0.5),"0,4-0,5",AND(D3612&gt;=0.5,D3612&lt;0.6),"0,5-0,6",AND(D3612&gt;=0.6,D3612&lt;0.7),"0,6-0,7",AND(D3612&gt;=0.7,D3612&lt;0.8),"0,7-0,8",AND(D3612&gt;=0.8,D3612&lt;0.9),"0,8-0,9",AND(D3612&gt;=0.9,D3612&lt;1),"0,9-1",AND(D3612&gt;=1),"1")</f>
        <v>0,7-0,8</v>
      </c>
    </row>
    <row r="3613" spans="1:6" x14ac:dyDescent="0.35">
      <c r="A3613">
        <v>3611</v>
      </c>
      <c r="B3613" s="1" t="s">
        <v>3897</v>
      </c>
      <c r="C3613" s="1" t="s">
        <v>3898</v>
      </c>
      <c r="D3613">
        <v>0.67308783531188965</v>
      </c>
      <c r="E3613" s="1" t="s">
        <v>3899</v>
      </c>
      <c r="F3613" s="1" t="str" cm="1">
        <f t="array" ref="F3613">_xlfn.IFS(AND(D3613&lt;0.2),"0,1-0,2",AND(D3613&gt;=0.2,D3613&lt;0.3),"0,2-0,3",AND(D3613&gt;=0.3,D3613&lt;0.4),"0,3-0,4",AND(D3613&gt;=0.4,D3613&lt;0.5),"0,4-0,5",AND(D3613&gt;=0.5,D3613&lt;0.6),"0,5-0,6",AND(D3613&gt;=0.6,D3613&lt;0.7),"0,6-0,7",AND(D3613&gt;=0.7,D3613&lt;0.8),"0,7-0,8",AND(D3613&gt;=0.8,D3613&lt;0.9),"0,8-0,9",AND(D3613&gt;=0.9,D3613&lt;1),"0,9-1",AND(D3613&gt;=1),"1")</f>
        <v>0,6-0,7</v>
      </c>
    </row>
    <row r="3614" spans="1:6" x14ac:dyDescent="0.35">
      <c r="A3614">
        <v>3612</v>
      </c>
      <c r="B3614" s="1" t="s">
        <v>6616</v>
      </c>
      <c r="C3614" s="1" t="s">
        <v>4959</v>
      </c>
      <c r="D3614">
        <v>0.77001398801803589</v>
      </c>
      <c r="E3614" s="1" t="s">
        <v>4960</v>
      </c>
      <c r="F3614" s="1" t="str" cm="1">
        <f t="array" ref="F3614">_xlfn.IFS(AND(D3614&lt;0.2),"0,1-0,2",AND(D3614&gt;=0.2,D3614&lt;0.3),"0,2-0,3",AND(D3614&gt;=0.3,D3614&lt;0.4),"0,3-0,4",AND(D3614&gt;=0.4,D3614&lt;0.5),"0,4-0,5",AND(D3614&gt;=0.5,D3614&lt;0.6),"0,5-0,6",AND(D3614&gt;=0.6,D3614&lt;0.7),"0,6-0,7",AND(D3614&gt;=0.7,D3614&lt;0.8),"0,7-0,8",AND(D3614&gt;=0.8,D3614&lt;0.9),"0,8-0,9",AND(D3614&gt;=0.9,D3614&lt;1),"0,9-1",AND(D3614&gt;=1),"1")</f>
        <v>0,7-0,8</v>
      </c>
    </row>
    <row r="3615" spans="1:6" x14ac:dyDescent="0.35">
      <c r="A3615">
        <v>3613</v>
      </c>
      <c r="B3615" s="1" t="s">
        <v>7600</v>
      </c>
      <c r="C3615" s="1" t="s">
        <v>7601</v>
      </c>
      <c r="D3615">
        <v>0.5798453688621521</v>
      </c>
      <c r="E3615" s="1" t="s">
        <v>7602</v>
      </c>
      <c r="F3615" s="1" t="str" cm="1">
        <f t="array" ref="F3615">_xlfn.IFS(AND(D3615&lt;0.2),"0,1-0,2",AND(D3615&gt;=0.2,D3615&lt;0.3),"0,2-0,3",AND(D3615&gt;=0.3,D3615&lt;0.4),"0,3-0,4",AND(D3615&gt;=0.4,D3615&lt;0.5),"0,4-0,5",AND(D3615&gt;=0.5,D3615&lt;0.6),"0,5-0,6",AND(D3615&gt;=0.6,D3615&lt;0.7),"0,6-0,7",AND(D3615&gt;=0.7,D3615&lt;0.8),"0,7-0,8",AND(D3615&gt;=0.8,D3615&lt;0.9),"0,8-0,9",AND(D3615&gt;=0.9,D3615&lt;1),"0,9-1",AND(D3615&gt;=1),"1")</f>
        <v>0,5-0,6</v>
      </c>
    </row>
    <row r="3616" spans="1:6" x14ac:dyDescent="0.35">
      <c r="A3616">
        <v>3614</v>
      </c>
      <c r="B3616" s="1" t="s">
        <v>3516</v>
      </c>
      <c r="C3616" s="1" t="s">
        <v>3506</v>
      </c>
      <c r="D3616">
        <v>0.69890981912612915</v>
      </c>
      <c r="E3616" s="1" t="s">
        <v>3507</v>
      </c>
      <c r="F3616" s="1" t="str" cm="1">
        <f t="array" ref="F3616">_xlfn.IFS(AND(D3616&lt;0.2),"0,1-0,2",AND(D3616&gt;=0.2,D3616&lt;0.3),"0,2-0,3",AND(D3616&gt;=0.3,D3616&lt;0.4),"0,3-0,4",AND(D3616&gt;=0.4,D3616&lt;0.5),"0,4-0,5",AND(D3616&gt;=0.5,D3616&lt;0.6),"0,5-0,6",AND(D3616&gt;=0.6,D3616&lt;0.7),"0,6-0,7",AND(D3616&gt;=0.7,D3616&lt;0.8),"0,7-0,8",AND(D3616&gt;=0.8,D3616&lt;0.9),"0,8-0,9",AND(D3616&gt;=0.9,D3616&lt;1),"0,9-1",AND(D3616&gt;=1),"1")</f>
        <v>0,6-0,7</v>
      </c>
    </row>
    <row r="3617" spans="1:6" x14ac:dyDescent="0.35">
      <c r="A3617">
        <v>3615</v>
      </c>
      <c r="B3617" s="1" t="s">
        <v>3109</v>
      </c>
      <c r="C3617" s="1" t="s">
        <v>1457</v>
      </c>
      <c r="D3617">
        <v>0.85447043180465698</v>
      </c>
      <c r="E3617" s="1" t="s">
        <v>1458</v>
      </c>
      <c r="F3617" s="1" t="str" cm="1">
        <f t="array" ref="F3617">_xlfn.IFS(AND(D3617&lt;0.2),"0,1-0,2",AND(D3617&gt;=0.2,D3617&lt;0.3),"0,2-0,3",AND(D3617&gt;=0.3,D3617&lt;0.4),"0,3-0,4",AND(D3617&gt;=0.4,D3617&lt;0.5),"0,4-0,5",AND(D3617&gt;=0.5,D3617&lt;0.6),"0,5-0,6",AND(D3617&gt;=0.6,D3617&lt;0.7),"0,6-0,7",AND(D3617&gt;=0.7,D3617&lt;0.8),"0,7-0,8",AND(D3617&gt;=0.8,D3617&lt;0.9),"0,8-0,9",AND(D3617&gt;=0.9,D3617&lt;1),"0,9-1",AND(D3617&gt;=1),"1")</f>
        <v>0,8-0,9</v>
      </c>
    </row>
    <row r="3618" spans="1:6" x14ac:dyDescent="0.35">
      <c r="A3618">
        <v>3616</v>
      </c>
      <c r="B3618" s="1" t="s">
        <v>7050</v>
      </c>
      <c r="C3618" s="1" t="s">
        <v>1575</v>
      </c>
      <c r="D3618">
        <v>0.79056364297866821</v>
      </c>
      <c r="E3618" s="1" t="s">
        <v>1576</v>
      </c>
      <c r="F3618" s="1" t="str" cm="1">
        <f t="array" ref="F3618">_xlfn.IFS(AND(D3618&lt;0.2),"0,1-0,2",AND(D3618&gt;=0.2,D3618&lt;0.3),"0,2-0,3",AND(D3618&gt;=0.3,D3618&lt;0.4),"0,3-0,4",AND(D3618&gt;=0.4,D3618&lt;0.5),"0,4-0,5",AND(D3618&gt;=0.5,D3618&lt;0.6),"0,5-0,6",AND(D3618&gt;=0.6,D3618&lt;0.7),"0,6-0,7",AND(D3618&gt;=0.7,D3618&lt;0.8),"0,7-0,8",AND(D3618&gt;=0.8,D3618&lt;0.9),"0,8-0,9",AND(D3618&gt;=0.9,D3618&lt;1),"0,9-1",AND(D3618&gt;=1),"1")</f>
        <v>0,7-0,8</v>
      </c>
    </row>
    <row r="3619" spans="1:6" x14ac:dyDescent="0.35">
      <c r="A3619">
        <v>3617</v>
      </c>
      <c r="B3619" s="1" t="s">
        <v>1133</v>
      </c>
      <c r="C3619" s="1" t="s">
        <v>1134</v>
      </c>
      <c r="D3619">
        <v>0.83786702156066895</v>
      </c>
      <c r="E3619" s="1" t="s">
        <v>1135</v>
      </c>
      <c r="F3619" s="1" t="str" cm="1">
        <f t="array" ref="F3619">_xlfn.IFS(AND(D3619&lt;0.2),"0,1-0,2",AND(D3619&gt;=0.2,D3619&lt;0.3),"0,2-0,3",AND(D3619&gt;=0.3,D3619&lt;0.4),"0,3-0,4",AND(D3619&gt;=0.4,D3619&lt;0.5),"0,4-0,5",AND(D3619&gt;=0.5,D3619&lt;0.6),"0,5-0,6",AND(D3619&gt;=0.6,D3619&lt;0.7),"0,6-0,7",AND(D3619&gt;=0.7,D3619&lt;0.8),"0,7-0,8",AND(D3619&gt;=0.8,D3619&lt;0.9),"0,8-0,9",AND(D3619&gt;=0.9,D3619&lt;1),"0,9-1",AND(D3619&gt;=1),"1")</f>
        <v>0,8-0,9</v>
      </c>
    </row>
    <row r="3620" spans="1:6" x14ac:dyDescent="0.35">
      <c r="A3620">
        <v>3618</v>
      </c>
      <c r="B3620" s="1" t="s">
        <v>757</v>
      </c>
      <c r="C3620" s="1" t="s">
        <v>758</v>
      </c>
      <c r="D3620">
        <v>1.00000011920929</v>
      </c>
      <c r="E3620" s="1" t="s">
        <v>759</v>
      </c>
      <c r="F3620" s="1" t="str" cm="1">
        <f t="array" ref="F3620">_xlfn.IFS(AND(D3620&lt;0.2),"0,1-0,2",AND(D3620&gt;=0.2,D3620&lt;0.3),"0,2-0,3",AND(D3620&gt;=0.3,D3620&lt;0.4),"0,3-0,4",AND(D3620&gt;=0.4,D3620&lt;0.5),"0,4-0,5",AND(D3620&gt;=0.5,D3620&lt;0.6),"0,5-0,6",AND(D3620&gt;=0.6,D3620&lt;0.7),"0,6-0,7",AND(D3620&gt;=0.7,D3620&lt;0.8),"0,7-0,8",AND(D3620&gt;=0.8,D3620&lt;0.9),"0,8-0,9",AND(D3620&gt;=0.9,D3620&lt;1),"0,9-1",AND(D3620&gt;=1),"1")</f>
        <v>1</v>
      </c>
    </row>
    <row r="3621" spans="1:6" x14ac:dyDescent="0.35">
      <c r="A3621">
        <v>3619</v>
      </c>
      <c r="B3621" s="1" t="s">
        <v>7871</v>
      </c>
      <c r="C3621" s="1" t="s">
        <v>221</v>
      </c>
      <c r="D3621">
        <v>0.63840764760971069</v>
      </c>
      <c r="E3621" s="1" t="s">
        <v>222</v>
      </c>
      <c r="F3621" s="1" t="str" cm="1">
        <f t="array" ref="F3621">_xlfn.IFS(AND(D3621&lt;0.2),"0,1-0,2",AND(D3621&gt;=0.2,D3621&lt;0.3),"0,2-0,3",AND(D3621&gt;=0.3,D3621&lt;0.4),"0,3-0,4",AND(D3621&gt;=0.4,D3621&lt;0.5),"0,4-0,5",AND(D3621&gt;=0.5,D3621&lt;0.6),"0,5-0,6",AND(D3621&gt;=0.6,D3621&lt;0.7),"0,6-0,7",AND(D3621&gt;=0.7,D3621&lt;0.8),"0,7-0,8",AND(D3621&gt;=0.8,D3621&lt;0.9),"0,8-0,9",AND(D3621&gt;=0.9,D3621&lt;1),"0,9-1",AND(D3621&gt;=1),"1")</f>
        <v>0,6-0,7</v>
      </c>
    </row>
    <row r="3622" spans="1:6" x14ac:dyDescent="0.35">
      <c r="A3622">
        <v>3620</v>
      </c>
      <c r="B3622" s="1" t="s">
        <v>8727</v>
      </c>
      <c r="C3622" s="1" t="s">
        <v>889</v>
      </c>
      <c r="D3622">
        <v>0.69669270515441895</v>
      </c>
      <c r="E3622" s="1" t="s">
        <v>890</v>
      </c>
      <c r="F3622" s="1" t="str" cm="1">
        <f t="array" ref="F3622">_xlfn.IFS(AND(D3622&lt;0.2),"0,1-0,2",AND(D3622&gt;=0.2,D3622&lt;0.3),"0,2-0,3",AND(D3622&gt;=0.3,D3622&lt;0.4),"0,3-0,4",AND(D3622&gt;=0.4,D3622&lt;0.5),"0,4-0,5",AND(D3622&gt;=0.5,D3622&lt;0.6),"0,5-0,6",AND(D3622&gt;=0.6,D3622&lt;0.7),"0,6-0,7",AND(D3622&gt;=0.7,D3622&lt;0.8),"0,7-0,8",AND(D3622&gt;=0.8,D3622&lt;0.9),"0,8-0,9",AND(D3622&gt;=0.9,D3622&lt;1),"0,9-1",AND(D3622&gt;=1),"1")</f>
        <v>0,6-0,7</v>
      </c>
    </row>
    <row r="3623" spans="1:6" x14ac:dyDescent="0.35">
      <c r="A3623">
        <v>3621</v>
      </c>
      <c r="B3623" s="1" t="s">
        <v>6824</v>
      </c>
      <c r="C3623" s="1" t="s">
        <v>6825</v>
      </c>
      <c r="D3623">
        <v>0.80096036195755005</v>
      </c>
      <c r="E3623" s="1" t="s">
        <v>6826</v>
      </c>
      <c r="F3623" s="1" t="str" cm="1">
        <f t="array" ref="F3623">_xlfn.IFS(AND(D3623&lt;0.2),"0,1-0,2",AND(D3623&gt;=0.2,D3623&lt;0.3),"0,2-0,3",AND(D3623&gt;=0.3,D3623&lt;0.4),"0,3-0,4",AND(D3623&gt;=0.4,D3623&lt;0.5),"0,4-0,5",AND(D3623&gt;=0.5,D3623&lt;0.6),"0,5-0,6",AND(D3623&gt;=0.6,D3623&lt;0.7),"0,6-0,7",AND(D3623&gt;=0.7,D3623&lt;0.8),"0,7-0,8",AND(D3623&gt;=0.8,D3623&lt;0.9),"0,8-0,9",AND(D3623&gt;=0.9,D3623&lt;1),"0,9-1",AND(D3623&gt;=1),"1")</f>
        <v>0,8-0,9</v>
      </c>
    </row>
    <row r="3624" spans="1:6" x14ac:dyDescent="0.35">
      <c r="A3624">
        <v>3622</v>
      </c>
      <c r="B3624" s="1" t="s">
        <v>5964</v>
      </c>
      <c r="C3624" s="1" t="s">
        <v>817</v>
      </c>
      <c r="D3624">
        <v>0.50415974855422974</v>
      </c>
      <c r="E3624" s="1" t="s">
        <v>818</v>
      </c>
      <c r="F3624" s="1" t="str" cm="1">
        <f t="array" ref="F3624">_xlfn.IFS(AND(D3624&lt;0.2),"0,1-0,2",AND(D3624&gt;=0.2,D3624&lt;0.3),"0,2-0,3",AND(D3624&gt;=0.3,D3624&lt;0.4),"0,3-0,4",AND(D3624&gt;=0.4,D3624&lt;0.5),"0,4-0,5",AND(D3624&gt;=0.5,D3624&lt;0.6),"0,5-0,6",AND(D3624&gt;=0.6,D3624&lt;0.7),"0,6-0,7",AND(D3624&gt;=0.7,D3624&lt;0.8),"0,7-0,8",AND(D3624&gt;=0.8,D3624&lt;0.9),"0,8-0,9",AND(D3624&gt;=0.9,D3624&lt;1),"0,9-1",AND(D3624&gt;=1),"1")</f>
        <v>0,5-0,6</v>
      </c>
    </row>
    <row r="3625" spans="1:6" x14ac:dyDescent="0.35">
      <c r="A3625">
        <v>3623</v>
      </c>
      <c r="B3625" s="1" t="s">
        <v>8728</v>
      </c>
      <c r="C3625" s="1" t="s">
        <v>6785</v>
      </c>
      <c r="D3625">
        <v>0.47782835364341741</v>
      </c>
      <c r="E3625" s="1" t="s">
        <v>6786</v>
      </c>
      <c r="F3625" s="1" t="str" cm="1">
        <f t="array" ref="F3625">_xlfn.IFS(AND(D3625&lt;0.2),"0,1-0,2",AND(D3625&gt;=0.2,D3625&lt;0.3),"0,2-0,3",AND(D3625&gt;=0.3,D3625&lt;0.4),"0,3-0,4",AND(D3625&gt;=0.4,D3625&lt;0.5),"0,4-0,5",AND(D3625&gt;=0.5,D3625&lt;0.6),"0,5-0,6",AND(D3625&gt;=0.6,D3625&lt;0.7),"0,6-0,7",AND(D3625&gt;=0.7,D3625&lt;0.8),"0,7-0,8",AND(D3625&gt;=0.8,D3625&lt;0.9),"0,8-0,9",AND(D3625&gt;=0.9,D3625&lt;1),"0,9-1",AND(D3625&gt;=1),"1")</f>
        <v>0,4-0,5</v>
      </c>
    </row>
    <row r="3626" spans="1:6" x14ac:dyDescent="0.35">
      <c r="A3626">
        <v>3624</v>
      </c>
      <c r="B3626" s="1" t="s">
        <v>8729</v>
      </c>
      <c r="C3626" s="1" t="s">
        <v>4421</v>
      </c>
      <c r="D3626">
        <v>1</v>
      </c>
      <c r="E3626" s="1" t="s">
        <v>4422</v>
      </c>
      <c r="F3626" s="1" t="str" cm="1">
        <f t="array" ref="F3626">_xlfn.IFS(AND(D3626&lt;0.2),"0,1-0,2",AND(D3626&gt;=0.2,D3626&lt;0.3),"0,2-0,3",AND(D3626&gt;=0.3,D3626&lt;0.4),"0,3-0,4",AND(D3626&gt;=0.4,D3626&lt;0.5),"0,4-0,5",AND(D3626&gt;=0.5,D3626&lt;0.6),"0,5-0,6",AND(D3626&gt;=0.6,D3626&lt;0.7),"0,6-0,7",AND(D3626&gt;=0.7,D3626&lt;0.8),"0,7-0,8",AND(D3626&gt;=0.8,D3626&lt;0.9),"0,8-0,9",AND(D3626&gt;=0.9,D3626&lt;1),"0,9-1",AND(D3626&gt;=1),"1")</f>
        <v>1</v>
      </c>
    </row>
    <row r="3627" spans="1:6" x14ac:dyDescent="0.35">
      <c r="A3627">
        <v>3625</v>
      </c>
      <c r="B3627" s="1" t="s">
        <v>7775</v>
      </c>
      <c r="C3627" s="1" t="s">
        <v>1074</v>
      </c>
      <c r="D3627">
        <v>0.93335962295532227</v>
      </c>
      <c r="E3627" s="1" t="s">
        <v>1075</v>
      </c>
      <c r="F3627" s="1" t="str" cm="1">
        <f t="array" ref="F3627">_xlfn.IFS(AND(D3627&lt;0.2),"0,1-0,2",AND(D3627&gt;=0.2,D3627&lt;0.3),"0,2-0,3",AND(D3627&gt;=0.3,D3627&lt;0.4),"0,3-0,4",AND(D3627&gt;=0.4,D3627&lt;0.5),"0,4-0,5",AND(D3627&gt;=0.5,D3627&lt;0.6),"0,5-0,6",AND(D3627&gt;=0.6,D3627&lt;0.7),"0,6-0,7",AND(D3627&gt;=0.7,D3627&lt;0.8),"0,7-0,8",AND(D3627&gt;=0.8,D3627&lt;0.9),"0,8-0,9",AND(D3627&gt;=0.9,D3627&lt;1),"0,9-1",AND(D3627&gt;=1),"1")</f>
        <v>0,9-1</v>
      </c>
    </row>
    <row r="3628" spans="1:6" x14ac:dyDescent="0.35">
      <c r="A3628">
        <v>3626</v>
      </c>
      <c r="B3628" s="1" t="s">
        <v>3222</v>
      </c>
      <c r="C3628" s="1" t="s">
        <v>3223</v>
      </c>
      <c r="D3628">
        <v>0.70074599981307983</v>
      </c>
      <c r="E3628" s="1" t="s">
        <v>3224</v>
      </c>
      <c r="F3628" s="1" t="str" cm="1">
        <f t="array" ref="F3628">_xlfn.IFS(AND(D3628&lt;0.2),"0,1-0,2",AND(D3628&gt;=0.2,D3628&lt;0.3),"0,2-0,3",AND(D3628&gt;=0.3,D3628&lt;0.4),"0,3-0,4",AND(D3628&gt;=0.4,D3628&lt;0.5),"0,4-0,5",AND(D3628&gt;=0.5,D3628&lt;0.6),"0,5-0,6",AND(D3628&gt;=0.6,D3628&lt;0.7),"0,6-0,7",AND(D3628&gt;=0.7,D3628&lt;0.8),"0,7-0,8",AND(D3628&gt;=0.8,D3628&lt;0.9),"0,8-0,9",AND(D3628&gt;=0.9,D3628&lt;1),"0,9-1",AND(D3628&gt;=1),"1")</f>
        <v>0,7-0,8</v>
      </c>
    </row>
    <row r="3629" spans="1:6" x14ac:dyDescent="0.35">
      <c r="A3629">
        <v>3627</v>
      </c>
      <c r="B3629" s="1" t="s">
        <v>6921</v>
      </c>
      <c r="C3629" s="1" t="s">
        <v>5594</v>
      </c>
      <c r="D3629">
        <v>0.82400774955749512</v>
      </c>
      <c r="E3629" s="1" t="s">
        <v>5595</v>
      </c>
      <c r="F3629" s="1" t="str" cm="1">
        <f t="array" ref="F3629">_xlfn.IFS(AND(D3629&lt;0.2),"0,1-0,2",AND(D3629&gt;=0.2,D3629&lt;0.3),"0,2-0,3",AND(D3629&gt;=0.3,D3629&lt;0.4),"0,3-0,4",AND(D3629&gt;=0.4,D3629&lt;0.5),"0,4-0,5",AND(D3629&gt;=0.5,D3629&lt;0.6),"0,5-0,6",AND(D3629&gt;=0.6,D3629&lt;0.7),"0,6-0,7",AND(D3629&gt;=0.7,D3629&lt;0.8),"0,7-0,8",AND(D3629&gt;=0.8,D3629&lt;0.9),"0,8-0,9",AND(D3629&gt;=0.9,D3629&lt;1),"0,9-1",AND(D3629&gt;=1),"1")</f>
        <v>0,8-0,9</v>
      </c>
    </row>
    <row r="3630" spans="1:6" x14ac:dyDescent="0.35">
      <c r="A3630">
        <v>3628</v>
      </c>
      <c r="B3630" s="1" t="s">
        <v>7257</v>
      </c>
      <c r="C3630" s="1" t="s">
        <v>1074</v>
      </c>
      <c r="D3630">
        <v>0.67402017116546631</v>
      </c>
      <c r="E3630" s="1" t="s">
        <v>1075</v>
      </c>
      <c r="F3630" s="1" t="str" cm="1">
        <f t="array" ref="F3630">_xlfn.IFS(AND(D3630&lt;0.2),"0,1-0,2",AND(D3630&gt;=0.2,D3630&lt;0.3),"0,2-0,3",AND(D3630&gt;=0.3,D3630&lt;0.4),"0,3-0,4",AND(D3630&gt;=0.4,D3630&lt;0.5),"0,4-0,5",AND(D3630&gt;=0.5,D3630&lt;0.6),"0,5-0,6",AND(D3630&gt;=0.6,D3630&lt;0.7),"0,6-0,7",AND(D3630&gt;=0.7,D3630&lt;0.8),"0,7-0,8",AND(D3630&gt;=0.8,D3630&lt;0.9),"0,8-0,9",AND(D3630&gt;=0.9,D3630&lt;1),"0,9-1",AND(D3630&gt;=1),"1")</f>
        <v>0,6-0,7</v>
      </c>
    </row>
    <row r="3631" spans="1:6" x14ac:dyDescent="0.35">
      <c r="A3631">
        <v>3629</v>
      </c>
      <c r="B3631" s="1" t="s">
        <v>2640</v>
      </c>
      <c r="C3631" s="1" t="s">
        <v>2641</v>
      </c>
      <c r="D3631">
        <v>0.91870099306106567</v>
      </c>
      <c r="E3631" s="1" t="s">
        <v>2642</v>
      </c>
      <c r="F3631" s="1" t="str" cm="1">
        <f t="array" ref="F3631">_xlfn.IFS(AND(D3631&lt;0.2),"0,1-0,2",AND(D3631&gt;=0.2,D3631&lt;0.3),"0,2-0,3",AND(D3631&gt;=0.3,D3631&lt;0.4),"0,3-0,4",AND(D3631&gt;=0.4,D3631&lt;0.5),"0,4-0,5",AND(D3631&gt;=0.5,D3631&lt;0.6),"0,5-0,6",AND(D3631&gt;=0.6,D3631&lt;0.7),"0,6-0,7",AND(D3631&gt;=0.7,D3631&lt;0.8),"0,7-0,8",AND(D3631&gt;=0.8,D3631&lt;0.9),"0,8-0,9",AND(D3631&gt;=0.9,D3631&lt;1),"0,9-1",AND(D3631&gt;=1),"1")</f>
        <v>0,9-1</v>
      </c>
    </row>
    <row r="3632" spans="1:6" x14ac:dyDescent="0.35">
      <c r="A3632">
        <v>3630</v>
      </c>
      <c r="B3632" s="1" t="s">
        <v>7448</v>
      </c>
      <c r="C3632" s="1" t="s">
        <v>2077</v>
      </c>
      <c r="D3632">
        <v>0.91523855924606323</v>
      </c>
      <c r="E3632" s="1" t="s">
        <v>2078</v>
      </c>
      <c r="F3632" s="1" t="str" cm="1">
        <f t="array" ref="F3632">_xlfn.IFS(AND(D3632&lt;0.2),"0,1-0,2",AND(D3632&gt;=0.2,D3632&lt;0.3),"0,2-0,3",AND(D3632&gt;=0.3,D3632&lt;0.4),"0,3-0,4",AND(D3632&gt;=0.4,D3632&lt;0.5),"0,4-0,5",AND(D3632&gt;=0.5,D3632&lt;0.6),"0,5-0,6",AND(D3632&gt;=0.6,D3632&lt;0.7),"0,6-0,7",AND(D3632&gt;=0.7,D3632&lt;0.8),"0,7-0,8",AND(D3632&gt;=0.8,D3632&lt;0.9),"0,8-0,9",AND(D3632&gt;=0.9,D3632&lt;1),"0,9-1",AND(D3632&gt;=1),"1")</f>
        <v>0,9-1</v>
      </c>
    </row>
    <row r="3633" spans="1:6" x14ac:dyDescent="0.35">
      <c r="A3633">
        <v>3631</v>
      </c>
      <c r="B3633" s="1" t="s">
        <v>8730</v>
      </c>
      <c r="C3633" s="1" t="s">
        <v>446</v>
      </c>
      <c r="D3633">
        <v>0.64315468072891235</v>
      </c>
      <c r="E3633" s="1" t="s">
        <v>447</v>
      </c>
      <c r="F3633" s="1" t="str" cm="1">
        <f t="array" ref="F3633">_xlfn.IFS(AND(D3633&lt;0.2),"0,1-0,2",AND(D3633&gt;=0.2,D3633&lt;0.3),"0,2-0,3",AND(D3633&gt;=0.3,D3633&lt;0.4),"0,3-0,4",AND(D3633&gt;=0.4,D3633&lt;0.5),"0,4-0,5",AND(D3633&gt;=0.5,D3633&lt;0.6),"0,5-0,6",AND(D3633&gt;=0.6,D3633&lt;0.7),"0,6-0,7",AND(D3633&gt;=0.7,D3633&lt;0.8),"0,7-0,8",AND(D3633&gt;=0.8,D3633&lt;0.9),"0,8-0,9",AND(D3633&gt;=0.9,D3633&lt;1),"0,9-1",AND(D3633&gt;=1),"1")</f>
        <v>0,6-0,7</v>
      </c>
    </row>
    <row r="3634" spans="1:6" x14ac:dyDescent="0.35">
      <c r="A3634">
        <v>3632</v>
      </c>
      <c r="B3634" s="1" t="s">
        <v>3064</v>
      </c>
      <c r="C3634" s="1" t="s">
        <v>3065</v>
      </c>
      <c r="D3634">
        <v>0.42906242609024048</v>
      </c>
      <c r="E3634" s="1" t="s">
        <v>3066</v>
      </c>
      <c r="F3634" s="1" t="str" cm="1">
        <f t="array" ref="F3634">_xlfn.IFS(AND(D3634&lt;0.2),"0,1-0,2",AND(D3634&gt;=0.2,D3634&lt;0.3),"0,2-0,3",AND(D3634&gt;=0.3,D3634&lt;0.4),"0,3-0,4",AND(D3634&gt;=0.4,D3634&lt;0.5),"0,4-0,5",AND(D3634&gt;=0.5,D3634&lt;0.6),"0,5-0,6",AND(D3634&gt;=0.6,D3634&lt;0.7),"0,6-0,7",AND(D3634&gt;=0.7,D3634&lt;0.8),"0,7-0,8",AND(D3634&gt;=0.8,D3634&lt;0.9),"0,8-0,9",AND(D3634&gt;=0.9,D3634&lt;1),"0,9-1",AND(D3634&gt;=1),"1")</f>
        <v>0,4-0,5</v>
      </c>
    </row>
    <row r="3635" spans="1:6" x14ac:dyDescent="0.35">
      <c r="A3635">
        <v>3633</v>
      </c>
      <c r="B3635" s="1" t="s">
        <v>2639</v>
      </c>
      <c r="C3635" s="1" t="s">
        <v>2165</v>
      </c>
      <c r="D3635">
        <v>0.61227434873580933</v>
      </c>
      <c r="E3635" s="1" t="s">
        <v>2166</v>
      </c>
      <c r="F3635" s="1" t="str" cm="1">
        <f t="array" ref="F3635">_xlfn.IFS(AND(D3635&lt;0.2),"0,1-0,2",AND(D3635&gt;=0.2,D3635&lt;0.3),"0,2-0,3",AND(D3635&gt;=0.3,D3635&lt;0.4),"0,3-0,4",AND(D3635&gt;=0.4,D3635&lt;0.5),"0,4-0,5",AND(D3635&gt;=0.5,D3635&lt;0.6),"0,5-0,6",AND(D3635&gt;=0.6,D3635&lt;0.7),"0,6-0,7",AND(D3635&gt;=0.7,D3635&lt;0.8),"0,7-0,8",AND(D3635&gt;=0.8,D3635&lt;0.9),"0,8-0,9",AND(D3635&gt;=0.9,D3635&lt;1),"0,9-1",AND(D3635&gt;=1),"1")</f>
        <v>0,6-0,7</v>
      </c>
    </row>
    <row r="3636" spans="1:6" x14ac:dyDescent="0.35">
      <c r="A3636">
        <v>3634</v>
      </c>
      <c r="B3636" s="1" t="s">
        <v>8731</v>
      </c>
      <c r="C3636" s="1" t="s">
        <v>895</v>
      </c>
      <c r="D3636">
        <v>0.8356892466545105</v>
      </c>
      <c r="E3636" s="1" t="s">
        <v>896</v>
      </c>
      <c r="F3636" s="1" t="str" cm="1">
        <f t="array" ref="F3636">_xlfn.IFS(AND(D3636&lt;0.2),"0,1-0,2",AND(D3636&gt;=0.2,D3636&lt;0.3),"0,2-0,3",AND(D3636&gt;=0.3,D3636&lt;0.4),"0,3-0,4",AND(D3636&gt;=0.4,D3636&lt;0.5),"0,4-0,5",AND(D3636&gt;=0.5,D3636&lt;0.6),"0,5-0,6",AND(D3636&gt;=0.6,D3636&lt;0.7),"0,6-0,7",AND(D3636&gt;=0.7,D3636&lt;0.8),"0,7-0,8",AND(D3636&gt;=0.8,D3636&lt;0.9),"0,8-0,9",AND(D3636&gt;=0.9,D3636&lt;1),"0,9-1",AND(D3636&gt;=1),"1")</f>
        <v>0,8-0,9</v>
      </c>
    </row>
    <row r="3637" spans="1:6" x14ac:dyDescent="0.35">
      <c r="A3637">
        <v>3635</v>
      </c>
      <c r="B3637" s="1" t="s">
        <v>6837</v>
      </c>
      <c r="C3637" s="1" t="s">
        <v>1454</v>
      </c>
      <c r="D3637">
        <v>1</v>
      </c>
      <c r="E3637" s="1" t="s">
        <v>1455</v>
      </c>
      <c r="F3637" s="1" t="str" cm="1">
        <f t="array" ref="F3637">_xlfn.IFS(AND(D3637&lt;0.2),"0,1-0,2",AND(D3637&gt;=0.2,D3637&lt;0.3),"0,2-0,3",AND(D3637&gt;=0.3,D3637&lt;0.4),"0,3-0,4",AND(D3637&gt;=0.4,D3637&lt;0.5),"0,4-0,5",AND(D3637&gt;=0.5,D3637&lt;0.6),"0,5-0,6",AND(D3637&gt;=0.6,D3637&lt;0.7),"0,6-0,7",AND(D3637&gt;=0.7,D3637&lt;0.8),"0,7-0,8",AND(D3637&gt;=0.8,D3637&lt;0.9),"0,8-0,9",AND(D3637&gt;=0.9,D3637&lt;1),"0,9-1",AND(D3637&gt;=1),"1")</f>
        <v>1</v>
      </c>
    </row>
    <row r="3638" spans="1:6" x14ac:dyDescent="0.35">
      <c r="A3638">
        <v>3636</v>
      </c>
      <c r="B3638" s="1" t="s">
        <v>6444</v>
      </c>
      <c r="C3638" s="1" t="s">
        <v>4</v>
      </c>
      <c r="D3638">
        <v>0.80662518739700317</v>
      </c>
      <c r="E3638" s="1" t="s">
        <v>5</v>
      </c>
      <c r="F3638" s="1" t="str" cm="1">
        <f t="array" ref="F3638">_xlfn.IFS(AND(D3638&lt;0.2),"0,1-0,2",AND(D3638&gt;=0.2,D3638&lt;0.3),"0,2-0,3",AND(D3638&gt;=0.3,D3638&lt;0.4),"0,3-0,4",AND(D3638&gt;=0.4,D3638&lt;0.5),"0,4-0,5",AND(D3638&gt;=0.5,D3638&lt;0.6),"0,5-0,6",AND(D3638&gt;=0.6,D3638&lt;0.7),"0,6-0,7",AND(D3638&gt;=0.7,D3638&lt;0.8),"0,7-0,8",AND(D3638&gt;=0.8,D3638&lt;0.9),"0,8-0,9",AND(D3638&gt;=0.9,D3638&lt;1),"0,9-1",AND(D3638&gt;=1),"1")</f>
        <v>0,8-0,9</v>
      </c>
    </row>
    <row r="3639" spans="1:6" x14ac:dyDescent="0.35">
      <c r="A3639">
        <v>3637</v>
      </c>
      <c r="B3639" s="1" t="s">
        <v>6048</v>
      </c>
      <c r="C3639" s="1" t="s">
        <v>650</v>
      </c>
      <c r="D3639">
        <v>0.82044136524200439</v>
      </c>
      <c r="E3639" s="1" t="s">
        <v>651</v>
      </c>
      <c r="F3639" s="1" t="str" cm="1">
        <f t="array" ref="F3639">_xlfn.IFS(AND(D3639&lt;0.2),"0,1-0,2",AND(D3639&gt;=0.2,D3639&lt;0.3),"0,2-0,3",AND(D3639&gt;=0.3,D3639&lt;0.4),"0,3-0,4",AND(D3639&gt;=0.4,D3639&lt;0.5),"0,4-0,5",AND(D3639&gt;=0.5,D3639&lt;0.6),"0,5-0,6",AND(D3639&gt;=0.6,D3639&lt;0.7),"0,6-0,7",AND(D3639&gt;=0.7,D3639&lt;0.8),"0,7-0,8",AND(D3639&gt;=0.8,D3639&lt;0.9),"0,8-0,9",AND(D3639&gt;=0.9,D3639&lt;1),"0,9-1",AND(D3639&gt;=1),"1")</f>
        <v>0,8-0,9</v>
      </c>
    </row>
    <row r="3640" spans="1:6" x14ac:dyDescent="0.35">
      <c r="A3640">
        <v>3638</v>
      </c>
      <c r="B3640" s="1" t="s">
        <v>1604</v>
      </c>
      <c r="C3640" s="1" t="s">
        <v>732</v>
      </c>
      <c r="D3640">
        <v>0.62760061025619507</v>
      </c>
      <c r="E3640" s="1" t="s">
        <v>733</v>
      </c>
      <c r="F3640" s="1" t="str" cm="1">
        <f t="array" ref="F3640">_xlfn.IFS(AND(D3640&lt;0.2),"0,1-0,2",AND(D3640&gt;=0.2,D3640&lt;0.3),"0,2-0,3",AND(D3640&gt;=0.3,D3640&lt;0.4),"0,3-0,4",AND(D3640&gt;=0.4,D3640&lt;0.5),"0,4-0,5",AND(D3640&gt;=0.5,D3640&lt;0.6),"0,5-0,6",AND(D3640&gt;=0.6,D3640&lt;0.7),"0,6-0,7",AND(D3640&gt;=0.7,D3640&lt;0.8),"0,7-0,8",AND(D3640&gt;=0.8,D3640&lt;0.9),"0,8-0,9",AND(D3640&gt;=0.9,D3640&lt;1),"0,9-1",AND(D3640&gt;=1),"1")</f>
        <v>0,6-0,7</v>
      </c>
    </row>
    <row r="3641" spans="1:6" x14ac:dyDescent="0.35">
      <c r="A3641">
        <v>3639</v>
      </c>
      <c r="B3641" s="1" t="s">
        <v>3075</v>
      </c>
      <c r="C3641" s="1" t="s">
        <v>2571</v>
      </c>
      <c r="D3641">
        <v>0.8743736743927002</v>
      </c>
      <c r="E3641" s="1" t="s">
        <v>2572</v>
      </c>
      <c r="F3641" s="1" t="str" cm="1">
        <f t="array" ref="F3641">_xlfn.IFS(AND(D3641&lt;0.2),"0,1-0,2",AND(D3641&gt;=0.2,D3641&lt;0.3),"0,2-0,3",AND(D3641&gt;=0.3,D3641&lt;0.4),"0,3-0,4",AND(D3641&gt;=0.4,D3641&lt;0.5),"0,4-0,5",AND(D3641&gt;=0.5,D3641&lt;0.6),"0,5-0,6",AND(D3641&gt;=0.6,D3641&lt;0.7),"0,6-0,7",AND(D3641&gt;=0.7,D3641&lt;0.8),"0,7-0,8",AND(D3641&gt;=0.8,D3641&lt;0.9),"0,8-0,9",AND(D3641&gt;=0.9,D3641&lt;1),"0,9-1",AND(D3641&gt;=1),"1")</f>
        <v>0,8-0,9</v>
      </c>
    </row>
    <row r="3642" spans="1:6" x14ac:dyDescent="0.35">
      <c r="A3642">
        <v>3640</v>
      </c>
      <c r="B3642" s="1" t="s">
        <v>8732</v>
      </c>
      <c r="C3642" s="1" t="s">
        <v>3302</v>
      </c>
      <c r="D3642">
        <v>0.52656489610671997</v>
      </c>
      <c r="E3642" s="1" t="s">
        <v>3303</v>
      </c>
      <c r="F3642" s="1" t="str" cm="1">
        <f t="array" ref="F3642">_xlfn.IFS(AND(D3642&lt;0.2),"0,1-0,2",AND(D3642&gt;=0.2,D3642&lt;0.3),"0,2-0,3",AND(D3642&gt;=0.3,D3642&lt;0.4),"0,3-0,4",AND(D3642&gt;=0.4,D3642&lt;0.5),"0,4-0,5",AND(D3642&gt;=0.5,D3642&lt;0.6),"0,5-0,6",AND(D3642&gt;=0.6,D3642&lt;0.7),"0,6-0,7",AND(D3642&gt;=0.7,D3642&lt;0.8),"0,7-0,8",AND(D3642&gt;=0.8,D3642&lt;0.9),"0,8-0,9",AND(D3642&gt;=0.9,D3642&lt;1),"0,9-1",AND(D3642&gt;=1),"1")</f>
        <v>0,5-0,6</v>
      </c>
    </row>
    <row r="3643" spans="1:6" x14ac:dyDescent="0.35">
      <c r="A3643">
        <v>3641</v>
      </c>
      <c r="B3643" s="1" t="s">
        <v>3832</v>
      </c>
      <c r="C3643" s="1" t="s">
        <v>3833</v>
      </c>
      <c r="D3643">
        <v>0.62632536888122559</v>
      </c>
      <c r="E3643" s="1" t="s">
        <v>3834</v>
      </c>
      <c r="F3643" s="1" t="str" cm="1">
        <f t="array" ref="F3643">_xlfn.IFS(AND(D3643&lt;0.2),"0,1-0,2",AND(D3643&gt;=0.2,D3643&lt;0.3),"0,2-0,3",AND(D3643&gt;=0.3,D3643&lt;0.4),"0,3-0,4",AND(D3643&gt;=0.4,D3643&lt;0.5),"0,4-0,5",AND(D3643&gt;=0.5,D3643&lt;0.6),"0,5-0,6",AND(D3643&gt;=0.6,D3643&lt;0.7),"0,6-0,7",AND(D3643&gt;=0.7,D3643&lt;0.8),"0,7-0,8",AND(D3643&gt;=0.8,D3643&lt;0.9),"0,8-0,9",AND(D3643&gt;=0.9,D3643&lt;1),"0,9-1",AND(D3643&gt;=1),"1")</f>
        <v>0,6-0,7</v>
      </c>
    </row>
    <row r="3644" spans="1:6" x14ac:dyDescent="0.35">
      <c r="A3644">
        <v>3642</v>
      </c>
      <c r="B3644" s="1" t="s">
        <v>8733</v>
      </c>
      <c r="C3644" s="1" t="s">
        <v>691</v>
      </c>
      <c r="D3644">
        <v>0.50454419851303101</v>
      </c>
      <c r="E3644" s="1" t="s">
        <v>692</v>
      </c>
      <c r="F3644" s="1" t="str" cm="1">
        <f t="array" ref="F3644">_xlfn.IFS(AND(D3644&lt;0.2),"0,1-0,2",AND(D3644&gt;=0.2,D3644&lt;0.3),"0,2-0,3",AND(D3644&gt;=0.3,D3644&lt;0.4),"0,3-0,4",AND(D3644&gt;=0.4,D3644&lt;0.5),"0,4-0,5",AND(D3644&gt;=0.5,D3644&lt;0.6),"0,5-0,6",AND(D3644&gt;=0.6,D3644&lt;0.7),"0,6-0,7",AND(D3644&gt;=0.7,D3644&lt;0.8),"0,7-0,8",AND(D3644&gt;=0.8,D3644&lt;0.9),"0,8-0,9",AND(D3644&gt;=0.9,D3644&lt;1),"0,9-1",AND(D3644&gt;=1),"1")</f>
        <v>0,5-0,6</v>
      </c>
    </row>
    <row r="3645" spans="1:6" x14ac:dyDescent="0.35">
      <c r="A3645">
        <v>3643</v>
      </c>
      <c r="B3645" s="1" t="s">
        <v>6720</v>
      </c>
      <c r="C3645" s="1" t="s">
        <v>2029</v>
      </c>
      <c r="D3645">
        <v>0.49389702081680298</v>
      </c>
      <c r="E3645" s="1" t="s">
        <v>2030</v>
      </c>
      <c r="F3645" s="1" t="str" cm="1">
        <f t="array" ref="F3645">_xlfn.IFS(AND(D3645&lt;0.2),"0,1-0,2",AND(D3645&gt;=0.2,D3645&lt;0.3),"0,2-0,3",AND(D3645&gt;=0.3,D3645&lt;0.4),"0,3-0,4",AND(D3645&gt;=0.4,D3645&lt;0.5),"0,4-0,5",AND(D3645&gt;=0.5,D3645&lt;0.6),"0,5-0,6",AND(D3645&gt;=0.6,D3645&lt;0.7),"0,6-0,7",AND(D3645&gt;=0.7,D3645&lt;0.8),"0,7-0,8",AND(D3645&gt;=0.8,D3645&lt;0.9),"0,8-0,9",AND(D3645&gt;=0.9,D3645&lt;1),"0,9-1",AND(D3645&gt;=1),"1")</f>
        <v>0,4-0,5</v>
      </c>
    </row>
    <row r="3646" spans="1:6" x14ac:dyDescent="0.35">
      <c r="A3646">
        <v>3644</v>
      </c>
      <c r="B3646" s="1" t="s">
        <v>3340</v>
      </c>
      <c r="C3646" s="1" t="s">
        <v>3341</v>
      </c>
      <c r="D3646">
        <v>0.86247098445892334</v>
      </c>
      <c r="E3646" s="1" t="s">
        <v>3342</v>
      </c>
      <c r="F3646" s="1" t="str" cm="1">
        <f t="array" ref="F3646">_xlfn.IFS(AND(D3646&lt;0.2),"0,1-0,2",AND(D3646&gt;=0.2,D3646&lt;0.3),"0,2-0,3",AND(D3646&gt;=0.3,D3646&lt;0.4),"0,3-0,4",AND(D3646&gt;=0.4,D3646&lt;0.5),"0,4-0,5",AND(D3646&gt;=0.5,D3646&lt;0.6),"0,5-0,6",AND(D3646&gt;=0.6,D3646&lt;0.7),"0,6-0,7",AND(D3646&gt;=0.7,D3646&lt;0.8),"0,7-0,8",AND(D3646&gt;=0.8,D3646&lt;0.9),"0,8-0,9",AND(D3646&gt;=0.9,D3646&lt;1),"0,9-1",AND(D3646&gt;=1),"1")</f>
        <v>0,8-0,9</v>
      </c>
    </row>
    <row r="3647" spans="1:6" x14ac:dyDescent="0.35">
      <c r="A3647">
        <v>3645</v>
      </c>
      <c r="B3647" s="1" t="s">
        <v>3762</v>
      </c>
      <c r="C3647" s="1" t="s">
        <v>3763</v>
      </c>
      <c r="D3647">
        <v>0.58062618970870972</v>
      </c>
      <c r="E3647" s="1" t="s">
        <v>3764</v>
      </c>
      <c r="F3647" s="1" t="str" cm="1">
        <f t="array" ref="F3647">_xlfn.IFS(AND(D3647&lt;0.2),"0,1-0,2",AND(D3647&gt;=0.2,D3647&lt;0.3),"0,2-0,3",AND(D3647&gt;=0.3,D3647&lt;0.4),"0,3-0,4",AND(D3647&gt;=0.4,D3647&lt;0.5),"0,4-0,5",AND(D3647&gt;=0.5,D3647&lt;0.6),"0,5-0,6",AND(D3647&gt;=0.6,D3647&lt;0.7),"0,6-0,7",AND(D3647&gt;=0.7,D3647&lt;0.8),"0,7-0,8",AND(D3647&gt;=0.8,D3647&lt;0.9),"0,8-0,9",AND(D3647&gt;=0.9,D3647&lt;1),"0,9-1",AND(D3647&gt;=1),"1")</f>
        <v>0,5-0,6</v>
      </c>
    </row>
    <row r="3648" spans="1:6" x14ac:dyDescent="0.35">
      <c r="A3648">
        <v>3646</v>
      </c>
      <c r="B3648" s="1" t="s">
        <v>2028</v>
      </c>
      <c r="C3648" s="1" t="s">
        <v>2029</v>
      </c>
      <c r="D3648">
        <v>0.58947449922561646</v>
      </c>
      <c r="E3648" s="1" t="s">
        <v>2030</v>
      </c>
      <c r="F3648" s="1" t="str" cm="1">
        <f t="array" ref="F3648">_xlfn.IFS(AND(D3648&lt;0.2),"0,1-0,2",AND(D3648&gt;=0.2,D3648&lt;0.3),"0,2-0,3",AND(D3648&gt;=0.3,D3648&lt;0.4),"0,3-0,4",AND(D3648&gt;=0.4,D3648&lt;0.5),"0,4-0,5",AND(D3648&gt;=0.5,D3648&lt;0.6),"0,5-0,6",AND(D3648&gt;=0.6,D3648&lt;0.7),"0,6-0,7",AND(D3648&gt;=0.7,D3648&lt;0.8),"0,7-0,8",AND(D3648&gt;=0.8,D3648&lt;0.9),"0,8-0,9",AND(D3648&gt;=0.9,D3648&lt;1),"0,9-1",AND(D3648&gt;=1),"1")</f>
        <v>0,5-0,6</v>
      </c>
    </row>
    <row r="3649" spans="1:6" x14ac:dyDescent="0.35">
      <c r="A3649">
        <v>3647</v>
      </c>
      <c r="B3649" s="1" t="s">
        <v>4843</v>
      </c>
      <c r="C3649" s="1" t="s">
        <v>3654</v>
      </c>
      <c r="D3649">
        <v>0.83397805690765381</v>
      </c>
      <c r="E3649" s="1" t="s">
        <v>3655</v>
      </c>
      <c r="F3649" s="1" t="str" cm="1">
        <f t="array" ref="F3649">_xlfn.IFS(AND(D3649&lt;0.2),"0,1-0,2",AND(D3649&gt;=0.2,D3649&lt;0.3),"0,2-0,3",AND(D3649&gt;=0.3,D3649&lt;0.4),"0,3-0,4",AND(D3649&gt;=0.4,D3649&lt;0.5),"0,4-0,5",AND(D3649&gt;=0.5,D3649&lt;0.6),"0,5-0,6",AND(D3649&gt;=0.6,D3649&lt;0.7),"0,6-0,7",AND(D3649&gt;=0.7,D3649&lt;0.8),"0,7-0,8",AND(D3649&gt;=0.8,D3649&lt;0.9),"0,8-0,9",AND(D3649&gt;=0.9,D3649&lt;1),"0,9-1",AND(D3649&gt;=1),"1")</f>
        <v>0,8-0,9</v>
      </c>
    </row>
    <row r="3650" spans="1:6" x14ac:dyDescent="0.35">
      <c r="A3650">
        <v>3648</v>
      </c>
      <c r="B3650" s="1" t="s">
        <v>7164</v>
      </c>
      <c r="C3650" s="1" t="s">
        <v>1094</v>
      </c>
      <c r="D3650">
        <v>0.44078397750854492</v>
      </c>
      <c r="E3650" s="1" t="s">
        <v>1095</v>
      </c>
      <c r="F3650" s="1" t="str" cm="1">
        <f t="array" ref="F3650">_xlfn.IFS(AND(D3650&lt;0.2),"0,1-0,2",AND(D3650&gt;=0.2,D3650&lt;0.3),"0,2-0,3",AND(D3650&gt;=0.3,D3650&lt;0.4),"0,3-0,4",AND(D3650&gt;=0.4,D3650&lt;0.5),"0,4-0,5",AND(D3650&gt;=0.5,D3650&lt;0.6),"0,5-0,6",AND(D3650&gt;=0.6,D3650&lt;0.7),"0,6-0,7",AND(D3650&gt;=0.7,D3650&lt;0.8),"0,7-0,8",AND(D3650&gt;=0.8,D3650&lt;0.9),"0,8-0,9",AND(D3650&gt;=0.9,D3650&lt;1),"0,9-1",AND(D3650&gt;=1),"1")</f>
        <v>0,4-0,5</v>
      </c>
    </row>
    <row r="3651" spans="1:6" x14ac:dyDescent="0.35">
      <c r="A3651">
        <v>3649</v>
      </c>
      <c r="B3651" s="1" t="s">
        <v>2867</v>
      </c>
      <c r="C3651" s="1" t="s">
        <v>856</v>
      </c>
      <c r="D3651">
        <v>0.72838050127029419</v>
      </c>
      <c r="E3651" s="1" t="s">
        <v>857</v>
      </c>
      <c r="F3651" s="1" t="str" cm="1">
        <f t="array" ref="F3651">_xlfn.IFS(AND(D3651&lt;0.2),"0,1-0,2",AND(D3651&gt;=0.2,D3651&lt;0.3),"0,2-0,3",AND(D3651&gt;=0.3,D3651&lt;0.4),"0,3-0,4",AND(D3651&gt;=0.4,D3651&lt;0.5),"0,4-0,5",AND(D3651&gt;=0.5,D3651&lt;0.6),"0,5-0,6",AND(D3651&gt;=0.6,D3651&lt;0.7),"0,6-0,7",AND(D3651&gt;=0.7,D3651&lt;0.8),"0,7-0,8",AND(D3651&gt;=0.8,D3651&lt;0.9),"0,8-0,9",AND(D3651&gt;=0.9,D3651&lt;1),"0,9-1",AND(D3651&gt;=1),"1")</f>
        <v>0,7-0,8</v>
      </c>
    </row>
    <row r="3652" spans="1:6" x14ac:dyDescent="0.35">
      <c r="A3652">
        <v>3650</v>
      </c>
      <c r="B3652" s="1" t="s">
        <v>2212</v>
      </c>
      <c r="C3652" s="1" t="s">
        <v>1770</v>
      </c>
      <c r="D3652">
        <v>0.77057540416717529</v>
      </c>
      <c r="E3652" s="1" t="s">
        <v>1771</v>
      </c>
      <c r="F3652" s="1" t="str" cm="1">
        <f t="array" ref="F3652">_xlfn.IFS(AND(D3652&lt;0.2),"0,1-0,2",AND(D3652&gt;=0.2,D3652&lt;0.3),"0,2-0,3",AND(D3652&gt;=0.3,D3652&lt;0.4),"0,3-0,4",AND(D3652&gt;=0.4,D3652&lt;0.5),"0,4-0,5",AND(D3652&gt;=0.5,D3652&lt;0.6),"0,5-0,6",AND(D3652&gt;=0.6,D3652&lt;0.7),"0,6-0,7",AND(D3652&gt;=0.7,D3652&lt;0.8),"0,7-0,8",AND(D3652&gt;=0.8,D3652&lt;0.9),"0,8-0,9",AND(D3652&gt;=0.9,D3652&lt;1),"0,9-1",AND(D3652&gt;=1),"1")</f>
        <v>0,7-0,8</v>
      </c>
    </row>
    <row r="3653" spans="1:6" x14ac:dyDescent="0.35">
      <c r="A3653">
        <v>3651</v>
      </c>
      <c r="B3653" s="1" t="s">
        <v>3403</v>
      </c>
      <c r="C3653" s="1" t="s">
        <v>60</v>
      </c>
      <c r="D3653">
        <v>0.95542126893997192</v>
      </c>
      <c r="E3653" s="1" t="s">
        <v>61</v>
      </c>
      <c r="F3653" s="1" t="str" cm="1">
        <f t="array" ref="F3653">_xlfn.IFS(AND(D3653&lt;0.2),"0,1-0,2",AND(D3653&gt;=0.2,D3653&lt;0.3),"0,2-0,3",AND(D3653&gt;=0.3,D3653&lt;0.4),"0,3-0,4",AND(D3653&gt;=0.4,D3653&lt;0.5),"0,4-0,5",AND(D3653&gt;=0.5,D3653&lt;0.6),"0,5-0,6",AND(D3653&gt;=0.6,D3653&lt;0.7),"0,6-0,7",AND(D3653&gt;=0.7,D3653&lt;0.8),"0,7-0,8",AND(D3653&gt;=0.8,D3653&lt;0.9),"0,8-0,9",AND(D3653&gt;=0.9,D3653&lt;1),"0,9-1",AND(D3653&gt;=1),"1")</f>
        <v>0,9-1</v>
      </c>
    </row>
    <row r="3654" spans="1:6" x14ac:dyDescent="0.35">
      <c r="A3654">
        <v>3652</v>
      </c>
      <c r="B3654" s="1" t="s">
        <v>3592</v>
      </c>
      <c r="C3654" s="1" t="s">
        <v>1214</v>
      </c>
      <c r="D3654">
        <v>0.45234909653663641</v>
      </c>
      <c r="E3654" s="1" t="s">
        <v>1215</v>
      </c>
      <c r="F3654" s="1" t="str" cm="1">
        <f t="array" ref="F3654">_xlfn.IFS(AND(D3654&lt;0.2),"0,1-0,2",AND(D3654&gt;=0.2,D3654&lt;0.3),"0,2-0,3",AND(D3654&gt;=0.3,D3654&lt;0.4),"0,3-0,4",AND(D3654&gt;=0.4,D3654&lt;0.5),"0,4-0,5",AND(D3654&gt;=0.5,D3654&lt;0.6),"0,5-0,6",AND(D3654&gt;=0.6,D3654&lt;0.7),"0,6-0,7",AND(D3654&gt;=0.7,D3654&lt;0.8),"0,7-0,8",AND(D3654&gt;=0.8,D3654&lt;0.9),"0,8-0,9",AND(D3654&gt;=0.9,D3654&lt;1),"0,9-1",AND(D3654&gt;=1),"1")</f>
        <v>0,4-0,5</v>
      </c>
    </row>
    <row r="3655" spans="1:6" x14ac:dyDescent="0.35">
      <c r="A3655">
        <v>3653</v>
      </c>
      <c r="B3655" s="1" t="s">
        <v>4754</v>
      </c>
      <c r="C3655" s="1" t="s">
        <v>4616</v>
      </c>
      <c r="D3655">
        <v>0.529457688331604</v>
      </c>
      <c r="E3655" s="1" t="s">
        <v>4617</v>
      </c>
      <c r="F3655" s="1" t="str" cm="1">
        <f t="array" ref="F3655">_xlfn.IFS(AND(D3655&lt;0.2),"0,1-0,2",AND(D3655&gt;=0.2,D3655&lt;0.3),"0,2-0,3",AND(D3655&gt;=0.3,D3655&lt;0.4),"0,3-0,4",AND(D3655&gt;=0.4,D3655&lt;0.5),"0,4-0,5",AND(D3655&gt;=0.5,D3655&lt;0.6),"0,5-0,6",AND(D3655&gt;=0.6,D3655&lt;0.7),"0,6-0,7",AND(D3655&gt;=0.7,D3655&lt;0.8),"0,7-0,8",AND(D3655&gt;=0.8,D3655&lt;0.9),"0,8-0,9",AND(D3655&gt;=0.9,D3655&lt;1),"0,9-1",AND(D3655&gt;=1),"1")</f>
        <v>0,5-0,6</v>
      </c>
    </row>
    <row r="3656" spans="1:6" x14ac:dyDescent="0.35">
      <c r="A3656">
        <v>3654</v>
      </c>
      <c r="B3656" s="1" t="s">
        <v>6912</v>
      </c>
      <c r="C3656" s="1" t="s">
        <v>516</v>
      </c>
      <c r="D3656">
        <v>0.46464022994041437</v>
      </c>
      <c r="E3656" s="1" t="s">
        <v>517</v>
      </c>
      <c r="F3656" s="1" t="str" cm="1">
        <f t="array" ref="F3656">_xlfn.IFS(AND(D3656&lt;0.2),"0,1-0,2",AND(D3656&gt;=0.2,D3656&lt;0.3),"0,2-0,3",AND(D3656&gt;=0.3,D3656&lt;0.4),"0,3-0,4",AND(D3656&gt;=0.4,D3656&lt;0.5),"0,4-0,5",AND(D3656&gt;=0.5,D3656&lt;0.6),"0,5-0,6",AND(D3656&gt;=0.6,D3656&lt;0.7),"0,6-0,7",AND(D3656&gt;=0.7,D3656&lt;0.8),"0,7-0,8",AND(D3656&gt;=0.8,D3656&lt;0.9),"0,8-0,9",AND(D3656&gt;=0.9,D3656&lt;1),"0,9-1",AND(D3656&gt;=1),"1")</f>
        <v>0,4-0,5</v>
      </c>
    </row>
    <row r="3657" spans="1:6" x14ac:dyDescent="0.35">
      <c r="A3657">
        <v>3655</v>
      </c>
      <c r="B3657" s="1" t="s">
        <v>546</v>
      </c>
      <c r="C3657" s="1" t="s">
        <v>547</v>
      </c>
      <c r="D3657">
        <v>0.38422650098800659</v>
      </c>
      <c r="E3657" s="1" t="s">
        <v>548</v>
      </c>
      <c r="F3657" s="1" t="str" cm="1">
        <f t="array" ref="F3657">_xlfn.IFS(AND(D3657&lt;0.2),"0,1-0,2",AND(D3657&gt;=0.2,D3657&lt;0.3),"0,2-0,3",AND(D3657&gt;=0.3,D3657&lt;0.4),"0,3-0,4",AND(D3657&gt;=0.4,D3657&lt;0.5),"0,4-0,5",AND(D3657&gt;=0.5,D3657&lt;0.6),"0,5-0,6",AND(D3657&gt;=0.6,D3657&lt;0.7),"0,6-0,7",AND(D3657&gt;=0.7,D3657&lt;0.8),"0,7-0,8",AND(D3657&gt;=0.8,D3657&lt;0.9),"0,8-0,9",AND(D3657&gt;=0.9,D3657&lt;1),"0,9-1",AND(D3657&gt;=1),"1")</f>
        <v>0,3-0,4</v>
      </c>
    </row>
    <row r="3658" spans="1:6" x14ac:dyDescent="0.35">
      <c r="A3658">
        <v>3656</v>
      </c>
      <c r="B3658" s="1" t="s">
        <v>8734</v>
      </c>
      <c r="C3658" s="1" t="s">
        <v>1281</v>
      </c>
      <c r="D3658">
        <v>0.75174582004547119</v>
      </c>
      <c r="E3658" s="1" t="s">
        <v>1282</v>
      </c>
      <c r="F3658" s="1" t="str" cm="1">
        <f t="array" ref="F3658">_xlfn.IFS(AND(D3658&lt;0.2),"0,1-0,2",AND(D3658&gt;=0.2,D3658&lt;0.3),"0,2-0,3",AND(D3658&gt;=0.3,D3658&lt;0.4),"0,3-0,4",AND(D3658&gt;=0.4,D3658&lt;0.5),"0,4-0,5",AND(D3658&gt;=0.5,D3658&lt;0.6),"0,5-0,6",AND(D3658&gt;=0.6,D3658&lt;0.7),"0,6-0,7",AND(D3658&gt;=0.7,D3658&lt;0.8),"0,7-0,8",AND(D3658&gt;=0.8,D3658&lt;0.9),"0,8-0,9",AND(D3658&gt;=0.9,D3658&lt;1),"0,9-1",AND(D3658&gt;=1),"1")</f>
        <v>0,7-0,8</v>
      </c>
    </row>
    <row r="3659" spans="1:6" x14ac:dyDescent="0.35">
      <c r="A3659">
        <v>3657</v>
      </c>
      <c r="B3659" s="1" t="s">
        <v>8735</v>
      </c>
      <c r="C3659" s="1" t="s">
        <v>1052</v>
      </c>
      <c r="D3659">
        <v>0.47103229165077209</v>
      </c>
      <c r="E3659" s="1" t="s">
        <v>1053</v>
      </c>
      <c r="F3659" s="1" t="str" cm="1">
        <f t="array" ref="F3659">_xlfn.IFS(AND(D3659&lt;0.2),"0,1-0,2",AND(D3659&gt;=0.2,D3659&lt;0.3),"0,2-0,3",AND(D3659&gt;=0.3,D3659&lt;0.4),"0,3-0,4",AND(D3659&gt;=0.4,D3659&lt;0.5),"0,4-0,5",AND(D3659&gt;=0.5,D3659&lt;0.6),"0,5-0,6",AND(D3659&gt;=0.6,D3659&lt;0.7),"0,6-0,7",AND(D3659&gt;=0.7,D3659&lt;0.8),"0,7-0,8",AND(D3659&gt;=0.8,D3659&lt;0.9),"0,8-0,9",AND(D3659&gt;=0.9,D3659&lt;1),"0,9-1",AND(D3659&gt;=1),"1")</f>
        <v>0,4-0,5</v>
      </c>
    </row>
    <row r="3660" spans="1:6" x14ac:dyDescent="0.35">
      <c r="A3660">
        <v>3658</v>
      </c>
      <c r="B3660" s="1" t="s">
        <v>1057</v>
      </c>
      <c r="C3660" s="1" t="s">
        <v>1057</v>
      </c>
      <c r="D3660">
        <v>1</v>
      </c>
      <c r="E3660" s="1" t="s">
        <v>1058</v>
      </c>
      <c r="F3660" s="1" t="str" cm="1">
        <f t="array" ref="F3660">_xlfn.IFS(AND(D3660&lt;0.2),"0,1-0,2",AND(D3660&gt;=0.2,D3660&lt;0.3),"0,2-0,3",AND(D3660&gt;=0.3,D3660&lt;0.4),"0,3-0,4",AND(D3660&gt;=0.4,D3660&lt;0.5),"0,4-0,5",AND(D3660&gt;=0.5,D3660&lt;0.6),"0,5-0,6",AND(D3660&gt;=0.6,D3660&lt;0.7),"0,6-0,7",AND(D3660&gt;=0.7,D3660&lt;0.8),"0,7-0,8",AND(D3660&gt;=0.8,D3660&lt;0.9),"0,8-0,9",AND(D3660&gt;=0.9,D3660&lt;1),"0,9-1",AND(D3660&gt;=1),"1")</f>
        <v>1</v>
      </c>
    </row>
    <row r="3661" spans="1:6" x14ac:dyDescent="0.35">
      <c r="A3661">
        <v>3659</v>
      </c>
      <c r="B3661" s="1" t="s">
        <v>5901</v>
      </c>
      <c r="C3661" s="1" t="s">
        <v>1829</v>
      </c>
      <c r="D3661">
        <v>0.45309197902679438</v>
      </c>
      <c r="E3661" s="1" t="s">
        <v>1830</v>
      </c>
      <c r="F3661" s="1" t="str" cm="1">
        <f t="array" ref="F3661">_xlfn.IFS(AND(D3661&lt;0.2),"0,1-0,2",AND(D3661&gt;=0.2,D3661&lt;0.3),"0,2-0,3",AND(D3661&gt;=0.3,D3661&lt;0.4),"0,3-0,4",AND(D3661&gt;=0.4,D3661&lt;0.5),"0,4-0,5",AND(D3661&gt;=0.5,D3661&lt;0.6),"0,5-0,6",AND(D3661&gt;=0.6,D3661&lt;0.7),"0,6-0,7",AND(D3661&gt;=0.7,D3661&lt;0.8),"0,7-0,8",AND(D3661&gt;=0.8,D3661&lt;0.9),"0,8-0,9",AND(D3661&gt;=0.9,D3661&lt;1),"0,9-1",AND(D3661&gt;=1),"1")</f>
        <v>0,4-0,5</v>
      </c>
    </row>
    <row r="3662" spans="1:6" x14ac:dyDescent="0.35">
      <c r="A3662">
        <v>3660</v>
      </c>
      <c r="B3662" s="1" t="s">
        <v>8736</v>
      </c>
      <c r="C3662" s="1" t="s">
        <v>2870</v>
      </c>
      <c r="D3662">
        <v>0.62842333316802979</v>
      </c>
      <c r="E3662" s="1" t="s">
        <v>2871</v>
      </c>
      <c r="F3662" s="1" t="str" cm="1">
        <f t="array" ref="F3662">_xlfn.IFS(AND(D3662&lt;0.2),"0,1-0,2",AND(D3662&gt;=0.2,D3662&lt;0.3),"0,2-0,3",AND(D3662&gt;=0.3,D3662&lt;0.4),"0,3-0,4",AND(D3662&gt;=0.4,D3662&lt;0.5),"0,4-0,5",AND(D3662&gt;=0.5,D3662&lt;0.6),"0,5-0,6",AND(D3662&gt;=0.6,D3662&lt;0.7),"0,6-0,7",AND(D3662&gt;=0.7,D3662&lt;0.8),"0,7-0,8",AND(D3662&gt;=0.8,D3662&lt;0.9),"0,8-0,9",AND(D3662&gt;=0.9,D3662&lt;1),"0,9-1",AND(D3662&gt;=1),"1")</f>
        <v>0,6-0,7</v>
      </c>
    </row>
    <row r="3663" spans="1:6" x14ac:dyDescent="0.35">
      <c r="A3663">
        <v>3661</v>
      </c>
      <c r="B3663" s="1" t="s">
        <v>2863</v>
      </c>
      <c r="C3663" s="1" t="s">
        <v>446</v>
      </c>
      <c r="D3663">
        <v>0.82637840509414673</v>
      </c>
      <c r="E3663" s="1" t="s">
        <v>447</v>
      </c>
      <c r="F3663" s="1" t="str" cm="1">
        <f t="array" ref="F3663">_xlfn.IFS(AND(D3663&lt;0.2),"0,1-0,2",AND(D3663&gt;=0.2,D3663&lt;0.3),"0,2-0,3",AND(D3663&gt;=0.3,D3663&lt;0.4),"0,3-0,4",AND(D3663&gt;=0.4,D3663&lt;0.5),"0,4-0,5",AND(D3663&gt;=0.5,D3663&lt;0.6),"0,5-0,6",AND(D3663&gt;=0.6,D3663&lt;0.7),"0,6-0,7",AND(D3663&gt;=0.7,D3663&lt;0.8),"0,7-0,8",AND(D3663&gt;=0.8,D3663&lt;0.9),"0,8-0,9",AND(D3663&gt;=0.9,D3663&lt;1),"0,9-1",AND(D3663&gt;=1),"1")</f>
        <v>0,8-0,9</v>
      </c>
    </row>
    <row r="3664" spans="1:6" x14ac:dyDescent="0.35">
      <c r="A3664">
        <v>3662</v>
      </c>
      <c r="B3664" s="1" t="s">
        <v>8737</v>
      </c>
      <c r="C3664" s="1" t="s">
        <v>5154</v>
      </c>
      <c r="D3664">
        <v>0.59344387054443359</v>
      </c>
      <c r="E3664" s="1" t="s">
        <v>5155</v>
      </c>
      <c r="F3664" s="1" t="str" cm="1">
        <f t="array" ref="F3664">_xlfn.IFS(AND(D3664&lt;0.2),"0,1-0,2",AND(D3664&gt;=0.2,D3664&lt;0.3),"0,2-0,3",AND(D3664&gt;=0.3,D3664&lt;0.4),"0,3-0,4",AND(D3664&gt;=0.4,D3664&lt;0.5),"0,4-0,5",AND(D3664&gt;=0.5,D3664&lt;0.6),"0,5-0,6",AND(D3664&gt;=0.6,D3664&lt;0.7),"0,6-0,7",AND(D3664&gt;=0.7,D3664&lt;0.8),"0,7-0,8",AND(D3664&gt;=0.8,D3664&lt;0.9),"0,8-0,9",AND(D3664&gt;=0.9,D3664&lt;1),"0,9-1",AND(D3664&gt;=1),"1")</f>
        <v>0,5-0,6</v>
      </c>
    </row>
    <row r="3665" spans="1:6" x14ac:dyDescent="0.35">
      <c r="A3665">
        <v>3663</v>
      </c>
      <c r="B3665" s="1" t="s">
        <v>8738</v>
      </c>
      <c r="C3665" s="1" t="s">
        <v>1656</v>
      </c>
      <c r="D3665">
        <v>0.73334461450576782</v>
      </c>
      <c r="E3665" s="1" t="s">
        <v>1657</v>
      </c>
      <c r="F3665" s="1" t="str" cm="1">
        <f t="array" ref="F3665">_xlfn.IFS(AND(D3665&lt;0.2),"0,1-0,2",AND(D3665&gt;=0.2,D3665&lt;0.3),"0,2-0,3",AND(D3665&gt;=0.3,D3665&lt;0.4),"0,3-0,4",AND(D3665&gt;=0.4,D3665&lt;0.5),"0,4-0,5",AND(D3665&gt;=0.5,D3665&lt;0.6),"0,5-0,6",AND(D3665&gt;=0.6,D3665&lt;0.7),"0,6-0,7",AND(D3665&gt;=0.7,D3665&lt;0.8),"0,7-0,8",AND(D3665&gt;=0.8,D3665&lt;0.9),"0,8-0,9",AND(D3665&gt;=0.9,D3665&lt;1),"0,9-1",AND(D3665&gt;=1),"1")</f>
        <v>0,7-0,8</v>
      </c>
    </row>
    <row r="3666" spans="1:6" x14ac:dyDescent="0.35">
      <c r="A3666">
        <v>3664</v>
      </c>
      <c r="B3666" s="1" t="s">
        <v>8739</v>
      </c>
      <c r="C3666" s="1" t="s">
        <v>453</v>
      </c>
      <c r="D3666">
        <v>0.41715246438980103</v>
      </c>
      <c r="E3666" s="1" t="s">
        <v>454</v>
      </c>
      <c r="F3666" s="1" t="str" cm="1">
        <f t="array" ref="F3666">_xlfn.IFS(AND(D3666&lt;0.2),"0,1-0,2",AND(D3666&gt;=0.2,D3666&lt;0.3),"0,2-0,3",AND(D3666&gt;=0.3,D3666&lt;0.4),"0,3-0,4",AND(D3666&gt;=0.4,D3666&lt;0.5),"0,4-0,5",AND(D3666&gt;=0.5,D3666&lt;0.6),"0,5-0,6",AND(D3666&gt;=0.6,D3666&lt;0.7),"0,6-0,7",AND(D3666&gt;=0.7,D3666&lt;0.8),"0,7-0,8",AND(D3666&gt;=0.8,D3666&lt;0.9),"0,8-0,9",AND(D3666&gt;=0.9,D3666&lt;1),"0,9-1",AND(D3666&gt;=1),"1")</f>
        <v>0,4-0,5</v>
      </c>
    </row>
    <row r="3667" spans="1:6" x14ac:dyDescent="0.35">
      <c r="A3667">
        <v>3665</v>
      </c>
      <c r="B3667" s="1" t="s">
        <v>7345</v>
      </c>
      <c r="C3667" s="1" t="s">
        <v>1530</v>
      </c>
      <c r="D3667">
        <v>1</v>
      </c>
      <c r="E3667" s="1" t="s">
        <v>1531</v>
      </c>
      <c r="F3667" s="1" t="str" cm="1">
        <f t="array" ref="F3667">_xlfn.IFS(AND(D3667&lt;0.2),"0,1-0,2",AND(D3667&gt;=0.2,D3667&lt;0.3),"0,2-0,3",AND(D3667&gt;=0.3,D3667&lt;0.4),"0,3-0,4",AND(D3667&gt;=0.4,D3667&lt;0.5),"0,4-0,5",AND(D3667&gt;=0.5,D3667&lt;0.6),"0,5-0,6",AND(D3667&gt;=0.6,D3667&lt;0.7),"0,6-0,7",AND(D3667&gt;=0.7,D3667&lt;0.8),"0,7-0,8",AND(D3667&gt;=0.8,D3667&lt;0.9),"0,8-0,9",AND(D3667&gt;=0.9,D3667&lt;1),"0,9-1",AND(D3667&gt;=1),"1")</f>
        <v>1</v>
      </c>
    </row>
    <row r="3668" spans="1:6" x14ac:dyDescent="0.35">
      <c r="A3668">
        <v>3666</v>
      </c>
      <c r="B3668" s="1" t="s">
        <v>4309</v>
      </c>
      <c r="C3668" s="1" t="s">
        <v>1651</v>
      </c>
      <c r="D3668">
        <v>1</v>
      </c>
      <c r="E3668" s="1" t="s">
        <v>1652</v>
      </c>
      <c r="F3668" s="1" t="str" cm="1">
        <f t="array" ref="F3668">_xlfn.IFS(AND(D3668&lt;0.2),"0,1-0,2",AND(D3668&gt;=0.2,D3668&lt;0.3),"0,2-0,3",AND(D3668&gt;=0.3,D3668&lt;0.4),"0,3-0,4",AND(D3668&gt;=0.4,D3668&lt;0.5),"0,4-0,5",AND(D3668&gt;=0.5,D3668&lt;0.6),"0,5-0,6",AND(D3668&gt;=0.6,D3668&lt;0.7),"0,6-0,7",AND(D3668&gt;=0.7,D3668&lt;0.8),"0,7-0,8",AND(D3668&gt;=0.8,D3668&lt;0.9),"0,8-0,9",AND(D3668&gt;=0.9,D3668&lt;1),"0,9-1",AND(D3668&gt;=1),"1")</f>
        <v>1</v>
      </c>
    </row>
    <row r="3669" spans="1:6" x14ac:dyDescent="0.35">
      <c r="A3669">
        <v>3667</v>
      </c>
      <c r="B3669" s="1" t="s">
        <v>320</v>
      </c>
      <c r="C3669" s="1" t="s">
        <v>320</v>
      </c>
      <c r="D3669">
        <v>1.0000002384185791</v>
      </c>
      <c r="E3669" s="1" t="s">
        <v>321</v>
      </c>
      <c r="F3669" s="1" t="str" cm="1">
        <f t="array" ref="F3669">_xlfn.IFS(AND(D3669&lt;0.2),"0,1-0,2",AND(D3669&gt;=0.2,D3669&lt;0.3),"0,2-0,3",AND(D3669&gt;=0.3,D3669&lt;0.4),"0,3-0,4",AND(D3669&gt;=0.4,D3669&lt;0.5),"0,4-0,5",AND(D3669&gt;=0.5,D3669&lt;0.6),"0,5-0,6",AND(D3669&gt;=0.6,D3669&lt;0.7),"0,6-0,7",AND(D3669&gt;=0.7,D3669&lt;0.8),"0,7-0,8",AND(D3669&gt;=0.8,D3669&lt;0.9),"0,8-0,9",AND(D3669&gt;=0.9,D3669&lt;1),"0,9-1",AND(D3669&gt;=1),"1")</f>
        <v>1</v>
      </c>
    </row>
    <row r="3670" spans="1:6" x14ac:dyDescent="0.35">
      <c r="A3670">
        <v>3668</v>
      </c>
      <c r="B3670" s="1" t="s">
        <v>4866</v>
      </c>
      <c r="C3670" s="1" t="s">
        <v>4867</v>
      </c>
      <c r="D3670">
        <v>0.57421743869781494</v>
      </c>
      <c r="E3670" s="1" t="s">
        <v>4868</v>
      </c>
      <c r="F3670" s="1" t="str" cm="1">
        <f t="array" ref="F3670">_xlfn.IFS(AND(D3670&lt;0.2),"0,1-0,2",AND(D3670&gt;=0.2,D3670&lt;0.3),"0,2-0,3",AND(D3670&gt;=0.3,D3670&lt;0.4),"0,3-0,4",AND(D3670&gt;=0.4,D3670&lt;0.5),"0,4-0,5",AND(D3670&gt;=0.5,D3670&lt;0.6),"0,5-0,6",AND(D3670&gt;=0.6,D3670&lt;0.7),"0,6-0,7",AND(D3670&gt;=0.7,D3670&lt;0.8),"0,7-0,8",AND(D3670&gt;=0.8,D3670&lt;0.9),"0,8-0,9",AND(D3670&gt;=0.9,D3670&lt;1),"0,9-1",AND(D3670&gt;=1),"1")</f>
        <v>0,5-0,6</v>
      </c>
    </row>
    <row r="3671" spans="1:6" x14ac:dyDescent="0.35">
      <c r="A3671">
        <v>3669</v>
      </c>
      <c r="B3671" s="1" t="s">
        <v>2573</v>
      </c>
      <c r="C3671" s="1" t="s">
        <v>505</v>
      </c>
      <c r="D3671">
        <v>0.81792247295379639</v>
      </c>
      <c r="E3671" s="1" t="s">
        <v>506</v>
      </c>
      <c r="F3671" s="1" t="str" cm="1">
        <f t="array" ref="F3671">_xlfn.IFS(AND(D3671&lt;0.2),"0,1-0,2",AND(D3671&gt;=0.2,D3671&lt;0.3),"0,2-0,3",AND(D3671&gt;=0.3,D3671&lt;0.4),"0,3-0,4",AND(D3671&gt;=0.4,D3671&lt;0.5),"0,4-0,5",AND(D3671&gt;=0.5,D3671&lt;0.6),"0,5-0,6",AND(D3671&gt;=0.6,D3671&lt;0.7),"0,6-0,7",AND(D3671&gt;=0.7,D3671&lt;0.8),"0,7-0,8",AND(D3671&gt;=0.8,D3671&lt;0.9),"0,8-0,9",AND(D3671&gt;=0.9,D3671&lt;1),"0,9-1",AND(D3671&gt;=1),"1")</f>
        <v>0,8-0,9</v>
      </c>
    </row>
    <row r="3672" spans="1:6" x14ac:dyDescent="0.35">
      <c r="A3672">
        <v>3670</v>
      </c>
      <c r="B3672" s="1" t="s">
        <v>1655</v>
      </c>
      <c r="C3672" s="1" t="s">
        <v>1656</v>
      </c>
      <c r="D3672">
        <v>0.4945538341999054</v>
      </c>
      <c r="E3672" s="1" t="s">
        <v>1657</v>
      </c>
      <c r="F3672" s="1" t="str" cm="1">
        <f t="array" ref="F3672">_xlfn.IFS(AND(D3672&lt;0.2),"0,1-0,2",AND(D3672&gt;=0.2,D3672&lt;0.3),"0,2-0,3",AND(D3672&gt;=0.3,D3672&lt;0.4),"0,3-0,4",AND(D3672&gt;=0.4,D3672&lt;0.5),"0,4-0,5",AND(D3672&gt;=0.5,D3672&lt;0.6),"0,5-0,6",AND(D3672&gt;=0.6,D3672&lt;0.7),"0,6-0,7",AND(D3672&gt;=0.7,D3672&lt;0.8),"0,7-0,8",AND(D3672&gt;=0.8,D3672&lt;0.9),"0,8-0,9",AND(D3672&gt;=0.9,D3672&lt;1),"0,9-1",AND(D3672&gt;=1),"1")</f>
        <v>0,4-0,5</v>
      </c>
    </row>
    <row r="3673" spans="1:6" x14ac:dyDescent="0.35">
      <c r="A3673">
        <v>3671</v>
      </c>
      <c r="B3673" s="1" t="s">
        <v>8740</v>
      </c>
      <c r="C3673" s="1" t="s">
        <v>7335</v>
      </c>
      <c r="D3673">
        <v>0.62391304969787598</v>
      </c>
      <c r="E3673" s="1" t="s">
        <v>7336</v>
      </c>
      <c r="F3673" s="1" t="str" cm="1">
        <f t="array" ref="F3673">_xlfn.IFS(AND(D3673&lt;0.2),"0,1-0,2",AND(D3673&gt;=0.2,D3673&lt;0.3),"0,2-0,3",AND(D3673&gt;=0.3,D3673&lt;0.4),"0,3-0,4",AND(D3673&gt;=0.4,D3673&lt;0.5),"0,4-0,5",AND(D3673&gt;=0.5,D3673&lt;0.6),"0,5-0,6",AND(D3673&gt;=0.6,D3673&lt;0.7),"0,6-0,7",AND(D3673&gt;=0.7,D3673&lt;0.8),"0,7-0,8",AND(D3673&gt;=0.8,D3673&lt;0.9),"0,8-0,9",AND(D3673&gt;=0.9,D3673&lt;1),"0,9-1",AND(D3673&gt;=1),"1")</f>
        <v>0,6-0,7</v>
      </c>
    </row>
    <row r="3674" spans="1:6" x14ac:dyDescent="0.35">
      <c r="A3674">
        <v>3672</v>
      </c>
      <c r="B3674" s="1" t="s">
        <v>8741</v>
      </c>
      <c r="C3674" s="1" t="s">
        <v>657</v>
      </c>
      <c r="D3674">
        <v>0.54868501424789429</v>
      </c>
      <c r="E3674" s="1" t="s">
        <v>658</v>
      </c>
      <c r="F3674" s="1" t="str" cm="1">
        <f t="array" ref="F3674">_xlfn.IFS(AND(D3674&lt;0.2),"0,1-0,2",AND(D3674&gt;=0.2,D3674&lt;0.3),"0,2-0,3",AND(D3674&gt;=0.3,D3674&lt;0.4),"0,3-0,4",AND(D3674&gt;=0.4,D3674&lt;0.5),"0,4-0,5",AND(D3674&gt;=0.5,D3674&lt;0.6),"0,5-0,6",AND(D3674&gt;=0.6,D3674&lt;0.7),"0,6-0,7",AND(D3674&gt;=0.7,D3674&lt;0.8),"0,7-0,8",AND(D3674&gt;=0.8,D3674&lt;0.9),"0,8-0,9",AND(D3674&gt;=0.9,D3674&lt;1),"0,9-1",AND(D3674&gt;=1),"1")</f>
        <v>0,5-0,6</v>
      </c>
    </row>
    <row r="3675" spans="1:6" x14ac:dyDescent="0.35">
      <c r="A3675">
        <v>3673</v>
      </c>
      <c r="B3675" s="1" t="s">
        <v>8742</v>
      </c>
      <c r="C3675" s="1" t="s">
        <v>3154</v>
      </c>
      <c r="D3675">
        <v>0.73666089773178101</v>
      </c>
      <c r="E3675" s="1" t="s">
        <v>3155</v>
      </c>
      <c r="F3675" s="1" t="str" cm="1">
        <f t="array" ref="F3675">_xlfn.IFS(AND(D3675&lt;0.2),"0,1-0,2",AND(D3675&gt;=0.2,D3675&lt;0.3),"0,2-0,3",AND(D3675&gt;=0.3,D3675&lt;0.4),"0,3-0,4",AND(D3675&gt;=0.4,D3675&lt;0.5),"0,4-0,5",AND(D3675&gt;=0.5,D3675&lt;0.6),"0,5-0,6",AND(D3675&gt;=0.6,D3675&lt;0.7),"0,6-0,7",AND(D3675&gt;=0.7,D3675&lt;0.8),"0,7-0,8",AND(D3675&gt;=0.8,D3675&lt;0.9),"0,8-0,9",AND(D3675&gt;=0.9,D3675&lt;1),"0,9-1",AND(D3675&gt;=1),"1")</f>
        <v>0,7-0,8</v>
      </c>
    </row>
    <row r="3676" spans="1:6" x14ac:dyDescent="0.35">
      <c r="A3676">
        <v>3674</v>
      </c>
      <c r="B3676" s="1" t="s">
        <v>8743</v>
      </c>
      <c r="C3676" s="1" t="s">
        <v>3392</v>
      </c>
      <c r="D3676">
        <v>0.56834030151367188</v>
      </c>
      <c r="E3676" s="1" t="s">
        <v>3393</v>
      </c>
      <c r="F3676" s="1" t="str" cm="1">
        <f t="array" ref="F3676">_xlfn.IFS(AND(D3676&lt;0.2),"0,1-0,2",AND(D3676&gt;=0.2,D3676&lt;0.3),"0,2-0,3",AND(D3676&gt;=0.3,D3676&lt;0.4),"0,3-0,4",AND(D3676&gt;=0.4,D3676&lt;0.5),"0,4-0,5",AND(D3676&gt;=0.5,D3676&lt;0.6),"0,5-0,6",AND(D3676&gt;=0.6,D3676&lt;0.7),"0,6-0,7",AND(D3676&gt;=0.7,D3676&lt;0.8),"0,7-0,8",AND(D3676&gt;=0.8,D3676&lt;0.9),"0,8-0,9",AND(D3676&gt;=0.9,D3676&lt;1),"0,9-1",AND(D3676&gt;=1),"1")</f>
        <v>0,5-0,6</v>
      </c>
    </row>
    <row r="3677" spans="1:6" x14ac:dyDescent="0.35">
      <c r="A3677">
        <v>3675</v>
      </c>
      <c r="B3677" s="1" t="s">
        <v>2863</v>
      </c>
      <c r="C3677" s="1" t="s">
        <v>446</v>
      </c>
      <c r="D3677">
        <v>0.82637840509414673</v>
      </c>
      <c r="E3677" s="1" t="s">
        <v>447</v>
      </c>
      <c r="F3677" s="1" t="str" cm="1">
        <f t="array" ref="F3677">_xlfn.IFS(AND(D3677&lt;0.2),"0,1-0,2",AND(D3677&gt;=0.2,D3677&lt;0.3),"0,2-0,3",AND(D3677&gt;=0.3,D3677&lt;0.4),"0,3-0,4",AND(D3677&gt;=0.4,D3677&lt;0.5),"0,4-0,5",AND(D3677&gt;=0.5,D3677&lt;0.6),"0,5-0,6",AND(D3677&gt;=0.6,D3677&lt;0.7),"0,6-0,7",AND(D3677&gt;=0.7,D3677&lt;0.8),"0,7-0,8",AND(D3677&gt;=0.8,D3677&lt;0.9),"0,8-0,9",AND(D3677&gt;=0.9,D3677&lt;1),"0,9-1",AND(D3677&gt;=1),"1")</f>
        <v>0,8-0,9</v>
      </c>
    </row>
    <row r="3678" spans="1:6" x14ac:dyDescent="0.35">
      <c r="A3678">
        <v>3676</v>
      </c>
      <c r="B3678" s="1" t="s">
        <v>6107</v>
      </c>
      <c r="C3678" s="1" t="s">
        <v>895</v>
      </c>
      <c r="D3678">
        <v>0.85769098997116089</v>
      </c>
      <c r="E3678" s="1" t="s">
        <v>896</v>
      </c>
      <c r="F3678" s="1" t="str" cm="1">
        <f t="array" ref="F3678">_xlfn.IFS(AND(D3678&lt;0.2),"0,1-0,2",AND(D3678&gt;=0.2,D3678&lt;0.3),"0,2-0,3",AND(D3678&gt;=0.3,D3678&lt;0.4),"0,3-0,4",AND(D3678&gt;=0.4,D3678&lt;0.5),"0,4-0,5",AND(D3678&gt;=0.5,D3678&lt;0.6),"0,5-0,6",AND(D3678&gt;=0.6,D3678&lt;0.7),"0,6-0,7",AND(D3678&gt;=0.7,D3678&lt;0.8),"0,7-0,8",AND(D3678&gt;=0.8,D3678&lt;0.9),"0,8-0,9",AND(D3678&gt;=0.9,D3678&lt;1),"0,9-1",AND(D3678&gt;=1),"1")</f>
        <v>0,8-0,9</v>
      </c>
    </row>
    <row r="3679" spans="1:6" x14ac:dyDescent="0.35">
      <c r="A3679">
        <v>3677</v>
      </c>
      <c r="B3679" s="1" t="s">
        <v>5596</v>
      </c>
      <c r="C3679" s="1" t="s">
        <v>5597</v>
      </c>
      <c r="D3679">
        <v>0.57180291414260864</v>
      </c>
      <c r="E3679" s="1" t="s">
        <v>5598</v>
      </c>
      <c r="F3679" s="1" t="str" cm="1">
        <f t="array" ref="F3679">_xlfn.IFS(AND(D3679&lt;0.2),"0,1-0,2",AND(D3679&gt;=0.2,D3679&lt;0.3),"0,2-0,3",AND(D3679&gt;=0.3,D3679&lt;0.4),"0,3-0,4",AND(D3679&gt;=0.4,D3679&lt;0.5),"0,4-0,5",AND(D3679&gt;=0.5,D3679&lt;0.6),"0,5-0,6",AND(D3679&gt;=0.6,D3679&lt;0.7),"0,6-0,7",AND(D3679&gt;=0.7,D3679&lt;0.8),"0,7-0,8",AND(D3679&gt;=0.8,D3679&lt;0.9),"0,8-0,9",AND(D3679&gt;=0.9,D3679&lt;1),"0,9-1",AND(D3679&gt;=1),"1")</f>
        <v>0,5-0,6</v>
      </c>
    </row>
    <row r="3680" spans="1:6" x14ac:dyDescent="0.35">
      <c r="A3680">
        <v>3678</v>
      </c>
      <c r="B3680" s="1" t="s">
        <v>8744</v>
      </c>
      <c r="C3680" s="1" t="s">
        <v>3529</v>
      </c>
      <c r="D3680">
        <v>0.66118639707565308</v>
      </c>
      <c r="E3680" s="1" t="s">
        <v>3530</v>
      </c>
      <c r="F3680" s="1" t="str" cm="1">
        <f t="array" ref="F3680">_xlfn.IFS(AND(D3680&lt;0.2),"0,1-0,2",AND(D3680&gt;=0.2,D3680&lt;0.3),"0,2-0,3",AND(D3680&gt;=0.3,D3680&lt;0.4),"0,3-0,4",AND(D3680&gt;=0.4,D3680&lt;0.5),"0,4-0,5",AND(D3680&gt;=0.5,D3680&lt;0.6),"0,5-0,6",AND(D3680&gt;=0.6,D3680&lt;0.7),"0,6-0,7",AND(D3680&gt;=0.7,D3680&lt;0.8),"0,7-0,8",AND(D3680&gt;=0.8,D3680&lt;0.9),"0,8-0,9",AND(D3680&gt;=0.9,D3680&lt;1),"0,9-1",AND(D3680&gt;=1),"1")</f>
        <v>0,6-0,7</v>
      </c>
    </row>
    <row r="3681" spans="1:6" x14ac:dyDescent="0.35">
      <c r="A3681">
        <v>3679</v>
      </c>
      <c r="B3681" s="1" t="s">
        <v>1656</v>
      </c>
      <c r="C3681" s="1" t="s">
        <v>1656</v>
      </c>
      <c r="D3681">
        <v>1</v>
      </c>
      <c r="E3681" s="1" t="s">
        <v>1657</v>
      </c>
      <c r="F3681" s="1" t="str" cm="1">
        <f t="array" ref="F3681">_xlfn.IFS(AND(D3681&lt;0.2),"0,1-0,2",AND(D3681&gt;=0.2,D3681&lt;0.3),"0,2-0,3",AND(D3681&gt;=0.3,D3681&lt;0.4),"0,3-0,4",AND(D3681&gt;=0.4,D3681&lt;0.5),"0,4-0,5",AND(D3681&gt;=0.5,D3681&lt;0.6),"0,5-0,6",AND(D3681&gt;=0.6,D3681&lt;0.7),"0,6-0,7",AND(D3681&gt;=0.7,D3681&lt;0.8),"0,7-0,8",AND(D3681&gt;=0.8,D3681&lt;0.9),"0,8-0,9",AND(D3681&gt;=0.9,D3681&lt;1),"0,9-1",AND(D3681&gt;=1),"1")</f>
        <v>1</v>
      </c>
    </row>
    <row r="3682" spans="1:6" x14ac:dyDescent="0.35">
      <c r="A3682">
        <v>3680</v>
      </c>
      <c r="B3682" s="1" t="s">
        <v>3113</v>
      </c>
      <c r="C3682" s="1" t="s">
        <v>338</v>
      </c>
      <c r="D3682">
        <v>0.99999994039535522</v>
      </c>
      <c r="E3682" s="1" t="s">
        <v>339</v>
      </c>
      <c r="F3682" s="1" t="str" cm="1">
        <f t="array" ref="F3682">_xlfn.IFS(AND(D3682&lt;0.2),"0,1-0,2",AND(D3682&gt;=0.2,D3682&lt;0.3),"0,2-0,3",AND(D3682&gt;=0.3,D3682&lt;0.4),"0,3-0,4",AND(D3682&gt;=0.4,D3682&lt;0.5),"0,4-0,5",AND(D3682&gt;=0.5,D3682&lt;0.6),"0,5-0,6",AND(D3682&gt;=0.6,D3682&lt;0.7),"0,6-0,7",AND(D3682&gt;=0.7,D3682&lt;0.8),"0,7-0,8",AND(D3682&gt;=0.8,D3682&lt;0.9),"0,8-0,9",AND(D3682&gt;=0.9,D3682&lt;1),"0,9-1",AND(D3682&gt;=1),"1")</f>
        <v>0,9-1</v>
      </c>
    </row>
    <row r="3683" spans="1:6" x14ac:dyDescent="0.35">
      <c r="A3683">
        <v>3681</v>
      </c>
      <c r="B3683" s="1" t="s">
        <v>5565</v>
      </c>
      <c r="C3683" s="1" t="s">
        <v>4231</v>
      </c>
      <c r="D3683">
        <v>0.59771382808685303</v>
      </c>
      <c r="E3683" s="1" t="s">
        <v>4232</v>
      </c>
      <c r="F3683" s="1" t="str" cm="1">
        <f t="array" ref="F3683">_xlfn.IFS(AND(D3683&lt;0.2),"0,1-0,2",AND(D3683&gt;=0.2,D3683&lt;0.3),"0,2-0,3",AND(D3683&gt;=0.3,D3683&lt;0.4),"0,3-0,4",AND(D3683&gt;=0.4,D3683&lt;0.5),"0,4-0,5",AND(D3683&gt;=0.5,D3683&lt;0.6),"0,5-0,6",AND(D3683&gt;=0.6,D3683&lt;0.7),"0,6-0,7",AND(D3683&gt;=0.7,D3683&lt;0.8),"0,7-0,8",AND(D3683&gt;=0.8,D3683&lt;0.9),"0,8-0,9",AND(D3683&gt;=0.9,D3683&lt;1),"0,9-1",AND(D3683&gt;=1),"1")</f>
        <v>0,5-0,6</v>
      </c>
    </row>
    <row r="3684" spans="1:6" x14ac:dyDescent="0.35">
      <c r="A3684">
        <v>3682</v>
      </c>
      <c r="B3684" s="1" t="s">
        <v>961</v>
      </c>
      <c r="C3684" s="1" t="s">
        <v>962</v>
      </c>
      <c r="D3684">
        <v>1.0000002384185791</v>
      </c>
      <c r="E3684" s="1" t="s">
        <v>963</v>
      </c>
      <c r="F3684" s="1" t="str" cm="1">
        <f t="array" ref="F3684">_xlfn.IFS(AND(D3684&lt;0.2),"0,1-0,2",AND(D3684&gt;=0.2,D3684&lt;0.3),"0,2-0,3",AND(D3684&gt;=0.3,D3684&lt;0.4),"0,3-0,4",AND(D3684&gt;=0.4,D3684&lt;0.5),"0,4-0,5",AND(D3684&gt;=0.5,D3684&lt;0.6),"0,5-0,6",AND(D3684&gt;=0.6,D3684&lt;0.7),"0,6-0,7",AND(D3684&gt;=0.7,D3684&lt;0.8),"0,7-0,8",AND(D3684&gt;=0.8,D3684&lt;0.9),"0,8-0,9",AND(D3684&gt;=0.9,D3684&lt;1),"0,9-1",AND(D3684&gt;=1),"1")</f>
        <v>1</v>
      </c>
    </row>
    <row r="3685" spans="1:6" x14ac:dyDescent="0.35">
      <c r="A3685">
        <v>3683</v>
      </c>
      <c r="B3685" s="1" t="s">
        <v>7587</v>
      </c>
      <c r="C3685" s="1" t="s">
        <v>241</v>
      </c>
      <c r="D3685">
        <v>0.7867094874382019</v>
      </c>
      <c r="E3685" s="1" t="s">
        <v>242</v>
      </c>
      <c r="F3685" s="1" t="str" cm="1">
        <f t="array" ref="F3685">_xlfn.IFS(AND(D3685&lt;0.2),"0,1-0,2",AND(D3685&gt;=0.2,D3685&lt;0.3),"0,2-0,3",AND(D3685&gt;=0.3,D3685&lt;0.4),"0,3-0,4",AND(D3685&gt;=0.4,D3685&lt;0.5),"0,4-0,5",AND(D3685&gt;=0.5,D3685&lt;0.6),"0,5-0,6",AND(D3685&gt;=0.6,D3685&lt;0.7),"0,6-0,7",AND(D3685&gt;=0.7,D3685&lt;0.8),"0,7-0,8",AND(D3685&gt;=0.8,D3685&lt;0.9),"0,8-0,9",AND(D3685&gt;=0.9,D3685&lt;1),"0,9-1",AND(D3685&gt;=1),"1")</f>
        <v>0,7-0,8</v>
      </c>
    </row>
    <row r="3686" spans="1:6" x14ac:dyDescent="0.35">
      <c r="A3686">
        <v>3684</v>
      </c>
      <c r="B3686" s="1" t="s">
        <v>7048</v>
      </c>
      <c r="C3686" s="1" t="s">
        <v>3035</v>
      </c>
      <c r="D3686">
        <v>0.79617249965667725</v>
      </c>
      <c r="E3686" s="1" t="s">
        <v>3036</v>
      </c>
      <c r="F3686" s="1" t="str" cm="1">
        <f t="array" ref="F3686">_xlfn.IFS(AND(D3686&lt;0.2),"0,1-0,2",AND(D3686&gt;=0.2,D3686&lt;0.3),"0,2-0,3",AND(D3686&gt;=0.3,D3686&lt;0.4),"0,3-0,4",AND(D3686&gt;=0.4,D3686&lt;0.5),"0,4-0,5",AND(D3686&gt;=0.5,D3686&lt;0.6),"0,5-0,6",AND(D3686&gt;=0.6,D3686&lt;0.7),"0,6-0,7",AND(D3686&gt;=0.7,D3686&lt;0.8),"0,7-0,8",AND(D3686&gt;=0.8,D3686&lt;0.9),"0,8-0,9",AND(D3686&gt;=0.9,D3686&lt;1),"0,9-1",AND(D3686&gt;=1),"1")</f>
        <v>0,7-0,8</v>
      </c>
    </row>
    <row r="3687" spans="1:6" x14ac:dyDescent="0.35">
      <c r="A3687">
        <v>3685</v>
      </c>
      <c r="B3687" s="1" t="s">
        <v>8745</v>
      </c>
      <c r="C3687" s="1" t="s">
        <v>2891</v>
      </c>
      <c r="D3687">
        <v>0.59509479999542236</v>
      </c>
      <c r="E3687" s="1" t="s">
        <v>2892</v>
      </c>
      <c r="F3687" s="1" t="str" cm="1">
        <f t="array" ref="F3687">_xlfn.IFS(AND(D3687&lt;0.2),"0,1-0,2",AND(D3687&gt;=0.2,D3687&lt;0.3),"0,2-0,3",AND(D3687&gt;=0.3,D3687&lt;0.4),"0,3-0,4",AND(D3687&gt;=0.4,D3687&lt;0.5),"0,4-0,5",AND(D3687&gt;=0.5,D3687&lt;0.6),"0,5-0,6",AND(D3687&gt;=0.6,D3687&lt;0.7),"0,6-0,7",AND(D3687&gt;=0.7,D3687&lt;0.8),"0,7-0,8",AND(D3687&gt;=0.8,D3687&lt;0.9),"0,8-0,9",AND(D3687&gt;=0.9,D3687&lt;1),"0,9-1",AND(D3687&gt;=1),"1")</f>
        <v>0,5-0,6</v>
      </c>
    </row>
    <row r="3688" spans="1:6" x14ac:dyDescent="0.35">
      <c r="A3688">
        <v>3686</v>
      </c>
      <c r="B3688" s="1" t="s">
        <v>8746</v>
      </c>
      <c r="C3688" s="1" t="s">
        <v>1862</v>
      </c>
      <c r="D3688">
        <v>0.76434940099716187</v>
      </c>
      <c r="E3688" s="1" t="s">
        <v>1863</v>
      </c>
      <c r="F3688" s="1" t="str" cm="1">
        <f t="array" ref="F3688">_xlfn.IFS(AND(D3688&lt;0.2),"0,1-0,2",AND(D3688&gt;=0.2,D3688&lt;0.3),"0,2-0,3",AND(D3688&gt;=0.3,D3688&lt;0.4),"0,3-0,4",AND(D3688&gt;=0.4,D3688&lt;0.5),"0,4-0,5",AND(D3688&gt;=0.5,D3688&lt;0.6),"0,5-0,6",AND(D3688&gt;=0.6,D3688&lt;0.7),"0,6-0,7",AND(D3688&gt;=0.7,D3688&lt;0.8),"0,7-0,8",AND(D3688&gt;=0.8,D3688&lt;0.9),"0,8-0,9",AND(D3688&gt;=0.9,D3688&lt;1),"0,9-1",AND(D3688&gt;=1),"1")</f>
        <v>0,7-0,8</v>
      </c>
    </row>
    <row r="3689" spans="1:6" x14ac:dyDescent="0.35">
      <c r="A3689">
        <v>3687</v>
      </c>
      <c r="B3689" s="1" t="s">
        <v>8747</v>
      </c>
      <c r="C3689" s="1" t="s">
        <v>2144</v>
      </c>
      <c r="D3689">
        <v>0.65379315614700317</v>
      </c>
      <c r="E3689" s="1" t="s">
        <v>2145</v>
      </c>
      <c r="F3689" s="1" t="str" cm="1">
        <f t="array" ref="F3689">_xlfn.IFS(AND(D3689&lt;0.2),"0,1-0,2",AND(D3689&gt;=0.2,D3689&lt;0.3),"0,2-0,3",AND(D3689&gt;=0.3,D3689&lt;0.4),"0,3-0,4",AND(D3689&gt;=0.4,D3689&lt;0.5),"0,4-0,5",AND(D3689&gt;=0.5,D3689&lt;0.6),"0,5-0,6",AND(D3689&gt;=0.6,D3689&lt;0.7),"0,6-0,7",AND(D3689&gt;=0.7,D3689&lt;0.8),"0,7-0,8",AND(D3689&gt;=0.8,D3689&lt;0.9),"0,8-0,9",AND(D3689&gt;=0.9,D3689&lt;1),"0,9-1",AND(D3689&gt;=1),"1")</f>
        <v>0,6-0,7</v>
      </c>
    </row>
    <row r="3690" spans="1:6" x14ac:dyDescent="0.35">
      <c r="A3690">
        <v>3688</v>
      </c>
      <c r="B3690" s="1" t="s">
        <v>8748</v>
      </c>
      <c r="C3690" s="1" t="s">
        <v>2394</v>
      </c>
      <c r="D3690">
        <v>0.77208614349365234</v>
      </c>
      <c r="E3690" s="1" t="s">
        <v>2395</v>
      </c>
      <c r="F3690" s="1" t="str" cm="1">
        <f t="array" ref="F3690">_xlfn.IFS(AND(D3690&lt;0.2),"0,1-0,2",AND(D3690&gt;=0.2,D3690&lt;0.3),"0,2-0,3",AND(D3690&gt;=0.3,D3690&lt;0.4),"0,3-0,4",AND(D3690&gt;=0.4,D3690&lt;0.5),"0,4-0,5",AND(D3690&gt;=0.5,D3690&lt;0.6),"0,5-0,6",AND(D3690&gt;=0.6,D3690&lt;0.7),"0,6-0,7",AND(D3690&gt;=0.7,D3690&lt;0.8),"0,7-0,8",AND(D3690&gt;=0.8,D3690&lt;0.9),"0,8-0,9",AND(D3690&gt;=0.9,D3690&lt;1),"0,9-1",AND(D3690&gt;=1),"1")</f>
        <v>0,7-0,8</v>
      </c>
    </row>
    <row r="3691" spans="1:6" x14ac:dyDescent="0.35">
      <c r="A3691">
        <v>3689</v>
      </c>
      <c r="B3691" s="1" t="s">
        <v>8749</v>
      </c>
      <c r="C3691" s="1" t="s">
        <v>2144</v>
      </c>
      <c r="D3691">
        <v>0.73503482341766357</v>
      </c>
      <c r="E3691" s="1" t="s">
        <v>2145</v>
      </c>
      <c r="F3691" s="1" t="str" cm="1">
        <f t="array" ref="F3691">_xlfn.IFS(AND(D3691&lt;0.2),"0,1-0,2",AND(D3691&gt;=0.2,D3691&lt;0.3),"0,2-0,3",AND(D3691&gt;=0.3,D3691&lt;0.4),"0,3-0,4",AND(D3691&gt;=0.4,D3691&lt;0.5),"0,4-0,5",AND(D3691&gt;=0.5,D3691&lt;0.6),"0,5-0,6",AND(D3691&gt;=0.6,D3691&lt;0.7),"0,6-0,7",AND(D3691&gt;=0.7,D3691&lt;0.8),"0,7-0,8",AND(D3691&gt;=0.8,D3691&lt;0.9),"0,8-0,9",AND(D3691&gt;=0.9,D3691&lt;1),"0,9-1",AND(D3691&gt;=1),"1")</f>
        <v>0,7-0,8</v>
      </c>
    </row>
    <row r="3692" spans="1:6" x14ac:dyDescent="0.35">
      <c r="A3692">
        <v>3690</v>
      </c>
      <c r="B3692" s="1" t="s">
        <v>6353</v>
      </c>
      <c r="C3692" s="1" t="s">
        <v>3529</v>
      </c>
      <c r="D3692">
        <v>0.52844983339309692</v>
      </c>
      <c r="E3692" s="1" t="s">
        <v>3530</v>
      </c>
      <c r="F3692" s="1" t="str" cm="1">
        <f t="array" ref="F3692">_xlfn.IFS(AND(D3692&lt;0.2),"0,1-0,2",AND(D3692&gt;=0.2,D3692&lt;0.3),"0,2-0,3",AND(D3692&gt;=0.3,D3692&lt;0.4),"0,3-0,4",AND(D3692&gt;=0.4,D3692&lt;0.5),"0,4-0,5",AND(D3692&gt;=0.5,D3692&lt;0.6),"0,5-0,6",AND(D3692&gt;=0.6,D3692&lt;0.7),"0,6-0,7",AND(D3692&gt;=0.7,D3692&lt;0.8),"0,7-0,8",AND(D3692&gt;=0.8,D3692&lt;0.9),"0,8-0,9",AND(D3692&gt;=0.9,D3692&lt;1),"0,9-1",AND(D3692&gt;=1),"1")</f>
        <v>0,5-0,6</v>
      </c>
    </row>
    <row r="3693" spans="1:6" x14ac:dyDescent="0.35">
      <c r="A3693">
        <v>3691</v>
      </c>
      <c r="B3693" s="1" t="s">
        <v>4526</v>
      </c>
      <c r="C3693" s="1" t="s">
        <v>2781</v>
      </c>
      <c r="D3693">
        <v>0.61113578081130981</v>
      </c>
      <c r="E3693" s="1" t="s">
        <v>2782</v>
      </c>
      <c r="F3693" s="1" t="str" cm="1">
        <f t="array" ref="F3693">_xlfn.IFS(AND(D3693&lt;0.2),"0,1-0,2",AND(D3693&gt;=0.2,D3693&lt;0.3),"0,2-0,3",AND(D3693&gt;=0.3,D3693&lt;0.4),"0,3-0,4",AND(D3693&gt;=0.4,D3693&lt;0.5),"0,4-0,5",AND(D3693&gt;=0.5,D3693&lt;0.6),"0,5-0,6",AND(D3693&gt;=0.6,D3693&lt;0.7),"0,6-0,7",AND(D3693&gt;=0.7,D3693&lt;0.8),"0,7-0,8",AND(D3693&gt;=0.8,D3693&lt;0.9),"0,8-0,9",AND(D3693&gt;=0.9,D3693&lt;1),"0,9-1",AND(D3693&gt;=1),"1")</f>
        <v>0,6-0,7</v>
      </c>
    </row>
    <row r="3694" spans="1:6" x14ac:dyDescent="0.35">
      <c r="A3694">
        <v>3692</v>
      </c>
      <c r="B3694" s="1" t="s">
        <v>5972</v>
      </c>
      <c r="C3694" s="1" t="s">
        <v>5671</v>
      </c>
      <c r="D3694">
        <v>0.7856554388999939</v>
      </c>
      <c r="E3694" s="1" t="s">
        <v>5672</v>
      </c>
      <c r="F3694" s="1" t="str" cm="1">
        <f t="array" ref="F3694">_xlfn.IFS(AND(D3694&lt;0.2),"0,1-0,2",AND(D3694&gt;=0.2,D3694&lt;0.3),"0,2-0,3",AND(D3694&gt;=0.3,D3694&lt;0.4),"0,3-0,4",AND(D3694&gt;=0.4,D3694&lt;0.5),"0,4-0,5",AND(D3694&gt;=0.5,D3694&lt;0.6),"0,5-0,6",AND(D3694&gt;=0.6,D3694&lt;0.7),"0,6-0,7",AND(D3694&gt;=0.7,D3694&lt;0.8),"0,7-0,8",AND(D3694&gt;=0.8,D3694&lt;0.9),"0,8-0,9",AND(D3694&gt;=0.9,D3694&lt;1),"0,9-1",AND(D3694&gt;=1),"1")</f>
        <v>0,7-0,8</v>
      </c>
    </row>
    <row r="3695" spans="1:6" x14ac:dyDescent="0.35">
      <c r="A3695">
        <v>3693</v>
      </c>
      <c r="B3695" s="1" t="s">
        <v>681</v>
      </c>
      <c r="C3695" s="1" t="s">
        <v>682</v>
      </c>
      <c r="D3695">
        <v>0.78264403343200684</v>
      </c>
      <c r="E3695" s="1" t="s">
        <v>683</v>
      </c>
      <c r="F3695" s="1" t="str" cm="1">
        <f t="array" ref="F3695">_xlfn.IFS(AND(D3695&lt;0.2),"0,1-0,2",AND(D3695&gt;=0.2,D3695&lt;0.3),"0,2-0,3",AND(D3695&gt;=0.3,D3695&lt;0.4),"0,3-0,4",AND(D3695&gt;=0.4,D3695&lt;0.5),"0,4-0,5",AND(D3695&gt;=0.5,D3695&lt;0.6),"0,5-0,6",AND(D3695&gt;=0.6,D3695&lt;0.7),"0,6-0,7",AND(D3695&gt;=0.7,D3695&lt;0.8),"0,7-0,8",AND(D3695&gt;=0.8,D3695&lt;0.9),"0,8-0,9",AND(D3695&gt;=0.9,D3695&lt;1),"0,9-1",AND(D3695&gt;=1),"1")</f>
        <v>0,7-0,8</v>
      </c>
    </row>
    <row r="3696" spans="1:6" x14ac:dyDescent="0.35">
      <c r="A3696">
        <v>3694</v>
      </c>
      <c r="B3696" s="1" t="s">
        <v>3945</v>
      </c>
      <c r="C3696" s="1" t="s">
        <v>3946</v>
      </c>
      <c r="D3696">
        <v>0.75192868709564209</v>
      </c>
      <c r="E3696" s="1" t="s">
        <v>3947</v>
      </c>
      <c r="F3696" s="1" t="str" cm="1">
        <f t="array" ref="F3696">_xlfn.IFS(AND(D3696&lt;0.2),"0,1-0,2",AND(D3696&gt;=0.2,D3696&lt;0.3),"0,2-0,3",AND(D3696&gt;=0.3,D3696&lt;0.4),"0,3-0,4",AND(D3696&gt;=0.4,D3696&lt;0.5),"0,4-0,5",AND(D3696&gt;=0.5,D3696&lt;0.6),"0,5-0,6",AND(D3696&gt;=0.6,D3696&lt;0.7),"0,6-0,7",AND(D3696&gt;=0.7,D3696&lt;0.8),"0,7-0,8",AND(D3696&gt;=0.8,D3696&lt;0.9),"0,8-0,9",AND(D3696&gt;=0.9,D3696&lt;1),"0,9-1",AND(D3696&gt;=1),"1")</f>
        <v>0,7-0,8</v>
      </c>
    </row>
    <row r="3697" spans="1:6" x14ac:dyDescent="0.35">
      <c r="A3697">
        <v>3695</v>
      </c>
      <c r="B3697" s="1" t="s">
        <v>2549</v>
      </c>
      <c r="C3697" s="1" t="s">
        <v>584</v>
      </c>
      <c r="D3697">
        <v>0.41047343611717219</v>
      </c>
      <c r="E3697" s="1" t="s">
        <v>585</v>
      </c>
      <c r="F3697" s="1" t="str" cm="1">
        <f t="array" ref="F3697">_xlfn.IFS(AND(D3697&lt;0.2),"0,1-0,2",AND(D3697&gt;=0.2,D3697&lt;0.3),"0,2-0,3",AND(D3697&gt;=0.3,D3697&lt;0.4),"0,3-0,4",AND(D3697&gt;=0.4,D3697&lt;0.5),"0,4-0,5",AND(D3697&gt;=0.5,D3697&lt;0.6),"0,5-0,6",AND(D3697&gt;=0.6,D3697&lt;0.7),"0,6-0,7",AND(D3697&gt;=0.7,D3697&lt;0.8),"0,7-0,8",AND(D3697&gt;=0.8,D3697&lt;0.9),"0,8-0,9",AND(D3697&gt;=0.9,D3697&lt;1),"0,9-1",AND(D3697&gt;=1),"1")</f>
        <v>0,4-0,5</v>
      </c>
    </row>
    <row r="3698" spans="1:6" x14ac:dyDescent="0.35">
      <c r="A3698">
        <v>3696</v>
      </c>
      <c r="B3698" s="1" t="s">
        <v>6637</v>
      </c>
      <c r="C3698" s="1" t="s">
        <v>508</v>
      </c>
      <c r="D3698">
        <v>1.00000011920929</v>
      </c>
      <c r="E3698" s="1" t="s">
        <v>509</v>
      </c>
      <c r="F3698" s="1" t="str" cm="1">
        <f t="array" ref="F3698">_xlfn.IFS(AND(D3698&lt;0.2),"0,1-0,2",AND(D3698&gt;=0.2,D3698&lt;0.3),"0,2-0,3",AND(D3698&gt;=0.3,D3698&lt;0.4),"0,3-0,4",AND(D3698&gt;=0.4,D3698&lt;0.5),"0,4-0,5",AND(D3698&gt;=0.5,D3698&lt;0.6),"0,5-0,6",AND(D3698&gt;=0.6,D3698&lt;0.7),"0,6-0,7",AND(D3698&gt;=0.7,D3698&lt;0.8),"0,7-0,8",AND(D3698&gt;=0.8,D3698&lt;0.9),"0,8-0,9",AND(D3698&gt;=0.9,D3698&lt;1),"0,9-1",AND(D3698&gt;=1),"1")</f>
        <v>1</v>
      </c>
    </row>
    <row r="3699" spans="1:6" x14ac:dyDescent="0.35">
      <c r="A3699">
        <v>3697</v>
      </c>
      <c r="B3699" s="1" t="s">
        <v>7707</v>
      </c>
      <c r="C3699" s="1" t="s">
        <v>2909</v>
      </c>
      <c r="D3699">
        <v>0.91181451082229614</v>
      </c>
      <c r="E3699" s="1" t="s">
        <v>2910</v>
      </c>
      <c r="F3699" s="1" t="str" cm="1">
        <f t="array" ref="F3699">_xlfn.IFS(AND(D3699&lt;0.2),"0,1-0,2",AND(D3699&gt;=0.2,D3699&lt;0.3),"0,2-0,3",AND(D3699&gt;=0.3,D3699&lt;0.4),"0,3-0,4",AND(D3699&gt;=0.4,D3699&lt;0.5),"0,4-0,5",AND(D3699&gt;=0.5,D3699&lt;0.6),"0,5-0,6",AND(D3699&gt;=0.6,D3699&lt;0.7),"0,6-0,7",AND(D3699&gt;=0.7,D3699&lt;0.8),"0,7-0,8",AND(D3699&gt;=0.8,D3699&lt;0.9),"0,8-0,9",AND(D3699&gt;=0.9,D3699&lt;1),"0,9-1",AND(D3699&gt;=1),"1")</f>
        <v>0,9-1</v>
      </c>
    </row>
    <row r="3700" spans="1:6" x14ac:dyDescent="0.35">
      <c r="A3700">
        <v>3698</v>
      </c>
      <c r="B3700" s="1" t="s">
        <v>6625</v>
      </c>
      <c r="C3700" s="1" t="s">
        <v>1316</v>
      </c>
      <c r="D3700">
        <v>0.41931945085525513</v>
      </c>
      <c r="E3700" s="1" t="s">
        <v>1317</v>
      </c>
      <c r="F3700" s="1" t="str" cm="1">
        <f t="array" ref="F3700">_xlfn.IFS(AND(D3700&lt;0.2),"0,1-0,2",AND(D3700&gt;=0.2,D3700&lt;0.3),"0,2-0,3",AND(D3700&gt;=0.3,D3700&lt;0.4),"0,3-0,4",AND(D3700&gt;=0.4,D3700&lt;0.5),"0,4-0,5",AND(D3700&gt;=0.5,D3700&lt;0.6),"0,5-0,6",AND(D3700&gt;=0.6,D3700&lt;0.7),"0,6-0,7",AND(D3700&gt;=0.7,D3700&lt;0.8),"0,7-0,8",AND(D3700&gt;=0.8,D3700&lt;0.9),"0,8-0,9",AND(D3700&gt;=0.9,D3700&lt;1),"0,9-1",AND(D3700&gt;=1),"1")</f>
        <v>0,4-0,5</v>
      </c>
    </row>
    <row r="3701" spans="1:6" x14ac:dyDescent="0.35">
      <c r="A3701">
        <v>3699</v>
      </c>
      <c r="B3701" s="1" t="s">
        <v>6643</v>
      </c>
      <c r="C3701" s="1" t="s">
        <v>208</v>
      </c>
      <c r="D3701">
        <v>0.60586333274841309</v>
      </c>
      <c r="E3701" s="1" t="s">
        <v>209</v>
      </c>
      <c r="F3701" s="1" t="str" cm="1">
        <f t="array" ref="F3701">_xlfn.IFS(AND(D3701&lt;0.2),"0,1-0,2",AND(D3701&gt;=0.2,D3701&lt;0.3),"0,2-0,3",AND(D3701&gt;=0.3,D3701&lt;0.4),"0,3-0,4",AND(D3701&gt;=0.4,D3701&lt;0.5),"0,4-0,5",AND(D3701&gt;=0.5,D3701&lt;0.6),"0,5-0,6",AND(D3701&gt;=0.6,D3701&lt;0.7),"0,6-0,7",AND(D3701&gt;=0.7,D3701&lt;0.8),"0,7-0,8",AND(D3701&gt;=0.8,D3701&lt;0.9),"0,8-0,9",AND(D3701&gt;=0.9,D3701&lt;1),"0,9-1",AND(D3701&gt;=1),"1")</f>
        <v>0,6-0,7</v>
      </c>
    </row>
    <row r="3702" spans="1:6" x14ac:dyDescent="0.35">
      <c r="A3702">
        <v>3700</v>
      </c>
      <c r="B3702" s="1" t="s">
        <v>3709</v>
      </c>
      <c r="C3702" s="1" t="s">
        <v>90</v>
      </c>
      <c r="D3702">
        <v>1.00000011920929</v>
      </c>
      <c r="E3702" s="1" t="s">
        <v>91</v>
      </c>
      <c r="F3702" s="1" t="str" cm="1">
        <f t="array" ref="F3702">_xlfn.IFS(AND(D3702&lt;0.2),"0,1-0,2",AND(D3702&gt;=0.2,D3702&lt;0.3),"0,2-0,3",AND(D3702&gt;=0.3,D3702&lt;0.4),"0,3-0,4",AND(D3702&gt;=0.4,D3702&lt;0.5),"0,4-0,5",AND(D3702&gt;=0.5,D3702&lt;0.6),"0,5-0,6",AND(D3702&gt;=0.6,D3702&lt;0.7),"0,6-0,7",AND(D3702&gt;=0.7,D3702&lt;0.8),"0,7-0,8",AND(D3702&gt;=0.8,D3702&lt;0.9),"0,8-0,9",AND(D3702&gt;=0.9,D3702&lt;1),"0,9-1",AND(D3702&gt;=1),"1")</f>
        <v>1</v>
      </c>
    </row>
    <row r="3703" spans="1:6" x14ac:dyDescent="0.35">
      <c r="A3703">
        <v>3701</v>
      </c>
      <c r="B3703" s="1" t="s">
        <v>3203</v>
      </c>
      <c r="C3703" s="1" t="s">
        <v>1316</v>
      </c>
      <c r="D3703">
        <v>0.5365864634513855</v>
      </c>
      <c r="E3703" s="1" t="s">
        <v>1317</v>
      </c>
      <c r="F3703" s="1" t="str" cm="1">
        <f t="array" ref="F3703">_xlfn.IFS(AND(D3703&lt;0.2),"0,1-0,2",AND(D3703&gt;=0.2,D3703&lt;0.3),"0,2-0,3",AND(D3703&gt;=0.3,D3703&lt;0.4),"0,3-0,4",AND(D3703&gt;=0.4,D3703&lt;0.5),"0,4-0,5",AND(D3703&gt;=0.5,D3703&lt;0.6),"0,5-0,6",AND(D3703&gt;=0.6,D3703&lt;0.7),"0,6-0,7",AND(D3703&gt;=0.7,D3703&lt;0.8),"0,7-0,8",AND(D3703&gt;=0.8,D3703&lt;0.9),"0,8-0,9",AND(D3703&gt;=0.9,D3703&lt;1),"0,9-1",AND(D3703&gt;=1),"1")</f>
        <v>0,5-0,6</v>
      </c>
    </row>
    <row r="3704" spans="1:6" x14ac:dyDescent="0.35">
      <c r="A3704">
        <v>3702</v>
      </c>
      <c r="B3704" s="1" t="s">
        <v>5297</v>
      </c>
      <c r="C3704" s="1" t="s">
        <v>3130</v>
      </c>
      <c r="D3704">
        <v>0.7138751745223999</v>
      </c>
      <c r="E3704" s="1" t="s">
        <v>3131</v>
      </c>
      <c r="F3704" s="1" t="str" cm="1">
        <f t="array" ref="F3704">_xlfn.IFS(AND(D3704&lt;0.2),"0,1-0,2",AND(D3704&gt;=0.2,D3704&lt;0.3),"0,2-0,3",AND(D3704&gt;=0.3,D3704&lt;0.4),"0,3-0,4",AND(D3704&gt;=0.4,D3704&lt;0.5),"0,4-0,5",AND(D3704&gt;=0.5,D3704&lt;0.6),"0,5-0,6",AND(D3704&gt;=0.6,D3704&lt;0.7),"0,6-0,7",AND(D3704&gt;=0.7,D3704&lt;0.8),"0,7-0,8",AND(D3704&gt;=0.8,D3704&lt;0.9),"0,8-0,9",AND(D3704&gt;=0.9,D3704&lt;1),"0,9-1",AND(D3704&gt;=1),"1")</f>
        <v>0,7-0,8</v>
      </c>
    </row>
    <row r="3705" spans="1:6" x14ac:dyDescent="0.35">
      <c r="A3705">
        <v>3703</v>
      </c>
      <c r="B3705" s="1" t="s">
        <v>4309</v>
      </c>
      <c r="C3705" s="1" t="s">
        <v>1651</v>
      </c>
      <c r="D3705">
        <v>1</v>
      </c>
      <c r="E3705" s="1" t="s">
        <v>1652</v>
      </c>
      <c r="F3705" s="1" t="str" cm="1">
        <f t="array" ref="F3705">_xlfn.IFS(AND(D3705&lt;0.2),"0,1-0,2",AND(D3705&gt;=0.2,D3705&lt;0.3),"0,2-0,3",AND(D3705&gt;=0.3,D3705&lt;0.4),"0,3-0,4",AND(D3705&gt;=0.4,D3705&lt;0.5),"0,4-0,5",AND(D3705&gt;=0.5,D3705&lt;0.6),"0,5-0,6",AND(D3705&gt;=0.6,D3705&lt;0.7),"0,6-0,7",AND(D3705&gt;=0.7,D3705&lt;0.8),"0,7-0,8",AND(D3705&gt;=0.8,D3705&lt;0.9),"0,8-0,9",AND(D3705&gt;=0.9,D3705&lt;1),"0,9-1",AND(D3705&gt;=1),"1")</f>
        <v>1</v>
      </c>
    </row>
    <row r="3706" spans="1:6" x14ac:dyDescent="0.35">
      <c r="A3706">
        <v>3704</v>
      </c>
      <c r="B3706" s="1" t="s">
        <v>3416</v>
      </c>
      <c r="C3706" s="1" t="s">
        <v>3417</v>
      </c>
      <c r="D3706">
        <v>0.76541012525558472</v>
      </c>
      <c r="E3706" s="1" t="s">
        <v>3418</v>
      </c>
      <c r="F3706" s="1" t="str" cm="1">
        <f t="array" ref="F3706">_xlfn.IFS(AND(D3706&lt;0.2),"0,1-0,2",AND(D3706&gt;=0.2,D3706&lt;0.3),"0,2-0,3",AND(D3706&gt;=0.3,D3706&lt;0.4),"0,3-0,4",AND(D3706&gt;=0.4,D3706&lt;0.5),"0,4-0,5",AND(D3706&gt;=0.5,D3706&lt;0.6),"0,5-0,6",AND(D3706&gt;=0.6,D3706&lt;0.7),"0,6-0,7",AND(D3706&gt;=0.7,D3706&lt;0.8),"0,7-0,8",AND(D3706&gt;=0.8,D3706&lt;0.9),"0,8-0,9",AND(D3706&gt;=0.9,D3706&lt;1),"0,9-1",AND(D3706&gt;=1),"1")</f>
        <v>0,7-0,8</v>
      </c>
    </row>
    <row r="3707" spans="1:6" x14ac:dyDescent="0.35">
      <c r="A3707">
        <v>3705</v>
      </c>
      <c r="B3707" s="1" t="s">
        <v>7080</v>
      </c>
      <c r="C3707" s="1" t="s">
        <v>505</v>
      </c>
      <c r="D3707">
        <v>0.64211589097976685</v>
      </c>
      <c r="E3707" s="1" t="s">
        <v>506</v>
      </c>
      <c r="F3707" s="1" t="str" cm="1">
        <f t="array" ref="F3707">_xlfn.IFS(AND(D3707&lt;0.2),"0,1-0,2",AND(D3707&gt;=0.2,D3707&lt;0.3),"0,2-0,3",AND(D3707&gt;=0.3,D3707&lt;0.4),"0,3-0,4",AND(D3707&gt;=0.4,D3707&lt;0.5),"0,4-0,5",AND(D3707&gt;=0.5,D3707&lt;0.6),"0,5-0,6",AND(D3707&gt;=0.6,D3707&lt;0.7),"0,6-0,7",AND(D3707&gt;=0.7,D3707&lt;0.8),"0,7-0,8",AND(D3707&gt;=0.8,D3707&lt;0.9),"0,8-0,9",AND(D3707&gt;=0.9,D3707&lt;1),"0,9-1",AND(D3707&gt;=1),"1")</f>
        <v>0,6-0,7</v>
      </c>
    </row>
    <row r="3708" spans="1:6" x14ac:dyDescent="0.35">
      <c r="A3708">
        <v>3706</v>
      </c>
      <c r="B3708" s="1" t="s">
        <v>4681</v>
      </c>
      <c r="C3708" s="1" t="s">
        <v>4682</v>
      </c>
      <c r="D3708">
        <v>0.36442151665687561</v>
      </c>
      <c r="E3708" s="1" t="s">
        <v>4683</v>
      </c>
      <c r="F3708" s="1" t="str" cm="1">
        <f t="array" ref="F3708">_xlfn.IFS(AND(D3708&lt;0.2),"0,1-0,2",AND(D3708&gt;=0.2,D3708&lt;0.3),"0,2-0,3",AND(D3708&gt;=0.3,D3708&lt;0.4),"0,3-0,4",AND(D3708&gt;=0.4,D3708&lt;0.5),"0,4-0,5",AND(D3708&gt;=0.5,D3708&lt;0.6),"0,5-0,6",AND(D3708&gt;=0.6,D3708&lt;0.7),"0,6-0,7",AND(D3708&gt;=0.7,D3708&lt;0.8),"0,7-0,8",AND(D3708&gt;=0.8,D3708&lt;0.9),"0,8-0,9",AND(D3708&gt;=0.9,D3708&lt;1),"0,9-1",AND(D3708&gt;=1),"1")</f>
        <v>0,3-0,4</v>
      </c>
    </row>
    <row r="3709" spans="1:6" x14ac:dyDescent="0.35">
      <c r="A3709">
        <v>3707</v>
      </c>
      <c r="B3709" s="1" t="s">
        <v>4947</v>
      </c>
      <c r="C3709" s="1" t="s">
        <v>505</v>
      </c>
      <c r="D3709">
        <v>0.48180574178695679</v>
      </c>
      <c r="E3709" s="1" t="s">
        <v>506</v>
      </c>
      <c r="F3709" s="1" t="str" cm="1">
        <f t="array" ref="F3709">_xlfn.IFS(AND(D3709&lt;0.2),"0,1-0,2",AND(D3709&gt;=0.2,D3709&lt;0.3),"0,2-0,3",AND(D3709&gt;=0.3,D3709&lt;0.4),"0,3-0,4",AND(D3709&gt;=0.4,D3709&lt;0.5),"0,4-0,5",AND(D3709&gt;=0.5,D3709&lt;0.6),"0,5-0,6",AND(D3709&gt;=0.6,D3709&lt;0.7),"0,6-0,7",AND(D3709&gt;=0.7,D3709&lt;0.8),"0,7-0,8",AND(D3709&gt;=0.8,D3709&lt;0.9),"0,8-0,9",AND(D3709&gt;=0.9,D3709&lt;1),"0,9-1",AND(D3709&gt;=1),"1")</f>
        <v>0,4-0,5</v>
      </c>
    </row>
    <row r="3710" spans="1:6" x14ac:dyDescent="0.35">
      <c r="A3710">
        <v>3708</v>
      </c>
      <c r="B3710" s="1" t="s">
        <v>4309</v>
      </c>
      <c r="C3710" s="1" t="s">
        <v>1651</v>
      </c>
      <c r="D3710">
        <v>1</v>
      </c>
      <c r="E3710" s="1" t="s">
        <v>1652</v>
      </c>
      <c r="F3710" s="1" t="str" cm="1">
        <f t="array" ref="F3710">_xlfn.IFS(AND(D3710&lt;0.2),"0,1-0,2",AND(D3710&gt;=0.2,D3710&lt;0.3),"0,2-0,3",AND(D3710&gt;=0.3,D3710&lt;0.4),"0,3-0,4",AND(D3710&gt;=0.4,D3710&lt;0.5),"0,4-0,5",AND(D3710&gt;=0.5,D3710&lt;0.6),"0,5-0,6",AND(D3710&gt;=0.6,D3710&lt;0.7),"0,6-0,7",AND(D3710&gt;=0.7,D3710&lt;0.8),"0,7-0,8",AND(D3710&gt;=0.8,D3710&lt;0.9),"0,8-0,9",AND(D3710&gt;=0.9,D3710&lt;1),"0,9-1",AND(D3710&gt;=1),"1")</f>
        <v>1</v>
      </c>
    </row>
    <row r="3711" spans="1:6" x14ac:dyDescent="0.35">
      <c r="A3711">
        <v>3709</v>
      </c>
      <c r="B3711" s="1" t="s">
        <v>4947</v>
      </c>
      <c r="C3711" s="1" t="s">
        <v>505</v>
      </c>
      <c r="D3711">
        <v>0.48180574178695679</v>
      </c>
      <c r="E3711" s="1" t="s">
        <v>506</v>
      </c>
      <c r="F3711" s="1" t="str" cm="1">
        <f t="array" ref="F3711">_xlfn.IFS(AND(D3711&lt;0.2),"0,1-0,2",AND(D3711&gt;=0.2,D3711&lt;0.3),"0,2-0,3",AND(D3711&gt;=0.3,D3711&lt;0.4),"0,3-0,4",AND(D3711&gt;=0.4,D3711&lt;0.5),"0,4-0,5",AND(D3711&gt;=0.5,D3711&lt;0.6),"0,5-0,6",AND(D3711&gt;=0.6,D3711&lt;0.7),"0,6-0,7",AND(D3711&gt;=0.7,D3711&lt;0.8),"0,7-0,8",AND(D3711&gt;=0.8,D3711&lt;0.9),"0,8-0,9",AND(D3711&gt;=0.9,D3711&lt;1),"0,9-1",AND(D3711&gt;=1),"1")</f>
        <v>0,4-0,5</v>
      </c>
    </row>
    <row r="3712" spans="1:6" x14ac:dyDescent="0.35">
      <c r="A3712">
        <v>3710</v>
      </c>
      <c r="B3712" s="1" t="s">
        <v>3278</v>
      </c>
      <c r="C3712" s="1" t="s">
        <v>872</v>
      </c>
      <c r="D3712">
        <v>0.49309784173965449</v>
      </c>
      <c r="E3712" s="1" t="s">
        <v>873</v>
      </c>
      <c r="F3712" s="1" t="str" cm="1">
        <f t="array" ref="F3712">_xlfn.IFS(AND(D3712&lt;0.2),"0,1-0,2",AND(D3712&gt;=0.2,D3712&lt;0.3),"0,2-0,3",AND(D3712&gt;=0.3,D3712&lt;0.4),"0,3-0,4",AND(D3712&gt;=0.4,D3712&lt;0.5),"0,4-0,5",AND(D3712&gt;=0.5,D3712&lt;0.6),"0,5-0,6",AND(D3712&gt;=0.6,D3712&lt;0.7),"0,6-0,7",AND(D3712&gt;=0.7,D3712&lt;0.8),"0,7-0,8",AND(D3712&gt;=0.8,D3712&lt;0.9),"0,8-0,9",AND(D3712&gt;=0.9,D3712&lt;1),"0,9-1",AND(D3712&gt;=1),"1")</f>
        <v>0,4-0,5</v>
      </c>
    </row>
    <row r="3713" spans="1:6" x14ac:dyDescent="0.35">
      <c r="A3713">
        <v>3711</v>
      </c>
      <c r="B3713" s="1" t="s">
        <v>2122</v>
      </c>
      <c r="C3713" s="1" t="s">
        <v>2123</v>
      </c>
      <c r="D3713">
        <v>0.54505789279937744</v>
      </c>
      <c r="E3713" s="1" t="s">
        <v>2124</v>
      </c>
      <c r="F3713" s="1" t="str" cm="1">
        <f t="array" ref="F3713">_xlfn.IFS(AND(D3713&lt;0.2),"0,1-0,2",AND(D3713&gt;=0.2,D3713&lt;0.3),"0,2-0,3",AND(D3713&gt;=0.3,D3713&lt;0.4),"0,3-0,4",AND(D3713&gt;=0.4,D3713&lt;0.5),"0,4-0,5",AND(D3713&gt;=0.5,D3713&lt;0.6),"0,5-0,6",AND(D3713&gt;=0.6,D3713&lt;0.7),"0,6-0,7",AND(D3713&gt;=0.7,D3713&lt;0.8),"0,7-0,8",AND(D3713&gt;=0.8,D3713&lt;0.9),"0,8-0,9",AND(D3713&gt;=0.9,D3713&lt;1),"0,9-1",AND(D3713&gt;=1),"1")</f>
        <v>0,5-0,6</v>
      </c>
    </row>
    <row r="3714" spans="1:6" x14ac:dyDescent="0.35">
      <c r="A3714">
        <v>3712</v>
      </c>
      <c r="B3714" s="1" t="s">
        <v>4309</v>
      </c>
      <c r="C3714" s="1" t="s">
        <v>1651</v>
      </c>
      <c r="D3714">
        <v>1</v>
      </c>
      <c r="E3714" s="1" t="s">
        <v>1652</v>
      </c>
      <c r="F3714" s="1" t="str" cm="1">
        <f t="array" ref="F3714">_xlfn.IFS(AND(D3714&lt;0.2),"0,1-0,2",AND(D3714&gt;=0.2,D3714&lt;0.3),"0,2-0,3",AND(D3714&gt;=0.3,D3714&lt;0.4),"0,3-0,4",AND(D3714&gt;=0.4,D3714&lt;0.5),"0,4-0,5",AND(D3714&gt;=0.5,D3714&lt;0.6),"0,5-0,6",AND(D3714&gt;=0.6,D3714&lt;0.7),"0,6-0,7",AND(D3714&gt;=0.7,D3714&lt;0.8),"0,7-0,8",AND(D3714&gt;=0.8,D3714&lt;0.9),"0,8-0,9",AND(D3714&gt;=0.9,D3714&lt;1),"0,9-1",AND(D3714&gt;=1),"1")</f>
        <v>1</v>
      </c>
    </row>
    <row r="3715" spans="1:6" x14ac:dyDescent="0.35">
      <c r="A3715">
        <v>3713</v>
      </c>
      <c r="B3715" s="1" t="s">
        <v>2305</v>
      </c>
      <c r="C3715" s="1" t="s">
        <v>2306</v>
      </c>
      <c r="D3715">
        <v>0.80702763795852661</v>
      </c>
      <c r="E3715" s="1" t="s">
        <v>2307</v>
      </c>
      <c r="F3715" s="1" t="str" cm="1">
        <f t="array" ref="F3715">_xlfn.IFS(AND(D3715&lt;0.2),"0,1-0,2",AND(D3715&gt;=0.2,D3715&lt;0.3),"0,2-0,3",AND(D3715&gt;=0.3,D3715&lt;0.4),"0,3-0,4",AND(D3715&gt;=0.4,D3715&lt;0.5),"0,4-0,5",AND(D3715&gt;=0.5,D3715&lt;0.6),"0,5-0,6",AND(D3715&gt;=0.6,D3715&lt;0.7),"0,6-0,7",AND(D3715&gt;=0.7,D3715&lt;0.8),"0,7-0,8",AND(D3715&gt;=0.8,D3715&lt;0.9),"0,8-0,9",AND(D3715&gt;=0.9,D3715&lt;1),"0,9-1",AND(D3715&gt;=1),"1")</f>
        <v>0,8-0,9</v>
      </c>
    </row>
    <row r="3716" spans="1:6" x14ac:dyDescent="0.35">
      <c r="A3716">
        <v>3714</v>
      </c>
      <c r="B3716" s="1" t="s">
        <v>871</v>
      </c>
      <c r="C3716" s="1" t="s">
        <v>872</v>
      </c>
      <c r="D3716">
        <v>0.65719306468963623</v>
      </c>
      <c r="E3716" s="1" t="s">
        <v>873</v>
      </c>
      <c r="F3716" s="1" t="str" cm="1">
        <f t="array" ref="F3716">_xlfn.IFS(AND(D3716&lt;0.2),"0,1-0,2",AND(D3716&gt;=0.2,D3716&lt;0.3),"0,2-0,3",AND(D3716&gt;=0.3,D3716&lt;0.4),"0,3-0,4",AND(D3716&gt;=0.4,D3716&lt;0.5),"0,4-0,5",AND(D3716&gt;=0.5,D3716&lt;0.6),"0,5-0,6",AND(D3716&gt;=0.6,D3716&lt;0.7),"0,6-0,7",AND(D3716&gt;=0.7,D3716&lt;0.8),"0,7-0,8",AND(D3716&gt;=0.8,D3716&lt;0.9),"0,8-0,9",AND(D3716&gt;=0.9,D3716&lt;1),"0,9-1",AND(D3716&gt;=1),"1")</f>
        <v>0,6-0,7</v>
      </c>
    </row>
    <row r="3717" spans="1:6" x14ac:dyDescent="0.35">
      <c r="A3717">
        <v>3715</v>
      </c>
      <c r="B3717" s="1" t="s">
        <v>2129</v>
      </c>
      <c r="C3717" s="1" t="s">
        <v>210</v>
      </c>
      <c r="D3717">
        <v>0.69716984033584595</v>
      </c>
      <c r="E3717" s="1" t="s">
        <v>211</v>
      </c>
      <c r="F3717" s="1" t="str" cm="1">
        <f t="array" ref="F3717">_xlfn.IFS(AND(D3717&lt;0.2),"0,1-0,2",AND(D3717&gt;=0.2,D3717&lt;0.3),"0,2-0,3",AND(D3717&gt;=0.3,D3717&lt;0.4),"0,3-0,4",AND(D3717&gt;=0.4,D3717&lt;0.5),"0,4-0,5",AND(D3717&gt;=0.5,D3717&lt;0.6),"0,5-0,6",AND(D3717&gt;=0.6,D3717&lt;0.7),"0,6-0,7",AND(D3717&gt;=0.7,D3717&lt;0.8),"0,7-0,8",AND(D3717&gt;=0.8,D3717&lt;0.9),"0,8-0,9",AND(D3717&gt;=0.9,D3717&lt;1),"0,9-1",AND(D3717&gt;=1),"1")</f>
        <v>0,6-0,7</v>
      </c>
    </row>
    <row r="3718" spans="1:6" x14ac:dyDescent="0.35">
      <c r="A3718">
        <v>3716</v>
      </c>
      <c r="B3718" s="1" t="s">
        <v>7211</v>
      </c>
      <c r="C3718" s="1" t="s">
        <v>7212</v>
      </c>
      <c r="D3718">
        <v>0.57953792810440063</v>
      </c>
      <c r="E3718" s="1" t="s">
        <v>7213</v>
      </c>
      <c r="F3718" s="1" t="str" cm="1">
        <f t="array" ref="F3718">_xlfn.IFS(AND(D3718&lt;0.2),"0,1-0,2",AND(D3718&gt;=0.2,D3718&lt;0.3),"0,2-0,3",AND(D3718&gt;=0.3,D3718&lt;0.4),"0,3-0,4",AND(D3718&gt;=0.4,D3718&lt;0.5),"0,4-0,5",AND(D3718&gt;=0.5,D3718&lt;0.6),"0,5-0,6",AND(D3718&gt;=0.6,D3718&lt;0.7),"0,6-0,7",AND(D3718&gt;=0.7,D3718&lt;0.8),"0,7-0,8",AND(D3718&gt;=0.8,D3718&lt;0.9),"0,8-0,9",AND(D3718&gt;=0.9,D3718&lt;1),"0,9-1",AND(D3718&gt;=1),"1")</f>
        <v>0,5-0,6</v>
      </c>
    </row>
    <row r="3719" spans="1:6" x14ac:dyDescent="0.35">
      <c r="A3719">
        <v>3717</v>
      </c>
      <c r="B3719" s="1" t="s">
        <v>5667</v>
      </c>
      <c r="C3719" s="1" t="s">
        <v>5668</v>
      </c>
      <c r="D3719">
        <v>0.42614385485649109</v>
      </c>
      <c r="E3719" s="1" t="s">
        <v>5669</v>
      </c>
      <c r="F3719" s="1" t="str" cm="1">
        <f t="array" ref="F3719">_xlfn.IFS(AND(D3719&lt;0.2),"0,1-0,2",AND(D3719&gt;=0.2,D3719&lt;0.3),"0,2-0,3",AND(D3719&gt;=0.3,D3719&lt;0.4),"0,3-0,4",AND(D3719&gt;=0.4,D3719&lt;0.5),"0,4-0,5",AND(D3719&gt;=0.5,D3719&lt;0.6),"0,5-0,6",AND(D3719&gt;=0.6,D3719&lt;0.7),"0,6-0,7",AND(D3719&gt;=0.7,D3719&lt;0.8),"0,7-0,8",AND(D3719&gt;=0.8,D3719&lt;0.9),"0,8-0,9",AND(D3719&gt;=0.9,D3719&lt;1),"0,9-1",AND(D3719&gt;=1),"1")</f>
        <v>0,4-0,5</v>
      </c>
    </row>
    <row r="3720" spans="1:6" x14ac:dyDescent="0.35">
      <c r="A3720">
        <v>3718</v>
      </c>
      <c r="B3720" s="1" t="s">
        <v>4309</v>
      </c>
      <c r="C3720" s="1" t="s">
        <v>1651</v>
      </c>
      <c r="D3720">
        <v>1</v>
      </c>
      <c r="E3720" s="1" t="s">
        <v>1652</v>
      </c>
      <c r="F3720" s="1" t="str" cm="1">
        <f t="array" ref="F3720">_xlfn.IFS(AND(D3720&lt;0.2),"0,1-0,2",AND(D3720&gt;=0.2,D3720&lt;0.3),"0,2-0,3",AND(D3720&gt;=0.3,D3720&lt;0.4),"0,3-0,4",AND(D3720&gt;=0.4,D3720&lt;0.5),"0,4-0,5",AND(D3720&gt;=0.5,D3720&lt;0.6),"0,5-0,6",AND(D3720&gt;=0.6,D3720&lt;0.7),"0,6-0,7",AND(D3720&gt;=0.7,D3720&lt;0.8),"0,7-0,8",AND(D3720&gt;=0.8,D3720&lt;0.9),"0,8-0,9",AND(D3720&gt;=0.9,D3720&lt;1),"0,9-1",AND(D3720&gt;=1),"1")</f>
        <v>1</v>
      </c>
    </row>
    <row r="3721" spans="1:6" x14ac:dyDescent="0.35">
      <c r="A3721">
        <v>3719</v>
      </c>
      <c r="B3721" s="1" t="s">
        <v>4681</v>
      </c>
      <c r="C3721" s="1" t="s">
        <v>4682</v>
      </c>
      <c r="D3721">
        <v>0.36442151665687561</v>
      </c>
      <c r="E3721" s="1" t="s">
        <v>4683</v>
      </c>
      <c r="F3721" s="1" t="str" cm="1">
        <f t="array" ref="F3721">_xlfn.IFS(AND(D3721&lt;0.2),"0,1-0,2",AND(D3721&gt;=0.2,D3721&lt;0.3),"0,2-0,3",AND(D3721&gt;=0.3,D3721&lt;0.4),"0,3-0,4",AND(D3721&gt;=0.4,D3721&lt;0.5),"0,4-0,5",AND(D3721&gt;=0.5,D3721&lt;0.6),"0,5-0,6",AND(D3721&gt;=0.6,D3721&lt;0.7),"0,6-0,7",AND(D3721&gt;=0.7,D3721&lt;0.8),"0,7-0,8",AND(D3721&gt;=0.8,D3721&lt;0.9),"0,8-0,9",AND(D3721&gt;=0.9,D3721&lt;1),"0,9-1",AND(D3721&gt;=1),"1")</f>
        <v>0,3-0,4</v>
      </c>
    </row>
    <row r="3722" spans="1:6" x14ac:dyDescent="0.35">
      <c r="A3722">
        <v>3720</v>
      </c>
      <c r="B3722" s="1" t="s">
        <v>973</v>
      </c>
      <c r="C3722" s="1" t="s">
        <v>974</v>
      </c>
      <c r="D3722">
        <v>0.56414562463760376</v>
      </c>
      <c r="E3722" s="1" t="s">
        <v>975</v>
      </c>
      <c r="F3722" s="1" t="str" cm="1">
        <f t="array" ref="F3722">_xlfn.IFS(AND(D3722&lt;0.2),"0,1-0,2",AND(D3722&gt;=0.2,D3722&lt;0.3),"0,2-0,3",AND(D3722&gt;=0.3,D3722&lt;0.4),"0,3-0,4",AND(D3722&gt;=0.4,D3722&lt;0.5),"0,4-0,5",AND(D3722&gt;=0.5,D3722&lt;0.6),"0,5-0,6",AND(D3722&gt;=0.6,D3722&lt;0.7),"0,6-0,7",AND(D3722&gt;=0.7,D3722&lt;0.8),"0,7-0,8",AND(D3722&gt;=0.8,D3722&lt;0.9),"0,8-0,9",AND(D3722&gt;=0.9,D3722&lt;1),"0,9-1",AND(D3722&gt;=1),"1")</f>
        <v>0,5-0,6</v>
      </c>
    </row>
    <row r="3723" spans="1:6" x14ac:dyDescent="0.35">
      <c r="A3723">
        <v>3721</v>
      </c>
      <c r="B3723" s="1" t="s">
        <v>3846</v>
      </c>
      <c r="C3723" s="1" t="s">
        <v>505</v>
      </c>
      <c r="D3723">
        <v>0.8249933123588562</v>
      </c>
      <c r="E3723" s="1" t="s">
        <v>506</v>
      </c>
      <c r="F3723" s="1" t="str" cm="1">
        <f t="array" ref="F3723">_xlfn.IFS(AND(D3723&lt;0.2),"0,1-0,2",AND(D3723&gt;=0.2,D3723&lt;0.3),"0,2-0,3",AND(D3723&gt;=0.3,D3723&lt;0.4),"0,3-0,4",AND(D3723&gt;=0.4,D3723&lt;0.5),"0,4-0,5",AND(D3723&gt;=0.5,D3723&lt;0.6),"0,5-0,6",AND(D3723&gt;=0.6,D3723&lt;0.7),"0,6-0,7",AND(D3723&gt;=0.7,D3723&lt;0.8),"0,7-0,8",AND(D3723&gt;=0.8,D3723&lt;0.9),"0,8-0,9",AND(D3723&gt;=0.9,D3723&lt;1),"0,9-1",AND(D3723&gt;=1),"1")</f>
        <v>0,8-0,9</v>
      </c>
    </row>
    <row r="3724" spans="1:6" x14ac:dyDescent="0.35">
      <c r="A3724">
        <v>3722</v>
      </c>
      <c r="B3724" s="1" t="s">
        <v>4309</v>
      </c>
      <c r="C3724" s="1" t="s">
        <v>1651</v>
      </c>
      <c r="D3724">
        <v>1</v>
      </c>
      <c r="E3724" s="1" t="s">
        <v>1652</v>
      </c>
      <c r="F3724" s="1" t="str" cm="1">
        <f t="array" ref="F3724">_xlfn.IFS(AND(D3724&lt;0.2),"0,1-0,2",AND(D3724&gt;=0.2,D3724&lt;0.3),"0,2-0,3",AND(D3724&gt;=0.3,D3724&lt;0.4),"0,3-0,4",AND(D3724&gt;=0.4,D3724&lt;0.5),"0,4-0,5",AND(D3724&gt;=0.5,D3724&lt;0.6),"0,5-0,6",AND(D3724&gt;=0.6,D3724&lt;0.7),"0,6-0,7",AND(D3724&gt;=0.7,D3724&lt;0.8),"0,7-0,8",AND(D3724&gt;=0.8,D3724&lt;0.9),"0,8-0,9",AND(D3724&gt;=0.9,D3724&lt;1),"0,9-1",AND(D3724&gt;=1),"1")</f>
        <v>1</v>
      </c>
    </row>
    <row r="3725" spans="1:6" x14ac:dyDescent="0.35">
      <c r="A3725">
        <v>3723</v>
      </c>
      <c r="B3725" s="1" t="s">
        <v>6716</v>
      </c>
      <c r="C3725" s="1" t="s">
        <v>6717</v>
      </c>
      <c r="D3725">
        <v>0.66832047700881958</v>
      </c>
      <c r="E3725" s="1" t="s">
        <v>6718</v>
      </c>
      <c r="F3725" s="1" t="str" cm="1">
        <f t="array" ref="F3725">_xlfn.IFS(AND(D3725&lt;0.2),"0,1-0,2",AND(D3725&gt;=0.2,D3725&lt;0.3),"0,2-0,3",AND(D3725&gt;=0.3,D3725&lt;0.4),"0,3-0,4",AND(D3725&gt;=0.4,D3725&lt;0.5),"0,4-0,5",AND(D3725&gt;=0.5,D3725&lt;0.6),"0,5-0,6",AND(D3725&gt;=0.6,D3725&lt;0.7),"0,6-0,7",AND(D3725&gt;=0.7,D3725&lt;0.8),"0,7-0,8",AND(D3725&gt;=0.8,D3725&lt;0.9),"0,8-0,9",AND(D3725&gt;=0.9,D3725&lt;1),"0,9-1",AND(D3725&gt;=1),"1")</f>
        <v>0,6-0,7</v>
      </c>
    </row>
    <row r="3726" spans="1:6" x14ac:dyDescent="0.35">
      <c r="A3726">
        <v>3724</v>
      </c>
      <c r="B3726" s="1" t="s">
        <v>3709</v>
      </c>
      <c r="C3726" s="1" t="s">
        <v>90</v>
      </c>
      <c r="D3726">
        <v>1.00000011920929</v>
      </c>
      <c r="E3726" s="1" t="s">
        <v>91</v>
      </c>
      <c r="F3726" s="1" t="str" cm="1">
        <f t="array" ref="F3726">_xlfn.IFS(AND(D3726&lt;0.2),"0,1-0,2",AND(D3726&gt;=0.2,D3726&lt;0.3),"0,2-0,3",AND(D3726&gt;=0.3,D3726&lt;0.4),"0,3-0,4",AND(D3726&gt;=0.4,D3726&lt;0.5),"0,4-0,5",AND(D3726&gt;=0.5,D3726&lt;0.6),"0,5-0,6",AND(D3726&gt;=0.6,D3726&lt;0.7),"0,6-0,7",AND(D3726&gt;=0.7,D3726&lt;0.8),"0,7-0,8",AND(D3726&gt;=0.8,D3726&lt;0.9),"0,8-0,9",AND(D3726&gt;=0.9,D3726&lt;1),"0,9-1",AND(D3726&gt;=1),"1")</f>
        <v>1</v>
      </c>
    </row>
    <row r="3727" spans="1:6" x14ac:dyDescent="0.35">
      <c r="A3727">
        <v>3725</v>
      </c>
      <c r="B3727" s="1" t="s">
        <v>5199</v>
      </c>
      <c r="C3727" s="1" t="s">
        <v>587</v>
      </c>
      <c r="D3727">
        <v>0.78514629602432251</v>
      </c>
      <c r="E3727" s="1" t="s">
        <v>588</v>
      </c>
      <c r="F3727" s="1" t="str" cm="1">
        <f t="array" ref="F3727">_xlfn.IFS(AND(D3727&lt;0.2),"0,1-0,2",AND(D3727&gt;=0.2,D3727&lt;0.3),"0,2-0,3",AND(D3727&gt;=0.3,D3727&lt;0.4),"0,3-0,4",AND(D3727&gt;=0.4,D3727&lt;0.5),"0,4-0,5",AND(D3727&gt;=0.5,D3727&lt;0.6),"0,5-0,6",AND(D3727&gt;=0.6,D3727&lt;0.7),"0,6-0,7",AND(D3727&gt;=0.7,D3727&lt;0.8),"0,7-0,8",AND(D3727&gt;=0.8,D3727&lt;0.9),"0,8-0,9",AND(D3727&gt;=0.9,D3727&lt;1),"0,9-1",AND(D3727&gt;=1),"1")</f>
        <v>0,7-0,8</v>
      </c>
    </row>
    <row r="3728" spans="1:6" x14ac:dyDescent="0.35">
      <c r="A3728">
        <v>3726</v>
      </c>
      <c r="B3728" s="1" t="s">
        <v>8750</v>
      </c>
      <c r="C3728" s="1" t="s">
        <v>2224</v>
      </c>
      <c r="D3728">
        <v>0.51996994018554688</v>
      </c>
      <c r="E3728" s="1" t="s">
        <v>2225</v>
      </c>
      <c r="F3728" s="1" t="str" cm="1">
        <f t="array" ref="F3728">_xlfn.IFS(AND(D3728&lt;0.2),"0,1-0,2",AND(D3728&gt;=0.2,D3728&lt;0.3),"0,2-0,3",AND(D3728&gt;=0.3,D3728&lt;0.4),"0,3-0,4",AND(D3728&gt;=0.4,D3728&lt;0.5),"0,4-0,5",AND(D3728&gt;=0.5,D3728&lt;0.6),"0,5-0,6",AND(D3728&gt;=0.6,D3728&lt;0.7),"0,6-0,7",AND(D3728&gt;=0.7,D3728&lt;0.8),"0,7-0,8",AND(D3728&gt;=0.8,D3728&lt;0.9),"0,8-0,9",AND(D3728&gt;=0.9,D3728&lt;1),"0,9-1",AND(D3728&gt;=1),"1")</f>
        <v>0,5-0,6</v>
      </c>
    </row>
    <row r="3729" spans="1:6" x14ac:dyDescent="0.35">
      <c r="A3729">
        <v>3727</v>
      </c>
      <c r="B3729" s="1" t="s">
        <v>7077</v>
      </c>
      <c r="C3729" s="1" t="s">
        <v>7078</v>
      </c>
      <c r="D3729">
        <v>0.76130783557891846</v>
      </c>
      <c r="E3729" s="1" t="s">
        <v>7079</v>
      </c>
      <c r="F3729" s="1" t="str" cm="1">
        <f t="array" ref="F3729">_xlfn.IFS(AND(D3729&lt;0.2),"0,1-0,2",AND(D3729&gt;=0.2,D3729&lt;0.3),"0,2-0,3",AND(D3729&gt;=0.3,D3729&lt;0.4),"0,3-0,4",AND(D3729&gt;=0.4,D3729&lt;0.5),"0,4-0,5",AND(D3729&gt;=0.5,D3729&lt;0.6),"0,5-0,6",AND(D3729&gt;=0.6,D3729&lt;0.7),"0,6-0,7",AND(D3729&gt;=0.7,D3729&lt;0.8),"0,7-0,8",AND(D3729&gt;=0.8,D3729&lt;0.9),"0,8-0,9",AND(D3729&gt;=0.9,D3729&lt;1),"0,9-1",AND(D3729&gt;=1),"1")</f>
        <v>0,7-0,8</v>
      </c>
    </row>
    <row r="3730" spans="1:6" x14ac:dyDescent="0.35">
      <c r="A3730">
        <v>3728</v>
      </c>
      <c r="B3730" s="1" t="s">
        <v>4309</v>
      </c>
      <c r="C3730" s="1" t="s">
        <v>1651</v>
      </c>
      <c r="D3730">
        <v>1</v>
      </c>
      <c r="E3730" s="1" t="s">
        <v>1652</v>
      </c>
      <c r="F3730" s="1" t="str" cm="1">
        <f t="array" ref="F3730">_xlfn.IFS(AND(D3730&lt;0.2),"0,1-0,2",AND(D3730&gt;=0.2,D3730&lt;0.3),"0,2-0,3",AND(D3730&gt;=0.3,D3730&lt;0.4),"0,3-0,4",AND(D3730&gt;=0.4,D3730&lt;0.5),"0,4-0,5",AND(D3730&gt;=0.5,D3730&lt;0.6),"0,5-0,6",AND(D3730&gt;=0.6,D3730&lt;0.7),"0,6-0,7",AND(D3730&gt;=0.7,D3730&lt;0.8),"0,7-0,8",AND(D3730&gt;=0.8,D3730&lt;0.9),"0,8-0,9",AND(D3730&gt;=0.9,D3730&lt;1),"0,9-1",AND(D3730&gt;=1),"1")</f>
        <v>1</v>
      </c>
    </row>
    <row r="3731" spans="1:6" x14ac:dyDescent="0.35">
      <c r="A3731">
        <v>3729</v>
      </c>
      <c r="B3731" s="1" t="s">
        <v>8751</v>
      </c>
      <c r="C3731" s="1" t="s">
        <v>193</v>
      </c>
      <c r="D3731">
        <v>0.57548880577087402</v>
      </c>
      <c r="E3731" s="1" t="s">
        <v>194</v>
      </c>
      <c r="F3731" s="1" t="str" cm="1">
        <f t="array" ref="F3731">_xlfn.IFS(AND(D3731&lt;0.2),"0,1-0,2",AND(D3731&gt;=0.2,D3731&lt;0.3),"0,2-0,3",AND(D3731&gt;=0.3,D3731&lt;0.4),"0,3-0,4",AND(D3731&gt;=0.4,D3731&lt;0.5),"0,4-0,5",AND(D3731&gt;=0.5,D3731&lt;0.6),"0,5-0,6",AND(D3731&gt;=0.6,D3731&lt;0.7),"0,6-0,7",AND(D3731&gt;=0.7,D3731&lt;0.8),"0,7-0,8",AND(D3731&gt;=0.8,D3731&lt;0.9),"0,8-0,9",AND(D3731&gt;=0.9,D3731&lt;1),"0,9-1",AND(D3731&gt;=1),"1")</f>
        <v>0,5-0,6</v>
      </c>
    </row>
    <row r="3732" spans="1:6" x14ac:dyDescent="0.35">
      <c r="A3732">
        <v>3730</v>
      </c>
      <c r="B3732" s="1" t="s">
        <v>7834</v>
      </c>
      <c r="C3732" s="1" t="s">
        <v>4276</v>
      </c>
      <c r="D3732">
        <v>0.83098936080932617</v>
      </c>
      <c r="E3732" s="1" t="s">
        <v>4277</v>
      </c>
      <c r="F3732" s="1" t="str" cm="1">
        <f t="array" ref="F3732">_xlfn.IFS(AND(D3732&lt;0.2),"0,1-0,2",AND(D3732&gt;=0.2,D3732&lt;0.3),"0,2-0,3",AND(D3732&gt;=0.3,D3732&lt;0.4),"0,3-0,4",AND(D3732&gt;=0.4,D3732&lt;0.5),"0,4-0,5",AND(D3732&gt;=0.5,D3732&lt;0.6),"0,5-0,6",AND(D3732&gt;=0.6,D3732&lt;0.7),"0,6-0,7",AND(D3732&gt;=0.7,D3732&lt;0.8),"0,7-0,8",AND(D3732&gt;=0.8,D3732&lt;0.9),"0,8-0,9",AND(D3732&gt;=0.9,D3732&lt;1),"0,9-1",AND(D3732&gt;=1),"1")</f>
        <v>0,8-0,9</v>
      </c>
    </row>
    <row r="3733" spans="1:6" x14ac:dyDescent="0.35">
      <c r="A3733">
        <v>3731</v>
      </c>
      <c r="B3733" s="1" t="s">
        <v>8752</v>
      </c>
      <c r="C3733" s="1" t="s">
        <v>1832</v>
      </c>
      <c r="D3733">
        <v>0.50551968812942505</v>
      </c>
      <c r="E3733" s="1" t="s">
        <v>1833</v>
      </c>
      <c r="F3733" s="1" t="str" cm="1">
        <f t="array" ref="F3733">_xlfn.IFS(AND(D3733&lt;0.2),"0,1-0,2",AND(D3733&gt;=0.2,D3733&lt;0.3),"0,2-0,3",AND(D3733&gt;=0.3,D3733&lt;0.4),"0,3-0,4",AND(D3733&gt;=0.4,D3733&lt;0.5),"0,4-0,5",AND(D3733&gt;=0.5,D3733&lt;0.6),"0,5-0,6",AND(D3733&gt;=0.6,D3733&lt;0.7),"0,6-0,7",AND(D3733&gt;=0.7,D3733&lt;0.8),"0,7-0,8",AND(D3733&gt;=0.8,D3733&lt;0.9),"0,8-0,9",AND(D3733&gt;=0.9,D3733&lt;1),"0,9-1",AND(D3733&gt;=1),"1")</f>
        <v>0,5-0,6</v>
      </c>
    </row>
    <row r="3734" spans="1:6" x14ac:dyDescent="0.35">
      <c r="A3734">
        <v>3732</v>
      </c>
      <c r="B3734" s="1" t="s">
        <v>1952</v>
      </c>
      <c r="C3734" s="1" t="s">
        <v>1953</v>
      </c>
      <c r="D3734">
        <v>0.91499513387680054</v>
      </c>
      <c r="E3734" s="1" t="s">
        <v>1954</v>
      </c>
      <c r="F3734" s="1" t="str" cm="1">
        <f t="array" ref="F3734">_xlfn.IFS(AND(D3734&lt;0.2),"0,1-0,2",AND(D3734&gt;=0.2,D3734&lt;0.3),"0,2-0,3",AND(D3734&gt;=0.3,D3734&lt;0.4),"0,3-0,4",AND(D3734&gt;=0.4,D3734&lt;0.5),"0,4-0,5",AND(D3734&gt;=0.5,D3734&lt;0.6),"0,5-0,6",AND(D3734&gt;=0.6,D3734&lt;0.7),"0,6-0,7",AND(D3734&gt;=0.7,D3734&lt;0.8),"0,7-0,8",AND(D3734&gt;=0.8,D3734&lt;0.9),"0,8-0,9",AND(D3734&gt;=0.9,D3734&lt;1),"0,9-1",AND(D3734&gt;=1),"1")</f>
        <v>0,9-1</v>
      </c>
    </row>
    <row r="3735" spans="1:6" x14ac:dyDescent="0.35">
      <c r="A3735">
        <v>3733</v>
      </c>
      <c r="B3735" s="1" t="s">
        <v>5283</v>
      </c>
      <c r="C3735" s="1" t="s">
        <v>5284</v>
      </c>
      <c r="D3735">
        <v>0.84111517667770386</v>
      </c>
      <c r="E3735" s="1" t="s">
        <v>5285</v>
      </c>
      <c r="F3735" s="1" t="str" cm="1">
        <f t="array" ref="F3735">_xlfn.IFS(AND(D3735&lt;0.2),"0,1-0,2",AND(D3735&gt;=0.2,D3735&lt;0.3),"0,2-0,3",AND(D3735&gt;=0.3,D3735&lt;0.4),"0,3-0,4",AND(D3735&gt;=0.4,D3735&lt;0.5),"0,4-0,5",AND(D3735&gt;=0.5,D3735&lt;0.6),"0,5-0,6",AND(D3735&gt;=0.6,D3735&lt;0.7),"0,6-0,7",AND(D3735&gt;=0.7,D3735&lt;0.8),"0,7-0,8",AND(D3735&gt;=0.8,D3735&lt;0.9),"0,8-0,9",AND(D3735&gt;=0.9,D3735&lt;1),"0,9-1",AND(D3735&gt;=1),"1")</f>
        <v>0,8-0,9</v>
      </c>
    </row>
    <row r="3736" spans="1:6" x14ac:dyDescent="0.35">
      <c r="A3736">
        <v>3734</v>
      </c>
      <c r="B3736" s="1" t="s">
        <v>5173</v>
      </c>
      <c r="C3736" s="1" t="s">
        <v>1209</v>
      </c>
      <c r="D3736">
        <v>0.82329076528549194</v>
      </c>
      <c r="E3736" s="1" t="s">
        <v>1210</v>
      </c>
      <c r="F3736" s="1" t="str" cm="1">
        <f t="array" ref="F3736">_xlfn.IFS(AND(D3736&lt;0.2),"0,1-0,2",AND(D3736&gt;=0.2,D3736&lt;0.3),"0,2-0,3",AND(D3736&gt;=0.3,D3736&lt;0.4),"0,3-0,4",AND(D3736&gt;=0.4,D3736&lt;0.5),"0,4-0,5",AND(D3736&gt;=0.5,D3736&lt;0.6),"0,5-0,6",AND(D3736&gt;=0.6,D3736&lt;0.7),"0,6-0,7",AND(D3736&gt;=0.7,D3736&lt;0.8),"0,7-0,8",AND(D3736&gt;=0.8,D3736&lt;0.9),"0,8-0,9",AND(D3736&gt;=0.9,D3736&lt;1),"0,9-1",AND(D3736&gt;=1),"1")</f>
        <v>0,8-0,9</v>
      </c>
    </row>
    <row r="3737" spans="1:6" x14ac:dyDescent="0.35">
      <c r="A3737">
        <v>3735</v>
      </c>
      <c r="B3737" s="1" t="s">
        <v>1953</v>
      </c>
      <c r="C3737" s="1" t="s">
        <v>1953</v>
      </c>
      <c r="D3737">
        <v>1</v>
      </c>
      <c r="E3737" s="1" t="s">
        <v>1954</v>
      </c>
      <c r="F3737" s="1" t="str" cm="1">
        <f t="array" ref="F3737">_xlfn.IFS(AND(D3737&lt;0.2),"0,1-0,2",AND(D3737&gt;=0.2,D3737&lt;0.3),"0,2-0,3",AND(D3737&gt;=0.3,D3737&lt;0.4),"0,3-0,4",AND(D3737&gt;=0.4,D3737&lt;0.5),"0,4-0,5",AND(D3737&gt;=0.5,D3737&lt;0.6),"0,5-0,6",AND(D3737&gt;=0.6,D3737&lt;0.7),"0,6-0,7",AND(D3737&gt;=0.7,D3737&lt;0.8),"0,7-0,8",AND(D3737&gt;=0.8,D3737&lt;0.9),"0,8-0,9",AND(D3737&gt;=0.9,D3737&lt;1),"0,9-1",AND(D3737&gt;=1),"1")</f>
        <v>1</v>
      </c>
    </row>
    <row r="3738" spans="1:6" x14ac:dyDescent="0.35">
      <c r="A3738">
        <v>3736</v>
      </c>
      <c r="B3738" s="1" t="s">
        <v>5264</v>
      </c>
      <c r="C3738" s="1" t="s">
        <v>5265</v>
      </c>
      <c r="D3738">
        <v>0.43336224555969238</v>
      </c>
      <c r="E3738" s="1" t="s">
        <v>5266</v>
      </c>
      <c r="F3738" s="1" t="str" cm="1">
        <f t="array" ref="F3738">_xlfn.IFS(AND(D3738&lt;0.2),"0,1-0,2",AND(D3738&gt;=0.2,D3738&lt;0.3),"0,2-0,3",AND(D3738&gt;=0.3,D3738&lt;0.4),"0,3-0,4",AND(D3738&gt;=0.4,D3738&lt;0.5),"0,4-0,5",AND(D3738&gt;=0.5,D3738&lt;0.6),"0,5-0,6",AND(D3738&gt;=0.6,D3738&lt;0.7),"0,6-0,7",AND(D3738&gt;=0.7,D3738&lt;0.8),"0,7-0,8",AND(D3738&gt;=0.8,D3738&lt;0.9),"0,8-0,9",AND(D3738&gt;=0.9,D3738&lt;1),"0,9-1",AND(D3738&gt;=1),"1")</f>
        <v>0,4-0,5</v>
      </c>
    </row>
    <row r="3739" spans="1:6" x14ac:dyDescent="0.35">
      <c r="A3739">
        <v>3737</v>
      </c>
      <c r="B3739" s="1" t="s">
        <v>8753</v>
      </c>
      <c r="C3739" s="1" t="s">
        <v>4279</v>
      </c>
      <c r="D3739">
        <v>0.44184586405754089</v>
      </c>
      <c r="E3739" s="1" t="s">
        <v>4280</v>
      </c>
      <c r="F3739" s="1" t="str" cm="1">
        <f t="array" ref="F3739">_xlfn.IFS(AND(D3739&lt;0.2),"0,1-0,2",AND(D3739&gt;=0.2,D3739&lt;0.3),"0,2-0,3",AND(D3739&gt;=0.3,D3739&lt;0.4),"0,3-0,4",AND(D3739&gt;=0.4,D3739&lt;0.5),"0,4-0,5",AND(D3739&gt;=0.5,D3739&lt;0.6),"0,5-0,6",AND(D3739&gt;=0.6,D3739&lt;0.7),"0,6-0,7",AND(D3739&gt;=0.7,D3739&lt;0.8),"0,7-0,8",AND(D3739&gt;=0.8,D3739&lt;0.9),"0,8-0,9",AND(D3739&gt;=0.9,D3739&lt;1),"0,9-1",AND(D3739&gt;=1),"1")</f>
        <v>0,4-0,5</v>
      </c>
    </row>
    <row r="3740" spans="1:6" x14ac:dyDescent="0.35">
      <c r="A3740">
        <v>3738</v>
      </c>
      <c r="B3740" s="1" t="s">
        <v>4981</v>
      </c>
      <c r="C3740" s="1" t="s">
        <v>4806</v>
      </c>
      <c r="D3740">
        <v>0.4236581027507782</v>
      </c>
      <c r="E3740" s="1" t="s">
        <v>4807</v>
      </c>
      <c r="F3740" s="1" t="str" cm="1">
        <f t="array" ref="F3740">_xlfn.IFS(AND(D3740&lt;0.2),"0,1-0,2",AND(D3740&gt;=0.2,D3740&lt;0.3),"0,2-0,3",AND(D3740&gt;=0.3,D3740&lt;0.4),"0,3-0,4",AND(D3740&gt;=0.4,D3740&lt;0.5),"0,4-0,5",AND(D3740&gt;=0.5,D3740&lt;0.6),"0,5-0,6",AND(D3740&gt;=0.6,D3740&lt;0.7),"0,6-0,7",AND(D3740&gt;=0.7,D3740&lt;0.8),"0,7-0,8",AND(D3740&gt;=0.8,D3740&lt;0.9),"0,8-0,9",AND(D3740&gt;=0.9,D3740&lt;1),"0,9-1",AND(D3740&gt;=1),"1")</f>
        <v>0,4-0,5</v>
      </c>
    </row>
    <row r="3741" spans="1:6" x14ac:dyDescent="0.35">
      <c r="A3741">
        <v>3739</v>
      </c>
      <c r="B3741" s="1" t="s">
        <v>4320</v>
      </c>
      <c r="C3741" s="1" t="s">
        <v>4321</v>
      </c>
      <c r="D3741">
        <v>0.36481121182441711</v>
      </c>
      <c r="E3741" s="1" t="s">
        <v>4322</v>
      </c>
      <c r="F3741" s="1" t="str" cm="1">
        <f t="array" ref="F3741">_xlfn.IFS(AND(D3741&lt;0.2),"0,1-0,2",AND(D3741&gt;=0.2,D3741&lt;0.3),"0,2-0,3",AND(D3741&gt;=0.3,D3741&lt;0.4),"0,3-0,4",AND(D3741&gt;=0.4,D3741&lt;0.5),"0,4-0,5",AND(D3741&gt;=0.5,D3741&lt;0.6),"0,5-0,6",AND(D3741&gt;=0.6,D3741&lt;0.7),"0,6-0,7",AND(D3741&gt;=0.7,D3741&lt;0.8),"0,7-0,8",AND(D3741&gt;=0.8,D3741&lt;0.9),"0,8-0,9",AND(D3741&gt;=0.9,D3741&lt;1),"0,9-1",AND(D3741&gt;=1),"1")</f>
        <v>0,3-0,4</v>
      </c>
    </row>
    <row r="3742" spans="1:6" x14ac:dyDescent="0.35">
      <c r="A3742">
        <v>3740</v>
      </c>
      <c r="B3742" s="1" t="s">
        <v>6084</v>
      </c>
      <c r="C3742" s="1" t="s">
        <v>959</v>
      </c>
      <c r="D3742">
        <v>0.35280489921569819</v>
      </c>
      <c r="E3742" s="1" t="s">
        <v>960</v>
      </c>
      <c r="F3742" s="1" t="str" cm="1">
        <f t="array" ref="F3742">_xlfn.IFS(AND(D3742&lt;0.2),"0,1-0,2",AND(D3742&gt;=0.2,D3742&lt;0.3),"0,2-0,3",AND(D3742&gt;=0.3,D3742&lt;0.4),"0,3-0,4",AND(D3742&gt;=0.4,D3742&lt;0.5),"0,4-0,5",AND(D3742&gt;=0.5,D3742&lt;0.6),"0,5-0,6",AND(D3742&gt;=0.6,D3742&lt;0.7),"0,6-0,7",AND(D3742&gt;=0.7,D3742&lt;0.8),"0,7-0,8",AND(D3742&gt;=0.8,D3742&lt;0.9),"0,8-0,9",AND(D3742&gt;=0.9,D3742&lt;1),"0,9-1",AND(D3742&gt;=1),"1")</f>
        <v>0,3-0,4</v>
      </c>
    </row>
    <row r="3743" spans="1:6" x14ac:dyDescent="0.35">
      <c r="A3743">
        <v>3741</v>
      </c>
      <c r="B3743" s="1" t="s">
        <v>8754</v>
      </c>
      <c r="C3743" s="1" t="s">
        <v>5412</v>
      </c>
      <c r="D3743">
        <v>0.62701684236526489</v>
      </c>
      <c r="E3743" s="1" t="s">
        <v>5413</v>
      </c>
      <c r="F3743" s="1" t="str" cm="1">
        <f t="array" ref="F3743">_xlfn.IFS(AND(D3743&lt;0.2),"0,1-0,2",AND(D3743&gt;=0.2,D3743&lt;0.3),"0,2-0,3",AND(D3743&gt;=0.3,D3743&lt;0.4),"0,3-0,4",AND(D3743&gt;=0.4,D3743&lt;0.5),"0,4-0,5",AND(D3743&gt;=0.5,D3743&lt;0.6),"0,5-0,6",AND(D3743&gt;=0.6,D3743&lt;0.7),"0,6-0,7",AND(D3743&gt;=0.7,D3743&lt;0.8),"0,7-0,8",AND(D3743&gt;=0.8,D3743&lt;0.9),"0,8-0,9",AND(D3743&gt;=0.9,D3743&lt;1),"0,9-1",AND(D3743&gt;=1),"1")</f>
        <v>0,6-0,7</v>
      </c>
    </row>
    <row r="3744" spans="1:6" x14ac:dyDescent="0.35">
      <c r="A3744">
        <v>3742</v>
      </c>
      <c r="B3744" s="1" t="s">
        <v>5411</v>
      </c>
      <c r="C3744" s="1" t="s">
        <v>5412</v>
      </c>
      <c r="D3744">
        <v>1</v>
      </c>
      <c r="E3744" s="1" t="s">
        <v>5413</v>
      </c>
      <c r="F3744" s="1" t="str" cm="1">
        <f t="array" ref="F3744">_xlfn.IFS(AND(D3744&lt;0.2),"0,1-0,2",AND(D3744&gt;=0.2,D3744&lt;0.3),"0,2-0,3",AND(D3744&gt;=0.3,D3744&lt;0.4),"0,3-0,4",AND(D3744&gt;=0.4,D3744&lt;0.5),"0,4-0,5",AND(D3744&gt;=0.5,D3744&lt;0.6),"0,5-0,6",AND(D3744&gt;=0.6,D3744&lt;0.7),"0,6-0,7",AND(D3744&gt;=0.7,D3744&lt;0.8),"0,7-0,8",AND(D3744&gt;=0.8,D3744&lt;0.9),"0,8-0,9",AND(D3744&gt;=0.9,D3744&lt;1),"0,9-1",AND(D3744&gt;=1),"1")</f>
        <v>1</v>
      </c>
    </row>
    <row r="3745" spans="1:6" x14ac:dyDescent="0.35">
      <c r="A3745">
        <v>3743</v>
      </c>
      <c r="B3745" s="1" t="s">
        <v>8755</v>
      </c>
      <c r="C3745" s="1" t="s">
        <v>1006</v>
      </c>
      <c r="D3745">
        <v>0.65167915821075439</v>
      </c>
      <c r="E3745" s="1" t="s">
        <v>1007</v>
      </c>
      <c r="F3745" s="1" t="str" cm="1">
        <f t="array" ref="F3745">_xlfn.IFS(AND(D3745&lt;0.2),"0,1-0,2",AND(D3745&gt;=0.2,D3745&lt;0.3),"0,2-0,3",AND(D3745&gt;=0.3,D3745&lt;0.4),"0,3-0,4",AND(D3745&gt;=0.4,D3745&lt;0.5),"0,4-0,5",AND(D3745&gt;=0.5,D3745&lt;0.6),"0,5-0,6",AND(D3745&gt;=0.6,D3745&lt;0.7),"0,6-0,7",AND(D3745&gt;=0.7,D3745&lt;0.8),"0,7-0,8",AND(D3745&gt;=0.8,D3745&lt;0.9),"0,8-0,9",AND(D3745&gt;=0.9,D3745&lt;1),"0,9-1",AND(D3745&gt;=1),"1")</f>
        <v>0,6-0,7</v>
      </c>
    </row>
    <row r="3746" spans="1:6" x14ac:dyDescent="0.35">
      <c r="A3746">
        <v>3744</v>
      </c>
      <c r="B3746" s="1" t="s">
        <v>1953</v>
      </c>
      <c r="C3746" s="1" t="s">
        <v>1953</v>
      </c>
      <c r="D3746">
        <v>1</v>
      </c>
      <c r="E3746" s="1" t="s">
        <v>1954</v>
      </c>
      <c r="F3746" s="1" t="str" cm="1">
        <f t="array" ref="F3746">_xlfn.IFS(AND(D3746&lt;0.2),"0,1-0,2",AND(D3746&gt;=0.2,D3746&lt;0.3),"0,2-0,3",AND(D3746&gt;=0.3,D3746&lt;0.4),"0,3-0,4",AND(D3746&gt;=0.4,D3746&lt;0.5),"0,4-0,5",AND(D3746&gt;=0.5,D3746&lt;0.6),"0,5-0,6",AND(D3746&gt;=0.6,D3746&lt;0.7),"0,6-0,7",AND(D3746&gt;=0.7,D3746&lt;0.8),"0,7-0,8",AND(D3746&gt;=0.8,D3746&lt;0.9),"0,8-0,9",AND(D3746&gt;=0.9,D3746&lt;1),"0,9-1",AND(D3746&gt;=1),"1")</f>
        <v>1</v>
      </c>
    </row>
    <row r="3747" spans="1:6" x14ac:dyDescent="0.35">
      <c r="A3747">
        <v>3745</v>
      </c>
      <c r="B3747" s="1" t="s">
        <v>6545</v>
      </c>
      <c r="C3747" s="1" t="s">
        <v>715</v>
      </c>
      <c r="D3747">
        <v>0.85662883520126343</v>
      </c>
      <c r="E3747" s="1" t="s">
        <v>716</v>
      </c>
      <c r="F3747" s="1" t="str" cm="1">
        <f t="array" ref="F3747">_xlfn.IFS(AND(D3747&lt;0.2),"0,1-0,2",AND(D3747&gt;=0.2,D3747&lt;0.3),"0,2-0,3",AND(D3747&gt;=0.3,D3747&lt;0.4),"0,3-0,4",AND(D3747&gt;=0.4,D3747&lt;0.5),"0,4-0,5",AND(D3747&gt;=0.5,D3747&lt;0.6),"0,5-0,6",AND(D3747&gt;=0.6,D3747&lt;0.7),"0,6-0,7",AND(D3747&gt;=0.7,D3747&lt;0.8),"0,7-0,8",AND(D3747&gt;=0.8,D3747&lt;0.9),"0,8-0,9",AND(D3747&gt;=0.9,D3747&lt;1),"0,9-1",AND(D3747&gt;=1),"1")</f>
        <v>0,8-0,9</v>
      </c>
    </row>
    <row r="3748" spans="1:6" x14ac:dyDescent="0.35">
      <c r="A3748">
        <v>3746</v>
      </c>
      <c r="B3748" s="1" t="s">
        <v>152</v>
      </c>
      <c r="C3748" s="1" t="s">
        <v>153</v>
      </c>
      <c r="D3748">
        <v>0.59080702066421509</v>
      </c>
      <c r="E3748" s="1" t="s">
        <v>154</v>
      </c>
      <c r="F3748" s="1" t="str" cm="1">
        <f t="array" ref="F3748">_xlfn.IFS(AND(D3748&lt;0.2),"0,1-0,2",AND(D3748&gt;=0.2,D3748&lt;0.3),"0,2-0,3",AND(D3748&gt;=0.3,D3748&lt;0.4),"0,3-0,4",AND(D3748&gt;=0.4,D3748&lt;0.5),"0,4-0,5",AND(D3748&gt;=0.5,D3748&lt;0.6),"0,5-0,6",AND(D3748&gt;=0.6,D3748&lt;0.7),"0,6-0,7",AND(D3748&gt;=0.7,D3748&lt;0.8),"0,7-0,8",AND(D3748&gt;=0.8,D3748&lt;0.9),"0,8-0,9",AND(D3748&gt;=0.9,D3748&lt;1),"0,9-1",AND(D3748&gt;=1),"1")</f>
        <v>0,5-0,6</v>
      </c>
    </row>
    <row r="3749" spans="1:6" x14ac:dyDescent="0.35">
      <c r="A3749">
        <v>3747</v>
      </c>
      <c r="B3749" s="1" t="s">
        <v>5946</v>
      </c>
      <c r="C3749" s="1" t="s">
        <v>2495</v>
      </c>
      <c r="D3749">
        <v>1.00000011920929</v>
      </c>
      <c r="E3749" s="1" t="s">
        <v>2496</v>
      </c>
      <c r="F3749" s="1" t="str" cm="1">
        <f t="array" ref="F3749">_xlfn.IFS(AND(D3749&lt;0.2),"0,1-0,2",AND(D3749&gt;=0.2,D3749&lt;0.3),"0,2-0,3",AND(D3749&gt;=0.3,D3749&lt;0.4),"0,3-0,4",AND(D3749&gt;=0.4,D3749&lt;0.5),"0,4-0,5",AND(D3749&gt;=0.5,D3749&lt;0.6),"0,5-0,6",AND(D3749&gt;=0.6,D3749&lt;0.7),"0,6-0,7",AND(D3749&gt;=0.7,D3749&lt;0.8),"0,7-0,8",AND(D3749&gt;=0.8,D3749&lt;0.9),"0,8-0,9",AND(D3749&gt;=0.9,D3749&lt;1),"0,9-1",AND(D3749&gt;=1),"1")</f>
        <v>1</v>
      </c>
    </row>
    <row r="3750" spans="1:6" x14ac:dyDescent="0.35">
      <c r="A3750">
        <v>3748</v>
      </c>
      <c r="B3750" s="1" t="s">
        <v>7081</v>
      </c>
      <c r="C3750" s="1" t="s">
        <v>747</v>
      </c>
      <c r="D3750">
        <v>0.8789440393447876</v>
      </c>
      <c r="E3750" s="1" t="s">
        <v>748</v>
      </c>
      <c r="F3750" s="1" t="str" cm="1">
        <f t="array" ref="F3750">_xlfn.IFS(AND(D3750&lt;0.2),"0,1-0,2",AND(D3750&gt;=0.2,D3750&lt;0.3),"0,2-0,3",AND(D3750&gt;=0.3,D3750&lt;0.4),"0,3-0,4",AND(D3750&gt;=0.4,D3750&lt;0.5),"0,4-0,5",AND(D3750&gt;=0.5,D3750&lt;0.6),"0,5-0,6",AND(D3750&gt;=0.6,D3750&lt;0.7),"0,6-0,7",AND(D3750&gt;=0.7,D3750&lt;0.8),"0,7-0,8",AND(D3750&gt;=0.8,D3750&lt;0.9),"0,8-0,9",AND(D3750&gt;=0.9,D3750&lt;1),"0,9-1",AND(D3750&gt;=1),"1")</f>
        <v>0,8-0,9</v>
      </c>
    </row>
    <row r="3751" spans="1:6" x14ac:dyDescent="0.35">
      <c r="A3751">
        <v>3749</v>
      </c>
      <c r="B3751" s="1" t="s">
        <v>7621</v>
      </c>
      <c r="C3751" s="1" t="s">
        <v>39</v>
      </c>
      <c r="D3751">
        <v>0.87043547630310059</v>
      </c>
      <c r="E3751" s="1" t="s">
        <v>40</v>
      </c>
      <c r="F3751" s="1" t="str" cm="1">
        <f t="array" ref="F3751">_xlfn.IFS(AND(D3751&lt;0.2),"0,1-0,2",AND(D3751&gt;=0.2,D3751&lt;0.3),"0,2-0,3",AND(D3751&gt;=0.3,D3751&lt;0.4),"0,3-0,4",AND(D3751&gt;=0.4,D3751&lt;0.5),"0,4-0,5",AND(D3751&gt;=0.5,D3751&lt;0.6),"0,5-0,6",AND(D3751&gt;=0.6,D3751&lt;0.7),"0,6-0,7",AND(D3751&gt;=0.7,D3751&lt;0.8),"0,7-0,8",AND(D3751&gt;=0.8,D3751&lt;0.9),"0,8-0,9",AND(D3751&gt;=0.9,D3751&lt;1),"0,9-1",AND(D3751&gt;=1),"1")</f>
        <v>0,8-0,9</v>
      </c>
    </row>
    <row r="3752" spans="1:6" x14ac:dyDescent="0.35">
      <c r="A3752">
        <v>3750</v>
      </c>
      <c r="B3752" s="1" t="s">
        <v>746</v>
      </c>
      <c r="C3752" s="1" t="s">
        <v>747</v>
      </c>
      <c r="D3752">
        <v>0.80431085824966431</v>
      </c>
      <c r="E3752" s="1" t="s">
        <v>748</v>
      </c>
      <c r="F3752" s="1" t="str" cm="1">
        <f t="array" ref="F3752">_xlfn.IFS(AND(D3752&lt;0.2),"0,1-0,2",AND(D3752&gt;=0.2,D3752&lt;0.3),"0,2-0,3",AND(D3752&gt;=0.3,D3752&lt;0.4),"0,3-0,4",AND(D3752&gt;=0.4,D3752&lt;0.5),"0,4-0,5",AND(D3752&gt;=0.5,D3752&lt;0.6),"0,5-0,6",AND(D3752&gt;=0.6,D3752&lt;0.7),"0,6-0,7",AND(D3752&gt;=0.7,D3752&lt;0.8),"0,7-0,8",AND(D3752&gt;=0.8,D3752&lt;0.9),"0,8-0,9",AND(D3752&gt;=0.9,D3752&lt;1),"0,9-1",AND(D3752&gt;=1),"1")</f>
        <v>0,8-0,9</v>
      </c>
    </row>
    <row r="3753" spans="1:6" x14ac:dyDescent="0.35">
      <c r="A3753">
        <v>3751</v>
      </c>
      <c r="B3753" s="1" t="s">
        <v>4557</v>
      </c>
      <c r="C3753" s="1" t="s">
        <v>4259</v>
      </c>
      <c r="D3753">
        <v>0.71002733707427979</v>
      </c>
      <c r="E3753" s="1" t="s">
        <v>4260</v>
      </c>
      <c r="F3753" s="1" t="str" cm="1">
        <f t="array" ref="F3753">_xlfn.IFS(AND(D3753&lt;0.2),"0,1-0,2",AND(D3753&gt;=0.2,D3753&lt;0.3),"0,2-0,3",AND(D3753&gt;=0.3,D3753&lt;0.4),"0,3-0,4",AND(D3753&gt;=0.4,D3753&lt;0.5),"0,4-0,5",AND(D3753&gt;=0.5,D3753&lt;0.6),"0,5-0,6",AND(D3753&gt;=0.6,D3753&lt;0.7),"0,6-0,7",AND(D3753&gt;=0.7,D3753&lt;0.8),"0,7-0,8",AND(D3753&gt;=0.8,D3753&lt;0.9),"0,8-0,9",AND(D3753&gt;=0.9,D3753&lt;1),"0,9-1",AND(D3753&gt;=1),"1")</f>
        <v>0,7-0,8</v>
      </c>
    </row>
    <row r="3754" spans="1:6" x14ac:dyDescent="0.35">
      <c r="A3754">
        <v>3752</v>
      </c>
      <c r="B3754" s="1" t="s">
        <v>6991</v>
      </c>
      <c r="C3754" s="1" t="s">
        <v>6000</v>
      </c>
      <c r="D3754">
        <v>0.70938652753829956</v>
      </c>
      <c r="E3754" s="1" t="s">
        <v>6001</v>
      </c>
      <c r="F3754" s="1" t="str" cm="1">
        <f t="array" ref="F3754">_xlfn.IFS(AND(D3754&lt;0.2),"0,1-0,2",AND(D3754&gt;=0.2,D3754&lt;0.3),"0,2-0,3",AND(D3754&gt;=0.3,D3754&lt;0.4),"0,3-0,4",AND(D3754&gt;=0.4,D3754&lt;0.5),"0,4-0,5",AND(D3754&gt;=0.5,D3754&lt;0.6),"0,5-0,6",AND(D3754&gt;=0.6,D3754&lt;0.7),"0,6-0,7",AND(D3754&gt;=0.7,D3754&lt;0.8),"0,7-0,8",AND(D3754&gt;=0.8,D3754&lt;0.9),"0,8-0,9",AND(D3754&gt;=0.9,D3754&lt;1),"0,9-1",AND(D3754&gt;=1),"1")</f>
        <v>0,7-0,8</v>
      </c>
    </row>
    <row r="3755" spans="1:6" x14ac:dyDescent="0.35">
      <c r="A3755">
        <v>3753</v>
      </c>
      <c r="B3755" s="1" t="s">
        <v>6372</v>
      </c>
      <c r="C3755" s="1" t="s">
        <v>3117</v>
      </c>
      <c r="D3755">
        <v>1</v>
      </c>
      <c r="E3755" s="1" t="s">
        <v>3118</v>
      </c>
      <c r="F3755" s="1" t="str" cm="1">
        <f t="array" ref="F3755">_xlfn.IFS(AND(D3755&lt;0.2),"0,1-0,2",AND(D3755&gt;=0.2,D3755&lt;0.3),"0,2-0,3",AND(D3755&gt;=0.3,D3755&lt;0.4),"0,3-0,4",AND(D3755&gt;=0.4,D3755&lt;0.5),"0,4-0,5",AND(D3755&gt;=0.5,D3755&lt;0.6),"0,5-0,6",AND(D3755&gt;=0.6,D3755&lt;0.7),"0,6-0,7",AND(D3755&gt;=0.7,D3755&lt;0.8),"0,7-0,8",AND(D3755&gt;=0.8,D3755&lt;0.9),"0,8-0,9",AND(D3755&gt;=0.9,D3755&lt;1),"0,9-1",AND(D3755&gt;=1),"1")</f>
        <v>1</v>
      </c>
    </row>
    <row r="3756" spans="1:6" x14ac:dyDescent="0.35">
      <c r="A3756">
        <v>3754</v>
      </c>
      <c r="B3756" s="1" t="s">
        <v>7246</v>
      </c>
      <c r="C3756" s="1" t="s">
        <v>3117</v>
      </c>
      <c r="D3756">
        <v>0.88694101572036743</v>
      </c>
      <c r="E3756" s="1" t="s">
        <v>3118</v>
      </c>
      <c r="F3756" s="1" t="str" cm="1">
        <f t="array" ref="F3756">_xlfn.IFS(AND(D3756&lt;0.2),"0,1-0,2",AND(D3756&gt;=0.2,D3756&lt;0.3),"0,2-0,3",AND(D3756&gt;=0.3,D3756&lt;0.4),"0,3-0,4",AND(D3756&gt;=0.4,D3756&lt;0.5),"0,4-0,5",AND(D3756&gt;=0.5,D3756&lt;0.6),"0,5-0,6",AND(D3756&gt;=0.6,D3756&lt;0.7),"0,6-0,7",AND(D3756&gt;=0.7,D3756&lt;0.8),"0,7-0,8",AND(D3756&gt;=0.8,D3756&lt;0.9),"0,8-0,9",AND(D3756&gt;=0.9,D3756&lt;1),"0,9-1",AND(D3756&gt;=1),"1")</f>
        <v>0,8-0,9</v>
      </c>
    </row>
    <row r="3757" spans="1:6" x14ac:dyDescent="0.35">
      <c r="A3757">
        <v>3755</v>
      </c>
      <c r="B3757" s="1" t="s">
        <v>4253</v>
      </c>
      <c r="C3757" s="1" t="s">
        <v>739</v>
      </c>
      <c r="D3757">
        <v>0.70718276500701904</v>
      </c>
      <c r="E3757" s="1" t="s">
        <v>740</v>
      </c>
      <c r="F3757" s="1" t="str" cm="1">
        <f t="array" ref="F3757">_xlfn.IFS(AND(D3757&lt;0.2),"0,1-0,2",AND(D3757&gt;=0.2,D3757&lt;0.3),"0,2-0,3",AND(D3757&gt;=0.3,D3757&lt;0.4),"0,3-0,4",AND(D3757&gt;=0.4,D3757&lt;0.5),"0,4-0,5",AND(D3757&gt;=0.5,D3757&lt;0.6),"0,5-0,6",AND(D3757&gt;=0.6,D3757&lt;0.7),"0,6-0,7",AND(D3757&gt;=0.7,D3757&lt;0.8),"0,7-0,8",AND(D3757&gt;=0.8,D3757&lt;0.9),"0,8-0,9",AND(D3757&gt;=0.9,D3757&lt;1),"0,9-1",AND(D3757&gt;=1),"1")</f>
        <v>0,7-0,8</v>
      </c>
    </row>
    <row r="3758" spans="1:6" x14ac:dyDescent="0.35">
      <c r="A3758">
        <v>3756</v>
      </c>
      <c r="B3758" s="1" t="s">
        <v>2705</v>
      </c>
      <c r="C3758" s="1" t="s">
        <v>931</v>
      </c>
      <c r="D3758">
        <v>0.64978760480880737</v>
      </c>
      <c r="E3758" s="1" t="s">
        <v>932</v>
      </c>
      <c r="F3758" s="1" t="str" cm="1">
        <f t="array" ref="F3758">_xlfn.IFS(AND(D3758&lt;0.2),"0,1-0,2",AND(D3758&gt;=0.2,D3758&lt;0.3),"0,2-0,3",AND(D3758&gt;=0.3,D3758&lt;0.4),"0,3-0,4",AND(D3758&gt;=0.4,D3758&lt;0.5),"0,4-0,5",AND(D3758&gt;=0.5,D3758&lt;0.6),"0,5-0,6",AND(D3758&gt;=0.6,D3758&lt;0.7),"0,6-0,7",AND(D3758&gt;=0.7,D3758&lt;0.8),"0,7-0,8",AND(D3758&gt;=0.8,D3758&lt;0.9),"0,8-0,9",AND(D3758&gt;=0.9,D3758&lt;1),"0,9-1",AND(D3758&gt;=1),"1")</f>
        <v>0,6-0,7</v>
      </c>
    </row>
    <row r="3759" spans="1:6" x14ac:dyDescent="0.35">
      <c r="A3759">
        <v>3757</v>
      </c>
      <c r="B3759" s="1" t="s">
        <v>3526</v>
      </c>
      <c r="C3759" s="1" t="s">
        <v>1492</v>
      </c>
      <c r="D3759">
        <v>0.67352116107940674</v>
      </c>
      <c r="E3759" s="1" t="s">
        <v>1493</v>
      </c>
      <c r="F3759" s="1" t="str" cm="1">
        <f t="array" ref="F3759">_xlfn.IFS(AND(D3759&lt;0.2),"0,1-0,2",AND(D3759&gt;=0.2,D3759&lt;0.3),"0,2-0,3",AND(D3759&gt;=0.3,D3759&lt;0.4),"0,3-0,4",AND(D3759&gt;=0.4,D3759&lt;0.5),"0,4-0,5",AND(D3759&gt;=0.5,D3759&lt;0.6),"0,5-0,6",AND(D3759&gt;=0.6,D3759&lt;0.7),"0,6-0,7",AND(D3759&gt;=0.7,D3759&lt;0.8),"0,7-0,8",AND(D3759&gt;=0.8,D3759&lt;0.9),"0,8-0,9",AND(D3759&gt;=0.9,D3759&lt;1),"0,9-1",AND(D3759&gt;=1),"1")</f>
        <v>0,6-0,7</v>
      </c>
    </row>
    <row r="3760" spans="1:6" x14ac:dyDescent="0.35">
      <c r="A3760">
        <v>3758</v>
      </c>
      <c r="B3760" s="1" t="s">
        <v>6301</v>
      </c>
      <c r="C3760" s="1" t="s">
        <v>262</v>
      </c>
      <c r="D3760">
        <v>0.73852765560150146</v>
      </c>
      <c r="E3760" s="1" t="s">
        <v>263</v>
      </c>
      <c r="F3760" s="1" t="str" cm="1">
        <f t="array" ref="F3760">_xlfn.IFS(AND(D3760&lt;0.2),"0,1-0,2",AND(D3760&gt;=0.2,D3760&lt;0.3),"0,2-0,3",AND(D3760&gt;=0.3,D3760&lt;0.4),"0,3-0,4",AND(D3760&gt;=0.4,D3760&lt;0.5),"0,4-0,5",AND(D3760&gt;=0.5,D3760&lt;0.6),"0,5-0,6",AND(D3760&gt;=0.6,D3760&lt;0.7),"0,6-0,7",AND(D3760&gt;=0.7,D3760&lt;0.8),"0,7-0,8",AND(D3760&gt;=0.8,D3760&lt;0.9),"0,8-0,9",AND(D3760&gt;=0.9,D3760&lt;1),"0,9-1",AND(D3760&gt;=1),"1")</f>
        <v>0,7-0,8</v>
      </c>
    </row>
    <row r="3761" spans="1:6" x14ac:dyDescent="0.35">
      <c r="A3761">
        <v>3759</v>
      </c>
      <c r="B3761" s="1" t="s">
        <v>5790</v>
      </c>
      <c r="C3761" s="1" t="s">
        <v>3188</v>
      </c>
      <c r="D3761">
        <v>0.81482154130935669</v>
      </c>
      <c r="E3761" s="1" t="s">
        <v>3189</v>
      </c>
      <c r="F3761" s="1" t="str" cm="1">
        <f t="array" ref="F3761">_xlfn.IFS(AND(D3761&lt;0.2),"0,1-0,2",AND(D3761&gt;=0.2,D3761&lt;0.3),"0,2-0,3",AND(D3761&gt;=0.3,D3761&lt;0.4),"0,3-0,4",AND(D3761&gt;=0.4,D3761&lt;0.5),"0,4-0,5",AND(D3761&gt;=0.5,D3761&lt;0.6),"0,5-0,6",AND(D3761&gt;=0.6,D3761&lt;0.7),"0,6-0,7",AND(D3761&gt;=0.7,D3761&lt;0.8),"0,7-0,8",AND(D3761&gt;=0.8,D3761&lt;0.9),"0,8-0,9",AND(D3761&gt;=0.9,D3761&lt;1),"0,9-1",AND(D3761&gt;=1),"1")</f>
        <v>0,8-0,9</v>
      </c>
    </row>
    <row r="3762" spans="1:6" x14ac:dyDescent="0.35">
      <c r="A3762">
        <v>3760</v>
      </c>
      <c r="B3762" s="1" t="s">
        <v>1252</v>
      </c>
      <c r="C3762" s="1" t="s">
        <v>1250</v>
      </c>
      <c r="D3762">
        <v>0.6169205904006958</v>
      </c>
      <c r="E3762" s="1" t="s">
        <v>1251</v>
      </c>
      <c r="F3762" s="1" t="str" cm="1">
        <f t="array" ref="F3762">_xlfn.IFS(AND(D3762&lt;0.2),"0,1-0,2",AND(D3762&gt;=0.2,D3762&lt;0.3),"0,2-0,3",AND(D3762&gt;=0.3,D3762&lt;0.4),"0,3-0,4",AND(D3762&gt;=0.4,D3762&lt;0.5),"0,4-0,5",AND(D3762&gt;=0.5,D3762&lt;0.6),"0,5-0,6",AND(D3762&gt;=0.6,D3762&lt;0.7),"0,6-0,7",AND(D3762&gt;=0.7,D3762&lt;0.8),"0,7-0,8",AND(D3762&gt;=0.8,D3762&lt;0.9),"0,8-0,9",AND(D3762&gt;=0.9,D3762&lt;1),"0,9-1",AND(D3762&gt;=1),"1")</f>
        <v>0,6-0,7</v>
      </c>
    </row>
    <row r="3763" spans="1:6" x14ac:dyDescent="0.35">
      <c r="A3763">
        <v>3761</v>
      </c>
      <c r="B3763" s="1" t="s">
        <v>7456</v>
      </c>
      <c r="C3763" s="1" t="s">
        <v>4042</v>
      </c>
      <c r="D3763">
        <v>0.81392240524291992</v>
      </c>
      <c r="E3763" s="1" t="s">
        <v>4043</v>
      </c>
      <c r="F3763" s="1" t="str" cm="1">
        <f t="array" ref="F3763">_xlfn.IFS(AND(D3763&lt;0.2),"0,1-0,2",AND(D3763&gt;=0.2,D3763&lt;0.3),"0,2-0,3",AND(D3763&gt;=0.3,D3763&lt;0.4),"0,3-0,4",AND(D3763&gt;=0.4,D3763&lt;0.5),"0,4-0,5",AND(D3763&gt;=0.5,D3763&lt;0.6),"0,5-0,6",AND(D3763&gt;=0.6,D3763&lt;0.7),"0,6-0,7",AND(D3763&gt;=0.7,D3763&lt;0.8),"0,7-0,8",AND(D3763&gt;=0.8,D3763&lt;0.9),"0,8-0,9",AND(D3763&gt;=0.9,D3763&lt;1),"0,9-1",AND(D3763&gt;=1),"1")</f>
        <v>0,8-0,9</v>
      </c>
    </row>
    <row r="3764" spans="1:6" x14ac:dyDescent="0.35">
      <c r="A3764">
        <v>3762</v>
      </c>
      <c r="B3764" s="1" t="s">
        <v>6991</v>
      </c>
      <c r="C3764" s="1" t="s">
        <v>6000</v>
      </c>
      <c r="D3764">
        <v>0.70938652753829956</v>
      </c>
      <c r="E3764" s="1" t="s">
        <v>6001</v>
      </c>
      <c r="F3764" s="1" t="str" cm="1">
        <f t="array" ref="F3764">_xlfn.IFS(AND(D3764&lt;0.2),"0,1-0,2",AND(D3764&gt;=0.2,D3764&lt;0.3),"0,2-0,3",AND(D3764&gt;=0.3,D3764&lt;0.4),"0,3-0,4",AND(D3764&gt;=0.4,D3764&lt;0.5),"0,4-0,5",AND(D3764&gt;=0.5,D3764&lt;0.6),"0,5-0,6",AND(D3764&gt;=0.6,D3764&lt;0.7),"0,6-0,7",AND(D3764&gt;=0.7,D3764&lt;0.8),"0,7-0,8",AND(D3764&gt;=0.8,D3764&lt;0.9),"0,8-0,9",AND(D3764&gt;=0.9,D3764&lt;1),"0,9-1",AND(D3764&gt;=1),"1")</f>
        <v>0,7-0,8</v>
      </c>
    </row>
    <row r="3765" spans="1:6" x14ac:dyDescent="0.35">
      <c r="A3765">
        <v>3763</v>
      </c>
      <c r="B3765" s="1" t="s">
        <v>4776</v>
      </c>
      <c r="C3765" s="1" t="s">
        <v>4777</v>
      </c>
      <c r="D3765">
        <v>0.75335276126861572</v>
      </c>
      <c r="E3765" s="1" t="s">
        <v>4778</v>
      </c>
      <c r="F3765" s="1" t="str" cm="1">
        <f t="array" ref="F3765">_xlfn.IFS(AND(D3765&lt;0.2),"0,1-0,2",AND(D3765&gt;=0.2,D3765&lt;0.3),"0,2-0,3",AND(D3765&gt;=0.3,D3765&lt;0.4),"0,3-0,4",AND(D3765&gt;=0.4,D3765&lt;0.5),"0,4-0,5",AND(D3765&gt;=0.5,D3765&lt;0.6),"0,5-0,6",AND(D3765&gt;=0.6,D3765&lt;0.7),"0,6-0,7",AND(D3765&gt;=0.7,D3765&lt;0.8),"0,7-0,8",AND(D3765&gt;=0.8,D3765&lt;0.9),"0,8-0,9",AND(D3765&gt;=0.9,D3765&lt;1),"0,9-1",AND(D3765&gt;=1),"1")</f>
        <v>0,7-0,8</v>
      </c>
    </row>
    <row r="3766" spans="1:6" x14ac:dyDescent="0.35">
      <c r="A3766">
        <v>3764</v>
      </c>
      <c r="B3766" s="1" t="s">
        <v>7628</v>
      </c>
      <c r="C3766" s="1" t="s">
        <v>2435</v>
      </c>
      <c r="D3766">
        <v>0.68577075004577637</v>
      </c>
      <c r="E3766" s="1" t="s">
        <v>2436</v>
      </c>
      <c r="F3766" s="1" t="str" cm="1">
        <f t="array" ref="F3766">_xlfn.IFS(AND(D3766&lt;0.2),"0,1-0,2",AND(D3766&gt;=0.2,D3766&lt;0.3),"0,2-0,3",AND(D3766&gt;=0.3,D3766&lt;0.4),"0,3-0,4",AND(D3766&gt;=0.4,D3766&lt;0.5),"0,4-0,5",AND(D3766&gt;=0.5,D3766&lt;0.6),"0,5-0,6",AND(D3766&gt;=0.6,D3766&lt;0.7),"0,6-0,7",AND(D3766&gt;=0.7,D3766&lt;0.8),"0,7-0,8",AND(D3766&gt;=0.8,D3766&lt;0.9),"0,8-0,9",AND(D3766&gt;=0.9,D3766&lt;1),"0,9-1",AND(D3766&gt;=1),"1")</f>
        <v>0,6-0,7</v>
      </c>
    </row>
    <row r="3767" spans="1:6" x14ac:dyDescent="0.35">
      <c r="A3767">
        <v>3765</v>
      </c>
      <c r="B3767" s="1" t="s">
        <v>2541</v>
      </c>
      <c r="C3767" s="1" t="s">
        <v>2542</v>
      </c>
      <c r="D3767">
        <v>0.83242517709732056</v>
      </c>
      <c r="E3767" s="1" t="s">
        <v>2543</v>
      </c>
      <c r="F3767" s="1" t="str" cm="1">
        <f t="array" ref="F3767">_xlfn.IFS(AND(D3767&lt;0.2),"0,1-0,2",AND(D3767&gt;=0.2,D3767&lt;0.3),"0,2-0,3",AND(D3767&gt;=0.3,D3767&lt;0.4),"0,3-0,4",AND(D3767&gt;=0.4,D3767&lt;0.5),"0,4-0,5",AND(D3767&gt;=0.5,D3767&lt;0.6),"0,5-0,6",AND(D3767&gt;=0.6,D3767&lt;0.7),"0,6-0,7",AND(D3767&gt;=0.7,D3767&lt;0.8),"0,7-0,8",AND(D3767&gt;=0.8,D3767&lt;0.9),"0,8-0,9",AND(D3767&gt;=0.9,D3767&lt;1),"0,9-1",AND(D3767&gt;=1),"1")</f>
        <v>0,8-0,9</v>
      </c>
    </row>
    <row r="3768" spans="1:6" x14ac:dyDescent="0.35">
      <c r="A3768">
        <v>3766</v>
      </c>
      <c r="B3768" s="1" t="s">
        <v>7756</v>
      </c>
      <c r="C3768" s="1" t="s">
        <v>7757</v>
      </c>
      <c r="D3768">
        <v>0.81591796875</v>
      </c>
      <c r="E3768" s="1" t="s">
        <v>7758</v>
      </c>
      <c r="F3768" s="1" t="str" cm="1">
        <f t="array" ref="F3768">_xlfn.IFS(AND(D3768&lt;0.2),"0,1-0,2",AND(D3768&gt;=0.2,D3768&lt;0.3),"0,2-0,3",AND(D3768&gt;=0.3,D3768&lt;0.4),"0,3-0,4",AND(D3768&gt;=0.4,D3768&lt;0.5),"0,4-0,5",AND(D3768&gt;=0.5,D3768&lt;0.6),"0,5-0,6",AND(D3768&gt;=0.6,D3768&lt;0.7),"0,6-0,7",AND(D3768&gt;=0.7,D3768&lt;0.8),"0,7-0,8",AND(D3768&gt;=0.8,D3768&lt;0.9),"0,8-0,9",AND(D3768&gt;=0.9,D3768&lt;1),"0,9-1",AND(D3768&gt;=1),"1")</f>
        <v>0,8-0,9</v>
      </c>
    </row>
    <row r="3769" spans="1:6" x14ac:dyDescent="0.35">
      <c r="A3769">
        <v>3767</v>
      </c>
      <c r="B3769" s="1" t="s">
        <v>8756</v>
      </c>
      <c r="C3769" s="1" t="s">
        <v>1933</v>
      </c>
      <c r="D3769">
        <v>0.63874912261962891</v>
      </c>
      <c r="E3769" s="1" t="s">
        <v>1934</v>
      </c>
      <c r="F3769" s="1" t="str" cm="1">
        <f t="array" ref="F3769">_xlfn.IFS(AND(D3769&lt;0.2),"0,1-0,2",AND(D3769&gt;=0.2,D3769&lt;0.3),"0,2-0,3",AND(D3769&gt;=0.3,D3769&lt;0.4),"0,3-0,4",AND(D3769&gt;=0.4,D3769&lt;0.5),"0,4-0,5",AND(D3769&gt;=0.5,D3769&lt;0.6),"0,5-0,6",AND(D3769&gt;=0.6,D3769&lt;0.7),"0,6-0,7",AND(D3769&gt;=0.7,D3769&lt;0.8),"0,7-0,8",AND(D3769&gt;=0.8,D3769&lt;0.9),"0,8-0,9",AND(D3769&gt;=0.9,D3769&lt;1),"0,9-1",AND(D3769&gt;=1),"1")</f>
        <v>0,6-0,7</v>
      </c>
    </row>
    <row r="3770" spans="1:6" x14ac:dyDescent="0.35">
      <c r="A3770">
        <v>3768</v>
      </c>
      <c r="B3770" s="1" t="s">
        <v>930</v>
      </c>
      <c r="C3770" s="1" t="s">
        <v>931</v>
      </c>
      <c r="D3770">
        <v>0.88441270589828491</v>
      </c>
      <c r="E3770" s="1" t="s">
        <v>932</v>
      </c>
      <c r="F3770" s="1" t="str" cm="1">
        <f t="array" ref="F3770">_xlfn.IFS(AND(D3770&lt;0.2),"0,1-0,2",AND(D3770&gt;=0.2,D3770&lt;0.3),"0,2-0,3",AND(D3770&gt;=0.3,D3770&lt;0.4),"0,3-0,4",AND(D3770&gt;=0.4,D3770&lt;0.5),"0,4-0,5",AND(D3770&gt;=0.5,D3770&lt;0.6),"0,5-0,6",AND(D3770&gt;=0.6,D3770&lt;0.7),"0,6-0,7",AND(D3770&gt;=0.7,D3770&lt;0.8),"0,7-0,8",AND(D3770&gt;=0.8,D3770&lt;0.9),"0,8-0,9",AND(D3770&gt;=0.9,D3770&lt;1),"0,9-1",AND(D3770&gt;=1),"1")</f>
        <v>0,8-0,9</v>
      </c>
    </row>
    <row r="3771" spans="1:6" x14ac:dyDescent="0.35">
      <c r="A3771">
        <v>3769</v>
      </c>
      <c r="B3771" s="1" t="s">
        <v>698</v>
      </c>
      <c r="C3771" s="1" t="s">
        <v>699</v>
      </c>
      <c r="D3771">
        <v>0.68088799715042114</v>
      </c>
      <c r="E3771" s="1" t="s">
        <v>700</v>
      </c>
      <c r="F3771" s="1" t="str" cm="1">
        <f t="array" ref="F3771">_xlfn.IFS(AND(D3771&lt;0.2),"0,1-0,2",AND(D3771&gt;=0.2,D3771&lt;0.3),"0,2-0,3",AND(D3771&gt;=0.3,D3771&lt;0.4),"0,3-0,4",AND(D3771&gt;=0.4,D3771&lt;0.5),"0,4-0,5",AND(D3771&gt;=0.5,D3771&lt;0.6),"0,5-0,6",AND(D3771&gt;=0.6,D3771&lt;0.7),"0,6-0,7",AND(D3771&gt;=0.7,D3771&lt;0.8),"0,7-0,8",AND(D3771&gt;=0.8,D3771&lt;0.9),"0,8-0,9",AND(D3771&gt;=0.9,D3771&lt;1),"0,9-1",AND(D3771&gt;=1),"1")</f>
        <v>0,6-0,7</v>
      </c>
    </row>
    <row r="3772" spans="1:6" x14ac:dyDescent="0.35">
      <c r="A3772">
        <v>3770</v>
      </c>
      <c r="B3772" s="1" t="s">
        <v>2005</v>
      </c>
      <c r="C3772" s="1" t="s">
        <v>2006</v>
      </c>
      <c r="D3772">
        <v>0.83220350742340088</v>
      </c>
      <c r="E3772" s="1" t="s">
        <v>2007</v>
      </c>
      <c r="F3772" s="1" t="str" cm="1">
        <f t="array" ref="F3772">_xlfn.IFS(AND(D3772&lt;0.2),"0,1-0,2",AND(D3772&gt;=0.2,D3772&lt;0.3),"0,2-0,3",AND(D3772&gt;=0.3,D3772&lt;0.4),"0,3-0,4",AND(D3772&gt;=0.4,D3772&lt;0.5),"0,4-0,5",AND(D3772&gt;=0.5,D3772&lt;0.6),"0,5-0,6",AND(D3772&gt;=0.6,D3772&lt;0.7),"0,6-0,7",AND(D3772&gt;=0.7,D3772&lt;0.8),"0,7-0,8",AND(D3772&gt;=0.8,D3772&lt;0.9),"0,8-0,9",AND(D3772&gt;=0.9,D3772&lt;1),"0,9-1",AND(D3772&gt;=1),"1")</f>
        <v>0,8-0,9</v>
      </c>
    </row>
    <row r="3773" spans="1:6" x14ac:dyDescent="0.35">
      <c r="A3773">
        <v>3771</v>
      </c>
      <c r="B3773" s="1" t="s">
        <v>4145</v>
      </c>
      <c r="C3773" s="1" t="s">
        <v>691</v>
      </c>
      <c r="D3773">
        <v>0.86129933595657349</v>
      </c>
      <c r="E3773" s="1" t="s">
        <v>692</v>
      </c>
      <c r="F3773" s="1" t="str" cm="1">
        <f t="array" ref="F3773">_xlfn.IFS(AND(D3773&lt;0.2),"0,1-0,2",AND(D3773&gt;=0.2,D3773&lt;0.3),"0,2-0,3",AND(D3773&gt;=0.3,D3773&lt;0.4),"0,3-0,4",AND(D3773&gt;=0.4,D3773&lt;0.5),"0,4-0,5",AND(D3773&gt;=0.5,D3773&lt;0.6),"0,5-0,6",AND(D3773&gt;=0.6,D3773&lt;0.7),"0,6-0,7",AND(D3773&gt;=0.7,D3773&lt;0.8),"0,7-0,8",AND(D3773&gt;=0.8,D3773&lt;0.9),"0,8-0,9",AND(D3773&gt;=0.9,D3773&lt;1),"0,9-1",AND(D3773&gt;=1),"1")</f>
        <v>0,8-0,9</v>
      </c>
    </row>
    <row r="3774" spans="1:6" x14ac:dyDescent="0.35">
      <c r="A3774">
        <v>3772</v>
      </c>
      <c r="B3774" s="1" t="s">
        <v>2219</v>
      </c>
      <c r="C3774" s="1" t="s">
        <v>1445</v>
      </c>
      <c r="D3774">
        <v>0.91331261396408081</v>
      </c>
      <c r="E3774" s="1" t="s">
        <v>1446</v>
      </c>
      <c r="F3774" s="1" t="str" cm="1">
        <f t="array" ref="F3774">_xlfn.IFS(AND(D3774&lt;0.2),"0,1-0,2",AND(D3774&gt;=0.2,D3774&lt;0.3),"0,2-0,3",AND(D3774&gt;=0.3,D3774&lt;0.4),"0,3-0,4",AND(D3774&gt;=0.4,D3774&lt;0.5),"0,4-0,5",AND(D3774&gt;=0.5,D3774&lt;0.6),"0,5-0,6",AND(D3774&gt;=0.6,D3774&lt;0.7),"0,6-0,7",AND(D3774&gt;=0.7,D3774&lt;0.8),"0,7-0,8",AND(D3774&gt;=0.8,D3774&lt;0.9),"0,8-0,9",AND(D3774&gt;=0.9,D3774&lt;1),"0,9-1",AND(D3774&gt;=1),"1")</f>
        <v>0,9-1</v>
      </c>
    </row>
    <row r="3775" spans="1:6" x14ac:dyDescent="0.35">
      <c r="A3775">
        <v>3773</v>
      </c>
      <c r="B3775" s="1" t="s">
        <v>4853</v>
      </c>
      <c r="C3775" s="1" t="s">
        <v>817</v>
      </c>
      <c r="D3775">
        <v>0.93913382291793823</v>
      </c>
      <c r="E3775" s="1" t="s">
        <v>818</v>
      </c>
      <c r="F3775" s="1" t="str" cm="1">
        <f t="array" ref="F3775">_xlfn.IFS(AND(D3775&lt;0.2),"0,1-0,2",AND(D3775&gt;=0.2,D3775&lt;0.3),"0,2-0,3",AND(D3775&gt;=0.3,D3775&lt;0.4),"0,3-0,4",AND(D3775&gt;=0.4,D3775&lt;0.5),"0,4-0,5",AND(D3775&gt;=0.5,D3775&lt;0.6),"0,5-0,6",AND(D3775&gt;=0.6,D3775&lt;0.7),"0,6-0,7",AND(D3775&gt;=0.7,D3775&lt;0.8),"0,7-0,8",AND(D3775&gt;=0.8,D3775&lt;0.9),"0,8-0,9",AND(D3775&gt;=0.9,D3775&lt;1),"0,9-1",AND(D3775&gt;=1),"1")</f>
        <v>0,9-1</v>
      </c>
    </row>
    <row r="3776" spans="1:6" x14ac:dyDescent="0.35">
      <c r="A3776">
        <v>3774</v>
      </c>
      <c r="B3776" s="1" t="s">
        <v>4408</v>
      </c>
      <c r="C3776" s="1" t="s">
        <v>4072</v>
      </c>
      <c r="D3776">
        <v>0.71270900964736938</v>
      </c>
      <c r="E3776" s="1" t="s">
        <v>4073</v>
      </c>
      <c r="F3776" s="1" t="str" cm="1">
        <f t="array" ref="F3776">_xlfn.IFS(AND(D3776&lt;0.2),"0,1-0,2",AND(D3776&gt;=0.2,D3776&lt;0.3),"0,2-0,3",AND(D3776&gt;=0.3,D3776&lt;0.4),"0,3-0,4",AND(D3776&gt;=0.4,D3776&lt;0.5),"0,4-0,5",AND(D3776&gt;=0.5,D3776&lt;0.6),"0,5-0,6",AND(D3776&gt;=0.6,D3776&lt;0.7),"0,6-0,7",AND(D3776&gt;=0.7,D3776&lt;0.8),"0,7-0,8",AND(D3776&gt;=0.8,D3776&lt;0.9),"0,8-0,9",AND(D3776&gt;=0.9,D3776&lt;1),"0,9-1",AND(D3776&gt;=1),"1")</f>
        <v>0,7-0,8</v>
      </c>
    </row>
    <row r="3777" spans="1:6" x14ac:dyDescent="0.35">
      <c r="A3777">
        <v>3775</v>
      </c>
      <c r="B3777" s="1" t="s">
        <v>3710</v>
      </c>
      <c r="C3777" s="1" t="s">
        <v>241</v>
      </c>
      <c r="D3777">
        <v>0.64160448312759399</v>
      </c>
      <c r="E3777" s="1" t="s">
        <v>242</v>
      </c>
      <c r="F3777" s="1" t="str" cm="1">
        <f t="array" ref="F3777">_xlfn.IFS(AND(D3777&lt;0.2),"0,1-0,2",AND(D3777&gt;=0.2,D3777&lt;0.3),"0,2-0,3",AND(D3777&gt;=0.3,D3777&lt;0.4),"0,3-0,4",AND(D3777&gt;=0.4,D3777&lt;0.5),"0,4-0,5",AND(D3777&gt;=0.5,D3777&lt;0.6),"0,5-0,6",AND(D3777&gt;=0.6,D3777&lt;0.7),"0,6-0,7",AND(D3777&gt;=0.7,D3777&lt;0.8),"0,7-0,8",AND(D3777&gt;=0.8,D3777&lt;0.9),"0,8-0,9",AND(D3777&gt;=0.9,D3777&lt;1),"0,9-1",AND(D3777&gt;=1),"1")</f>
        <v>0,6-0,7</v>
      </c>
    </row>
    <row r="3778" spans="1:6" x14ac:dyDescent="0.35">
      <c r="A3778">
        <v>3776</v>
      </c>
      <c r="B3778" s="1" t="s">
        <v>8757</v>
      </c>
      <c r="C3778" s="1" t="s">
        <v>1539</v>
      </c>
      <c r="D3778">
        <v>0.75219893455505371</v>
      </c>
      <c r="E3778" s="1" t="s">
        <v>1540</v>
      </c>
      <c r="F3778" s="1" t="str" cm="1">
        <f t="array" ref="F3778">_xlfn.IFS(AND(D3778&lt;0.2),"0,1-0,2",AND(D3778&gt;=0.2,D3778&lt;0.3),"0,2-0,3",AND(D3778&gt;=0.3,D3778&lt;0.4),"0,3-0,4",AND(D3778&gt;=0.4,D3778&lt;0.5),"0,4-0,5",AND(D3778&gt;=0.5,D3778&lt;0.6),"0,5-0,6",AND(D3778&gt;=0.6,D3778&lt;0.7),"0,6-0,7",AND(D3778&gt;=0.7,D3778&lt;0.8),"0,7-0,8",AND(D3778&gt;=0.8,D3778&lt;0.9),"0,8-0,9",AND(D3778&gt;=0.9,D3778&lt;1),"0,9-1",AND(D3778&gt;=1),"1")</f>
        <v>0,7-0,8</v>
      </c>
    </row>
    <row r="3779" spans="1:6" x14ac:dyDescent="0.35">
      <c r="A3779">
        <v>3777</v>
      </c>
      <c r="B3779" s="1" t="s">
        <v>8758</v>
      </c>
      <c r="C3779" s="1" t="s">
        <v>610</v>
      </c>
      <c r="D3779">
        <v>0.79409569501876831</v>
      </c>
      <c r="E3779" s="1" t="s">
        <v>611</v>
      </c>
      <c r="F3779" s="1" t="str" cm="1">
        <f t="array" ref="F3779">_xlfn.IFS(AND(D3779&lt;0.2),"0,1-0,2",AND(D3779&gt;=0.2,D3779&lt;0.3),"0,2-0,3",AND(D3779&gt;=0.3,D3779&lt;0.4),"0,3-0,4",AND(D3779&gt;=0.4,D3779&lt;0.5),"0,4-0,5",AND(D3779&gt;=0.5,D3779&lt;0.6),"0,5-0,6",AND(D3779&gt;=0.6,D3779&lt;0.7),"0,6-0,7",AND(D3779&gt;=0.7,D3779&lt;0.8),"0,7-0,8",AND(D3779&gt;=0.8,D3779&lt;0.9),"0,8-0,9",AND(D3779&gt;=0.9,D3779&lt;1),"0,9-1",AND(D3779&gt;=1),"1")</f>
        <v>0,7-0,8</v>
      </c>
    </row>
    <row r="3780" spans="1:6" x14ac:dyDescent="0.35">
      <c r="A3780">
        <v>3778</v>
      </c>
      <c r="B3780" s="1" t="s">
        <v>7587</v>
      </c>
      <c r="C3780" s="1" t="s">
        <v>241</v>
      </c>
      <c r="D3780">
        <v>0.7867094874382019</v>
      </c>
      <c r="E3780" s="1" t="s">
        <v>242</v>
      </c>
      <c r="F3780" s="1" t="str" cm="1">
        <f t="array" ref="F3780">_xlfn.IFS(AND(D3780&lt;0.2),"0,1-0,2",AND(D3780&gt;=0.2,D3780&lt;0.3),"0,2-0,3",AND(D3780&gt;=0.3,D3780&lt;0.4),"0,3-0,4",AND(D3780&gt;=0.4,D3780&lt;0.5),"0,4-0,5",AND(D3780&gt;=0.5,D3780&lt;0.6),"0,5-0,6",AND(D3780&gt;=0.6,D3780&lt;0.7),"0,6-0,7",AND(D3780&gt;=0.7,D3780&lt;0.8),"0,7-0,8",AND(D3780&gt;=0.8,D3780&lt;0.9),"0,8-0,9",AND(D3780&gt;=0.9,D3780&lt;1),"0,9-1",AND(D3780&gt;=1),"1")</f>
        <v>0,7-0,8</v>
      </c>
    </row>
    <row r="3781" spans="1:6" x14ac:dyDescent="0.35">
      <c r="A3781">
        <v>3779</v>
      </c>
      <c r="B3781" s="1" t="s">
        <v>2011</v>
      </c>
      <c r="C3781" s="1" t="s">
        <v>1625</v>
      </c>
      <c r="D3781">
        <v>0.70849967002868652</v>
      </c>
      <c r="E3781" s="1" t="s">
        <v>1626</v>
      </c>
      <c r="F3781" s="1" t="str" cm="1">
        <f t="array" ref="F3781">_xlfn.IFS(AND(D3781&lt;0.2),"0,1-0,2",AND(D3781&gt;=0.2,D3781&lt;0.3),"0,2-0,3",AND(D3781&gt;=0.3,D3781&lt;0.4),"0,3-0,4",AND(D3781&gt;=0.4,D3781&lt;0.5),"0,4-0,5",AND(D3781&gt;=0.5,D3781&lt;0.6),"0,5-0,6",AND(D3781&gt;=0.6,D3781&lt;0.7),"0,6-0,7",AND(D3781&gt;=0.7,D3781&lt;0.8),"0,7-0,8",AND(D3781&gt;=0.8,D3781&lt;0.9),"0,8-0,9",AND(D3781&gt;=0.9,D3781&lt;1),"0,9-1",AND(D3781&gt;=1),"1")</f>
        <v>0,7-0,8</v>
      </c>
    </row>
    <row r="3782" spans="1:6" x14ac:dyDescent="0.35">
      <c r="A3782">
        <v>3780</v>
      </c>
      <c r="B3782" s="1" t="s">
        <v>2263</v>
      </c>
      <c r="C3782" s="1" t="s">
        <v>2264</v>
      </c>
      <c r="D3782">
        <v>0.75427263975143433</v>
      </c>
      <c r="E3782" s="1" t="s">
        <v>2265</v>
      </c>
      <c r="F3782" s="1" t="str" cm="1">
        <f t="array" ref="F3782">_xlfn.IFS(AND(D3782&lt;0.2),"0,1-0,2",AND(D3782&gt;=0.2,D3782&lt;0.3),"0,2-0,3",AND(D3782&gt;=0.3,D3782&lt;0.4),"0,3-0,4",AND(D3782&gt;=0.4,D3782&lt;0.5),"0,4-0,5",AND(D3782&gt;=0.5,D3782&lt;0.6),"0,5-0,6",AND(D3782&gt;=0.6,D3782&lt;0.7),"0,6-0,7",AND(D3782&gt;=0.7,D3782&lt;0.8),"0,7-0,8",AND(D3782&gt;=0.8,D3782&lt;0.9),"0,8-0,9",AND(D3782&gt;=0.9,D3782&lt;1),"0,9-1",AND(D3782&gt;=1),"1")</f>
        <v>0,7-0,8</v>
      </c>
    </row>
    <row r="3783" spans="1:6" x14ac:dyDescent="0.35">
      <c r="A3783">
        <v>3781</v>
      </c>
      <c r="B3783" s="1" t="s">
        <v>6064</v>
      </c>
      <c r="C3783" s="1" t="s">
        <v>3188</v>
      </c>
      <c r="D3783">
        <v>0.7112194299697876</v>
      </c>
      <c r="E3783" s="1" t="s">
        <v>3189</v>
      </c>
      <c r="F3783" s="1" t="str" cm="1">
        <f t="array" ref="F3783">_xlfn.IFS(AND(D3783&lt;0.2),"0,1-0,2",AND(D3783&gt;=0.2,D3783&lt;0.3),"0,2-0,3",AND(D3783&gt;=0.3,D3783&lt;0.4),"0,3-0,4",AND(D3783&gt;=0.4,D3783&lt;0.5),"0,4-0,5",AND(D3783&gt;=0.5,D3783&lt;0.6),"0,5-0,6",AND(D3783&gt;=0.6,D3783&lt;0.7),"0,6-0,7",AND(D3783&gt;=0.7,D3783&lt;0.8),"0,7-0,8",AND(D3783&gt;=0.8,D3783&lt;0.9),"0,8-0,9",AND(D3783&gt;=0.9,D3783&lt;1),"0,9-1",AND(D3783&gt;=1),"1")</f>
        <v>0,7-0,8</v>
      </c>
    </row>
    <row r="3784" spans="1:6" x14ac:dyDescent="0.35">
      <c r="A3784">
        <v>3782</v>
      </c>
      <c r="B3784" s="1" t="s">
        <v>6595</v>
      </c>
      <c r="C3784" s="1" t="s">
        <v>732</v>
      </c>
      <c r="D3784">
        <v>0.64756381511688232</v>
      </c>
      <c r="E3784" s="1" t="s">
        <v>733</v>
      </c>
      <c r="F3784" s="1" t="str" cm="1">
        <f t="array" ref="F3784">_xlfn.IFS(AND(D3784&lt;0.2),"0,1-0,2",AND(D3784&gt;=0.2,D3784&lt;0.3),"0,2-0,3",AND(D3784&gt;=0.3,D3784&lt;0.4),"0,3-0,4",AND(D3784&gt;=0.4,D3784&lt;0.5),"0,4-0,5",AND(D3784&gt;=0.5,D3784&lt;0.6),"0,5-0,6",AND(D3784&gt;=0.6,D3784&lt;0.7),"0,6-0,7",AND(D3784&gt;=0.7,D3784&lt;0.8),"0,7-0,8",AND(D3784&gt;=0.8,D3784&lt;0.9),"0,8-0,9",AND(D3784&gt;=0.9,D3784&lt;1),"0,9-1",AND(D3784&gt;=1),"1")</f>
        <v>0,6-0,7</v>
      </c>
    </row>
    <row r="3785" spans="1:6" x14ac:dyDescent="0.35">
      <c r="A3785">
        <v>3783</v>
      </c>
      <c r="B3785" s="1" t="s">
        <v>376</v>
      </c>
      <c r="C3785" s="1" t="s">
        <v>377</v>
      </c>
      <c r="D3785">
        <v>0.74677985906600952</v>
      </c>
      <c r="E3785" s="1" t="s">
        <v>378</v>
      </c>
      <c r="F3785" s="1" t="str" cm="1">
        <f t="array" ref="F3785">_xlfn.IFS(AND(D3785&lt;0.2),"0,1-0,2",AND(D3785&gt;=0.2,D3785&lt;0.3),"0,2-0,3",AND(D3785&gt;=0.3,D3785&lt;0.4),"0,3-0,4",AND(D3785&gt;=0.4,D3785&lt;0.5),"0,4-0,5",AND(D3785&gt;=0.5,D3785&lt;0.6),"0,5-0,6",AND(D3785&gt;=0.6,D3785&lt;0.7),"0,6-0,7",AND(D3785&gt;=0.7,D3785&lt;0.8),"0,7-0,8",AND(D3785&gt;=0.8,D3785&lt;0.9),"0,8-0,9",AND(D3785&gt;=0.9,D3785&lt;1),"0,9-1",AND(D3785&gt;=1),"1")</f>
        <v>0,7-0,8</v>
      </c>
    </row>
    <row r="3786" spans="1:6" x14ac:dyDescent="0.35">
      <c r="A3786">
        <v>3784</v>
      </c>
      <c r="B3786" s="1" t="s">
        <v>34</v>
      </c>
      <c r="C3786" s="1" t="s">
        <v>35</v>
      </c>
      <c r="D3786">
        <v>0.6279950737953186</v>
      </c>
      <c r="E3786" s="1" t="s">
        <v>36</v>
      </c>
      <c r="F3786" s="1" t="str" cm="1">
        <f t="array" ref="F3786">_xlfn.IFS(AND(D3786&lt;0.2),"0,1-0,2",AND(D3786&gt;=0.2,D3786&lt;0.3),"0,2-0,3",AND(D3786&gt;=0.3,D3786&lt;0.4),"0,3-0,4",AND(D3786&gt;=0.4,D3786&lt;0.5),"0,4-0,5",AND(D3786&gt;=0.5,D3786&lt;0.6),"0,5-0,6",AND(D3786&gt;=0.6,D3786&lt;0.7),"0,6-0,7",AND(D3786&gt;=0.7,D3786&lt;0.8),"0,7-0,8",AND(D3786&gt;=0.8,D3786&lt;0.9),"0,8-0,9",AND(D3786&gt;=0.9,D3786&lt;1),"0,9-1",AND(D3786&gt;=1),"1")</f>
        <v>0,6-0,7</v>
      </c>
    </row>
    <row r="3787" spans="1:6" x14ac:dyDescent="0.35">
      <c r="A3787">
        <v>3785</v>
      </c>
      <c r="B3787" s="1" t="s">
        <v>7282</v>
      </c>
      <c r="C3787" s="1" t="s">
        <v>35</v>
      </c>
      <c r="D3787">
        <v>0.63424217700958252</v>
      </c>
      <c r="E3787" s="1" t="s">
        <v>36</v>
      </c>
      <c r="F3787" s="1" t="str" cm="1">
        <f t="array" ref="F3787">_xlfn.IFS(AND(D3787&lt;0.2),"0,1-0,2",AND(D3787&gt;=0.2,D3787&lt;0.3),"0,2-0,3",AND(D3787&gt;=0.3,D3787&lt;0.4),"0,3-0,4",AND(D3787&gt;=0.4,D3787&lt;0.5),"0,4-0,5",AND(D3787&gt;=0.5,D3787&lt;0.6),"0,5-0,6",AND(D3787&gt;=0.6,D3787&lt;0.7),"0,6-0,7",AND(D3787&gt;=0.7,D3787&lt;0.8),"0,7-0,8",AND(D3787&gt;=0.8,D3787&lt;0.9),"0,8-0,9",AND(D3787&gt;=0.9,D3787&lt;1),"0,9-1",AND(D3787&gt;=1),"1")</f>
        <v>0,6-0,7</v>
      </c>
    </row>
    <row r="3788" spans="1:6" x14ac:dyDescent="0.35">
      <c r="A3788">
        <v>3786</v>
      </c>
      <c r="B3788" s="1" t="s">
        <v>4909</v>
      </c>
      <c r="C3788" s="1" t="s">
        <v>4910</v>
      </c>
      <c r="D3788">
        <v>0.87364709377288818</v>
      </c>
      <c r="E3788" s="1" t="s">
        <v>4911</v>
      </c>
      <c r="F3788" s="1" t="str" cm="1">
        <f t="array" ref="F3788">_xlfn.IFS(AND(D3788&lt;0.2),"0,1-0,2",AND(D3788&gt;=0.2,D3788&lt;0.3),"0,2-0,3",AND(D3788&gt;=0.3,D3788&lt;0.4),"0,3-0,4",AND(D3788&gt;=0.4,D3788&lt;0.5),"0,4-0,5",AND(D3788&gt;=0.5,D3788&lt;0.6),"0,5-0,6",AND(D3788&gt;=0.6,D3788&lt;0.7),"0,6-0,7",AND(D3788&gt;=0.7,D3788&lt;0.8),"0,7-0,8",AND(D3788&gt;=0.8,D3788&lt;0.9),"0,8-0,9",AND(D3788&gt;=0.9,D3788&lt;1),"0,9-1",AND(D3788&gt;=1),"1")</f>
        <v>0,8-0,9</v>
      </c>
    </row>
    <row r="3789" spans="1:6" x14ac:dyDescent="0.35">
      <c r="A3789">
        <v>3787</v>
      </c>
      <c r="B3789" s="1" t="s">
        <v>6279</v>
      </c>
      <c r="C3789" s="1" t="s">
        <v>6280</v>
      </c>
      <c r="D3789">
        <v>0.67677277326583862</v>
      </c>
      <c r="E3789" s="1" t="s">
        <v>6281</v>
      </c>
      <c r="F3789" s="1" t="str" cm="1">
        <f t="array" ref="F3789">_xlfn.IFS(AND(D3789&lt;0.2),"0,1-0,2",AND(D3789&gt;=0.2,D3789&lt;0.3),"0,2-0,3",AND(D3789&gt;=0.3,D3789&lt;0.4),"0,3-0,4",AND(D3789&gt;=0.4,D3789&lt;0.5),"0,4-0,5",AND(D3789&gt;=0.5,D3789&lt;0.6),"0,5-0,6",AND(D3789&gt;=0.6,D3789&lt;0.7),"0,6-0,7",AND(D3789&gt;=0.7,D3789&lt;0.8),"0,7-0,8",AND(D3789&gt;=0.8,D3789&lt;0.9),"0,8-0,9",AND(D3789&gt;=0.9,D3789&lt;1),"0,9-1",AND(D3789&gt;=1),"1")</f>
        <v>0,6-0,7</v>
      </c>
    </row>
    <row r="3790" spans="1:6" x14ac:dyDescent="0.35">
      <c r="A3790">
        <v>3788</v>
      </c>
      <c r="B3790" s="1" t="s">
        <v>7688</v>
      </c>
      <c r="C3790" s="1" t="s">
        <v>2264</v>
      </c>
      <c r="D3790">
        <v>0.70118075609207153</v>
      </c>
      <c r="E3790" s="1" t="s">
        <v>2265</v>
      </c>
      <c r="F3790" s="1" t="str" cm="1">
        <f t="array" ref="F3790">_xlfn.IFS(AND(D3790&lt;0.2),"0,1-0,2",AND(D3790&gt;=0.2,D3790&lt;0.3),"0,2-0,3",AND(D3790&gt;=0.3,D3790&lt;0.4),"0,3-0,4",AND(D3790&gt;=0.4,D3790&lt;0.5),"0,4-0,5",AND(D3790&gt;=0.5,D3790&lt;0.6),"0,5-0,6",AND(D3790&gt;=0.6,D3790&lt;0.7),"0,6-0,7",AND(D3790&gt;=0.7,D3790&lt;0.8),"0,7-0,8",AND(D3790&gt;=0.8,D3790&lt;0.9),"0,8-0,9",AND(D3790&gt;=0.9,D3790&lt;1),"0,9-1",AND(D3790&gt;=1),"1")</f>
        <v>0,7-0,8</v>
      </c>
    </row>
    <row r="3791" spans="1:6" x14ac:dyDescent="0.35">
      <c r="A3791">
        <v>3789</v>
      </c>
      <c r="B3791" s="1" t="s">
        <v>7863</v>
      </c>
      <c r="C3791" s="1" t="s">
        <v>124</v>
      </c>
      <c r="D3791">
        <v>0.57838332653045654</v>
      </c>
      <c r="E3791" s="1" t="s">
        <v>125</v>
      </c>
      <c r="F3791" s="1" t="str" cm="1">
        <f t="array" ref="F3791">_xlfn.IFS(AND(D3791&lt;0.2),"0,1-0,2",AND(D3791&gt;=0.2,D3791&lt;0.3),"0,2-0,3",AND(D3791&gt;=0.3,D3791&lt;0.4),"0,3-0,4",AND(D3791&gt;=0.4,D3791&lt;0.5),"0,4-0,5",AND(D3791&gt;=0.5,D3791&lt;0.6),"0,5-0,6",AND(D3791&gt;=0.6,D3791&lt;0.7),"0,6-0,7",AND(D3791&gt;=0.7,D3791&lt;0.8),"0,7-0,8",AND(D3791&gt;=0.8,D3791&lt;0.9),"0,8-0,9",AND(D3791&gt;=0.9,D3791&lt;1),"0,9-1",AND(D3791&gt;=1),"1")</f>
        <v>0,5-0,6</v>
      </c>
    </row>
    <row r="3792" spans="1:6" x14ac:dyDescent="0.35">
      <c r="A3792">
        <v>3790</v>
      </c>
      <c r="B3792" s="1" t="s">
        <v>2011</v>
      </c>
      <c r="C3792" s="1" t="s">
        <v>1625</v>
      </c>
      <c r="D3792">
        <v>0.70849967002868652</v>
      </c>
      <c r="E3792" s="1" t="s">
        <v>1626</v>
      </c>
      <c r="F3792" s="1" t="str" cm="1">
        <f t="array" ref="F3792">_xlfn.IFS(AND(D3792&lt;0.2),"0,1-0,2",AND(D3792&gt;=0.2,D3792&lt;0.3),"0,2-0,3",AND(D3792&gt;=0.3,D3792&lt;0.4),"0,3-0,4",AND(D3792&gt;=0.4,D3792&lt;0.5),"0,4-0,5",AND(D3792&gt;=0.5,D3792&lt;0.6),"0,5-0,6",AND(D3792&gt;=0.6,D3792&lt;0.7),"0,6-0,7",AND(D3792&gt;=0.7,D3792&lt;0.8),"0,7-0,8",AND(D3792&gt;=0.8,D3792&lt;0.9),"0,8-0,9",AND(D3792&gt;=0.9,D3792&lt;1),"0,9-1",AND(D3792&gt;=1),"1")</f>
        <v>0,7-0,8</v>
      </c>
    </row>
    <row r="3793" spans="1:6" x14ac:dyDescent="0.35">
      <c r="A3793">
        <v>3791</v>
      </c>
      <c r="B3793" s="1" t="s">
        <v>5808</v>
      </c>
      <c r="C3793" s="1" t="s">
        <v>2264</v>
      </c>
      <c r="D3793">
        <v>0.65210306644439697</v>
      </c>
      <c r="E3793" s="1" t="s">
        <v>2265</v>
      </c>
      <c r="F3793" s="1" t="str" cm="1">
        <f t="array" ref="F3793">_xlfn.IFS(AND(D3793&lt;0.2),"0,1-0,2",AND(D3793&gt;=0.2,D3793&lt;0.3),"0,2-0,3",AND(D3793&gt;=0.3,D3793&lt;0.4),"0,3-0,4",AND(D3793&gt;=0.4,D3793&lt;0.5),"0,4-0,5",AND(D3793&gt;=0.5,D3793&lt;0.6),"0,5-0,6",AND(D3793&gt;=0.6,D3793&lt;0.7),"0,6-0,7",AND(D3793&gt;=0.7,D3793&lt;0.8),"0,7-0,8",AND(D3793&gt;=0.8,D3793&lt;0.9),"0,8-0,9",AND(D3793&gt;=0.9,D3793&lt;1),"0,9-1",AND(D3793&gt;=1),"1")</f>
        <v>0,6-0,7</v>
      </c>
    </row>
    <row r="3794" spans="1:6" x14ac:dyDescent="0.35">
      <c r="A3794">
        <v>3792</v>
      </c>
      <c r="B3794" s="1" t="s">
        <v>7282</v>
      </c>
      <c r="C3794" s="1" t="s">
        <v>35</v>
      </c>
      <c r="D3794">
        <v>0.63424217700958252</v>
      </c>
      <c r="E3794" s="1" t="s">
        <v>36</v>
      </c>
      <c r="F3794" s="1" t="str" cm="1">
        <f t="array" ref="F3794">_xlfn.IFS(AND(D3794&lt;0.2),"0,1-0,2",AND(D3794&gt;=0.2,D3794&lt;0.3),"0,2-0,3",AND(D3794&gt;=0.3,D3794&lt;0.4),"0,3-0,4",AND(D3794&gt;=0.4,D3794&lt;0.5),"0,4-0,5",AND(D3794&gt;=0.5,D3794&lt;0.6),"0,5-0,6",AND(D3794&gt;=0.6,D3794&lt;0.7),"0,6-0,7",AND(D3794&gt;=0.7,D3794&lt;0.8),"0,7-0,8",AND(D3794&gt;=0.8,D3794&lt;0.9),"0,8-0,9",AND(D3794&gt;=0.9,D3794&lt;1),"0,9-1",AND(D3794&gt;=1),"1")</f>
        <v>0,6-0,7</v>
      </c>
    </row>
    <row r="3795" spans="1:6" x14ac:dyDescent="0.35">
      <c r="A3795">
        <v>3793</v>
      </c>
      <c r="B3795" s="1" t="s">
        <v>3365</v>
      </c>
      <c r="C3795" s="1" t="s">
        <v>3366</v>
      </c>
      <c r="D3795">
        <v>0.48103553056716919</v>
      </c>
      <c r="E3795" s="1" t="s">
        <v>3367</v>
      </c>
      <c r="F3795" s="1" t="str" cm="1">
        <f t="array" ref="F3795">_xlfn.IFS(AND(D3795&lt;0.2),"0,1-0,2",AND(D3795&gt;=0.2,D3795&lt;0.3),"0,2-0,3",AND(D3795&gt;=0.3,D3795&lt;0.4),"0,3-0,4",AND(D3795&gt;=0.4,D3795&lt;0.5),"0,4-0,5",AND(D3795&gt;=0.5,D3795&lt;0.6),"0,5-0,6",AND(D3795&gt;=0.6,D3795&lt;0.7),"0,6-0,7",AND(D3795&gt;=0.7,D3795&lt;0.8),"0,7-0,8",AND(D3795&gt;=0.8,D3795&lt;0.9),"0,8-0,9",AND(D3795&gt;=0.9,D3795&lt;1),"0,9-1",AND(D3795&gt;=1),"1")</f>
        <v>0,4-0,5</v>
      </c>
    </row>
    <row r="3796" spans="1:6" x14ac:dyDescent="0.35">
      <c r="A3796">
        <v>3794</v>
      </c>
      <c r="B3796" s="1" t="s">
        <v>5654</v>
      </c>
      <c r="C3796" s="1" t="s">
        <v>3124</v>
      </c>
      <c r="D3796">
        <v>0.53762656450271606</v>
      </c>
      <c r="E3796" s="1" t="s">
        <v>3125</v>
      </c>
      <c r="F3796" s="1" t="str" cm="1">
        <f t="array" ref="F3796">_xlfn.IFS(AND(D3796&lt;0.2),"0,1-0,2",AND(D3796&gt;=0.2,D3796&lt;0.3),"0,2-0,3",AND(D3796&gt;=0.3,D3796&lt;0.4),"0,3-0,4",AND(D3796&gt;=0.4,D3796&lt;0.5),"0,4-0,5",AND(D3796&gt;=0.5,D3796&lt;0.6),"0,5-0,6",AND(D3796&gt;=0.6,D3796&lt;0.7),"0,6-0,7",AND(D3796&gt;=0.7,D3796&lt;0.8),"0,7-0,8",AND(D3796&gt;=0.8,D3796&lt;0.9),"0,8-0,9",AND(D3796&gt;=0.9,D3796&lt;1),"0,9-1",AND(D3796&gt;=1),"1")</f>
        <v>0,5-0,6</v>
      </c>
    </row>
    <row r="3797" spans="1:6" x14ac:dyDescent="0.35">
      <c r="A3797">
        <v>3795</v>
      </c>
      <c r="B3797" s="1" t="s">
        <v>7779</v>
      </c>
      <c r="C3797" s="1" t="s">
        <v>7780</v>
      </c>
      <c r="D3797">
        <v>0.56420695781707764</v>
      </c>
      <c r="E3797" s="1" t="s">
        <v>7781</v>
      </c>
      <c r="F3797" s="1" t="str" cm="1">
        <f t="array" ref="F3797">_xlfn.IFS(AND(D3797&lt;0.2),"0,1-0,2",AND(D3797&gt;=0.2,D3797&lt;0.3),"0,2-0,3",AND(D3797&gt;=0.3,D3797&lt;0.4),"0,3-0,4",AND(D3797&gt;=0.4,D3797&lt;0.5),"0,4-0,5",AND(D3797&gt;=0.5,D3797&lt;0.6),"0,5-0,6",AND(D3797&gt;=0.6,D3797&lt;0.7),"0,6-0,7",AND(D3797&gt;=0.7,D3797&lt;0.8),"0,7-0,8",AND(D3797&gt;=0.8,D3797&lt;0.9),"0,8-0,9",AND(D3797&gt;=0.9,D3797&lt;1),"0,9-1",AND(D3797&gt;=1),"1")</f>
        <v>0,5-0,6</v>
      </c>
    </row>
    <row r="3798" spans="1:6" x14ac:dyDescent="0.35">
      <c r="A3798">
        <v>3796</v>
      </c>
      <c r="B3798" s="1" t="s">
        <v>15</v>
      </c>
      <c r="C3798" s="1" t="s">
        <v>16</v>
      </c>
      <c r="D3798">
        <v>0.69202029705047607</v>
      </c>
      <c r="E3798" s="1" t="s">
        <v>17</v>
      </c>
      <c r="F3798" s="1" t="str" cm="1">
        <f t="array" ref="F3798">_xlfn.IFS(AND(D3798&lt;0.2),"0,1-0,2",AND(D3798&gt;=0.2,D3798&lt;0.3),"0,2-0,3",AND(D3798&gt;=0.3,D3798&lt;0.4),"0,3-0,4",AND(D3798&gt;=0.4,D3798&lt;0.5),"0,4-0,5",AND(D3798&gt;=0.5,D3798&lt;0.6),"0,5-0,6",AND(D3798&gt;=0.6,D3798&lt;0.7),"0,6-0,7",AND(D3798&gt;=0.7,D3798&lt;0.8),"0,7-0,8",AND(D3798&gt;=0.8,D3798&lt;0.9),"0,8-0,9",AND(D3798&gt;=0.9,D3798&lt;1),"0,9-1",AND(D3798&gt;=1),"1")</f>
        <v>0,6-0,7</v>
      </c>
    </row>
    <row r="3799" spans="1:6" x14ac:dyDescent="0.35">
      <c r="A3799">
        <v>3797</v>
      </c>
      <c r="B3799" s="1" t="s">
        <v>3075</v>
      </c>
      <c r="C3799" s="1" t="s">
        <v>2571</v>
      </c>
      <c r="D3799">
        <v>0.8743736743927002</v>
      </c>
      <c r="E3799" s="1" t="s">
        <v>2572</v>
      </c>
      <c r="F3799" s="1" t="str" cm="1">
        <f t="array" ref="F3799">_xlfn.IFS(AND(D3799&lt;0.2),"0,1-0,2",AND(D3799&gt;=0.2,D3799&lt;0.3),"0,2-0,3",AND(D3799&gt;=0.3,D3799&lt;0.4),"0,3-0,4",AND(D3799&gt;=0.4,D3799&lt;0.5),"0,4-0,5",AND(D3799&gt;=0.5,D3799&lt;0.6),"0,5-0,6",AND(D3799&gt;=0.6,D3799&lt;0.7),"0,6-0,7",AND(D3799&gt;=0.7,D3799&lt;0.8),"0,7-0,8",AND(D3799&gt;=0.8,D3799&lt;0.9),"0,8-0,9",AND(D3799&gt;=0.9,D3799&lt;1),"0,9-1",AND(D3799&gt;=1),"1")</f>
        <v>0,8-0,9</v>
      </c>
    </row>
    <row r="3800" spans="1:6" x14ac:dyDescent="0.35">
      <c r="A3800">
        <v>3798</v>
      </c>
      <c r="B3800" s="1" t="s">
        <v>8759</v>
      </c>
      <c r="C3800" s="1" t="s">
        <v>2822</v>
      </c>
      <c r="D3800">
        <v>0.8518175482749939</v>
      </c>
      <c r="E3800" s="1" t="s">
        <v>2823</v>
      </c>
      <c r="F3800" s="1" t="str" cm="1">
        <f t="array" ref="F3800">_xlfn.IFS(AND(D3800&lt;0.2),"0,1-0,2",AND(D3800&gt;=0.2,D3800&lt;0.3),"0,2-0,3",AND(D3800&gt;=0.3,D3800&lt;0.4),"0,3-0,4",AND(D3800&gt;=0.4,D3800&lt;0.5),"0,4-0,5",AND(D3800&gt;=0.5,D3800&lt;0.6),"0,5-0,6",AND(D3800&gt;=0.6,D3800&lt;0.7),"0,6-0,7",AND(D3800&gt;=0.7,D3800&lt;0.8),"0,7-0,8",AND(D3800&gt;=0.8,D3800&lt;0.9),"0,8-0,9",AND(D3800&gt;=0.9,D3800&lt;1),"0,9-1",AND(D3800&gt;=1),"1")</f>
        <v>0,8-0,9</v>
      </c>
    </row>
    <row r="3801" spans="1:6" x14ac:dyDescent="0.35">
      <c r="A3801">
        <v>3799</v>
      </c>
      <c r="B3801" s="1" t="s">
        <v>8760</v>
      </c>
      <c r="C3801" s="1" t="s">
        <v>2822</v>
      </c>
      <c r="D3801">
        <v>1</v>
      </c>
      <c r="E3801" s="1" t="s">
        <v>2823</v>
      </c>
      <c r="F3801" s="1" t="str" cm="1">
        <f t="array" ref="F3801">_xlfn.IFS(AND(D3801&lt;0.2),"0,1-0,2",AND(D3801&gt;=0.2,D3801&lt;0.3),"0,2-0,3",AND(D3801&gt;=0.3,D3801&lt;0.4),"0,3-0,4",AND(D3801&gt;=0.4,D3801&lt;0.5),"0,4-0,5",AND(D3801&gt;=0.5,D3801&lt;0.6),"0,5-0,6",AND(D3801&gt;=0.6,D3801&lt;0.7),"0,6-0,7",AND(D3801&gt;=0.7,D3801&lt;0.8),"0,7-0,8",AND(D3801&gt;=0.8,D3801&lt;0.9),"0,8-0,9",AND(D3801&gt;=0.9,D3801&lt;1),"0,9-1",AND(D3801&gt;=1),"1")</f>
        <v>1</v>
      </c>
    </row>
    <row r="3802" spans="1:6" x14ac:dyDescent="0.35">
      <c r="A3802">
        <v>3800</v>
      </c>
      <c r="B3802" s="1" t="s">
        <v>5734</v>
      </c>
      <c r="C3802" s="1" t="s">
        <v>5735</v>
      </c>
      <c r="D3802">
        <v>0.88224035501480103</v>
      </c>
      <c r="E3802" s="1" t="s">
        <v>5736</v>
      </c>
      <c r="F3802" s="1" t="str" cm="1">
        <f t="array" ref="F3802">_xlfn.IFS(AND(D3802&lt;0.2),"0,1-0,2",AND(D3802&gt;=0.2,D3802&lt;0.3),"0,2-0,3",AND(D3802&gt;=0.3,D3802&lt;0.4),"0,3-0,4",AND(D3802&gt;=0.4,D3802&lt;0.5),"0,4-0,5",AND(D3802&gt;=0.5,D3802&lt;0.6),"0,5-0,6",AND(D3802&gt;=0.6,D3802&lt;0.7),"0,6-0,7",AND(D3802&gt;=0.7,D3802&lt;0.8),"0,7-0,8",AND(D3802&gt;=0.8,D3802&lt;0.9),"0,8-0,9",AND(D3802&gt;=0.9,D3802&lt;1),"0,9-1",AND(D3802&gt;=1),"1")</f>
        <v>0,8-0,9</v>
      </c>
    </row>
    <row r="3803" spans="1:6" x14ac:dyDescent="0.35">
      <c r="A3803">
        <v>3801</v>
      </c>
      <c r="B3803" s="1" t="s">
        <v>6047</v>
      </c>
      <c r="C3803" s="1" t="s">
        <v>428</v>
      </c>
      <c r="D3803">
        <v>1.00000011920929</v>
      </c>
      <c r="E3803" s="1" t="s">
        <v>429</v>
      </c>
      <c r="F3803" s="1" t="str" cm="1">
        <f t="array" ref="F3803">_xlfn.IFS(AND(D3803&lt;0.2),"0,1-0,2",AND(D3803&gt;=0.2,D3803&lt;0.3),"0,2-0,3",AND(D3803&gt;=0.3,D3803&lt;0.4),"0,3-0,4",AND(D3803&gt;=0.4,D3803&lt;0.5),"0,4-0,5",AND(D3803&gt;=0.5,D3803&lt;0.6),"0,5-0,6",AND(D3803&gt;=0.6,D3803&lt;0.7),"0,6-0,7",AND(D3803&gt;=0.7,D3803&lt;0.8),"0,7-0,8",AND(D3803&gt;=0.8,D3803&lt;0.9),"0,8-0,9",AND(D3803&gt;=0.9,D3803&lt;1),"0,9-1",AND(D3803&gt;=1),"1")</f>
        <v>1</v>
      </c>
    </row>
    <row r="3804" spans="1:6" x14ac:dyDescent="0.35">
      <c r="A3804">
        <v>3802</v>
      </c>
      <c r="B3804" s="1" t="s">
        <v>7738</v>
      </c>
      <c r="C3804" s="1" t="s">
        <v>2921</v>
      </c>
      <c r="D3804">
        <v>0.99999994039535522</v>
      </c>
      <c r="E3804" s="1" t="s">
        <v>2922</v>
      </c>
      <c r="F3804" s="1" t="str" cm="1">
        <f t="array" ref="F3804">_xlfn.IFS(AND(D3804&lt;0.2),"0,1-0,2",AND(D3804&gt;=0.2,D3804&lt;0.3),"0,2-0,3",AND(D3804&gt;=0.3,D3804&lt;0.4),"0,3-0,4",AND(D3804&gt;=0.4,D3804&lt;0.5),"0,4-0,5",AND(D3804&gt;=0.5,D3804&lt;0.6),"0,5-0,6",AND(D3804&gt;=0.6,D3804&lt;0.7),"0,6-0,7",AND(D3804&gt;=0.7,D3804&lt;0.8),"0,7-0,8",AND(D3804&gt;=0.8,D3804&lt;0.9),"0,8-0,9",AND(D3804&gt;=0.9,D3804&lt;1),"0,9-1",AND(D3804&gt;=1),"1")</f>
        <v>0,9-1</v>
      </c>
    </row>
    <row r="3805" spans="1:6" x14ac:dyDescent="0.35">
      <c r="A3805">
        <v>3803</v>
      </c>
      <c r="B3805" s="1" t="s">
        <v>7313</v>
      </c>
      <c r="C3805" s="1" t="s">
        <v>535</v>
      </c>
      <c r="D3805">
        <v>0.99999994039535522</v>
      </c>
      <c r="E3805" s="1" t="s">
        <v>536</v>
      </c>
      <c r="F3805" s="1" t="str" cm="1">
        <f t="array" ref="F3805">_xlfn.IFS(AND(D3805&lt;0.2),"0,1-0,2",AND(D3805&gt;=0.2,D3805&lt;0.3),"0,2-0,3",AND(D3805&gt;=0.3,D3805&lt;0.4),"0,3-0,4",AND(D3805&gt;=0.4,D3805&lt;0.5),"0,4-0,5",AND(D3805&gt;=0.5,D3805&lt;0.6),"0,5-0,6",AND(D3805&gt;=0.6,D3805&lt;0.7),"0,6-0,7",AND(D3805&gt;=0.7,D3805&lt;0.8),"0,7-0,8",AND(D3805&gt;=0.8,D3805&lt;0.9),"0,8-0,9",AND(D3805&gt;=0.9,D3805&lt;1),"0,9-1",AND(D3805&gt;=1),"1")</f>
        <v>0,9-1</v>
      </c>
    </row>
    <row r="3806" spans="1:6" x14ac:dyDescent="0.35">
      <c r="A3806">
        <v>3804</v>
      </c>
      <c r="B3806" s="1" t="s">
        <v>2992</v>
      </c>
      <c r="C3806" s="1" t="s">
        <v>2993</v>
      </c>
      <c r="D3806">
        <v>0.87320786714553833</v>
      </c>
      <c r="E3806" s="1" t="s">
        <v>2994</v>
      </c>
      <c r="F3806" s="1" t="str" cm="1">
        <f t="array" ref="F3806">_xlfn.IFS(AND(D3806&lt;0.2),"0,1-0,2",AND(D3806&gt;=0.2,D3806&lt;0.3),"0,2-0,3",AND(D3806&gt;=0.3,D3806&lt;0.4),"0,3-0,4",AND(D3806&gt;=0.4,D3806&lt;0.5),"0,4-0,5",AND(D3806&gt;=0.5,D3806&lt;0.6),"0,5-0,6",AND(D3806&gt;=0.6,D3806&lt;0.7),"0,6-0,7",AND(D3806&gt;=0.7,D3806&lt;0.8),"0,7-0,8",AND(D3806&gt;=0.8,D3806&lt;0.9),"0,8-0,9",AND(D3806&gt;=0.9,D3806&lt;1),"0,9-1",AND(D3806&gt;=1),"1")</f>
        <v>0,8-0,9</v>
      </c>
    </row>
    <row r="3807" spans="1:6" x14ac:dyDescent="0.35">
      <c r="A3807">
        <v>3805</v>
      </c>
      <c r="B3807" s="1" t="s">
        <v>4323</v>
      </c>
      <c r="C3807" s="1" t="s">
        <v>1786</v>
      </c>
      <c r="D3807">
        <v>0.92792254686355591</v>
      </c>
      <c r="E3807" s="1" t="s">
        <v>1787</v>
      </c>
      <c r="F3807" s="1" t="str" cm="1">
        <f t="array" ref="F3807">_xlfn.IFS(AND(D3807&lt;0.2),"0,1-0,2",AND(D3807&gt;=0.2,D3807&lt;0.3),"0,2-0,3",AND(D3807&gt;=0.3,D3807&lt;0.4),"0,3-0,4",AND(D3807&gt;=0.4,D3807&lt;0.5),"0,4-0,5",AND(D3807&gt;=0.5,D3807&lt;0.6),"0,5-0,6",AND(D3807&gt;=0.6,D3807&lt;0.7),"0,6-0,7",AND(D3807&gt;=0.7,D3807&lt;0.8),"0,7-0,8",AND(D3807&gt;=0.8,D3807&lt;0.9),"0,8-0,9",AND(D3807&gt;=0.9,D3807&lt;1),"0,9-1",AND(D3807&gt;=1),"1")</f>
        <v>0,9-1</v>
      </c>
    </row>
    <row r="3808" spans="1:6" x14ac:dyDescent="0.35">
      <c r="A3808">
        <v>3806</v>
      </c>
      <c r="B3808" s="1" t="s">
        <v>6839</v>
      </c>
      <c r="C3808" s="1" t="s">
        <v>2612</v>
      </c>
      <c r="D3808">
        <v>0.7226482629776001</v>
      </c>
      <c r="E3808" s="1" t="s">
        <v>2613</v>
      </c>
      <c r="F3808" s="1" t="str" cm="1">
        <f t="array" ref="F3808">_xlfn.IFS(AND(D3808&lt;0.2),"0,1-0,2",AND(D3808&gt;=0.2,D3808&lt;0.3),"0,2-0,3",AND(D3808&gt;=0.3,D3808&lt;0.4),"0,3-0,4",AND(D3808&gt;=0.4,D3808&lt;0.5),"0,4-0,5",AND(D3808&gt;=0.5,D3808&lt;0.6),"0,5-0,6",AND(D3808&gt;=0.6,D3808&lt;0.7),"0,6-0,7",AND(D3808&gt;=0.7,D3808&lt;0.8),"0,7-0,8",AND(D3808&gt;=0.8,D3808&lt;0.9),"0,8-0,9",AND(D3808&gt;=0.9,D3808&lt;1),"0,9-1",AND(D3808&gt;=1),"1")</f>
        <v>0,7-0,8</v>
      </c>
    </row>
    <row r="3809" spans="1:6" x14ac:dyDescent="0.35">
      <c r="A3809">
        <v>3807</v>
      </c>
      <c r="B3809" s="1" t="s">
        <v>5999</v>
      </c>
      <c r="C3809" s="1" t="s">
        <v>6000</v>
      </c>
      <c r="D3809">
        <v>0.55549913644790649</v>
      </c>
      <c r="E3809" s="1" t="s">
        <v>6001</v>
      </c>
      <c r="F3809" s="1" t="str" cm="1">
        <f t="array" ref="F3809">_xlfn.IFS(AND(D3809&lt;0.2),"0,1-0,2",AND(D3809&gt;=0.2,D3809&lt;0.3),"0,2-0,3",AND(D3809&gt;=0.3,D3809&lt;0.4),"0,3-0,4",AND(D3809&gt;=0.4,D3809&lt;0.5),"0,4-0,5",AND(D3809&gt;=0.5,D3809&lt;0.6),"0,5-0,6",AND(D3809&gt;=0.6,D3809&lt;0.7),"0,6-0,7",AND(D3809&gt;=0.7,D3809&lt;0.8),"0,7-0,8",AND(D3809&gt;=0.8,D3809&lt;0.9),"0,8-0,9",AND(D3809&gt;=0.9,D3809&lt;1),"0,9-1",AND(D3809&gt;=1),"1")</f>
        <v>0,5-0,6</v>
      </c>
    </row>
    <row r="3810" spans="1:6" x14ac:dyDescent="0.35">
      <c r="A3810">
        <v>3808</v>
      </c>
      <c r="B3810" s="1" t="s">
        <v>5279</v>
      </c>
      <c r="C3810" s="1" t="s">
        <v>5280</v>
      </c>
      <c r="D3810">
        <v>0.62598097324371338</v>
      </c>
      <c r="E3810" s="1" t="s">
        <v>5281</v>
      </c>
      <c r="F3810" s="1" t="str" cm="1">
        <f t="array" ref="F3810">_xlfn.IFS(AND(D3810&lt;0.2),"0,1-0,2",AND(D3810&gt;=0.2,D3810&lt;0.3),"0,2-0,3",AND(D3810&gt;=0.3,D3810&lt;0.4),"0,3-0,4",AND(D3810&gt;=0.4,D3810&lt;0.5),"0,4-0,5",AND(D3810&gt;=0.5,D3810&lt;0.6),"0,5-0,6",AND(D3810&gt;=0.6,D3810&lt;0.7),"0,6-0,7",AND(D3810&gt;=0.7,D3810&lt;0.8),"0,7-0,8",AND(D3810&gt;=0.8,D3810&lt;0.9),"0,8-0,9",AND(D3810&gt;=0.9,D3810&lt;1),"0,9-1",AND(D3810&gt;=1),"1")</f>
        <v>0,6-0,7</v>
      </c>
    </row>
    <row r="3811" spans="1:6" x14ac:dyDescent="0.35">
      <c r="A3811">
        <v>3809</v>
      </c>
      <c r="B3811" s="1" t="s">
        <v>4392</v>
      </c>
      <c r="C3811" s="1" t="s">
        <v>2165</v>
      </c>
      <c r="D3811">
        <v>0.74349534511566162</v>
      </c>
      <c r="E3811" s="1" t="s">
        <v>2166</v>
      </c>
      <c r="F3811" s="1" t="str" cm="1">
        <f t="array" ref="F3811">_xlfn.IFS(AND(D3811&lt;0.2),"0,1-0,2",AND(D3811&gt;=0.2,D3811&lt;0.3),"0,2-0,3",AND(D3811&gt;=0.3,D3811&lt;0.4),"0,3-0,4",AND(D3811&gt;=0.4,D3811&lt;0.5),"0,4-0,5",AND(D3811&gt;=0.5,D3811&lt;0.6),"0,5-0,6",AND(D3811&gt;=0.6,D3811&lt;0.7),"0,6-0,7",AND(D3811&gt;=0.7,D3811&lt;0.8),"0,7-0,8",AND(D3811&gt;=0.8,D3811&lt;0.9),"0,8-0,9",AND(D3811&gt;=0.9,D3811&lt;1),"0,9-1",AND(D3811&gt;=1),"1")</f>
        <v>0,7-0,8</v>
      </c>
    </row>
    <row r="3812" spans="1:6" x14ac:dyDescent="0.35">
      <c r="A3812">
        <v>3810</v>
      </c>
      <c r="B3812" s="1" t="s">
        <v>5728</v>
      </c>
      <c r="C3812" s="1" t="s">
        <v>732</v>
      </c>
      <c r="D3812">
        <v>0.70208507776260376</v>
      </c>
      <c r="E3812" s="1" t="s">
        <v>733</v>
      </c>
      <c r="F3812" s="1" t="str" cm="1">
        <f t="array" ref="F3812">_xlfn.IFS(AND(D3812&lt;0.2),"0,1-0,2",AND(D3812&gt;=0.2,D3812&lt;0.3),"0,2-0,3",AND(D3812&gt;=0.3,D3812&lt;0.4),"0,3-0,4",AND(D3812&gt;=0.4,D3812&lt;0.5),"0,4-0,5",AND(D3812&gt;=0.5,D3812&lt;0.6),"0,5-0,6",AND(D3812&gt;=0.6,D3812&lt;0.7),"0,6-0,7",AND(D3812&gt;=0.7,D3812&lt;0.8),"0,7-0,8",AND(D3812&gt;=0.8,D3812&lt;0.9),"0,8-0,9",AND(D3812&gt;=0.9,D3812&lt;1),"0,9-1",AND(D3812&gt;=1),"1")</f>
        <v>0,7-0,8</v>
      </c>
    </row>
    <row r="3813" spans="1:6" x14ac:dyDescent="0.35">
      <c r="A3813">
        <v>3811</v>
      </c>
      <c r="B3813" s="1" t="s">
        <v>7320</v>
      </c>
      <c r="C3813" s="1" t="s">
        <v>5523</v>
      </c>
      <c r="D3813">
        <v>0.70334261655807495</v>
      </c>
      <c r="E3813" s="1" t="s">
        <v>5524</v>
      </c>
      <c r="F3813" s="1" t="str" cm="1">
        <f t="array" ref="F3813">_xlfn.IFS(AND(D3813&lt;0.2),"0,1-0,2",AND(D3813&gt;=0.2,D3813&lt;0.3),"0,2-0,3",AND(D3813&gt;=0.3,D3813&lt;0.4),"0,3-0,4",AND(D3813&gt;=0.4,D3813&lt;0.5),"0,4-0,5",AND(D3813&gt;=0.5,D3813&lt;0.6),"0,5-0,6",AND(D3813&gt;=0.6,D3813&lt;0.7),"0,6-0,7",AND(D3813&gt;=0.7,D3813&lt;0.8),"0,7-0,8",AND(D3813&gt;=0.8,D3813&lt;0.9),"0,8-0,9",AND(D3813&gt;=0.9,D3813&lt;1),"0,9-1",AND(D3813&gt;=1),"1")</f>
        <v>0,7-0,8</v>
      </c>
    </row>
    <row r="3814" spans="1:6" x14ac:dyDescent="0.35">
      <c r="A3814">
        <v>3812</v>
      </c>
      <c r="B3814" s="1" t="s">
        <v>6302</v>
      </c>
      <c r="C3814" s="1" t="s">
        <v>3410</v>
      </c>
      <c r="D3814">
        <v>0.77531200647354126</v>
      </c>
      <c r="E3814" s="1" t="s">
        <v>3411</v>
      </c>
      <c r="F3814" s="1" t="str" cm="1">
        <f t="array" ref="F3814">_xlfn.IFS(AND(D3814&lt;0.2),"0,1-0,2",AND(D3814&gt;=0.2,D3814&lt;0.3),"0,2-0,3",AND(D3814&gt;=0.3,D3814&lt;0.4),"0,3-0,4",AND(D3814&gt;=0.4,D3814&lt;0.5),"0,4-0,5",AND(D3814&gt;=0.5,D3814&lt;0.6),"0,5-0,6",AND(D3814&gt;=0.6,D3814&lt;0.7),"0,6-0,7",AND(D3814&gt;=0.7,D3814&lt;0.8),"0,7-0,8",AND(D3814&gt;=0.8,D3814&lt;0.9),"0,8-0,9",AND(D3814&gt;=0.9,D3814&lt;1),"0,9-1",AND(D3814&gt;=1),"1")</f>
        <v>0,7-0,8</v>
      </c>
    </row>
    <row r="3815" spans="1:6" x14ac:dyDescent="0.35">
      <c r="A3815">
        <v>3813</v>
      </c>
      <c r="B3815" s="1" t="s">
        <v>5937</v>
      </c>
      <c r="C3815" s="1" t="s">
        <v>2397</v>
      </c>
      <c r="D3815">
        <v>0.48703151941299438</v>
      </c>
      <c r="E3815" s="1" t="s">
        <v>2398</v>
      </c>
      <c r="F3815" s="1" t="str" cm="1">
        <f t="array" ref="F3815">_xlfn.IFS(AND(D3815&lt;0.2),"0,1-0,2",AND(D3815&gt;=0.2,D3815&lt;0.3),"0,2-0,3",AND(D3815&gt;=0.3,D3815&lt;0.4),"0,3-0,4",AND(D3815&gt;=0.4,D3815&lt;0.5),"0,4-0,5",AND(D3815&gt;=0.5,D3815&lt;0.6),"0,5-0,6",AND(D3815&gt;=0.6,D3815&lt;0.7),"0,6-0,7",AND(D3815&gt;=0.7,D3815&lt;0.8),"0,7-0,8",AND(D3815&gt;=0.8,D3815&lt;0.9),"0,8-0,9",AND(D3815&gt;=0.9,D3815&lt;1),"0,9-1",AND(D3815&gt;=1),"1")</f>
        <v>0,4-0,5</v>
      </c>
    </row>
    <row r="3816" spans="1:6" x14ac:dyDescent="0.35">
      <c r="A3816">
        <v>3814</v>
      </c>
      <c r="B3816" s="1" t="s">
        <v>8761</v>
      </c>
      <c r="C3816" s="1" t="s">
        <v>1088</v>
      </c>
      <c r="D3816">
        <v>0.75570636987686157</v>
      </c>
      <c r="E3816" s="1" t="s">
        <v>1089</v>
      </c>
      <c r="F3816" s="1" t="str" cm="1">
        <f t="array" ref="F3816">_xlfn.IFS(AND(D3816&lt;0.2),"0,1-0,2",AND(D3816&gt;=0.2,D3816&lt;0.3),"0,2-0,3",AND(D3816&gt;=0.3,D3816&lt;0.4),"0,3-0,4",AND(D3816&gt;=0.4,D3816&lt;0.5),"0,4-0,5",AND(D3816&gt;=0.5,D3816&lt;0.6),"0,5-0,6",AND(D3816&gt;=0.6,D3816&lt;0.7),"0,6-0,7",AND(D3816&gt;=0.7,D3816&lt;0.8),"0,7-0,8",AND(D3816&gt;=0.8,D3816&lt;0.9),"0,8-0,9",AND(D3816&gt;=0.9,D3816&lt;1),"0,9-1",AND(D3816&gt;=1),"1")</f>
        <v>0,7-0,8</v>
      </c>
    </row>
    <row r="3817" spans="1:6" x14ac:dyDescent="0.35">
      <c r="A3817">
        <v>3815</v>
      </c>
      <c r="B3817" s="1" t="s">
        <v>8762</v>
      </c>
      <c r="C3817" s="1" t="s">
        <v>39</v>
      </c>
      <c r="D3817">
        <v>1.00000011920929</v>
      </c>
      <c r="E3817" s="1" t="s">
        <v>40</v>
      </c>
      <c r="F3817" s="1" t="str" cm="1">
        <f t="array" ref="F3817">_xlfn.IFS(AND(D3817&lt;0.2),"0,1-0,2",AND(D3817&gt;=0.2,D3817&lt;0.3),"0,2-0,3",AND(D3817&gt;=0.3,D3817&lt;0.4),"0,3-0,4",AND(D3817&gt;=0.4,D3817&lt;0.5),"0,4-0,5",AND(D3817&gt;=0.5,D3817&lt;0.6),"0,5-0,6",AND(D3817&gt;=0.6,D3817&lt;0.7),"0,6-0,7",AND(D3817&gt;=0.7,D3817&lt;0.8),"0,7-0,8",AND(D3817&gt;=0.8,D3817&lt;0.9),"0,8-0,9",AND(D3817&gt;=0.9,D3817&lt;1),"0,9-1",AND(D3817&gt;=1),"1")</f>
        <v>1</v>
      </c>
    </row>
    <row r="3818" spans="1:6" x14ac:dyDescent="0.35">
      <c r="A3818">
        <v>3816</v>
      </c>
      <c r="B3818" s="1" t="s">
        <v>8763</v>
      </c>
      <c r="C3818" s="1" t="s">
        <v>6000</v>
      </c>
      <c r="D3818">
        <v>0.96741414070129395</v>
      </c>
      <c r="E3818" s="1" t="s">
        <v>6001</v>
      </c>
      <c r="F3818" s="1" t="str" cm="1">
        <f t="array" ref="F3818">_xlfn.IFS(AND(D3818&lt;0.2),"0,1-0,2",AND(D3818&gt;=0.2,D3818&lt;0.3),"0,2-0,3",AND(D3818&gt;=0.3,D3818&lt;0.4),"0,3-0,4",AND(D3818&gt;=0.4,D3818&lt;0.5),"0,4-0,5",AND(D3818&gt;=0.5,D3818&lt;0.6),"0,5-0,6",AND(D3818&gt;=0.6,D3818&lt;0.7),"0,6-0,7",AND(D3818&gt;=0.7,D3818&lt;0.8),"0,7-0,8",AND(D3818&gt;=0.8,D3818&lt;0.9),"0,8-0,9",AND(D3818&gt;=0.9,D3818&lt;1),"0,9-1",AND(D3818&gt;=1),"1")</f>
        <v>0,9-1</v>
      </c>
    </row>
    <row r="3819" spans="1:6" x14ac:dyDescent="0.35">
      <c r="A3819">
        <v>3817</v>
      </c>
      <c r="B3819" s="1" t="s">
        <v>8764</v>
      </c>
      <c r="C3819" s="1" t="s">
        <v>8765</v>
      </c>
      <c r="D3819">
        <v>0.72778820991516113</v>
      </c>
      <c r="E3819" s="1" t="s">
        <v>8766</v>
      </c>
      <c r="F3819" s="1" t="str" cm="1">
        <f t="array" ref="F3819">_xlfn.IFS(AND(D3819&lt;0.2),"0,1-0,2",AND(D3819&gt;=0.2,D3819&lt;0.3),"0,2-0,3",AND(D3819&gt;=0.3,D3819&lt;0.4),"0,3-0,4",AND(D3819&gt;=0.4,D3819&lt;0.5),"0,4-0,5",AND(D3819&gt;=0.5,D3819&lt;0.6),"0,5-0,6",AND(D3819&gt;=0.6,D3819&lt;0.7),"0,6-0,7",AND(D3819&gt;=0.7,D3819&lt;0.8),"0,7-0,8",AND(D3819&gt;=0.8,D3819&lt;0.9),"0,8-0,9",AND(D3819&gt;=0.9,D3819&lt;1),"0,9-1",AND(D3819&gt;=1),"1")</f>
        <v>0,7-0,8</v>
      </c>
    </row>
    <row r="3820" spans="1:6" x14ac:dyDescent="0.35">
      <c r="A3820">
        <v>3818</v>
      </c>
      <c r="B3820" s="1" t="s">
        <v>537</v>
      </c>
      <c r="C3820" s="1" t="s">
        <v>538</v>
      </c>
      <c r="D3820">
        <v>0.85713011026382446</v>
      </c>
      <c r="E3820" s="1" t="s">
        <v>539</v>
      </c>
      <c r="F3820" s="1" t="str" cm="1">
        <f t="array" ref="F3820">_xlfn.IFS(AND(D3820&lt;0.2),"0,1-0,2",AND(D3820&gt;=0.2,D3820&lt;0.3),"0,2-0,3",AND(D3820&gt;=0.3,D3820&lt;0.4),"0,3-0,4",AND(D3820&gt;=0.4,D3820&lt;0.5),"0,4-0,5",AND(D3820&gt;=0.5,D3820&lt;0.6),"0,5-0,6",AND(D3820&gt;=0.6,D3820&lt;0.7),"0,6-0,7",AND(D3820&gt;=0.7,D3820&lt;0.8),"0,7-0,8",AND(D3820&gt;=0.8,D3820&lt;0.9),"0,8-0,9",AND(D3820&gt;=0.9,D3820&lt;1),"0,9-1",AND(D3820&gt;=1),"1")</f>
        <v>0,8-0,9</v>
      </c>
    </row>
    <row r="3821" spans="1:6" x14ac:dyDescent="0.35">
      <c r="A3821">
        <v>3819</v>
      </c>
      <c r="B3821" s="1" t="s">
        <v>7621</v>
      </c>
      <c r="C3821" s="1" t="s">
        <v>39</v>
      </c>
      <c r="D3821">
        <v>0.87043547630310059</v>
      </c>
      <c r="E3821" s="1" t="s">
        <v>40</v>
      </c>
      <c r="F3821" s="1" t="str" cm="1">
        <f t="array" ref="F3821">_xlfn.IFS(AND(D3821&lt;0.2),"0,1-0,2",AND(D3821&gt;=0.2,D3821&lt;0.3),"0,2-0,3",AND(D3821&gt;=0.3,D3821&lt;0.4),"0,3-0,4",AND(D3821&gt;=0.4,D3821&lt;0.5),"0,4-0,5",AND(D3821&gt;=0.5,D3821&lt;0.6),"0,5-0,6",AND(D3821&gt;=0.6,D3821&lt;0.7),"0,6-0,7",AND(D3821&gt;=0.7,D3821&lt;0.8),"0,7-0,8",AND(D3821&gt;=0.8,D3821&lt;0.9),"0,8-0,9",AND(D3821&gt;=0.9,D3821&lt;1),"0,9-1",AND(D3821&gt;=1),"1")</f>
        <v>0,8-0,9</v>
      </c>
    </row>
    <row r="3822" spans="1:6" x14ac:dyDescent="0.35">
      <c r="A3822">
        <v>3820</v>
      </c>
      <c r="B3822" s="1" t="s">
        <v>746</v>
      </c>
      <c r="C3822" s="1" t="s">
        <v>747</v>
      </c>
      <c r="D3822">
        <v>0.80431085824966431</v>
      </c>
      <c r="E3822" s="1" t="s">
        <v>748</v>
      </c>
      <c r="F3822" s="1" t="str" cm="1">
        <f t="array" ref="F3822">_xlfn.IFS(AND(D3822&lt;0.2),"0,1-0,2",AND(D3822&gt;=0.2,D3822&lt;0.3),"0,2-0,3",AND(D3822&gt;=0.3,D3822&lt;0.4),"0,3-0,4",AND(D3822&gt;=0.4,D3822&lt;0.5),"0,4-0,5",AND(D3822&gt;=0.5,D3822&lt;0.6),"0,5-0,6",AND(D3822&gt;=0.6,D3822&lt;0.7),"0,6-0,7",AND(D3822&gt;=0.7,D3822&lt;0.8),"0,7-0,8",AND(D3822&gt;=0.8,D3822&lt;0.9),"0,8-0,9",AND(D3822&gt;=0.9,D3822&lt;1),"0,9-1",AND(D3822&gt;=1),"1")</f>
        <v>0,8-0,9</v>
      </c>
    </row>
    <row r="3823" spans="1:6" x14ac:dyDescent="0.35">
      <c r="A3823">
        <v>3821</v>
      </c>
      <c r="B3823" s="1" t="s">
        <v>1410</v>
      </c>
      <c r="C3823" s="1" t="s">
        <v>1411</v>
      </c>
      <c r="D3823">
        <v>0.90261828899383545</v>
      </c>
      <c r="E3823" s="1" t="s">
        <v>1412</v>
      </c>
      <c r="F3823" s="1" t="str" cm="1">
        <f t="array" ref="F3823">_xlfn.IFS(AND(D3823&lt;0.2),"0,1-0,2",AND(D3823&gt;=0.2,D3823&lt;0.3),"0,2-0,3",AND(D3823&gt;=0.3,D3823&lt;0.4),"0,3-0,4",AND(D3823&gt;=0.4,D3823&lt;0.5),"0,4-0,5",AND(D3823&gt;=0.5,D3823&lt;0.6),"0,5-0,6",AND(D3823&gt;=0.6,D3823&lt;0.7),"0,6-0,7",AND(D3823&gt;=0.7,D3823&lt;0.8),"0,7-0,8",AND(D3823&gt;=0.8,D3823&lt;0.9),"0,8-0,9",AND(D3823&gt;=0.9,D3823&lt;1),"0,9-1",AND(D3823&gt;=1),"1")</f>
        <v>0,9-1</v>
      </c>
    </row>
    <row r="3824" spans="1:6" x14ac:dyDescent="0.35">
      <c r="A3824">
        <v>3822</v>
      </c>
      <c r="B3824" s="1" t="s">
        <v>1491</v>
      </c>
      <c r="C3824" s="1" t="s">
        <v>1492</v>
      </c>
      <c r="D3824">
        <v>0.74534302949905396</v>
      </c>
      <c r="E3824" s="1" t="s">
        <v>1493</v>
      </c>
      <c r="F3824" s="1" t="str" cm="1">
        <f t="array" ref="F3824">_xlfn.IFS(AND(D3824&lt;0.2),"0,1-0,2",AND(D3824&gt;=0.2,D3824&lt;0.3),"0,2-0,3",AND(D3824&gt;=0.3,D3824&lt;0.4),"0,3-0,4",AND(D3824&gt;=0.4,D3824&lt;0.5),"0,4-0,5",AND(D3824&gt;=0.5,D3824&lt;0.6),"0,5-0,6",AND(D3824&gt;=0.6,D3824&lt;0.7),"0,6-0,7",AND(D3824&gt;=0.7,D3824&lt;0.8),"0,7-0,8",AND(D3824&gt;=0.8,D3824&lt;0.9),"0,8-0,9",AND(D3824&gt;=0.9,D3824&lt;1),"0,9-1",AND(D3824&gt;=1),"1")</f>
        <v>0,7-0,8</v>
      </c>
    </row>
    <row r="3825" spans="1:6" x14ac:dyDescent="0.35">
      <c r="A3825">
        <v>3823</v>
      </c>
      <c r="B3825" s="1" t="s">
        <v>2605</v>
      </c>
      <c r="C3825" s="1" t="s">
        <v>297</v>
      </c>
      <c r="D3825">
        <v>0.73903340101242065</v>
      </c>
      <c r="E3825" s="1" t="s">
        <v>298</v>
      </c>
      <c r="F3825" s="1" t="str" cm="1">
        <f t="array" ref="F3825">_xlfn.IFS(AND(D3825&lt;0.2),"0,1-0,2",AND(D3825&gt;=0.2,D3825&lt;0.3),"0,2-0,3",AND(D3825&gt;=0.3,D3825&lt;0.4),"0,3-0,4",AND(D3825&gt;=0.4,D3825&lt;0.5),"0,4-0,5",AND(D3825&gt;=0.5,D3825&lt;0.6),"0,5-0,6",AND(D3825&gt;=0.6,D3825&lt;0.7),"0,6-0,7",AND(D3825&gt;=0.7,D3825&lt;0.8),"0,7-0,8",AND(D3825&gt;=0.8,D3825&lt;0.9),"0,8-0,9",AND(D3825&gt;=0.9,D3825&lt;1),"0,9-1",AND(D3825&gt;=1),"1")</f>
        <v>0,7-0,8</v>
      </c>
    </row>
    <row r="3826" spans="1:6" x14ac:dyDescent="0.35">
      <c r="A3826">
        <v>3824</v>
      </c>
      <c r="B3826" s="1" t="s">
        <v>6930</v>
      </c>
      <c r="C3826" s="1" t="s">
        <v>1722</v>
      </c>
      <c r="D3826">
        <v>1</v>
      </c>
      <c r="E3826" s="1" t="s">
        <v>1723</v>
      </c>
      <c r="F3826" s="1" t="str" cm="1">
        <f t="array" ref="F3826">_xlfn.IFS(AND(D3826&lt;0.2),"0,1-0,2",AND(D3826&gt;=0.2,D3826&lt;0.3),"0,2-0,3",AND(D3826&gt;=0.3,D3826&lt;0.4),"0,3-0,4",AND(D3826&gt;=0.4,D3826&lt;0.5),"0,4-0,5",AND(D3826&gt;=0.5,D3826&lt;0.6),"0,5-0,6",AND(D3826&gt;=0.6,D3826&lt;0.7),"0,6-0,7",AND(D3826&gt;=0.7,D3826&lt;0.8),"0,7-0,8",AND(D3826&gt;=0.8,D3826&lt;0.9),"0,8-0,9",AND(D3826&gt;=0.9,D3826&lt;1),"0,9-1",AND(D3826&gt;=1),"1")</f>
        <v>1</v>
      </c>
    </row>
    <row r="3827" spans="1:6" x14ac:dyDescent="0.35">
      <c r="A3827">
        <v>3825</v>
      </c>
      <c r="B3827" s="1" t="s">
        <v>2424</v>
      </c>
      <c r="C3827" s="1" t="s">
        <v>262</v>
      </c>
      <c r="D3827">
        <v>0.87546020746231079</v>
      </c>
      <c r="E3827" s="1" t="s">
        <v>263</v>
      </c>
      <c r="F3827" s="1" t="str" cm="1">
        <f t="array" ref="F3827">_xlfn.IFS(AND(D3827&lt;0.2),"0,1-0,2",AND(D3827&gt;=0.2,D3827&lt;0.3),"0,2-0,3",AND(D3827&gt;=0.3,D3827&lt;0.4),"0,3-0,4",AND(D3827&gt;=0.4,D3827&lt;0.5),"0,4-0,5",AND(D3827&gt;=0.5,D3827&lt;0.6),"0,5-0,6",AND(D3827&gt;=0.6,D3827&lt;0.7),"0,6-0,7",AND(D3827&gt;=0.7,D3827&lt;0.8),"0,7-0,8",AND(D3827&gt;=0.8,D3827&lt;0.9),"0,8-0,9",AND(D3827&gt;=0.9,D3827&lt;1),"0,9-1",AND(D3827&gt;=1),"1")</f>
        <v>0,8-0,9</v>
      </c>
    </row>
    <row r="3828" spans="1:6" x14ac:dyDescent="0.35">
      <c r="A3828">
        <v>3826</v>
      </c>
      <c r="B3828" s="1" t="s">
        <v>8767</v>
      </c>
      <c r="C3828" s="1" t="s">
        <v>562</v>
      </c>
      <c r="D3828">
        <v>0.6854209303855896</v>
      </c>
      <c r="E3828" s="1" t="s">
        <v>563</v>
      </c>
      <c r="F3828" s="1" t="str" cm="1">
        <f t="array" ref="F3828">_xlfn.IFS(AND(D3828&lt;0.2),"0,1-0,2",AND(D3828&gt;=0.2,D3828&lt;0.3),"0,2-0,3",AND(D3828&gt;=0.3,D3828&lt;0.4),"0,3-0,4",AND(D3828&gt;=0.4,D3828&lt;0.5),"0,4-0,5",AND(D3828&gt;=0.5,D3828&lt;0.6),"0,5-0,6",AND(D3828&gt;=0.6,D3828&lt;0.7),"0,6-0,7",AND(D3828&gt;=0.7,D3828&lt;0.8),"0,7-0,8",AND(D3828&gt;=0.8,D3828&lt;0.9),"0,8-0,9",AND(D3828&gt;=0.9,D3828&lt;1),"0,9-1",AND(D3828&gt;=1),"1")</f>
        <v>0,6-0,7</v>
      </c>
    </row>
    <row r="3829" spans="1:6" x14ac:dyDescent="0.35">
      <c r="A3829">
        <v>3827</v>
      </c>
      <c r="B3829" s="1" t="s">
        <v>7912</v>
      </c>
      <c r="C3829" s="1" t="s">
        <v>3035</v>
      </c>
      <c r="D3829">
        <v>0.71675008535385132</v>
      </c>
      <c r="E3829" s="1" t="s">
        <v>3036</v>
      </c>
      <c r="F3829" s="1" t="str" cm="1">
        <f t="array" ref="F3829">_xlfn.IFS(AND(D3829&lt;0.2),"0,1-0,2",AND(D3829&gt;=0.2,D3829&lt;0.3),"0,2-0,3",AND(D3829&gt;=0.3,D3829&lt;0.4),"0,3-0,4",AND(D3829&gt;=0.4,D3829&lt;0.5),"0,4-0,5",AND(D3829&gt;=0.5,D3829&lt;0.6),"0,5-0,6",AND(D3829&gt;=0.6,D3829&lt;0.7),"0,6-0,7",AND(D3829&gt;=0.7,D3829&lt;0.8),"0,7-0,8",AND(D3829&gt;=0.8,D3829&lt;0.9),"0,8-0,9",AND(D3829&gt;=0.9,D3829&lt;1),"0,9-1",AND(D3829&gt;=1),"1")</f>
        <v>0,7-0,8</v>
      </c>
    </row>
    <row r="3830" spans="1:6" x14ac:dyDescent="0.35">
      <c r="A3830">
        <v>3828</v>
      </c>
      <c r="B3830" s="1" t="s">
        <v>4924</v>
      </c>
      <c r="C3830" s="1" t="s">
        <v>985</v>
      </c>
      <c r="D3830">
        <v>0.53365731239318848</v>
      </c>
      <c r="E3830" s="1" t="s">
        <v>986</v>
      </c>
      <c r="F3830" s="1" t="str" cm="1">
        <f t="array" ref="F3830">_xlfn.IFS(AND(D3830&lt;0.2),"0,1-0,2",AND(D3830&gt;=0.2,D3830&lt;0.3),"0,2-0,3",AND(D3830&gt;=0.3,D3830&lt;0.4),"0,3-0,4",AND(D3830&gt;=0.4,D3830&lt;0.5),"0,4-0,5",AND(D3830&gt;=0.5,D3830&lt;0.6),"0,5-0,6",AND(D3830&gt;=0.6,D3830&lt;0.7),"0,6-0,7",AND(D3830&gt;=0.7,D3830&lt;0.8),"0,7-0,8",AND(D3830&gt;=0.8,D3830&lt;0.9),"0,8-0,9",AND(D3830&gt;=0.9,D3830&lt;1),"0,9-1",AND(D3830&gt;=1),"1")</f>
        <v>0,5-0,6</v>
      </c>
    </row>
    <row r="3831" spans="1:6" x14ac:dyDescent="0.35">
      <c r="A3831">
        <v>3829</v>
      </c>
      <c r="B3831" s="1" t="s">
        <v>4408</v>
      </c>
      <c r="C3831" s="1" t="s">
        <v>4072</v>
      </c>
      <c r="D3831">
        <v>0.71270900964736938</v>
      </c>
      <c r="E3831" s="1" t="s">
        <v>4073</v>
      </c>
      <c r="F3831" s="1" t="str" cm="1">
        <f t="array" ref="F3831">_xlfn.IFS(AND(D3831&lt;0.2),"0,1-0,2",AND(D3831&gt;=0.2,D3831&lt;0.3),"0,2-0,3",AND(D3831&gt;=0.3,D3831&lt;0.4),"0,3-0,4",AND(D3831&gt;=0.4,D3831&lt;0.5),"0,4-0,5",AND(D3831&gt;=0.5,D3831&lt;0.6),"0,5-0,6",AND(D3831&gt;=0.6,D3831&lt;0.7),"0,6-0,7",AND(D3831&gt;=0.7,D3831&lt;0.8),"0,7-0,8",AND(D3831&gt;=0.8,D3831&lt;0.9),"0,8-0,9",AND(D3831&gt;=0.9,D3831&lt;1),"0,9-1",AND(D3831&gt;=1),"1")</f>
        <v>0,7-0,8</v>
      </c>
    </row>
    <row r="3832" spans="1:6" x14ac:dyDescent="0.35">
      <c r="A3832">
        <v>3830</v>
      </c>
      <c r="B3832" s="1" t="s">
        <v>7621</v>
      </c>
      <c r="C3832" s="1" t="s">
        <v>39</v>
      </c>
      <c r="D3832">
        <v>0.87043547630310059</v>
      </c>
      <c r="E3832" s="1" t="s">
        <v>40</v>
      </c>
      <c r="F3832" s="1" t="str" cm="1">
        <f t="array" ref="F3832">_xlfn.IFS(AND(D3832&lt;0.2),"0,1-0,2",AND(D3832&gt;=0.2,D3832&lt;0.3),"0,2-0,3",AND(D3832&gt;=0.3,D3832&lt;0.4),"0,3-0,4",AND(D3832&gt;=0.4,D3832&lt;0.5),"0,4-0,5",AND(D3832&gt;=0.5,D3832&lt;0.6),"0,5-0,6",AND(D3832&gt;=0.6,D3832&lt;0.7),"0,6-0,7",AND(D3832&gt;=0.7,D3832&lt;0.8),"0,7-0,8",AND(D3832&gt;=0.8,D3832&lt;0.9),"0,8-0,9",AND(D3832&gt;=0.9,D3832&lt;1),"0,9-1",AND(D3832&gt;=1),"1")</f>
        <v>0,8-0,9</v>
      </c>
    </row>
    <row r="3833" spans="1:6" x14ac:dyDescent="0.35">
      <c r="A3833">
        <v>3831</v>
      </c>
      <c r="B3833" s="1" t="s">
        <v>930</v>
      </c>
      <c r="C3833" s="1" t="s">
        <v>931</v>
      </c>
      <c r="D3833">
        <v>0.88441270589828491</v>
      </c>
      <c r="E3833" s="1" t="s">
        <v>932</v>
      </c>
      <c r="F3833" s="1" t="str" cm="1">
        <f t="array" ref="F3833">_xlfn.IFS(AND(D3833&lt;0.2),"0,1-0,2",AND(D3833&gt;=0.2,D3833&lt;0.3),"0,2-0,3",AND(D3833&gt;=0.3,D3833&lt;0.4),"0,3-0,4",AND(D3833&gt;=0.4,D3833&lt;0.5),"0,4-0,5",AND(D3833&gt;=0.5,D3833&lt;0.6),"0,5-0,6",AND(D3833&gt;=0.6,D3833&lt;0.7),"0,6-0,7",AND(D3833&gt;=0.7,D3833&lt;0.8),"0,7-0,8",AND(D3833&gt;=0.8,D3833&lt;0.9),"0,8-0,9",AND(D3833&gt;=0.9,D3833&lt;1),"0,9-1",AND(D3833&gt;=1),"1")</f>
        <v>0,8-0,9</v>
      </c>
    </row>
    <row r="3834" spans="1:6" x14ac:dyDescent="0.35">
      <c r="A3834">
        <v>3832</v>
      </c>
      <c r="B3834" s="1" t="s">
        <v>6991</v>
      </c>
      <c r="C3834" s="1" t="s">
        <v>6000</v>
      </c>
      <c r="D3834">
        <v>0.70938652753829956</v>
      </c>
      <c r="E3834" s="1" t="s">
        <v>6001</v>
      </c>
      <c r="F3834" s="1" t="str" cm="1">
        <f t="array" ref="F3834">_xlfn.IFS(AND(D3834&lt;0.2),"0,1-0,2",AND(D3834&gt;=0.2,D3834&lt;0.3),"0,2-0,3",AND(D3834&gt;=0.3,D3834&lt;0.4),"0,3-0,4",AND(D3834&gt;=0.4,D3834&lt;0.5),"0,4-0,5",AND(D3834&gt;=0.5,D3834&lt;0.6),"0,5-0,6",AND(D3834&gt;=0.6,D3834&lt;0.7),"0,6-0,7",AND(D3834&gt;=0.7,D3834&lt;0.8),"0,7-0,8",AND(D3834&gt;=0.8,D3834&lt;0.9),"0,8-0,9",AND(D3834&gt;=0.9,D3834&lt;1),"0,9-1",AND(D3834&gt;=1),"1")</f>
        <v>0,7-0,8</v>
      </c>
    </row>
    <row r="3835" spans="1:6" x14ac:dyDescent="0.35">
      <c r="A3835">
        <v>3833</v>
      </c>
      <c r="B3835" s="1" t="s">
        <v>767</v>
      </c>
      <c r="C3835" s="1" t="s">
        <v>768</v>
      </c>
      <c r="D3835">
        <v>0.65811276435852051</v>
      </c>
      <c r="E3835" s="1" t="s">
        <v>769</v>
      </c>
      <c r="F3835" s="1" t="str" cm="1">
        <f t="array" ref="F3835">_xlfn.IFS(AND(D3835&lt;0.2),"0,1-0,2",AND(D3835&gt;=0.2,D3835&lt;0.3),"0,2-0,3",AND(D3835&gt;=0.3,D3835&lt;0.4),"0,3-0,4",AND(D3835&gt;=0.4,D3835&lt;0.5),"0,4-0,5",AND(D3835&gt;=0.5,D3835&lt;0.6),"0,5-0,6",AND(D3835&gt;=0.6,D3835&lt;0.7),"0,6-0,7",AND(D3835&gt;=0.7,D3835&lt;0.8),"0,7-0,8",AND(D3835&gt;=0.8,D3835&lt;0.9),"0,8-0,9",AND(D3835&gt;=0.9,D3835&lt;1),"0,9-1",AND(D3835&gt;=1),"1")</f>
        <v>0,6-0,7</v>
      </c>
    </row>
    <row r="3836" spans="1:6" x14ac:dyDescent="0.35">
      <c r="A3836">
        <v>3834</v>
      </c>
      <c r="B3836" s="1" t="s">
        <v>7320</v>
      </c>
      <c r="C3836" s="1" t="s">
        <v>5523</v>
      </c>
      <c r="D3836">
        <v>0.70334261655807495</v>
      </c>
      <c r="E3836" s="1" t="s">
        <v>5524</v>
      </c>
      <c r="F3836" s="1" t="str" cm="1">
        <f t="array" ref="F3836">_xlfn.IFS(AND(D3836&lt;0.2),"0,1-0,2",AND(D3836&gt;=0.2,D3836&lt;0.3),"0,2-0,3",AND(D3836&gt;=0.3,D3836&lt;0.4),"0,3-0,4",AND(D3836&gt;=0.4,D3836&lt;0.5),"0,4-0,5",AND(D3836&gt;=0.5,D3836&lt;0.6),"0,5-0,6",AND(D3836&gt;=0.6,D3836&lt;0.7),"0,6-0,7",AND(D3836&gt;=0.7,D3836&lt;0.8),"0,7-0,8",AND(D3836&gt;=0.8,D3836&lt;0.9),"0,8-0,9",AND(D3836&gt;=0.9,D3836&lt;1),"0,9-1",AND(D3836&gt;=1),"1")</f>
        <v>0,7-0,8</v>
      </c>
    </row>
    <row r="3837" spans="1:6" x14ac:dyDescent="0.35">
      <c r="A3837">
        <v>3835</v>
      </c>
      <c r="B3837" s="1" t="s">
        <v>5628</v>
      </c>
      <c r="C3837" s="1" t="s">
        <v>5629</v>
      </c>
      <c r="D3837">
        <v>0.66481673717498779</v>
      </c>
      <c r="E3837" s="1" t="s">
        <v>5630</v>
      </c>
      <c r="F3837" s="1" t="str" cm="1">
        <f t="array" ref="F3837">_xlfn.IFS(AND(D3837&lt;0.2),"0,1-0,2",AND(D3837&gt;=0.2,D3837&lt;0.3),"0,2-0,3",AND(D3837&gt;=0.3,D3837&lt;0.4),"0,3-0,4",AND(D3837&gt;=0.4,D3837&lt;0.5),"0,4-0,5",AND(D3837&gt;=0.5,D3837&lt;0.6),"0,5-0,6",AND(D3837&gt;=0.6,D3837&lt;0.7),"0,6-0,7",AND(D3837&gt;=0.7,D3837&lt;0.8),"0,7-0,8",AND(D3837&gt;=0.8,D3837&lt;0.9),"0,8-0,9",AND(D3837&gt;=0.9,D3837&lt;1),"0,9-1",AND(D3837&gt;=1),"1")</f>
        <v>0,6-0,7</v>
      </c>
    </row>
    <row r="3838" spans="1:6" x14ac:dyDescent="0.35">
      <c r="A3838">
        <v>3836</v>
      </c>
      <c r="B3838" s="1" t="s">
        <v>1286</v>
      </c>
      <c r="C3838" s="1" t="s">
        <v>977</v>
      </c>
      <c r="D3838">
        <v>0.53921246528625488</v>
      </c>
      <c r="E3838" s="1" t="s">
        <v>978</v>
      </c>
      <c r="F3838" s="1" t="str" cm="1">
        <f t="array" ref="F3838">_xlfn.IFS(AND(D3838&lt;0.2),"0,1-0,2",AND(D3838&gt;=0.2,D3838&lt;0.3),"0,2-0,3",AND(D3838&gt;=0.3,D3838&lt;0.4),"0,3-0,4",AND(D3838&gt;=0.4,D3838&lt;0.5),"0,4-0,5",AND(D3838&gt;=0.5,D3838&lt;0.6),"0,5-0,6",AND(D3838&gt;=0.6,D3838&lt;0.7),"0,6-0,7",AND(D3838&gt;=0.7,D3838&lt;0.8),"0,7-0,8",AND(D3838&gt;=0.8,D3838&lt;0.9),"0,8-0,9",AND(D3838&gt;=0.9,D3838&lt;1),"0,9-1",AND(D3838&gt;=1),"1")</f>
        <v>0,5-0,6</v>
      </c>
    </row>
    <row r="3839" spans="1:6" x14ac:dyDescent="0.35">
      <c r="A3839">
        <v>3837</v>
      </c>
      <c r="B3839" s="1" t="s">
        <v>2659</v>
      </c>
      <c r="C3839" s="1" t="s">
        <v>2660</v>
      </c>
      <c r="D3839">
        <v>0.68696457147598267</v>
      </c>
      <c r="E3839" s="1" t="s">
        <v>2661</v>
      </c>
      <c r="F3839" s="1" t="str" cm="1">
        <f t="array" ref="F3839">_xlfn.IFS(AND(D3839&lt;0.2),"0,1-0,2",AND(D3839&gt;=0.2,D3839&lt;0.3),"0,2-0,3",AND(D3839&gt;=0.3,D3839&lt;0.4),"0,3-0,4",AND(D3839&gt;=0.4,D3839&lt;0.5),"0,4-0,5",AND(D3839&gt;=0.5,D3839&lt;0.6),"0,5-0,6",AND(D3839&gt;=0.6,D3839&lt;0.7),"0,6-0,7",AND(D3839&gt;=0.7,D3839&lt;0.8),"0,7-0,8",AND(D3839&gt;=0.8,D3839&lt;0.9),"0,8-0,9",AND(D3839&gt;=0.9,D3839&lt;1),"0,9-1",AND(D3839&gt;=1),"1")</f>
        <v>0,6-0,7</v>
      </c>
    </row>
    <row r="3840" spans="1:6" x14ac:dyDescent="0.35">
      <c r="A3840">
        <v>3838</v>
      </c>
      <c r="B3840" s="1" t="s">
        <v>4408</v>
      </c>
      <c r="C3840" s="1" t="s">
        <v>4072</v>
      </c>
      <c r="D3840">
        <v>0.71270900964736938</v>
      </c>
      <c r="E3840" s="1" t="s">
        <v>4073</v>
      </c>
      <c r="F3840" s="1" t="str" cm="1">
        <f t="array" ref="F3840">_xlfn.IFS(AND(D3840&lt;0.2),"0,1-0,2",AND(D3840&gt;=0.2,D3840&lt;0.3),"0,2-0,3",AND(D3840&gt;=0.3,D3840&lt;0.4),"0,3-0,4",AND(D3840&gt;=0.4,D3840&lt;0.5),"0,4-0,5",AND(D3840&gt;=0.5,D3840&lt;0.6),"0,5-0,6",AND(D3840&gt;=0.6,D3840&lt;0.7),"0,6-0,7",AND(D3840&gt;=0.7,D3840&lt;0.8),"0,7-0,8",AND(D3840&gt;=0.8,D3840&lt;0.9),"0,8-0,9",AND(D3840&gt;=0.9,D3840&lt;1),"0,9-1",AND(D3840&gt;=1),"1")</f>
        <v>0,7-0,8</v>
      </c>
    </row>
    <row r="3841" spans="1:6" x14ac:dyDescent="0.35">
      <c r="A3841">
        <v>3839</v>
      </c>
      <c r="B3841" s="1" t="s">
        <v>2995</v>
      </c>
      <c r="C3841" s="1" t="s">
        <v>2996</v>
      </c>
      <c r="D3841">
        <v>0.757149338722229</v>
      </c>
      <c r="E3841" s="1" t="s">
        <v>2997</v>
      </c>
      <c r="F3841" s="1" t="str" cm="1">
        <f t="array" ref="F3841">_xlfn.IFS(AND(D3841&lt;0.2),"0,1-0,2",AND(D3841&gt;=0.2,D3841&lt;0.3),"0,2-0,3",AND(D3841&gt;=0.3,D3841&lt;0.4),"0,3-0,4",AND(D3841&gt;=0.4,D3841&lt;0.5),"0,4-0,5",AND(D3841&gt;=0.5,D3841&lt;0.6),"0,5-0,6",AND(D3841&gt;=0.6,D3841&lt;0.7),"0,6-0,7",AND(D3841&gt;=0.7,D3841&lt;0.8),"0,7-0,8",AND(D3841&gt;=0.8,D3841&lt;0.9),"0,8-0,9",AND(D3841&gt;=0.9,D3841&lt;1),"0,9-1",AND(D3841&gt;=1),"1")</f>
        <v>0,7-0,8</v>
      </c>
    </row>
    <row r="3842" spans="1:6" x14ac:dyDescent="0.35">
      <c r="A3842">
        <v>3840</v>
      </c>
      <c r="B3842" s="1" t="s">
        <v>6878</v>
      </c>
      <c r="C3842" s="1" t="s">
        <v>6357</v>
      </c>
      <c r="D3842">
        <v>0.5575249195098877</v>
      </c>
      <c r="E3842" s="1" t="s">
        <v>6358</v>
      </c>
      <c r="F3842" s="1" t="str" cm="1">
        <f t="array" ref="F3842">_xlfn.IFS(AND(D3842&lt;0.2),"0,1-0,2",AND(D3842&gt;=0.2,D3842&lt;0.3),"0,2-0,3",AND(D3842&gt;=0.3,D3842&lt;0.4),"0,3-0,4",AND(D3842&gt;=0.4,D3842&lt;0.5),"0,4-0,5",AND(D3842&gt;=0.5,D3842&lt;0.6),"0,5-0,6",AND(D3842&gt;=0.6,D3842&lt;0.7),"0,6-0,7",AND(D3842&gt;=0.7,D3842&lt;0.8),"0,7-0,8",AND(D3842&gt;=0.8,D3842&lt;0.9),"0,8-0,9",AND(D3842&gt;=0.9,D3842&lt;1),"0,9-1",AND(D3842&gt;=1),"1")</f>
        <v>0,5-0,6</v>
      </c>
    </row>
    <row r="3843" spans="1:6" x14ac:dyDescent="0.35">
      <c r="A3843">
        <v>3841</v>
      </c>
      <c r="B3843" s="1" t="s">
        <v>6731</v>
      </c>
      <c r="C3843" s="1" t="s">
        <v>2397</v>
      </c>
      <c r="D3843">
        <v>0.52860450744628906</v>
      </c>
      <c r="E3843" s="1" t="s">
        <v>2398</v>
      </c>
      <c r="F3843" s="1" t="str" cm="1">
        <f t="array" ref="F3843">_xlfn.IFS(AND(D3843&lt;0.2),"0,1-0,2",AND(D3843&gt;=0.2,D3843&lt;0.3),"0,2-0,3",AND(D3843&gt;=0.3,D3843&lt;0.4),"0,3-0,4",AND(D3843&gt;=0.4,D3843&lt;0.5),"0,4-0,5",AND(D3843&gt;=0.5,D3843&lt;0.6),"0,5-0,6",AND(D3843&gt;=0.6,D3843&lt;0.7),"0,6-0,7",AND(D3843&gt;=0.7,D3843&lt;0.8),"0,7-0,8",AND(D3843&gt;=0.8,D3843&lt;0.9),"0,8-0,9",AND(D3843&gt;=0.9,D3843&lt;1),"0,9-1",AND(D3843&gt;=1),"1")</f>
        <v>0,5-0,6</v>
      </c>
    </row>
    <row r="3844" spans="1:6" x14ac:dyDescent="0.35">
      <c r="A3844">
        <v>3842</v>
      </c>
      <c r="B3844" s="1" t="s">
        <v>3846</v>
      </c>
      <c r="C3844" s="1" t="s">
        <v>505</v>
      </c>
      <c r="D3844">
        <v>0.8249933123588562</v>
      </c>
      <c r="E3844" s="1" t="s">
        <v>506</v>
      </c>
      <c r="F3844" s="1" t="str" cm="1">
        <f t="array" ref="F3844">_xlfn.IFS(AND(D3844&lt;0.2),"0,1-0,2",AND(D3844&gt;=0.2,D3844&lt;0.3),"0,2-0,3",AND(D3844&gt;=0.3,D3844&lt;0.4),"0,3-0,4",AND(D3844&gt;=0.4,D3844&lt;0.5),"0,4-0,5",AND(D3844&gt;=0.5,D3844&lt;0.6),"0,5-0,6",AND(D3844&gt;=0.6,D3844&lt;0.7),"0,6-0,7",AND(D3844&gt;=0.7,D3844&lt;0.8),"0,7-0,8",AND(D3844&gt;=0.8,D3844&lt;0.9),"0,8-0,9",AND(D3844&gt;=0.9,D3844&lt;1),"0,9-1",AND(D3844&gt;=1),"1")</f>
        <v>0,8-0,9</v>
      </c>
    </row>
    <row r="3845" spans="1:6" x14ac:dyDescent="0.35">
      <c r="A3845">
        <v>3843</v>
      </c>
      <c r="B3845" s="1" t="s">
        <v>3113</v>
      </c>
      <c r="C3845" s="1" t="s">
        <v>338</v>
      </c>
      <c r="D3845">
        <v>0.99999994039535522</v>
      </c>
      <c r="E3845" s="1" t="s">
        <v>339</v>
      </c>
      <c r="F3845" s="1" t="str" cm="1">
        <f t="array" ref="F3845">_xlfn.IFS(AND(D3845&lt;0.2),"0,1-0,2",AND(D3845&gt;=0.2,D3845&lt;0.3),"0,2-0,3",AND(D3845&gt;=0.3,D3845&lt;0.4),"0,3-0,4",AND(D3845&gt;=0.4,D3845&lt;0.5),"0,4-0,5",AND(D3845&gt;=0.5,D3845&lt;0.6),"0,5-0,6",AND(D3845&gt;=0.6,D3845&lt;0.7),"0,6-0,7",AND(D3845&gt;=0.7,D3845&lt;0.8),"0,7-0,8",AND(D3845&gt;=0.8,D3845&lt;0.9),"0,8-0,9",AND(D3845&gt;=0.9,D3845&lt;1),"0,9-1",AND(D3845&gt;=1),"1")</f>
        <v>0,9-1</v>
      </c>
    </row>
    <row r="3846" spans="1:6" x14ac:dyDescent="0.35">
      <c r="A3846">
        <v>3844</v>
      </c>
      <c r="B3846" s="1" t="s">
        <v>4408</v>
      </c>
      <c r="C3846" s="1" t="s">
        <v>4072</v>
      </c>
      <c r="D3846">
        <v>0.71270900964736938</v>
      </c>
      <c r="E3846" s="1" t="s">
        <v>4073</v>
      </c>
      <c r="F3846" s="1" t="str" cm="1">
        <f t="array" ref="F3846">_xlfn.IFS(AND(D3846&lt;0.2),"0,1-0,2",AND(D3846&gt;=0.2,D3846&lt;0.3),"0,2-0,3",AND(D3846&gt;=0.3,D3846&lt;0.4),"0,3-0,4",AND(D3846&gt;=0.4,D3846&lt;0.5),"0,4-0,5",AND(D3846&gt;=0.5,D3846&lt;0.6),"0,5-0,6",AND(D3846&gt;=0.6,D3846&lt;0.7),"0,6-0,7",AND(D3846&gt;=0.7,D3846&lt;0.8),"0,7-0,8",AND(D3846&gt;=0.8,D3846&lt;0.9),"0,8-0,9",AND(D3846&gt;=0.9,D3846&lt;1),"0,9-1",AND(D3846&gt;=1),"1")</f>
        <v>0,7-0,8</v>
      </c>
    </row>
    <row r="3847" spans="1:6" x14ac:dyDescent="0.35">
      <c r="A3847">
        <v>3845</v>
      </c>
      <c r="B3847" s="1" t="s">
        <v>6806</v>
      </c>
      <c r="C3847" s="1" t="s">
        <v>1722</v>
      </c>
      <c r="D3847">
        <v>0.69589972496032715</v>
      </c>
      <c r="E3847" s="1" t="s">
        <v>1723</v>
      </c>
      <c r="F3847" s="1" t="str" cm="1">
        <f t="array" ref="F3847">_xlfn.IFS(AND(D3847&lt;0.2),"0,1-0,2",AND(D3847&gt;=0.2,D3847&lt;0.3),"0,2-0,3",AND(D3847&gt;=0.3,D3847&lt;0.4),"0,3-0,4",AND(D3847&gt;=0.4,D3847&lt;0.5),"0,4-0,5",AND(D3847&gt;=0.5,D3847&lt;0.6),"0,5-0,6",AND(D3847&gt;=0.6,D3847&lt;0.7),"0,6-0,7",AND(D3847&gt;=0.7,D3847&lt;0.8),"0,7-0,8",AND(D3847&gt;=0.8,D3847&lt;0.9),"0,8-0,9",AND(D3847&gt;=0.9,D3847&lt;1),"0,9-1",AND(D3847&gt;=1),"1")</f>
        <v>0,6-0,7</v>
      </c>
    </row>
    <row r="3848" spans="1:6" x14ac:dyDescent="0.35">
      <c r="A3848">
        <v>3846</v>
      </c>
      <c r="B3848" s="1" t="s">
        <v>5522</v>
      </c>
      <c r="C3848" s="1" t="s">
        <v>5523</v>
      </c>
      <c r="D3848">
        <v>0.64243525266647339</v>
      </c>
      <c r="E3848" s="1" t="s">
        <v>5524</v>
      </c>
      <c r="F3848" s="1" t="str" cm="1">
        <f t="array" ref="F3848">_xlfn.IFS(AND(D3848&lt;0.2),"0,1-0,2",AND(D3848&gt;=0.2,D3848&lt;0.3),"0,2-0,3",AND(D3848&gt;=0.3,D3848&lt;0.4),"0,3-0,4",AND(D3848&gt;=0.4,D3848&lt;0.5),"0,4-0,5",AND(D3848&gt;=0.5,D3848&lt;0.6),"0,5-0,6",AND(D3848&gt;=0.6,D3848&lt;0.7),"0,6-0,7",AND(D3848&gt;=0.7,D3848&lt;0.8),"0,7-0,8",AND(D3848&gt;=0.8,D3848&lt;0.9),"0,8-0,9",AND(D3848&gt;=0.9,D3848&lt;1),"0,9-1",AND(D3848&gt;=1),"1")</f>
        <v>0,6-0,7</v>
      </c>
    </row>
    <row r="3849" spans="1:6" x14ac:dyDescent="0.35">
      <c r="A3849">
        <v>3847</v>
      </c>
      <c r="B3849" s="1" t="s">
        <v>7892</v>
      </c>
      <c r="C3849" s="1" t="s">
        <v>2144</v>
      </c>
      <c r="D3849">
        <v>0.77003568410873413</v>
      </c>
      <c r="E3849" s="1" t="s">
        <v>2145</v>
      </c>
      <c r="F3849" s="1" t="str" cm="1">
        <f t="array" ref="F3849">_xlfn.IFS(AND(D3849&lt;0.2),"0,1-0,2",AND(D3849&gt;=0.2,D3849&lt;0.3),"0,2-0,3",AND(D3849&gt;=0.3,D3849&lt;0.4),"0,3-0,4",AND(D3849&gt;=0.4,D3849&lt;0.5),"0,4-0,5",AND(D3849&gt;=0.5,D3849&lt;0.6),"0,5-0,6",AND(D3849&gt;=0.6,D3849&lt;0.7),"0,6-0,7",AND(D3849&gt;=0.7,D3849&lt;0.8),"0,7-0,8",AND(D3849&gt;=0.8,D3849&lt;0.9),"0,8-0,9",AND(D3849&gt;=0.9,D3849&lt;1),"0,9-1",AND(D3849&gt;=1),"1")</f>
        <v>0,7-0,8</v>
      </c>
    </row>
    <row r="3850" spans="1:6" x14ac:dyDescent="0.35">
      <c r="A3850">
        <v>3848</v>
      </c>
      <c r="B3850" s="1" t="s">
        <v>3848</v>
      </c>
      <c r="C3850" s="1" t="s">
        <v>3117</v>
      </c>
      <c r="D3850">
        <v>0.58943706750869751</v>
      </c>
      <c r="E3850" s="1" t="s">
        <v>3118</v>
      </c>
      <c r="F3850" s="1" t="str" cm="1">
        <f t="array" ref="F3850">_xlfn.IFS(AND(D3850&lt;0.2),"0,1-0,2",AND(D3850&gt;=0.2,D3850&lt;0.3),"0,2-0,3",AND(D3850&gt;=0.3,D3850&lt;0.4),"0,3-0,4",AND(D3850&gt;=0.4,D3850&lt;0.5),"0,4-0,5",AND(D3850&gt;=0.5,D3850&lt;0.6),"0,5-0,6",AND(D3850&gt;=0.6,D3850&lt;0.7),"0,6-0,7",AND(D3850&gt;=0.7,D3850&lt;0.8),"0,7-0,8",AND(D3850&gt;=0.8,D3850&lt;0.9),"0,8-0,9",AND(D3850&gt;=0.9,D3850&lt;1),"0,9-1",AND(D3850&gt;=1),"1")</f>
        <v>0,5-0,6</v>
      </c>
    </row>
    <row r="3851" spans="1:6" x14ac:dyDescent="0.35">
      <c r="A3851">
        <v>3849</v>
      </c>
      <c r="B3851" s="1" t="s">
        <v>5813</v>
      </c>
      <c r="C3851" s="1" t="s">
        <v>505</v>
      </c>
      <c r="D3851">
        <v>0.72813349962234497</v>
      </c>
      <c r="E3851" s="1" t="s">
        <v>506</v>
      </c>
      <c r="F3851" s="1" t="str" cm="1">
        <f t="array" ref="F3851">_xlfn.IFS(AND(D3851&lt;0.2),"0,1-0,2",AND(D3851&gt;=0.2,D3851&lt;0.3),"0,2-0,3",AND(D3851&gt;=0.3,D3851&lt;0.4),"0,3-0,4",AND(D3851&gt;=0.4,D3851&lt;0.5),"0,4-0,5",AND(D3851&gt;=0.5,D3851&lt;0.6),"0,5-0,6",AND(D3851&gt;=0.6,D3851&lt;0.7),"0,6-0,7",AND(D3851&gt;=0.7,D3851&lt;0.8),"0,7-0,8",AND(D3851&gt;=0.8,D3851&lt;0.9),"0,8-0,9",AND(D3851&gt;=0.9,D3851&lt;1),"0,9-1",AND(D3851&gt;=1),"1")</f>
        <v>0,7-0,8</v>
      </c>
    </row>
    <row r="3852" spans="1:6" x14ac:dyDescent="0.35">
      <c r="A3852">
        <v>3850</v>
      </c>
      <c r="B3852" s="1" t="s">
        <v>6991</v>
      </c>
      <c r="C3852" s="1" t="s">
        <v>6000</v>
      </c>
      <c r="D3852">
        <v>0.70938652753829956</v>
      </c>
      <c r="E3852" s="1" t="s">
        <v>6001</v>
      </c>
      <c r="F3852" s="1" t="str" cm="1">
        <f t="array" ref="F3852">_xlfn.IFS(AND(D3852&lt;0.2),"0,1-0,2",AND(D3852&gt;=0.2,D3852&lt;0.3),"0,2-0,3",AND(D3852&gt;=0.3,D3852&lt;0.4),"0,3-0,4",AND(D3852&gt;=0.4,D3852&lt;0.5),"0,4-0,5",AND(D3852&gt;=0.5,D3852&lt;0.6),"0,5-0,6",AND(D3852&gt;=0.6,D3852&lt;0.7),"0,6-0,7",AND(D3852&gt;=0.7,D3852&lt;0.8),"0,7-0,8",AND(D3852&gt;=0.8,D3852&lt;0.9),"0,8-0,9",AND(D3852&gt;=0.9,D3852&lt;1),"0,9-1",AND(D3852&gt;=1),"1")</f>
        <v>0,7-0,8</v>
      </c>
    </row>
    <row r="3853" spans="1:6" x14ac:dyDescent="0.35">
      <c r="A3853">
        <v>3851</v>
      </c>
      <c r="B3853" s="1" t="s">
        <v>6329</v>
      </c>
      <c r="C3853" s="1" t="s">
        <v>1757</v>
      </c>
      <c r="D3853">
        <v>0.66663283109664917</v>
      </c>
      <c r="E3853" s="1" t="s">
        <v>1758</v>
      </c>
      <c r="F3853" s="1" t="str" cm="1">
        <f t="array" ref="F3853">_xlfn.IFS(AND(D3853&lt;0.2),"0,1-0,2",AND(D3853&gt;=0.2,D3853&lt;0.3),"0,2-0,3",AND(D3853&gt;=0.3,D3853&lt;0.4),"0,3-0,4",AND(D3853&gt;=0.4,D3853&lt;0.5),"0,4-0,5",AND(D3853&gt;=0.5,D3853&lt;0.6),"0,5-0,6",AND(D3853&gt;=0.6,D3853&lt;0.7),"0,6-0,7",AND(D3853&gt;=0.7,D3853&lt;0.8),"0,7-0,8",AND(D3853&gt;=0.8,D3853&lt;0.9),"0,8-0,9",AND(D3853&gt;=0.9,D3853&lt;1),"0,9-1",AND(D3853&gt;=1),"1")</f>
        <v>0,6-0,7</v>
      </c>
    </row>
    <row r="3854" spans="1:6" x14ac:dyDescent="0.35">
      <c r="A3854">
        <v>3852</v>
      </c>
      <c r="B3854" s="1" t="s">
        <v>2936</v>
      </c>
      <c r="C3854" s="1" t="s">
        <v>2937</v>
      </c>
      <c r="D3854">
        <v>0.83288490772247314</v>
      </c>
      <c r="E3854" s="1" t="s">
        <v>2938</v>
      </c>
      <c r="F3854" s="1" t="str" cm="1">
        <f t="array" ref="F3854">_xlfn.IFS(AND(D3854&lt;0.2),"0,1-0,2",AND(D3854&gt;=0.2,D3854&lt;0.3),"0,2-0,3",AND(D3854&gt;=0.3,D3854&lt;0.4),"0,3-0,4",AND(D3854&gt;=0.4,D3854&lt;0.5),"0,4-0,5",AND(D3854&gt;=0.5,D3854&lt;0.6),"0,5-0,6",AND(D3854&gt;=0.6,D3854&lt;0.7),"0,6-0,7",AND(D3854&gt;=0.7,D3854&lt;0.8),"0,7-0,8",AND(D3854&gt;=0.8,D3854&lt;0.9),"0,8-0,9",AND(D3854&gt;=0.9,D3854&lt;1),"0,9-1",AND(D3854&gt;=1),"1")</f>
        <v>0,8-0,9</v>
      </c>
    </row>
    <row r="3855" spans="1:6" x14ac:dyDescent="0.35">
      <c r="A3855">
        <v>3853</v>
      </c>
      <c r="B3855" s="1" t="s">
        <v>1307</v>
      </c>
      <c r="C3855" s="1" t="s">
        <v>1308</v>
      </c>
      <c r="D3855">
        <v>0.99999994039535522</v>
      </c>
      <c r="E3855" s="1" t="s">
        <v>1309</v>
      </c>
      <c r="F3855" s="1" t="str" cm="1">
        <f t="array" ref="F3855">_xlfn.IFS(AND(D3855&lt;0.2),"0,1-0,2",AND(D3855&gt;=0.2,D3855&lt;0.3),"0,2-0,3",AND(D3855&gt;=0.3,D3855&lt;0.4),"0,3-0,4",AND(D3855&gt;=0.4,D3855&lt;0.5),"0,4-0,5",AND(D3855&gt;=0.5,D3855&lt;0.6),"0,5-0,6",AND(D3855&gt;=0.6,D3855&lt;0.7),"0,6-0,7",AND(D3855&gt;=0.7,D3855&lt;0.8),"0,7-0,8",AND(D3855&gt;=0.8,D3855&lt;0.9),"0,8-0,9",AND(D3855&gt;=0.9,D3855&lt;1),"0,9-1",AND(D3855&gt;=1),"1")</f>
        <v>0,9-1</v>
      </c>
    </row>
    <row r="3856" spans="1:6" x14ac:dyDescent="0.35">
      <c r="A3856">
        <v>3854</v>
      </c>
      <c r="B3856" s="1" t="s">
        <v>5299</v>
      </c>
      <c r="C3856" s="1" t="s">
        <v>5300</v>
      </c>
      <c r="D3856">
        <v>0.83018434047698975</v>
      </c>
      <c r="E3856" s="1" t="s">
        <v>5301</v>
      </c>
      <c r="F3856" s="1" t="str" cm="1">
        <f t="array" ref="F3856">_xlfn.IFS(AND(D3856&lt;0.2),"0,1-0,2",AND(D3856&gt;=0.2,D3856&lt;0.3),"0,2-0,3",AND(D3856&gt;=0.3,D3856&lt;0.4),"0,3-0,4",AND(D3856&gt;=0.4,D3856&lt;0.5),"0,4-0,5",AND(D3856&gt;=0.5,D3856&lt;0.6),"0,5-0,6",AND(D3856&gt;=0.6,D3856&lt;0.7),"0,6-0,7",AND(D3856&gt;=0.7,D3856&lt;0.8),"0,7-0,8",AND(D3856&gt;=0.8,D3856&lt;0.9),"0,8-0,9",AND(D3856&gt;=0.9,D3856&lt;1),"0,9-1",AND(D3856&gt;=1),"1")</f>
        <v>0,8-0,9</v>
      </c>
    </row>
    <row r="3857" spans="1:6" x14ac:dyDescent="0.35">
      <c r="A3857">
        <v>3855</v>
      </c>
      <c r="B3857" s="1" t="s">
        <v>5664</v>
      </c>
      <c r="C3857" s="1" t="s">
        <v>5665</v>
      </c>
      <c r="D3857">
        <v>1</v>
      </c>
      <c r="E3857" s="1" t="s">
        <v>5666</v>
      </c>
      <c r="F3857" s="1" t="str" cm="1">
        <f t="array" ref="F3857">_xlfn.IFS(AND(D3857&lt;0.2),"0,1-0,2",AND(D3857&gt;=0.2,D3857&lt;0.3),"0,2-0,3",AND(D3857&gt;=0.3,D3857&lt;0.4),"0,3-0,4",AND(D3857&gt;=0.4,D3857&lt;0.5),"0,4-0,5",AND(D3857&gt;=0.5,D3857&lt;0.6),"0,5-0,6",AND(D3857&gt;=0.6,D3857&lt;0.7),"0,6-0,7",AND(D3857&gt;=0.7,D3857&lt;0.8),"0,7-0,8",AND(D3857&gt;=0.8,D3857&lt;0.9),"0,8-0,9",AND(D3857&gt;=0.9,D3857&lt;1),"0,9-1",AND(D3857&gt;=1),"1")</f>
        <v>1</v>
      </c>
    </row>
    <row r="3858" spans="1:6" x14ac:dyDescent="0.35">
      <c r="A3858">
        <v>3856</v>
      </c>
      <c r="B3858" s="1" t="s">
        <v>8768</v>
      </c>
      <c r="C3858" s="1" t="s">
        <v>6530</v>
      </c>
      <c r="D3858">
        <v>0.71835029125213623</v>
      </c>
      <c r="E3858" s="1" t="s">
        <v>6531</v>
      </c>
      <c r="F3858" s="1" t="str" cm="1">
        <f t="array" ref="F3858">_xlfn.IFS(AND(D3858&lt;0.2),"0,1-0,2",AND(D3858&gt;=0.2,D3858&lt;0.3),"0,2-0,3",AND(D3858&gt;=0.3,D3858&lt;0.4),"0,3-0,4",AND(D3858&gt;=0.4,D3858&lt;0.5),"0,4-0,5",AND(D3858&gt;=0.5,D3858&lt;0.6),"0,5-0,6",AND(D3858&gt;=0.6,D3858&lt;0.7),"0,6-0,7",AND(D3858&gt;=0.7,D3858&lt;0.8),"0,7-0,8",AND(D3858&gt;=0.8,D3858&lt;0.9),"0,8-0,9",AND(D3858&gt;=0.9,D3858&lt;1),"0,9-1",AND(D3858&gt;=1),"1")</f>
        <v>0,7-0,8</v>
      </c>
    </row>
    <row r="3859" spans="1:6" x14ac:dyDescent="0.35">
      <c r="A3859">
        <v>3857</v>
      </c>
      <c r="B3859" s="1" t="s">
        <v>8769</v>
      </c>
      <c r="C3859" s="1" t="s">
        <v>5931</v>
      </c>
      <c r="D3859">
        <v>0.83638262748718262</v>
      </c>
      <c r="E3859" s="1" t="s">
        <v>5932</v>
      </c>
      <c r="F3859" s="1" t="str" cm="1">
        <f t="array" ref="F3859">_xlfn.IFS(AND(D3859&lt;0.2),"0,1-0,2",AND(D3859&gt;=0.2,D3859&lt;0.3),"0,2-0,3",AND(D3859&gt;=0.3,D3859&lt;0.4),"0,3-0,4",AND(D3859&gt;=0.4,D3859&lt;0.5),"0,4-0,5",AND(D3859&gt;=0.5,D3859&lt;0.6),"0,5-0,6",AND(D3859&gt;=0.6,D3859&lt;0.7),"0,6-0,7",AND(D3859&gt;=0.7,D3859&lt;0.8),"0,7-0,8",AND(D3859&gt;=0.8,D3859&lt;0.9),"0,8-0,9",AND(D3859&gt;=0.9,D3859&lt;1),"0,9-1",AND(D3859&gt;=1),"1")</f>
        <v>0,8-0,9</v>
      </c>
    </row>
    <row r="3860" spans="1:6" x14ac:dyDescent="0.35">
      <c r="A3860">
        <v>3858</v>
      </c>
      <c r="B3860" s="1" t="s">
        <v>8770</v>
      </c>
      <c r="C3860" s="1" t="s">
        <v>8771</v>
      </c>
      <c r="D3860">
        <v>0.7622063159942627</v>
      </c>
      <c r="E3860" s="1" t="s">
        <v>8772</v>
      </c>
      <c r="F3860" s="1" t="str" cm="1">
        <f t="array" ref="F3860">_xlfn.IFS(AND(D3860&lt;0.2),"0,1-0,2",AND(D3860&gt;=0.2,D3860&lt;0.3),"0,2-0,3",AND(D3860&gt;=0.3,D3860&lt;0.4),"0,3-0,4",AND(D3860&gt;=0.4,D3860&lt;0.5),"0,4-0,5",AND(D3860&gt;=0.5,D3860&lt;0.6),"0,5-0,6",AND(D3860&gt;=0.6,D3860&lt;0.7),"0,6-0,7",AND(D3860&gt;=0.7,D3860&lt;0.8),"0,7-0,8",AND(D3860&gt;=0.8,D3860&lt;0.9),"0,8-0,9",AND(D3860&gt;=0.9,D3860&lt;1),"0,9-1",AND(D3860&gt;=1),"1")</f>
        <v>0,7-0,8</v>
      </c>
    </row>
    <row r="3861" spans="1:6" x14ac:dyDescent="0.35">
      <c r="A3861">
        <v>3859</v>
      </c>
      <c r="B3861" s="1" t="s">
        <v>8773</v>
      </c>
      <c r="C3861" s="1" t="s">
        <v>8774</v>
      </c>
      <c r="D3861">
        <v>0.66614985466003418</v>
      </c>
      <c r="E3861" s="1" t="s">
        <v>8775</v>
      </c>
      <c r="F3861" s="1" t="str" cm="1">
        <f t="array" ref="F3861">_xlfn.IFS(AND(D3861&lt;0.2),"0,1-0,2",AND(D3861&gt;=0.2,D3861&lt;0.3),"0,2-0,3",AND(D3861&gt;=0.3,D3861&lt;0.4),"0,3-0,4",AND(D3861&gt;=0.4,D3861&lt;0.5),"0,4-0,5",AND(D3861&gt;=0.5,D3861&lt;0.6),"0,5-0,6",AND(D3861&gt;=0.6,D3861&lt;0.7),"0,6-0,7",AND(D3861&gt;=0.7,D3861&lt;0.8),"0,7-0,8",AND(D3861&gt;=0.8,D3861&lt;0.9),"0,8-0,9",AND(D3861&gt;=0.9,D3861&lt;1),"0,9-1",AND(D3861&gt;=1),"1")</f>
        <v>0,6-0,7</v>
      </c>
    </row>
    <row r="3862" spans="1:6" x14ac:dyDescent="0.35">
      <c r="A3862">
        <v>3860</v>
      </c>
      <c r="B3862" s="1" t="s">
        <v>4589</v>
      </c>
      <c r="C3862" s="1" t="s">
        <v>3552</v>
      </c>
      <c r="D3862">
        <v>1</v>
      </c>
      <c r="E3862" s="1" t="s">
        <v>3553</v>
      </c>
      <c r="F3862" s="1" t="str" cm="1">
        <f t="array" ref="F3862">_xlfn.IFS(AND(D3862&lt;0.2),"0,1-0,2",AND(D3862&gt;=0.2,D3862&lt;0.3),"0,2-0,3",AND(D3862&gt;=0.3,D3862&lt;0.4),"0,3-0,4",AND(D3862&gt;=0.4,D3862&lt;0.5),"0,4-0,5",AND(D3862&gt;=0.5,D3862&lt;0.6),"0,5-0,6",AND(D3862&gt;=0.6,D3862&lt;0.7),"0,6-0,7",AND(D3862&gt;=0.7,D3862&lt;0.8),"0,7-0,8",AND(D3862&gt;=0.8,D3862&lt;0.9),"0,8-0,9",AND(D3862&gt;=0.9,D3862&lt;1),"0,9-1",AND(D3862&gt;=1),"1")</f>
        <v>1</v>
      </c>
    </row>
    <row r="3863" spans="1:6" x14ac:dyDescent="0.35">
      <c r="A3863">
        <v>3861</v>
      </c>
      <c r="B3863" s="1" t="s">
        <v>1349</v>
      </c>
      <c r="C3863" s="1" t="s">
        <v>1350</v>
      </c>
      <c r="D3863">
        <v>0.75585198402404785</v>
      </c>
      <c r="E3863" s="1" t="s">
        <v>1351</v>
      </c>
      <c r="F3863" s="1" t="str" cm="1">
        <f t="array" ref="F3863">_xlfn.IFS(AND(D3863&lt;0.2),"0,1-0,2",AND(D3863&gt;=0.2,D3863&lt;0.3),"0,2-0,3",AND(D3863&gt;=0.3,D3863&lt;0.4),"0,3-0,4",AND(D3863&gt;=0.4,D3863&lt;0.5),"0,4-0,5",AND(D3863&gt;=0.5,D3863&lt;0.6),"0,5-0,6",AND(D3863&gt;=0.6,D3863&lt;0.7),"0,6-0,7",AND(D3863&gt;=0.7,D3863&lt;0.8),"0,7-0,8",AND(D3863&gt;=0.8,D3863&lt;0.9),"0,8-0,9",AND(D3863&gt;=0.9,D3863&lt;1),"0,9-1",AND(D3863&gt;=1),"1")</f>
        <v>0,7-0,8</v>
      </c>
    </row>
    <row r="3864" spans="1:6" x14ac:dyDescent="0.35">
      <c r="A3864">
        <v>3862</v>
      </c>
      <c r="B3864" s="1" t="s">
        <v>7156</v>
      </c>
      <c r="C3864" s="1" t="s">
        <v>6771</v>
      </c>
      <c r="D3864">
        <v>0.58280253410339355</v>
      </c>
      <c r="E3864" s="1" t="s">
        <v>6772</v>
      </c>
      <c r="F3864" s="1" t="str" cm="1">
        <f t="array" ref="F3864">_xlfn.IFS(AND(D3864&lt;0.2),"0,1-0,2",AND(D3864&gt;=0.2,D3864&lt;0.3),"0,2-0,3",AND(D3864&gt;=0.3,D3864&lt;0.4),"0,3-0,4",AND(D3864&gt;=0.4,D3864&lt;0.5),"0,4-0,5",AND(D3864&gt;=0.5,D3864&lt;0.6),"0,5-0,6",AND(D3864&gt;=0.6,D3864&lt;0.7),"0,6-0,7",AND(D3864&gt;=0.7,D3864&lt;0.8),"0,7-0,8",AND(D3864&gt;=0.8,D3864&lt;0.9),"0,8-0,9",AND(D3864&gt;=0.9,D3864&lt;1),"0,9-1",AND(D3864&gt;=1),"1")</f>
        <v>0,5-0,6</v>
      </c>
    </row>
    <row r="3865" spans="1:6" x14ac:dyDescent="0.35">
      <c r="A3865">
        <v>3863</v>
      </c>
      <c r="B3865" s="1" t="s">
        <v>6601</v>
      </c>
      <c r="C3865" s="1" t="s">
        <v>599</v>
      </c>
      <c r="D3865">
        <v>0.85304176807403564</v>
      </c>
      <c r="E3865" s="1" t="s">
        <v>600</v>
      </c>
      <c r="F3865" s="1" t="str" cm="1">
        <f t="array" ref="F3865">_xlfn.IFS(AND(D3865&lt;0.2),"0,1-0,2",AND(D3865&gt;=0.2,D3865&lt;0.3),"0,2-0,3",AND(D3865&gt;=0.3,D3865&lt;0.4),"0,3-0,4",AND(D3865&gt;=0.4,D3865&lt;0.5),"0,4-0,5",AND(D3865&gt;=0.5,D3865&lt;0.6),"0,5-0,6",AND(D3865&gt;=0.6,D3865&lt;0.7),"0,6-0,7",AND(D3865&gt;=0.7,D3865&lt;0.8),"0,7-0,8",AND(D3865&gt;=0.8,D3865&lt;0.9),"0,8-0,9",AND(D3865&gt;=0.9,D3865&lt;1),"0,9-1",AND(D3865&gt;=1),"1")</f>
        <v>0,8-0,9</v>
      </c>
    </row>
    <row r="3866" spans="1:6" x14ac:dyDescent="0.35">
      <c r="A3866">
        <v>3864</v>
      </c>
      <c r="B3866" s="1" t="s">
        <v>840</v>
      </c>
      <c r="C3866" s="1" t="s">
        <v>625</v>
      </c>
      <c r="D3866">
        <v>0.71837925910949707</v>
      </c>
      <c r="E3866" s="1" t="s">
        <v>626</v>
      </c>
      <c r="F3866" s="1" t="str" cm="1">
        <f t="array" ref="F3866">_xlfn.IFS(AND(D3866&lt;0.2),"0,1-0,2",AND(D3866&gt;=0.2,D3866&lt;0.3),"0,2-0,3",AND(D3866&gt;=0.3,D3866&lt;0.4),"0,3-0,4",AND(D3866&gt;=0.4,D3866&lt;0.5),"0,4-0,5",AND(D3866&gt;=0.5,D3866&lt;0.6),"0,5-0,6",AND(D3866&gt;=0.6,D3866&lt;0.7),"0,6-0,7",AND(D3866&gt;=0.7,D3866&lt;0.8),"0,7-0,8",AND(D3866&gt;=0.8,D3866&lt;0.9),"0,8-0,9",AND(D3866&gt;=0.9,D3866&lt;1),"0,9-1",AND(D3866&gt;=1),"1")</f>
        <v>0,7-0,8</v>
      </c>
    </row>
    <row r="3867" spans="1:6" x14ac:dyDescent="0.35">
      <c r="A3867">
        <v>3865</v>
      </c>
      <c r="B3867" s="1" t="s">
        <v>7922</v>
      </c>
      <c r="C3867" s="1" t="s">
        <v>7923</v>
      </c>
      <c r="D3867">
        <v>0.59673529863357544</v>
      </c>
      <c r="E3867" s="1" t="s">
        <v>7924</v>
      </c>
      <c r="F3867" s="1" t="str" cm="1">
        <f t="array" ref="F3867">_xlfn.IFS(AND(D3867&lt;0.2),"0,1-0,2",AND(D3867&gt;=0.2,D3867&lt;0.3),"0,2-0,3",AND(D3867&gt;=0.3,D3867&lt;0.4),"0,3-0,4",AND(D3867&gt;=0.4,D3867&lt;0.5),"0,4-0,5",AND(D3867&gt;=0.5,D3867&lt;0.6),"0,5-0,6",AND(D3867&gt;=0.6,D3867&lt;0.7),"0,6-0,7",AND(D3867&gt;=0.7,D3867&lt;0.8),"0,7-0,8",AND(D3867&gt;=0.8,D3867&lt;0.9),"0,8-0,9",AND(D3867&gt;=0.9,D3867&lt;1),"0,9-1",AND(D3867&gt;=1),"1")</f>
        <v>0,5-0,6</v>
      </c>
    </row>
    <row r="3868" spans="1:6" x14ac:dyDescent="0.35">
      <c r="A3868">
        <v>3866</v>
      </c>
      <c r="B3868" s="1" t="s">
        <v>865</v>
      </c>
      <c r="C3868" s="1" t="s">
        <v>467</v>
      </c>
      <c r="D3868">
        <v>0.61709809303283691</v>
      </c>
      <c r="E3868" s="1" t="s">
        <v>468</v>
      </c>
      <c r="F3868" s="1" t="str" cm="1">
        <f t="array" ref="F3868">_xlfn.IFS(AND(D3868&lt;0.2),"0,1-0,2",AND(D3868&gt;=0.2,D3868&lt;0.3),"0,2-0,3",AND(D3868&gt;=0.3,D3868&lt;0.4),"0,3-0,4",AND(D3868&gt;=0.4,D3868&lt;0.5),"0,4-0,5",AND(D3868&gt;=0.5,D3868&lt;0.6),"0,5-0,6",AND(D3868&gt;=0.6,D3868&lt;0.7),"0,6-0,7",AND(D3868&gt;=0.7,D3868&lt;0.8),"0,7-0,8",AND(D3868&gt;=0.8,D3868&lt;0.9),"0,8-0,9",AND(D3868&gt;=0.9,D3868&lt;1),"0,9-1",AND(D3868&gt;=1),"1")</f>
        <v>0,6-0,7</v>
      </c>
    </row>
    <row r="3869" spans="1:6" x14ac:dyDescent="0.35">
      <c r="A3869">
        <v>3867</v>
      </c>
      <c r="B3869" s="1" t="s">
        <v>3119</v>
      </c>
      <c r="C3869" s="1" t="s">
        <v>3120</v>
      </c>
      <c r="D3869">
        <v>0.53639519214630127</v>
      </c>
      <c r="E3869" s="1" t="s">
        <v>3121</v>
      </c>
      <c r="F3869" s="1" t="str" cm="1">
        <f t="array" ref="F3869">_xlfn.IFS(AND(D3869&lt;0.2),"0,1-0,2",AND(D3869&gt;=0.2,D3869&lt;0.3),"0,2-0,3",AND(D3869&gt;=0.3,D3869&lt;0.4),"0,3-0,4",AND(D3869&gt;=0.4,D3869&lt;0.5),"0,4-0,5",AND(D3869&gt;=0.5,D3869&lt;0.6),"0,5-0,6",AND(D3869&gt;=0.6,D3869&lt;0.7),"0,6-0,7",AND(D3869&gt;=0.7,D3869&lt;0.8),"0,7-0,8",AND(D3869&gt;=0.8,D3869&lt;0.9),"0,8-0,9",AND(D3869&gt;=0.9,D3869&lt;1),"0,9-1",AND(D3869&gt;=1),"1")</f>
        <v>0,5-0,6</v>
      </c>
    </row>
    <row r="3870" spans="1:6" x14ac:dyDescent="0.35">
      <c r="A3870">
        <v>3868</v>
      </c>
      <c r="B3870" s="1" t="s">
        <v>6286</v>
      </c>
      <c r="C3870" s="1" t="s">
        <v>6287</v>
      </c>
      <c r="D3870">
        <v>0.71145612001419067</v>
      </c>
      <c r="E3870" s="1" t="s">
        <v>6288</v>
      </c>
      <c r="F3870" s="1" t="str" cm="1">
        <f t="array" ref="F3870">_xlfn.IFS(AND(D3870&lt;0.2),"0,1-0,2",AND(D3870&gt;=0.2,D3870&lt;0.3),"0,2-0,3",AND(D3870&gt;=0.3,D3870&lt;0.4),"0,3-0,4",AND(D3870&gt;=0.4,D3870&lt;0.5),"0,4-0,5",AND(D3870&gt;=0.5,D3870&lt;0.6),"0,5-0,6",AND(D3870&gt;=0.6,D3870&lt;0.7),"0,6-0,7",AND(D3870&gt;=0.7,D3870&lt;0.8),"0,7-0,8",AND(D3870&gt;=0.8,D3870&lt;0.9),"0,8-0,9",AND(D3870&gt;=0.9,D3870&lt;1),"0,9-1",AND(D3870&gt;=1),"1")</f>
        <v>0,7-0,8</v>
      </c>
    </row>
    <row r="3871" spans="1:6" x14ac:dyDescent="0.35">
      <c r="A3871">
        <v>3869</v>
      </c>
      <c r="B3871" s="1" t="s">
        <v>7673</v>
      </c>
      <c r="C3871" s="1" t="s">
        <v>7674</v>
      </c>
      <c r="D3871">
        <v>0.37422004342079163</v>
      </c>
      <c r="E3871" s="1" t="s">
        <v>7675</v>
      </c>
      <c r="F3871" s="1" t="str" cm="1">
        <f t="array" ref="F3871">_xlfn.IFS(AND(D3871&lt;0.2),"0,1-0,2",AND(D3871&gt;=0.2,D3871&lt;0.3),"0,2-0,3",AND(D3871&gt;=0.3,D3871&lt;0.4),"0,3-0,4",AND(D3871&gt;=0.4,D3871&lt;0.5),"0,4-0,5",AND(D3871&gt;=0.5,D3871&lt;0.6),"0,5-0,6",AND(D3871&gt;=0.6,D3871&lt;0.7),"0,6-0,7",AND(D3871&gt;=0.7,D3871&lt;0.8),"0,7-0,8",AND(D3871&gt;=0.8,D3871&lt;0.9),"0,8-0,9",AND(D3871&gt;=0.9,D3871&lt;1),"0,9-1",AND(D3871&gt;=1),"1")</f>
        <v>0,3-0,4</v>
      </c>
    </row>
    <row r="3872" spans="1:6" x14ac:dyDescent="0.35">
      <c r="A3872">
        <v>3870</v>
      </c>
      <c r="B3872" s="1" t="s">
        <v>2887</v>
      </c>
      <c r="C3872" s="1" t="s">
        <v>208</v>
      </c>
      <c r="D3872">
        <v>0.54606521129608154</v>
      </c>
      <c r="E3872" s="1" t="s">
        <v>209</v>
      </c>
      <c r="F3872" s="1" t="str" cm="1">
        <f t="array" ref="F3872">_xlfn.IFS(AND(D3872&lt;0.2),"0,1-0,2",AND(D3872&gt;=0.2,D3872&lt;0.3),"0,2-0,3",AND(D3872&gt;=0.3,D3872&lt;0.4),"0,3-0,4",AND(D3872&gt;=0.4,D3872&lt;0.5),"0,4-0,5",AND(D3872&gt;=0.5,D3872&lt;0.6),"0,5-0,6",AND(D3872&gt;=0.6,D3872&lt;0.7),"0,6-0,7",AND(D3872&gt;=0.7,D3872&lt;0.8),"0,7-0,8",AND(D3872&gt;=0.8,D3872&lt;0.9),"0,8-0,9",AND(D3872&gt;=0.9,D3872&lt;1),"0,9-1",AND(D3872&gt;=1),"1")</f>
        <v>0,5-0,6</v>
      </c>
    </row>
    <row r="3873" spans="1:6" x14ac:dyDescent="0.35">
      <c r="A3873">
        <v>3871</v>
      </c>
      <c r="B3873" s="1" t="s">
        <v>3229</v>
      </c>
      <c r="C3873" s="1" t="s">
        <v>1792</v>
      </c>
      <c r="D3873">
        <v>0.47432351112365723</v>
      </c>
      <c r="E3873" s="1" t="s">
        <v>1793</v>
      </c>
      <c r="F3873" s="1" t="str" cm="1">
        <f t="array" ref="F3873">_xlfn.IFS(AND(D3873&lt;0.2),"0,1-0,2",AND(D3873&gt;=0.2,D3873&lt;0.3),"0,2-0,3",AND(D3873&gt;=0.3,D3873&lt;0.4),"0,3-0,4",AND(D3873&gt;=0.4,D3873&lt;0.5),"0,4-0,5",AND(D3873&gt;=0.5,D3873&lt;0.6),"0,5-0,6",AND(D3873&gt;=0.6,D3873&lt;0.7),"0,6-0,7",AND(D3873&gt;=0.7,D3873&lt;0.8),"0,7-0,8",AND(D3873&gt;=0.8,D3873&lt;0.9),"0,8-0,9",AND(D3873&gt;=0.9,D3873&lt;1),"0,9-1",AND(D3873&gt;=1),"1")</f>
        <v>0,4-0,5</v>
      </c>
    </row>
    <row r="3874" spans="1:6" x14ac:dyDescent="0.35">
      <c r="A3874">
        <v>3872</v>
      </c>
      <c r="B3874" s="1" t="s">
        <v>6926</v>
      </c>
      <c r="C3874" s="1" t="s">
        <v>830</v>
      </c>
      <c r="D3874">
        <v>1.00000011920929</v>
      </c>
      <c r="E3874" s="1" t="s">
        <v>831</v>
      </c>
      <c r="F3874" s="1" t="str" cm="1">
        <f t="array" ref="F3874">_xlfn.IFS(AND(D3874&lt;0.2),"0,1-0,2",AND(D3874&gt;=0.2,D3874&lt;0.3),"0,2-0,3",AND(D3874&gt;=0.3,D3874&lt;0.4),"0,3-0,4",AND(D3874&gt;=0.4,D3874&lt;0.5),"0,4-0,5",AND(D3874&gt;=0.5,D3874&lt;0.6),"0,5-0,6",AND(D3874&gt;=0.6,D3874&lt;0.7),"0,6-0,7",AND(D3874&gt;=0.7,D3874&lt;0.8),"0,7-0,8",AND(D3874&gt;=0.8,D3874&lt;0.9),"0,8-0,9",AND(D3874&gt;=0.9,D3874&lt;1),"0,9-1",AND(D3874&gt;=1),"1")</f>
        <v>1</v>
      </c>
    </row>
    <row r="3875" spans="1:6" x14ac:dyDescent="0.35">
      <c r="A3875">
        <v>3873</v>
      </c>
      <c r="B3875" s="1" t="s">
        <v>955</v>
      </c>
      <c r="C3875" s="1" t="s">
        <v>956</v>
      </c>
      <c r="D3875">
        <v>0.68843156099319458</v>
      </c>
      <c r="E3875" s="1" t="s">
        <v>957</v>
      </c>
      <c r="F3875" s="1" t="str" cm="1">
        <f t="array" ref="F3875">_xlfn.IFS(AND(D3875&lt;0.2),"0,1-0,2",AND(D3875&gt;=0.2,D3875&lt;0.3),"0,2-0,3",AND(D3875&gt;=0.3,D3875&lt;0.4),"0,3-0,4",AND(D3875&gt;=0.4,D3875&lt;0.5),"0,4-0,5",AND(D3875&gt;=0.5,D3875&lt;0.6),"0,5-0,6",AND(D3875&gt;=0.6,D3875&lt;0.7),"0,6-0,7",AND(D3875&gt;=0.7,D3875&lt;0.8),"0,7-0,8",AND(D3875&gt;=0.8,D3875&lt;0.9),"0,8-0,9",AND(D3875&gt;=0.9,D3875&lt;1),"0,9-1",AND(D3875&gt;=1),"1")</f>
        <v>0,6-0,7</v>
      </c>
    </row>
    <row r="3876" spans="1:6" x14ac:dyDescent="0.35">
      <c r="A3876">
        <v>3874</v>
      </c>
      <c r="B3876" s="1" t="s">
        <v>6649</v>
      </c>
      <c r="C3876" s="1" t="s">
        <v>830</v>
      </c>
      <c r="D3876">
        <v>0.75903511047363281</v>
      </c>
      <c r="E3876" s="1" t="s">
        <v>831</v>
      </c>
      <c r="F3876" s="1" t="str" cm="1">
        <f t="array" ref="F3876">_xlfn.IFS(AND(D3876&lt;0.2),"0,1-0,2",AND(D3876&gt;=0.2,D3876&lt;0.3),"0,2-0,3",AND(D3876&gt;=0.3,D3876&lt;0.4),"0,3-0,4",AND(D3876&gt;=0.4,D3876&lt;0.5),"0,4-0,5",AND(D3876&gt;=0.5,D3876&lt;0.6),"0,5-0,6",AND(D3876&gt;=0.6,D3876&lt;0.7),"0,6-0,7",AND(D3876&gt;=0.7,D3876&lt;0.8),"0,7-0,8",AND(D3876&gt;=0.8,D3876&lt;0.9),"0,8-0,9",AND(D3876&gt;=0.9,D3876&lt;1),"0,9-1",AND(D3876&gt;=1),"1")</f>
        <v>0,7-0,8</v>
      </c>
    </row>
    <row r="3877" spans="1:6" x14ac:dyDescent="0.35">
      <c r="A3877">
        <v>3875</v>
      </c>
      <c r="B3877" s="1" t="s">
        <v>7635</v>
      </c>
      <c r="C3877" s="1" t="s">
        <v>5851</v>
      </c>
      <c r="D3877">
        <v>0.48813632130622858</v>
      </c>
      <c r="E3877" s="1" t="s">
        <v>5852</v>
      </c>
      <c r="F3877" s="1" t="str" cm="1">
        <f t="array" ref="F3877">_xlfn.IFS(AND(D3877&lt;0.2),"0,1-0,2",AND(D3877&gt;=0.2,D3877&lt;0.3),"0,2-0,3",AND(D3877&gt;=0.3,D3877&lt;0.4),"0,3-0,4",AND(D3877&gt;=0.4,D3877&lt;0.5),"0,4-0,5",AND(D3877&gt;=0.5,D3877&lt;0.6),"0,5-0,6",AND(D3877&gt;=0.6,D3877&lt;0.7),"0,6-0,7",AND(D3877&gt;=0.7,D3877&lt;0.8),"0,7-0,8",AND(D3877&gt;=0.8,D3877&lt;0.9),"0,8-0,9",AND(D3877&gt;=0.9,D3877&lt;1),"0,9-1",AND(D3877&gt;=1),"1")</f>
        <v>0,4-0,5</v>
      </c>
    </row>
    <row r="3878" spans="1:6" x14ac:dyDescent="0.35">
      <c r="A3878">
        <v>3876</v>
      </c>
      <c r="B3878" s="1" t="s">
        <v>5948</v>
      </c>
      <c r="C3878" s="1" t="s">
        <v>5949</v>
      </c>
      <c r="D3878">
        <v>0.62590837478637695</v>
      </c>
      <c r="E3878" s="1" t="s">
        <v>5950</v>
      </c>
      <c r="F3878" s="1" t="str" cm="1">
        <f t="array" ref="F3878">_xlfn.IFS(AND(D3878&lt;0.2),"0,1-0,2",AND(D3878&gt;=0.2,D3878&lt;0.3),"0,2-0,3",AND(D3878&gt;=0.3,D3878&lt;0.4),"0,3-0,4",AND(D3878&gt;=0.4,D3878&lt;0.5),"0,4-0,5",AND(D3878&gt;=0.5,D3878&lt;0.6),"0,5-0,6",AND(D3878&gt;=0.6,D3878&lt;0.7),"0,6-0,7",AND(D3878&gt;=0.7,D3878&lt;0.8),"0,7-0,8",AND(D3878&gt;=0.8,D3878&lt;0.9),"0,8-0,9",AND(D3878&gt;=0.9,D3878&lt;1),"0,9-1",AND(D3878&gt;=1),"1")</f>
        <v>0,6-0,7</v>
      </c>
    </row>
    <row r="3879" spans="1:6" x14ac:dyDescent="0.35">
      <c r="A3879">
        <v>3877</v>
      </c>
      <c r="B3879" s="1" t="s">
        <v>2240</v>
      </c>
      <c r="C3879" s="1" t="s">
        <v>2241</v>
      </c>
      <c r="D3879">
        <v>0.60404485464096069</v>
      </c>
      <c r="E3879" s="1" t="s">
        <v>2242</v>
      </c>
      <c r="F3879" s="1" t="str" cm="1">
        <f t="array" ref="F3879">_xlfn.IFS(AND(D3879&lt;0.2),"0,1-0,2",AND(D3879&gt;=0.2,D3879&lt;0.3),"0,2-0,3",AND(D3879&gt;=0.3,D3879&lt;0.4),"0,3-0,4",AND(D3879&gt;=0.4,D3879&lt;0.5),"0,4-0,5",AND(D3879&gt;=0.5,D3879&lt;0.6),"0,5-0,6",AND(D3879&gt;=0.6,D3879&lt;0.7),"0,6-0,7",AND(D3879&gt;=0.7,D3879&lt;0.8),"0,7-0,8",AND(D3879&gt;=0.8,D3879&lt;0.9),"0,8-0,9",AND(D3879&gt;=0.9,D3879&lt;1),"0,9-1",AND(D3879&gt;=1),"1")</f>
        <v>0,6-0,7</v>
      </c>
    </row>
    <row r="3880" spans="1:6" x14ac:dyDescent="0.35">
      <c r="A3880">
        <v>3878</v>
      </c>
      <c r="B3880" s="1" t="s">
        <v>4037</v>
      </c>
      <c r="C3880" s="1" t="s">
        <v>4038</v>
      </c>
      <c r="D3880">
        <v>0.79159146547317505</v>
      </c>
      <c r="E3880" s="1" t="s">
        <v>4039</v>
      </c>
      <c r="F3880" s="1" t="str" cm="1">
        <f t="array" ref="F3880">_xlfn.IFS(AND(D3880&lt;0.2),"0,1-0,2",AND(D3880&gt;=0.2,D3880&lt;0.3),"0,2-0,3",AND(D3880&gt;=0.3,D3880&lt;0.4),"0,3-0,4",AND(D3880&gt;=0.4,D3880&lt;0.5),"0,4-0,5",AND(D3880&gt;=0.5,D3880&lt;0.6),"0,5-0,6",AND(D3880&gt;=0.6,D3880&lt;0.7),"0,6-0,7",AND(D3880&gt;=0.7,D3880&lt;0.8),"0,7-0,8",AND(D3880&gt;=0.8,D3880&lt;0.9),"0,8-0,9",AND(D3880&gt;=0.9,D3880&lt;1),"0,9-1",AND(D3880&gt;=1),"1")</f>
        <v>0,7-0,8</v>
      </c>
    </row>
    <row r="3881" spans="1:6" x14ac:dyDescent="0.35">
      <c r="A3881">
        <v>3879</v>
      </c>
      <c r="B3881" s="1" t="s">
        <v>6894</v>
      </c>
      <c r="C3881" s="1" t="s">
        <v>5979</v>
      </c>
      <c r="D3881">
        <v>0.54296112060546875</v>
      </c>
      <c r="E3881" s="1" t="s">
        <v>5980</v>
      </c>
      <c r="F3881" s="1" t="str" cm="1">
        <f t="array" ref="F3881">_xlfn.IFS(AND(D3881&lt;0.2),"0,1-0,2",AND(D3881&gt;=0.2,D3881&lt;0.3),"0,2-0,3",AND(D3881&gt;=0.3,D3881&lt;0.4),"0,3-0,4",AND(D3881&gt;=0.4,D3881&lt;0.5),"0,4-0,5",AND(D3881&gt;=0.5,D3881&lt;0.6),"0,5-0,6",AND(D3881&gt;=0.6,D3881&lt;0.7),"0,6-0,7",AND(D3881&gt;=0.7,D3881&lt;0.8),"0,7-0,8",AND(D3881&gt;=0.8,D3881&lt;0.9),"0,8-0,9",AND(D3881&gt;=0.9,D3881&lt;1),"0,9-1",AND(D3881&gt;=1),"1")</f>
        <v>0,5-0,6</v>
      </c>
    </row>
    <row r="3882" spans="1:6" x14ac:dyDescent="0.35">
      <c r="A3882">
        <v>3880</v>
      </c>
      <c r="B3882" s="1" t="s">
        <v>4212</v>
      </c>
      <c r="C3882" s="1" t="s">
        <v>2428</v>
      </c>
      <c r="D3882">
        <v>0.74482959508895874</v>
      </c>
      <c r="E3882" s="1" t="s">
        <v>2429</v>
      </c>
      <c r="F3882" s="1" t="str" cm="1">
        <f t="array" ref="F3882">_xlfn.IFS(AND(D3882&lt;0.2),"0,1-0,2",AND(D3882&gt;=0.2,D3882&lt;0.3),"0,2-0,3",AND(D3882&gt;=0.3,D3882&lt;0.4),"0,3-0,4",AND(D3882&gt;=0.4,D3882&lt;0.5),"0,4-0,5",AND(D3882&gt;=0.5,D3882&lt;0.6),"0,5-0,6",AND(D3882&gt;=0.6,D3882&lt;0.7),"0,6-0,7",AND(D3882&gt;=0.7,D3882&lt;0.8),"0,7-0,8",AND(D3882&gt;=0.8,D3882&lt;0.9),"0,8-0,9",AND(D3882&gt;=0.9,D3882&lt;1),"0,9-1",AND(D3882&gt;=1),"1")</f>
        <v>0,7-0,8</v>
      </c>
    </row>
    <row r="3883" spans="1:6" x14ac:dyDescent="0.35">
      <c r="A3883">
        <v>3881</v>
      </c>
      <c r="B3883" s="1" t="s">
        <v>7892</v>
      </c>
      <c r="C3883" s="1" t="s">
        <v>2144</v>
      </c>
      <c r="D3883">
        <v>0.77003568410873413</v>
      </c>
      <c r="E3883" s="1" t="s">
        <v>2145</v>
      </c>
      <c r="F3883" s="1" t="str" cm="1">
        <f t="array" ref="F3883">_xlfn.IFS(AND(D3883&lt;0.2),"0,1-0,2",AND(D3883&gt;=0.2,D3883&lt;0.3),"0,2-0,3",AND(D3883&gt;=0.3,D3883&lt;0.4),"0,3-0,4",AND(D3883&gt;=0.4,D3883&lt;0.5),"0,4-0,5",AND(D3883&gt;=0.5,D3883&lt;0.6),"0,5-0,6",AND(D3883&gt;=0.6,D3883&lt;0.7),"0,6-0,7",AND(D3883&gt;=0.7,D3883&lt;0.8),"0,7-0,8",AND(D3883&gt;=0.8,D3883&lt;0.9),"0,8-0,9",AND(D3883&gt;=0.9,D3883&lt;1),"0,9-1",AND(D3883&gt;=1),"1")</f>
        <v>0,7-0,8</v>
      </c>
    </row>
    <row r="3884" spans="1:6" x14ac:dyDescent="0.35">
      <c r="A3884">
        <v>3882</v>
      </c>
      <c r="B3884" s="1" t="s">
        <v>6184</v>
      </c>
      <c r="C3884" s="1" t="s">
        <v>6185</v>
      </c>
      <c r="D3884">
        <v>0.83063352108001709</v>
      </c>
      <c r="E3884" s="1" t="s">
        <v>6186</v>
      </c>
      <c r="F3884" s="1" t="str" cm="1">
        <f t="array" ref="F3884">_xlfn.IFS(AND(D3884&lt;0.2),"0,1-0,2",AND(D3884&gt;=0.2,D3884&lt;0.3),"0,2-0,3",AND(D3884&gt;=0.3,D3884&lt;0.4),"0,3-0,4",AND(D3884&gt;=0.4,D3884&lt;0.5),"0,4-0,5",AND(D3884&gt;=0.5,D3884&lt;0.6),"0,5-0,6",AND(D3884&gt;=0.6,D3884&lt;0.7),"0,6-0,7",AND(D3884&gt;=0.7,D3884&lt;0.8),"0,7-0,8",AND(D3884&gt;=0.8,D3884&lt;0.9),"0,8-0,9",AND(D3884&gt;=0.9,D3884&lt;1),"0,9-1",AND(D3884&gt;=1),"1")</f>
        <v>0,8-0,9</v>
      </c>
    </row>
    <row r="3885" spans="1:6" x14ac:dyDescent="0.35">
      <c r="A3885">
        <v>3883</v>
      </c>
      <c r="B3885" s="1" t="s">
        <v>478</v>
      </c>
      <c r="C3885" s="1" t="s">
        <v>479</v>
      </c>
      <c r="D3885">
        <v>0.63902074098587036</v>
      </c>
      <c r="E3885" s="1" t="s">
        <v>480</v>
      </c>
      <c r="F3885" s="1" t="str" cm="1">
        <f t="array" ref="F3885">_xlfn.IFS(AND(D3885&lt;0.2),"0,1-0,2",AND(D3885&gt;=0.2,D3885&lt;0.3),"0,2-0,3",AND(D3885&gt;=0.3,D3885&lt;0.4),"0,3-0,4",AND(D3885&gt;=0.4,D3885&lt;0.5),"0,4-0,5",AND(D3885&gt;=0.5,D3885&lt;0.6),"0,5-0,6",AND(D3885&gt;=0.6,D3885&lt;0.7),"0,6-0,7",AND(D3885&gt;=0.7,D3885&lt;0.8),"0,7-0,8",AND(D3885&gt;=0.8,D3885&lt;0.9),"0,8-0,9",AND(D3885&gt;=0.9,D3885&lt;1),"0,9-1",AND(D3885&gt;=1),"1")</f>
        <v>0,6-0,7</v>
      </c>
    </row>
    <row r="3886" spans="1:6" x14ac:dyDescent="0.35">
      <c r="A3886">
        <v>3884</v>
      </c>
      <c r="B3886" s="1" t="s">
        <v>8140</v>
      </c>
      <c r="C3886" s="1" t="s">
        <v>90</v>
      </c>
      <c r="D3886">
        <v>0.36078181862831121</v>
      </c>
      <c r="E3886" s="1" t="s">
        <v>91</v>
      </c>
      <c r="F3886" s="1" t="str" cm="1">
        <f t="array" ref="F3886">_xlfn.IFS(AND(D3886&lt;0.2),"0,1-0,2",AND(D3886&gt;=0.2,D3886&lt;0.3),"0,2-0,3",AND(D3886&gt;=0.3,D3886&lt;0.4),"0,3-0,4",AND(D3886&gt;=0.4,D3886&lt;0.5),"0,4-0,5",AND(D3886&gt;=0.5,D3886&lt;0.6),"0,5-0,6",AND(D3886&gt;=0.6,D3886&lt;0.7),"0,6-0,7",AND(D3886&gt;=0.7,D3886&lt;0.8),"0,7-0,8",AND(D3886&gt;=0.8,D3886&lt;0.9),"0,8-0,9",AND(D3886&gt;=0.9,D3886&lt;1),"0,9-1",AND(D3886&gt;=1),"1")</f>
        <v>0,3-0,4</v>
      </c>
    </row>
    <row r="3887" spans="1:6" x14ac:dyDescent="0.35">
      <c r="A3887">
        <v>3885</v>
      </c>
      <c r="B3887" s="1" t="s">
        <v>3109</v>
      </c>
      <c r="C3887" s="1" t="s">
        <v>1457</v>
      </c>
      <c r="D3887">
        <v>0.85447043180465698</v>
      </c>
      <c r="E3887" s="1" t="s">
        <v>1458</v>
      </c>
      <c r="F3887" s="1" t="str" cm="1">
        <f t="array" ref="F3887">_xlfn.IFS(AND(D3887&lt;0.2),"0,1-0,2",AND(D3887&gt;=0.2,D3887&lt;0.3),"0,2-0,3",AND(D3887&gt;=0.3,D3887&lt;0.4),"0,3-0,4",AND(D3887&gt;=0.4,D3887&lt;0.5),"0,4-0,5",AND(D3887&gt;=0.5,D3887&lt;0.6),"0,5-0,6",AND(D3887&gt;=0.6,D3887&lt;0.7),"0,6-0,7",AND(D3887&gt;=0.7,D3887&lt;0.8),"0,7-0,8",AND(D3887&gt;=0.8,D3887&lt;0.9),"0,8-0,9",AND(D3887&gt;=0.9,D3887&lt;1),"0,9-1",AND(D3887&gt;=1),"1")</f>
        <v>0,8-0,9</v>
      </c>
    </row>
    <row r="3888" spans="1:6" x14ac:dyDescent="0.35">
      <c r="A3888">
        <v>3886</v>
      </c>
      <c r="B3888" s="1" t="s">
        <v>274</v>
      </c>
      <c r="C3888" s="1" t="s">
        <v>57</v>
      </c>
      <c r="D3888">
        <v>0.84054934978485107</v>
      </c>
      <c r="E3888" s="1" t="s">
        <v>58</v>
      </c>
      <c r="F3888" s="1" t="str" cm="1">
        <f t="array" ref="F3888">_xlfn.IFS(AND(D3888&lt;0.2),"0,1-0,2",AND(D3888&gt;=0.2,D3888&lt;0.3),"0,2-0,3",AND(D3888&gt;=0.3,D3888&lt;0.4),"0,3-0,4",AND(D3888&gt;=0.4,D3888&lt;0.5),"0,4-0,5",AND(D3888&gt;=0.5,D3888&lt;0.6),"0,5-0,6",AND(D3888&gt;=0.6,D3888&lt;0.7),"0,6-0,7",AND(D3888&gt;=0.7,D3888&lt;0.8),"0,7-0,8",AND(D3888&gt;=0.8,D3888&lt;0.9),"0,8-0,9",AND(D3888&gt;=0.9,D3888&lt;1),"0,9-1",AND(D3888&gt;=1),"1")</f>
        <v>0,8-0,9</v>
      </c>
    </row>
    <row r="3889" spans="1:6" x14ac:dyDescent="0.35">
      <c r="A3889">
        <v>3887</v>
      </c>
      <c r="B3889" s="1" t="s">
        <v>519</v>
      </c>
      <c r="C3889" s="1" t="s">
        <v>479</v>
      </c>
      <c r="D3889">
        <v>0.76663869619369507</v>
      </c>
      <c r="E3889" s="1" t="s">
        <v>480</v>
      </c>
      <c r="F3889" s="1" t="str" cm="1">
        <f t="array" ref="F3889">_xlfn.IFS(AND(D3889&lt;0.2),"0,1-0,2",AND(D3889&gt;=0.2,D3889&lt;0.3),"0,2-0,3",AND(D3889&gt;=0.3,D3889&lt;0.4),"0,3-0,4",AND(D3889&gt;=0.4,D3889&lt;0.5),"0,4-0,5",AND(D3889&gt;=0.5,D3889&lt;0.6),"0,5-0,6",AND(D3889&gt;=0.6,D3889&lt;0.7),"0,6-0,7",AND(D3889&gt;=0.7,D3889&lt;0.8),"0,7-0,8",AND(D3889&gt;=0.8,D3889&lt;0.9),"0,8-0,9",AND(D3889&gt;=0.9,D3889&lt;1),"0,9-1",AND(D3889&gt;=1),"1")</f>
        <v>0,7-0,8</v>
      </c>
    </row>
    <row r="3890" spans="1:6" x14ac:dyDescent="0.35">
      <c r="A3890">
        <v>3888</v>
      </c>
      <c r="B3890" s="1" t="s">
        <v>7900</v>
      </c>
      <c r="C3890" s="1" t="s">
        <v>1475</v>
      </c>
      <c r="D3890">
        <v>0.53224939107894897</v>
      </c>
      <c r="E3890" s="1" t="s">
        <v>1476</v>
      </c>
      <c r="F3890" s="1" t="str" cm="1">
        <f t="array" ref="F3890">_xlfn.IFS(AND(D3890&lt;0.2),"0,1-0,2",AND(D3890&gt;=0.2,D3890&lt;0.3),"0,2-0,3",AND(D3890&gt;=0.3,D3890&lt;0.4),"0,3-0,4",AND(D3890&gt;=0.4,D3890&lt;0.5),"0,4-0,5",AND(D3890&gt;=0.5,D3890&lt;0.6),"0,5-0,6",AND(D3890&gt;=0.6,D3890&lt;0.7),"0,6-0,7",AND(D3890&gt;=0.7,D3890&lt;0.8),"0,7-0,8",AND(D3890&gt;=0.8,D3890&lt;0.9),"0,8-0,9",AND(D3890&gt;=0.9,D3890&lt;1),"0,9-1",AND(D3890&gt;=1),"1")</f>
        <v>0,5-0,6</v>
      </c>
    </row>
    <row r="3891" spans="1:6" x14ac:dyDescent="0.35">
      <c r="A3891">
        <v>3889</v>
      </c>
      <c r="B3891" s="1" t="s">
        <v>2354</v>
      </c>
      <c r="C3891" s="1" t="s">
        <v>479</v>
      </c>
      <c r="D3891">
        <v>0.44622147083282471</v>
      </c>
      <c r="E3891" s="1" t="s">
        <v>480</v>
      </c>
      <c r="F3891" s="1" t="str" cm="1">
        <f t="array" ref="F3891">_xlfn.IFS(AND(D3891&lt;0.2),"0,1-0,2",AND(D3891&gt;=0.2,D3891&lt;0.3),"0,2-0,3",AND(D3891&gt;=0.3,D3891&lt;0.4),"0,3-0,4",AND(D3891&gt;=0.4,D3891&lt;0.5),"0,4-0,5",AND(D3891&gt;=0.5,D3891&lt;0.6),"0,5-0,6",AND(D3891&gt;=0.6,D3891&lt;0.7),"0,6-0,7",AND(D3891&gt;=0.7,D3891&lt;0.8),"0,7-0,8",AND(D3891&gt;=0.8,D3891&lt;0.9),"0,8-0,9",AND(D3891&gt;=0.9,D3891&lt;1),"0,9-1",AND(D3891&gt;=1),"1")</f>
        <v>0,4-0,5</v>
      </c>
    </row>
    <row r="3892" spans="1:6" x14ac:dyDescent="0.35">
      <c r="A3892">
        <v>3890</v>
      </c>
      <c r="B3892" s="1" t="s">
        <v>7073</v>
      </c>
      <c r="C3892" s="1" t="s">
        <v>3668</v>
      </c>
      <c r="D3892">
        <v>0.87517780065536499</v>
      </c>
      <c r="E3892" s="1" t="s">
        <v>3669</v>
      </c>
      <c r="F3892" s="1" t="str" cm="1">
        <f t="array" ref="F3892">_xlfn.IFS(AND(D3892&lt;0.2),"0,1-0,2",AND(D3892&gt;=0.2,D3892&lt;0.3),"0,2-0,3",AND(D3892&gt;=0.3,D3892&lt;0.4),"0,3-0,4",AND(D3892&gt;=0.4,D3892&lt;0.5),"0,4-0,5",AND(D3892&gt;=0.5,D3892&lt;0.6),"0,5-0,6",AND(D3892&gt;=0.6,D3892&lt;0.7),"0,6-0,7",AND(D3892&gt;=0.7,D3892&lt;0.8),"0,7-0,8",AND(D3892&gt;=0.8,D3892&lt;0.9),"0,8-0,9",AND(D3892&gt;=0.9,D3892&lt;1),"0,9-1",AND(D3892&gt;=1),"1")</f>
        <v>0,8-0,9</v>
      </c>
    </row>
    <row r="3893" spans="1:6" x14ac:dyDescent="0.35">
      <c r="A3893">
        <v>3891</v>
      </c>
      <c r="B3893" s="1" t="s">
        <v>7892</v>
      </c>
      <c r="C3893" s="1" t="s">
        <v>2144</v>
      </c>
      <c r="D3893">
        <v>0.77003568410873413</v>
      </c>
      <c r="E3893" s="1" t="s">
        <v>2145</v>
      </c>
      <c r="F3893" s="1" t="str" cm="1">
        <f t="array" ref="F3893">_xlfn.IFS(AND(D3893&lt;0.2),"0,1-0,2",AND(D3893&gt;=0.2,D3893&lt;0.3),"0,2-0,3",AND(D3893&gt;=0.3,D3893&lt;0.4),"0,3-0,4",AND(D3893&gt;=0.4,D3893&lt;0.5),"0,4-0,5",AND(D3893&gt;=0.5,D3893&lt;0.6),"0,5-0,6",AND(D3893&gt;=0.6,D3893&lt;0.7),"0,6-0,7",AND(D3893&gt;=0.7,D3893&lt;0.8),"0,7-0,8",AND(D3893&gt;=0.8,D3893&lt;0.9),"0,8-0,9",AND(D3893&gt;=0.9,D3893&lt;1),"0,9-1",AND(D3893&gt;=1),"1")</f>
        <v>0,7-0,8</v>
      </c>
    </row>
    <row r="3894" spans="1:6" x14ac:dyDescent="0.35">
      <c r="A3894">
        <v>3892</v>
      </c>
      <c r="B3894" s="1" t="s">
        <v>8776</v>
      </c>
      <c r="C3894" s="1" t="s">
        <v>856</v>
      </c>
      <c r="D3894">
        <v>0.58269315958023071</v>
      </c>
      <c r="E3894" s="1" t="s">
        <v>857</v>
      </c>
      <c r="F3894" s="1" t="str" cm="1">
        <f t="array" ref="F3894">_xlfn.IFS(AND(D3894&lt;0.2),"0,1-0,2",AND(D3894&gt;=0.2,D3894&lt;0.3),"0,2-0,3",AND(D3894&gt;=0.3,D3894&lt;0.4),"0,3-0,4",AND(D3894&gt;=0.4,D3894&lt;0.5),"0,4-0,5",AND(D3894&gt;=0.5,D3894&lt;0.6),"0,5-0,6",AND(D3894&gt;=0.6,D3894&lt;0.7),"0,6-0,7",AND(D3894&gt;=0.7,D3894&lt;0.8),"0,7-0,8",AND(D3894&gt;=0.8,D3894&lt;0.9),"0,8-0,9",AND(D3894&gt;=0.9,D3894&lt;1),"0,9-1",AND(D3894&gt;=1),"1")</f>
        <v>0,5-0,6</v>
      </c>
    </row>
    <row r="3895" spans="1:6" x14ac:dyDescent="0.35">
      <c r="A3895">
        <v>3893</v>
      </c>
      <c r="B3895" s="1" t="s">
        <v>8777</v>
      </c>
      <c r="C3895" s="1" t="s">
        <v>6669</v>
      </c>
      <c r="D3895">
        <v>0.68944472074508667</v>
      </c>
      <c r="E3895" s="1" t="s">
        <v>6670</v>
      </c>
      <c r="F3895" s="1" t="str" cm="1">
        <f t="array" ref="F3895">_xlfn.IFS(AND(D3895&lt;0.2),"0,1-0,2",AND(D3895&gt;=0.2,D3895&lt;0.3),"0,2-0,3",AND(D3895&gt;=0.3,D3895&lt;0.4),"0,3-0,4",AND(D3895&gt;=0.4,D3895&lt;0.5),"0,4-0,5",AND(D3895&gt;=0.5,D3895&lt;0.6),"0,5-0,6",AND(D3895&gt;=0.6,D3895&lt;0.7),"0,6-0,7",AND(D3895&gt;=0.7,D3895&lt;0.8),"0,7-0,8",AND(D3895&gt;=0.8,D3895&lt;0.9),"0,8-0,9",AND(D3895&gt;=0.9,D3895&lt;1),"0,9-1",AND(D3895&gt;=1),"1")</f>
        <v>0,6-0,7</v>
      </c>
    </row>
    <row r="3896" spans="1:6" x14ac:dyDescent="0.35">
      <c r="A3896">
        <v>3894</v>
      </c>
      <c r="B3896" s="1" t="s">
        <v>8778</v>
      </c>
      <c r="C3896" s="1" t="s">
        <v>1475</v>
      </c>
      <c r="D3896">
        <v>0.50732767581939697</v>
      </c>
      <c r="E3896" s="1" t="s">
        <v>1476</v>
      </c>
      <c r="F3896" s="1" t="str" cm="1">
        <f t="array" ref="F3896">_xlfn.IFS(AND(D3896&lt;0.2),"0,1-0,2",AND(D3896&gt;=0.2,D3896&lt;0.3),"0,2-0,3",AND(D3896&gt;=0.3,D3896&lt;0.4),"0,3-0,4",AND(D3896&gt;=0.4,D3896&lt;0.5),"0,4-0,5",AND(D3896&gt;=0.5,D3896&lt;0.6),"0,5-0,6",AND(D3896&gt;=0.6,D3896&lt;0.7),"0,6-0,7",AND(D3896&gt;=0.7,D3896&lt;0.8),"0,7-0,8",AND(D3896&gt;=0.8,D3896&lt;0.9),"0,8-0,9",AND(D3896&gt;=0.9,D3896&lt;1),"0,9-1",AND(D3896&gt;=1),"1")</f>
        <v>0,5-0,6</v>
      </c>
    </row>
    <row r="3897" spans="1:6" x14ac:dyDescent="0.35">
      <c r="A3897">
        <v>3895</v>
      </c>
      <c r="B3897" s="1" t="s">
        <v>1527</v>
      </c>
      <c r="C3897" s="1" t="s">
        <v>1528</v>
      </c>
      <c r="D3897">
        <v>0.81043648719787598</v>
      </c>
      <c r="E3897" s="1" t="s">
        <v>1529</v>
      </c>
      <c r="F3897" s="1" t="str" cm="1">
        <f t="array" ref="F3897">_xlfn.IFS(AND(D3897&lt;0.2),"0,1-0,2",AND(D3897&gt;=0.2,D3897&lt;0.3),"0,2-0,3",AND(D3897&gt;=0.3,D3897&lt;0.4),"0,3-0,4",AND(D3897&gt;=0.4,D3897&lt;0.5),"0,4-0,5",AND(D3897&gt;=0.5,D3897&lt;0.6),"0,5-0,6",AND(D3897&gt;=0.6,D3897&lt;0.7),"0,6-0,7",AND(D3897&gt;=0.7,D3897&lt;0.8),"0,7-0,8",AND(D3897&gt;=0.8,D3897&lt;0.9),"0,8-0,9",AND(D3897&gt;=0.9,D3897&lt;1),"0,9-1",AND(D3897&gt;=1),"1")</f>
        <v>0,8-0,9</v>
      </c>
    </row>
    <row r="3898" spans="1:6" x14ac:dyDescent="0.35">
      <c r="A3898">
        <v>3896</v>
      </c>
      <c r="B3898" s="1" t="s">
        <v>8779</v>
      </c>
      <c r="C3898" s="1" t="s">
        <v>8704</v>
      </c>
      <c r="D3898">
        <v>0.58850312232971191</v>
      </c>
      <c r="E3898" s="1" t="s">
        <v>8705</v>
      </c>
      <c r="F3898" s="1" t="str" cm="1">
        <f t="array" ref="F3898">_xlfn.IFS(AND(D3898&lt;0.2),"0,1-0,2",AND(D3898&gt;=0.2,D3898&lt;0.3),"0,2-0,3",AND(D3898&gt;=0.3,D3898&lt;0.4),"0,3-0,4",AND(D3898&gt;=0.4,D3898&lt;0.5),"0,4-0,5",AND(D3898&gt;=0.5,D3898&lt;0.6),"0,5-0,6",AND(D3898&gt;=0.6,D3898&lt;0.7),"0,6-0,7",AND(D3898&gt;=0.7,D3898&lt;0.8),"0,7-0,8",AND(D3898&gt;=0.8,D3898&lt;0.9),"0,8-0,9",AND(D3898&gt;=0.9,D3898&lt;1),"0,9-1",AND(D3898&gt;=1),"1")</f>
        <v>0,5-0,6</v>
      </c>
    </row>
    <row r="3899" spans="1:6" x14ac:dyDescent="0.35">
      <c r="A3899">
        <v>3897</v>
      </c>
      <c r="B3899" s="1" t="s">
        <v>3987</v>
      </c>
      <c r="C3899" s="1" t="s">
        <v>3988</v>
      </c>
      <c r="D3899">
        <v>0.7228967547416687</v>
      </c>
      <c r="E3899" s="1" t="s">
        <v>3989</v>
      </c>
      <c r="F3899" s="1" t="str" cm="1">
        <f t="array" ref="F3899">_xlfn.IFS(AND(D3899&lt;0.2),"0,1-0,2",AND(D3899&gt;=0.2,D3899&lt;0.3),"0,2-0,3",AND(D3899&gt;=0.3,D3899&lt;0.4),"0,3-0,4",AND(D3899&gt;=0.4,D3899&lt;0.5),"0,4-0,5",AND(D3899&gt;=0.5,D3899&lt;0.6),"0,5-0,6",AND(D3899&gt;=0.6,D3899&lt;0.7),"0,6-0,7",AND(D3899&gt;=0.7,D3899&lt;0.8),"0,7-0,8",AND(D3899&gt;=0.8,D3899&lt;0.9),"0,8-0,9",AND(D3899&gt;=0.9,D3899&lt;1),"0,9-1",AND(D3899&gt;=1),"1")</f>
        <v>0,7-0,8</v>
      </c>
    </row>
    <row r="3900" spans="1:6" x14ac:dyDescent="0.35">
      <c r="A3900">
        <v>3898</v>
      </c>
      <c r="B3900" s="1" t="s">
        <v>6047</v>
      </c>
      <c r="C3900" s="1" t="s">
        <v>428</v>
      </c>
      <c r="D3900">
        <v>1.00000011920929</v>
      </c>
      <c r="E3900" s="1" t="s">
        <v>429</v>
      </c>
      <c r="F3900" s="1" t="str" cm="1">
        <f t="array" ref="F3900">_xlfn.IFS(AND(D3900&lt;0.2),"0,1-0,2",AND(D3900&gt;=0.2,D3900&lt;0.3),"0,2-0,3",AND(D3900&gt;=0.3,D3900&lt;0.4),"0,3-0,4",AND(D3900&gt;=0.4,D3900&lt;0.5),"0,4-0,5",AND(D3900&gt;=0.5,D3900&lt;0.6),"0,5-0,6",AND(D3900&gt;=0.6,D3900&lt;0.7),"0,6-0,7",AND(D3900&gt;=0.7,D3900&lt;0.8),"0,7-0,8",AND(D3900&gt;=0.8,D3900&lt;0.9),"0,8-0,9",AND(D3900&gt;=0.9,D3900&lt;1),"0,9-1",AND(D3900&gt;=1),"1")</f>
        <v>1</v>
      </c>
    </row>
    <row r="3901" spans="1:6" x14ac:dyDescent="0.35">
      <c r="A3901">
        <v>3899</v>
      </c>
      <c r="B3901" s="1" t="s">
        <v>5393</v>
      </c>
      <c r="C3901" s="1" t="s">
        <v>2221</v>
      </c>
      <c r="D3901">
        <v>0.91375923156738281</v>
      </c>
      <c r="E3901" s="1" t="s">
        <v>2222</v>
      </c>
      <c r="F3901" s="1" t="str" cm="1">
        <f t="array" ref="F3901">_xlfn.IFS(AND(D3901&lt;0.2),"0,1-0,2",AND(D3901&gt;=0.2,D3901&lt;0.3),"0,2-0,3",AND(D3901&gt;=0.3,D3901&lt;0.4),"0,3-0,4",AND(D3901&gt;=0.4,D3901&lt;0.5),"0,4-0,5",AND(D3901&gt;=0.5,D3901&lt;0.6),"0,5-0,6",AND(D3901&gt;=0.6,D3901&lt;0.7),"0,6-0,7",AND(D3901&gt;=0.7,D3901&lt;0.8),"0,7-0,8",AND(D3901&gt;=0.8,D3901&lt;0.9),"0,8-0,9",AND(D3901&gt;=0.9,D3901&lt;1),"0,9-1",AND(D3901&gt;=1),"1")</f>
        <v>0,9-1</v>
      </c>
    </row>
    <row r="3902" spans="1:6" x14ac:dyDescent="0.35">
      <c r="A3902">
        <v>3900</v>
      </c>
      <c r="B3902" s="1" t="s">
        <v>8780</v>
      </c>
      <c r="C3902" s="1" t="s">
        <v>233</v>
      </c>
      <c r="D3902">
        <v>0.7135007381439209</v>
      </c>
      <c r="E3902" s="1" t="s">
        <v>234</v>
      </c>
      <c r="F3902" s="1" t="str" cm="1">
        <f t="array" ref="F3902">_xlfn.IFS(AND(D3902&lt;0.2),"0,1-0,2",AND(D3902&gt;=0.2,D3902&lt;0.3),"0,2-0,3",AND(D3902&gt;=0.3,D3902&lt;0.4),"0,3-0,4",AND(D3902&gt;=0.4,D3902&lt;0.5),"0,4-0,5",AND(D3902&gt;=0.5,D3902&lt;0.6),"0,5-0,6",AND(D3902&gt;=0.6,D3902&lt;0.7),"0,6-0,7",AND(D3902&gt;=0.7,D3902&lt;0.8),"0,7-0,8",AND(D3902&gt;=0.8,D3902&lt;0.9),"0,8-0,9",AND(D3902&gt;=0.9,D3902&lt;1),"0,9-1",AND(D3902&gt;=1),"1")</f>
        <v>0,7-0,8</v>
      </c>
    </row>
    <row r="3903" spans="1:6" x14ac:dyDescent="0.35">
      <c r="A3903">
        <v>3901</v>
      </c>
      <c r="B3903" s="1" t="s">
        <v>1403</v>
      </c>
      <c r="C3903" s="1" t="s">
        <v>1404</v>
      </c>
      <c r="D3903">
        <v>0.7721213698387146</v>
      </c>
      <c r="E3903" s="1" t="s">
        <v>1405</v>
      </c>
      <c r="F3903" s="1" t="str" cm="1">
        <f t="array" ref="F3903">_xlfn.IFS(AND(D3903&lt;0.2),"0,1-0,2",AND(D3903&gt;=0.2,D3903&lt;0.3),"0,2-0,3",AND(D3903&gt;=0.3,D3903&lt;0.4),"0,3-0,4",AND(D3903&gt;=0.4,D3903&lt;0.5),"0,4-0,5",AND(D3903&gt;=0.5,D3903&lt;0.6),"0,5-0,6",AND(D3903&gt;=0.6,D3903&lt;0.7),"0,6-0,7",AND(D3903&gt;=0.7,D3903&lt;0.8),"0,7-0,8",AND(D3903&gt;=0.8,D3903&lt;0.9),"0,8-0,9",AND(D3903&gt;=0.9,D3903&lt;1),"0,9-1",AND(D3903&gt;=1),"1")</f>
        <v>0,7-0,8</v>
      </c>
    </row>
    <row r="3904" spans="1:6" x14ac:dyDescent="0.35">
      <c r="A3904">
        <v>3902</v>
      </c>
      <c r="B3904" s="1" t="s">
        <v>1423</v>
      </c>
      <c r="C3904" s="1" t="s">
        <v>1223</v>
      </c>
      <c r="D3904">
        <v>0.39522820711135859</v>
      </c>
      <c r="E3904" s="1" t="s">
        <v>1224</v>
      </c>
      <c r="F3904" s="1" t="str" cm="1">
        <f t="array" ref="F3904">_xlfn.IFS(AND(D3904&lt;0.2),"0,1-0,2",AND(D3904&gt;=0.2,D3904&lt;0.3),"0,2-0,3",AND(D3904&gt;=0.3,D3904&lt;0.4),"0,3-0,4",AND(D3904&gt;=0.4,D3904&lt;0.5),"0,4-0,5",AND(D3904&gt;=0.5,D3904&lt;0.6),"0,5-0,6",AND(D3904&gt;=0.6,D3904&lt;0.7),"0,6-0,7",AND(D3904&gt;=0.7,D3904&lt;0.8),"0,7-0,8",AND(D3904&gt;=0.8,D3904&lt;0.9),"0,8-0,9",AND(D3904&gt;=0.9,D3904&lt;1),"0,9-1",AND(D3904&gt;=1),"1")</f>
        <v>0,3-0,4</v>
      </c>
    </row>
    <row r="3905" spans="1:6" x14ac:dyDescent="0.35">
      <c r="A3905">
        <v>3903</v>
      </c>
      <c r="B3905" s="1" t="s">
        <v>7900</v>
      </c>
      <c r="C3905" s="1" t="s">
        <v>1475</v>
      </c>
      <c r="D3905">
        <v>0.53224939107894897</v>
      </c>
      <c r="E3905" s="1" t="s">
        <v>1476</v>
      </c>
      <c r="F3905" s="1" t="str" cm="1">
        <f t="array" ref="F3905">_xlfn.IFS(AND(D3905&lt;0.2),"0,1-0,2",AND(D3905&gt;=0.2,D3905&lt;0.3),"0,2-0,3",AND(D3905&gt;=0.3,D3905&lt;0.4),"0,3-0,4",AND(D3905&gt;=0.4,D3905&lt;0.5),"0,4-0,5",AND(D3905&gt;=0.5,D3905&lt;0.6),"0,5-0,6",AND(D3905&gt;=0.6,D3905&lt;0.7),"0,6-0,7",AND(D3905&gt;=0.7,D3905&lt;0.8),"0,7-0,8",AND(D3905&gt;=0.8,D3905&lt;0.9),"0,8-0,9",AND(D3905&gt;=0.9,D3905&lt;1),"0,9-1",AND(D3905&gt;=1),"1")</f>
        <v>0,5-0,6</v>
      </c>
    </row>
    <row r="3906" spans="1:6" x14ac:dyDescent="0.35">
      <c r="A3906">
        <v>3904</v>
      </c>
      <c r="B3906" s="1" t="s">
        <v>519</v>
      </c>
      <c r="C3906" s="1" t="s">
        <v>479</v>
      </c>
      <c r="D3906">
        <v>0.76663869619369507</v>
      </c>
      <c r="E3906" s="1" t="s">
        <v>480</v>
      </c>
      <c r="F3906" s="1" t="str" cm="1">
        <f t="array" ref="F3906">_xlfn.IFS(AND(D3906&lt;0.2),"0,1-0,2",AND(D3906&gt;=0.2,D3906&lt;0.3),"0,2-0,3",AND(D3906&gt;=0.3,D3906&lt;0.4),"0,3-0,4",AND(D3906&gt;=0.4,D3906&lt;0.5),"0,4-0,5",AND(D3906&gt;=0.5,D3906&lt;0.6),"0,5-0,6",AND(D3906&gt;=0.6,D3906&lt;0.7),"0,6-0,7",AND(D3906&gt;=0.7,D3906&lt;0.8),"0,7-0,8",AND(D3906&gt;=0.8,D3906&lt;0.9),"0,8-0,9",AND(D3906&gt;=0.9,D3906&lt;1),"0,9-1",AND(D3906&gt;=1),"1")</f>
        <v>0,7-0,8</v>
      </c>
    </row>
    <row r="3907" spans="1:6" x14ac:dyDescent="0.35">
      <c r="A3907">
        <v>3905</v>
      </c>
      <c r="B3907" s="1" t="s">
        <v>5515</v>
      </c>
      <c r="C3907" s="1" t="s">
        <v>5516</v>
      </c>
      <c r="D3907">
        <v>0.76801788806915283</v>
      </c>
      <c r="E3907" s="1" t="s">
        <v>5517</v>
      </c>
      <c r="F3907" s="1" t="str" cm="1">
        <f t="array" ref="F3907">_xlfn.IFS(AND(D3907&lt;0.2),"0,1-0,2",AND(D3907&gt;=0.2,D3907&lt;0.3),"0,2-0,3",AND(D3907&gt;=0.3,D3907&lt;0.4),"0,3-0,4",AND(D3907&gt;=0.4,D3907&lt;0.5),"0,4-0,5",AND(D3907&gt;=0.5,D3907&lt;0.6),"0,5-0,6",AND(D3907&gt;=0.6,D3907&lt;0.7),"0,6-0,7",AND(D3907&gt;=0.7,D3907&lt;0.8),"0,7-0,8",AND(D3907&gt;=0.8,D3907&lt;0.9),"0,8-0,9",AND(D3907&gt;=0.9,D3907&lt;1),"0,9-1",AND(D3907&gt;=1),"1")</f>
        <v>0,7-0,8</v>
      </c>
    </row>
    <row r="3908" spans="1:6" x14ac:dyDescent="0.35">
      <c r="A3908">
        <v>3906</v>
      </c>
      <c r="B3908" s="1" t="s">
        <v>525</v>
      </c>
      <c r="C3908" s="1" t="s">
        <v>526</v>
      </c>
      <c r="D3908">
        <v>0.48777613043785101</v>
      </c>
      <c r="E3908" s="1" t="s">
        <v>527</v>
      </c>
      <c r="F3908" s="1" t="str" cm="1">
        <f t="array" ref="F3908">_xlfn.IFS(AND(D3908&lt;0.2),"0,1-0,2",AND(D3908&gt;=0.2,D3908&lt;0.3),"0,2-0,3",AND(D3908&gt;=0.3,D3908&lt;0.4),"0,3-0,4",AND(D3908&gt;=0.4,D3908&lt;0.5),"0,4-0,5",AND(D3908&gt;=0.5,D3908&lt;0.6),"0,5-0,6",AND(D3908&gt;=0.6,D3908&lt;0.7),"0,6-0,7",AND(D3908&gt;=0.7,D3908&lt;0.8),"0,7-0,8",AND(D3908&gt;=0.8,D3908&lt;0.9),"0,8-0,9",AND(D3908&gt;=0.9,D3908&lt;1),"0,9-1",AND(D3908&gt;=1),"1")</f>
        <v>0,4-0,5</v>
      </c>
    </row>
    <row r="3909" spans="1:6" x14ac:dyDescent="0.35">
      <c r="A3909">
        <v>3907</v>
      </c>
      <c r="B3909" s="1" t="s">
        <v>7416</v>
      </c>
      <c r="C3909" s="1" t="s">
        <v>7417</v>
      </c>
      <c r="D3909">
        <v>0.41900455951690668</v>
      </c>
      <c r="E3909" s="1" t="s">
        <v>7418</v>
      </c>
      <c r="F3909" s="1" t="str" cm="1">
        <f t="array" ref="F3909">_xlfn.IFS(AND(D3909&lt;0.2),"0,1-0,2",AND(D3909&gt;=0.2,D3909&lt;0.3),"0,2-0,3",AND(D3909&gt;=0.3,D3909&lt;0.4),"0,3-0,4",AND(D3909&gt;=0.4,D3909&lt;0.5),"0,4-0,5",AND(D3909&gt;=0.5,D3909&lt;0.6),"0,5-0,6",AND(D3909&gt;=0.6,D3909&lt;0.7),"0,6-0,7",AND(D3909&gt;=0.7,D3909&lt;0.8),"0,7-0,8",AND(D3909&gt;=0.8,D3909&lt;0.9),"0,8-0,9",AND(D3909&gt;=0.9,D3909&lt;1),"0,9-1",AND(D3909&gt;=1),"1")</f>
        <v>0,4-0,5</v>
      </c>
    </row>
    <row r="3910" spans="1:6" x14ac:dyDescent="0.35">
      <c r="A3910">
        <v>3908</v>
      </c>
      <c r="B3910" s="1" t="s">
        <v>6225</v>
      </c>
      <c r="C3910" s="1" t="s">
        <v>3073</v>
      </c>
      <c r="D3910">
        <v>0.90181314945220947</v>
      </c>
      <c r="E3910" s="1" t="s">
        <v>3074</v>
      </c>
      <c r="F3910" s="1" t="str" cm="1">
        <f t="array" ref="F3910">_xlfn.IFS(AND(D3910&lt;0.2),"0,1-0,2",AND(D3910&gt;=0.2,D3910&lt;0.3),"0,2-0,3",AND(D3910&gt;=0.3,D3910&lt;0.4),"0,3-0,4",AND(D3910&gt;=0.4,D3910&lt;0.5),"0,4-0,5",AND(D3910&gt;=0.5,D3910&lt;0.6),"0,5-0,6",AND(D3910&gt;=0.6,D3910&lt;0.7),"0,6-0,7",AND(D3910&gt;=0.7,D3910&lt;0.8),"0,7-0,8",AND(D3910&gt;=0.8,D3910&lt;0.9),"0,8-0,9",AND(D3910&gt;=0.9,D3910&lt;1),"0,9-1",AND(D3910&gt;=1),"1")</f>
        <v>0,9-1</v>
      </c>
    </row>
    <row r="3911" spans="1:6" x14ac:dyDescent="0.35">
      <c r="A3911">
        <v>3909</v>
      </c>
      <c r="B3911" s="1" t="s">
        <v>387</v>
      </c>
      <c r="C3911" s="1" t="s">
        <v>388</v>
      </c>
      <c r="D3911">
        <v>0.44802236557006841</v>
      </c>
      <c r="E3911" s="1" t="s">
        <v>389</v>
      </c>
      <c r="F3911" s="1" t="str" cm="1">
        <f t="array" ref="F3911">_xlfn.IFS(AND(D3911&lt;0.2),"0,1-0,2",AND(D3911&gt;=0.2,D3911&lt;0.3),"0,2-0,3",AND(D3911&gt;=0.3,D3911&lt;0.4),"0,3-0,4",AND(D3911&gt;=0.4,D3911&lt;0.5),"0,4-0,5",AND(D3911&gt;=0.5,D3911&lt;0.6),"0,5-0,6",AND(D3911&gt;=0.6,D3911&lt;0.7),"0,6-0,7",AND(D3911&gt;=0.7,D3911&lt;0.8),"0,7-0,8",AND(D3911&gt;=0.8,D3911&lt;0.9),"0,8-0,9",AND(D3911&gt;=0.9,D3911&lt;1),"0,9-1",AND(D3911&gt;=1),"1")</f>
        <v>0,4-0,5</v>
      </c>
    </row>
    <row r="3912" spans="1:6" x14ac:dyDescent="0.35">
      <c r="A3912">
        <v>3910</v>
      </c>
      <c r="B3912" s="1" t="s">
        <v>5901</v>
      </c>
      <c r="C3912" s="1" t="s">
        <v>1829</v>
      </c>
      <c r="D3912">
        <v>0.45309197902679438</v>
      </c>
      <c r="E3912" s="1" t="s">
        <v>1830</v>
      </c>
      <c r="F3912" s="1" t="str" cm="1">
        <f t="array" ref="F3912">_xlfn.IFS(AND(D3912&lt;0.2),"0,1-0,2",AND(D3912&gt;=0.2,D3912&lt;0.3),"0,2-0,3",AND(D3912&gt;=0.3,D3912&lt;0.4),"0,3-0,4",AND(D3912&gt;=0.4,D3912&lt;0.5),"0,4-0,5",AND(D3912&gt;=0.5,D3912&lt;0.6),"0,5-0,6",AND(D3912&gt;=0.6,D3912&lt;0.7),"0,6-0,7",AND(D3912&gt;=0.7,D3912&lt;0.8),"0,7-0,8",AND(D3912&gt;=0.8,D3912&lt;0.9),"0,8-0,9",AND(D3912&gt;=0.9,D3912&lt;1),"0,9-1",AND(D3912&gt;=1),"1")</f>
        <v>0,4-0,5</v>
      </c>
    </row>
    <row r="3913" spans="1:6" x14ac:dyDescent="0.35">
      <c r="A3913">
        <v>3911</v>
      </c>
      <c r="B3913" s="1" t="s">
        <v>3540</v>
      </c>
      <c r="C3913" s="1" t="s">
        <v>2095</v>
      </c>
      <c r="D3913">
        <v>0.54809719324111938</v>
      </c>
      <c r="E3913" s="1" t="s">
        <v>2096</v>
      </c>
      <c r="F3913" s="1" t="str" cm="1">
        <f t="array" ref="F3913">_xlfn.IFS(AND(D3913&lt;0.2),"0,1-0,2",AND(D3913&gt;=0.2,D3913&lt;0.3),"0,2-0,3",AND(D3913&gt;=0.3,D3913&lt;0.4),"0,3-0,4",AND(D3913&gt;=0.4,D3913&lt;0.5),"0,4-0,5",AND(D3913&gt;=0.5,D3913&lt;0.6),"0,5-0,6",AND(D3913&gt;=0.6,D3913&lt;0.7),"0,6-0,7",AND(D3913&gt;=0.7,D3913&lt;0.8),"0,7-0,8",AND(D3913&gt;=0.8,D3913&lt;0.9),"0,8-0,9",AND(D3913&gt;=0.9,D3913&lt;1),"0,9-1",AND(D3913&gt;=1),"1")</f>
        <v>0,5-0,6</v>
      </c>
    </row>
    <row r="3914" spans="1:6" x14ac:dyDescent="0.35">
      <c r="A3914">
        <v>3912</v>
      </c>
      <c r="B3914" s="1" t="s">
        <v>2889</v>
      </c>
      <c r="C3914" s="1" t="s">
        <v>2095</v>
      </c>
      <c r="D3914">
        <v>0.60473906993865967</v>
      </c>
      <c r="E3914" s="1" t="s">
        <v>2096</v>
      </c>
      <c r="F3914" s="1" t="str" cm="1">
        <f t="array" ref="F3914">_xlfn.IFS(AND(D3914&lt;0.2),"0,1-0,2",AND(D3914&gt;=0.2,D3914&lt;0.3),"0,2-0,3",AND(D3914&gt;=0.3,D3914&lt;0.4),"0,3-0,4",AND(D3914&gt;=0.4,D3914&lt;0.5),"0,4-0,5",AND(D3914&gt;=0.5,D3914&lt;0.6),"0,5-0,6",AND(D3914&gt;=0.6,D3914&lt;0.7),"0,6-0,7",AND(D3914&gt;=0.7,D3914&lt;0.8),"0,7-0,8",AND(D3914&gt;=0.8,D3914&lt;0.9),"0,8-0,9",AND(D3914&gt;=0.9,D3914&lt;1),"0,9-1",AND(D3914&gt;=1),"1")</f>
        <v>0,6-0,7</v>
      </c>
    </row>
    <row r="3915" spans="1:6" x14ac:dyDescent="0.35">
      <c r="A3915">
        <v>3913</v>
      </c>
      <c r="B3915" s="1" t="s">
        <v>3310</v>
      </c>
      <c r="C3915" s="1" t="s">
        <v>350</v>
      </c>
      <c r="D3915">
        <v>0.3948725163936615</v>
      </c>
      <c r="E3915" s="1" t="s">
        <v>351</v>
      </c>
      <c r="F3915" s="1" t="str" cm="1">
        <f t="array" ref="F3915">_xlfn.IFS(AND(D3915&lt;0.2),"0,1-0,2",AND(D3915&gt;=0.2,D3915&lt;0.3),"0,2-0,3",AND(D3915&gt;=0.3,D3915&lt;0.4),"0,3-0,4",AND(D3915&gt;=0.4,D3915&lt;0.5),"0,4-0,5",AND(D3915&gt;=0.5,D3915&lt;0.6),"0,5-0,6",AND(D3915&gt;=0.6,D3915&lt;0.7),"0,6-0,7",AND(D3915&gt;=0.7,D3915&lt;0.8),"0,7-0,8",AND(D3915&gt;=0.8,D3915&lt;0.9),"0,8-0,9",AND(D3915&gt;=0.9,D3915&lt;1),"0,9-1",AND(D3915&gt;=1),"1")</f>
        <v>0,3-0,4</v>
      </c>
    </row>
    <row r="3916" spans="1:6" x14ac:dyDescent="0.35">
      <c r="A3916">
        <v>3914</v>
      </c>
      <c r="B3916" s="1" t="s">
        <v>1057</v>
      </c>
      <c r="C3916" s="1" t="s">
        <v>1057</v>
      </c>
      <c r="D3916">
        <v>1</v>
      </c>
      <c r="E3916" s="1" t="s">
        <v>1058</v>
      </c>
      <c r="F3916" s="1" t="str" cm="1">
        <f t="array" ref="F3916">_xlfn.IFS(AND(D3916&lt;0.2),"0,1-0,2",AND(D3916&gt;=0.2,D3916&lt;0.3),"0,2-0,3",AND(D3916&gt;=0.3,D3916&lt;0.4),"0,3-0,4",AND(D3916&gt;=0.4,D3916&lt;0.5),"0,4-0,5",AND(D3916&gt;=0.5,D3916&lt;0.6),"0,5-0,6",AND(D3916&gt;=0.6,D3916&lt;0.7),"0,6-0,7",AND(D3916&gt;=0.7,D3916&lt;0.8),"0,7-0,8",AND(D3916&gt;=0.8,D3916&lt;0.9),"0,8-0,9",AND(D3916&gt;=0.9,D3916&lt;1),"0,9-1",AND(D3916&gt;=1),"1")</f>
        <v>1</v>
      </c>
    </row>
    <row r="3917" spans="1:6" x14ac:dyDescent="0.35">
      <c r="A3917">
        <v>3915</v>
      </c>
      <c r="B3917" s="1" t="s">
        <v>5901</v>
      </c>
      <c r="C3917" s="1" t="s">
        <v>1829</v>
      </c>
      <c r="D3917">
        <v>0.45309197902679438</v>
      </c>
      <c r="E3917" s="1" t="s">
        <v>1830</v>
      </c>
      <c r="F3917" s="1" t="str" cm="1">
        <f t="array" ref="F3917">_xlfn.IFS(AND(D3917&lt;0.2),"0,1-0,2",AND(D3917&gt;=0.2,D3917&lt;0.3),"0,2-0,3",AND(D3917&gt;=0.3,D3917&lt;0.4),"0,3-0,4",AND(D3917&gt;=0.4,D3917&lt;0.5),"0,4-0,5",AND(D3917&gt;=0.5,D3917&lt;0.6),"0,5-0,6",AND(D3917&gt;=0.6,D3917&lt;0.7),"0,6-0,7",AND(D3917&gt;=0.7,D3917&lt;0.8),"0,7-0,8",AND(D3917&gt;=0.8,D3917&lt;0.9),"0,8-0,9",AND(D3917&gt;=0.9,D3917&lt;1),"0,9-1",AND(D3917&gt;=1),"1")</f>
        <v>0,4-0,5</v>
      </c>
    </row>
    <row r="3918" spans="1:6" x14ac:dyDescent="0.35">
      <c r="A3918">
        <v>3916</v>
      </c>
      <c r="B3918" s="1" t="s">
        <v>6443</v>
      </c>
      <c r="C3918" s="1" t="s">
        <v>636</v>
      </c>
      <c r="D3918">
        <v>0.66065096855163574</v>
      </c>
      <c r="E3918" s="1" t="s">
        <v>637</v>
      </c>
      <c r="F3918" s="1" t="str" cm="1">
        <f t="array" ref="F3918">_xlfn.IFS(AND(D3918&lt;0.2),"0,1-0,2",AND(D3918&gt;=0.2,D3918&lt;0.3),"0,2-0,3",AND(D3918&gt;=0.3,D3918&lt;0.4),"0,3-0,4",AND(D3918&gt;=0.4,D3918&lt;0.5),"0,4-0,5",AND(D3918&gt;=0.5,D3918&lt;0.6),"0,5-0,6",AND(D3918&gt;=0.6,D3918&lt;0.7),"0,6-0,7",AND(D3918&gt;=0.7,D3918&lt;0.8),"0,7-0,8",AND(D3918&gt;=0.8,D3918&lt;0.9),"0,8-0,9",AND(D3918&gt;=0.9,D3918&lt;1),"0,9-1",AND(D3918&gt;=1),"1")</f>
        <v>0,6-0,7</v>
      </c>
    </row>
    <row r="3919" spans="1:6" x14ac:dyDescent="0.35">
      <c r="A3919">
        <v>3917</v>
      </c>
      <c r="B3919" s="1" t="s">
        <v>6187</v>
      </c>
      <c r="C3919" s="1" t="s">
        <v>6188</v>
      </c>
      <c r="D3919">
        <v>0.5257871150970459</v>
      </c>
      <c r="E3919" s="1" t="s">
        <v>6189</v>
      </c>
      <c r="F3919" s="1" t="str" cm="1">
        <f t="array" ref="F3919">_xlfn.IFS(AND(D3919&lt;0.2),"0,1-0,2",AND(D3919&gt;=0.2,D3919&lt;0.3),"0,2-0,3",AND(D3919&gt;=0.3,D3919&lt;0.4),"0,3-0,4",AND(D3919&gt;=0.4,D3919&lt;0.5),"0,4-0,5",AND(D3919&gt;=0.5,D3919&lt;0.6),"0,5-0,6",AND(D3919&gt;=0.6,D3919&lt;0.7),"0,6-0,7",AND(D3919&gt;=0.7,D3919&lt;0.8),"0,7-0,8",AND(D3919&gt;=0.8,D3919&lt;0.9),"0,8-0,9",AND(D3919&gt;=0.9,D3919&lt;1),"0,9-1",AND(D3919&gt;=1),"1")</f>
        <v>0,5-0,6</v>
      </c>
    </row>
    <row r="3920" spans="1:6" x14ac:dyDescent="0.35">
      <c r="A3920">
        <v>3918</v>
      </c>
      <c r="B3920" s="1" t="s">
        <v>7402</v>
      </c>
      <c r="C3920" s="1" t="s">
        <v>3739</v>
      </c>
      <c r="D3920">
        <v>0.61611473560333252</v>
      </c>
      <c r="E3920" s="1" t="s">
        <v>3740</v>
      </c>
      <c r="F3920" s="1" t="str" cm="1">
        <f t="array" ref="F3920">_xlfn.IFS(AND(D3920&lt;0.2),"0,1-0,2",AND(D3920&gt;=0.2,D3920&lt;0.3),"0,2-0,3",AND(D3920&gt;=0.3,D3920&lt;0.4),"0,3-0,4",AND(D3920&gt;=0.4,D3920&lt;0.5),"0,4-0,5",AND(D3920&gt;=0.5,D3920&lt;0.6),"0,5-0,6",AND(D3920&gt;=0.6,D3920&lt;0.7),"0,6-0,7",AND(D3920&gt;=0.7,D3920&lt;0.8),"0,7-0,8",AND(D3920&gt;=0.8,D3920&lt;0.9),"0,8-0,9",AND(D3920&gt;=0.9,D3920&lt;1),"0,9-1",AND(D3920&gt;=1),"1")</f>
        <v>0,6-0,7</v>
      </c>
    </row>
    <row r="3921" spans="1:6" x14ac:dyDescent="0.35">
      <c r="A3921">
        <v>3919</v>
      </c>
      <c r="B3921" s="1" t="s">
        <v>4208</v>
      </c>
      <c r="C3921" s="1" t="s">
        <v>418</v>
      </c>
      <c r="D3921">
        <v>0.56764680147171021</v>
      </c>
      <c r="E3921" s="1" t="s">
        <v>419</v>
      </c>
      <c r="F3921" s="1" t="str" cm="1">
        <f t="array" ref="F3921">_xlfn.IFS(AND(D3921&lt;0.2),"0,1-0,2",AND(D3921&gt;=0.2,D3921&lt;0.3),"0,2-0,3",AND(D3921&gt;=0.3,D3921&lt;0.4),"0,3-0,4",AND(D3921&gt;=0.4,D3921&lt;0.5),"0,4-0,5",AND(D3921&gt;=0.5,D3921&lt;0.6),"0,5-0,6",AND(D3921&gt;=0.6,D3921&lt;0.7),"0,6-0,7",AND(D3921&gt;=0.7,D3921&lt;0.8),"0,7-0,8",AND(D3921&gt;=0.8,D3921&lt;0.9),"0,8-0,9",AND(D3921&gt;=0.9,D3921&lt;1),"0,9-1",AND(D3921&gt;=1),"1")</f>
        <v>0,5-0,6</v>
      </c>
    </row>
    <row r="3922" spans="1:6" x14ac:dyDescent="0.35">
      <c r="A3922">
        <v>3920</v>
      </c>
      <c r="B3922" s="1" t="s">
        <v>5901</v>
      </c>
      <c r="C3922" s="1" t="s">
        <v>1829</v>
      </c>
      <c r="D3922">
        <v>0.45309197902679438</v>
      </c>
      <c r="E3922" s="1" t="s">
        <v>1830</v>
      </c>
      <c r="F3922" s="1" t="str" cm="1">
        <f t="array" ref="F3922">_xlfn.IFS(AND(D3922&lt;0.2),"0,1-0,2",AND(D3922&gt;=0.2,D3922&lt;0.3),"0,2-0,3",AND(D3922&gt;=0.3,D3922&lt;0.4),"0,3-0,4",AND(D3922&gt;=0.4,D3922&lt;0.5),"0,4-0,5",AND(D3922&gt;=0.5,D3922&lt;0.6),"0,5-0,6",AND(D3922&gt;=0.6,D3922&lt;0.7),"0,6-0,7",AND(D3922&gt;=0.7,D3922&lt;0.8),"0,7-0,8",AND(D3922&gt;=0.8,D3922&lt;0.9),"0,8-0,9",AND(D3922&gt;=0.9,D3922&lt;1),"0,9-1",AND(D3922&gt;=1),"1")</f>
        <v>0,4-0,5</v>
      </c>
    </row>
    <row r="3923" spans="1:6" x14ac:dyDescent="0.35">
      <c r="A3923">
        <v>3921</v>
      </c>
      <c r="B3923" s="1" t="s">
        <v>2800</v>
      </c>
      <c r="C3923" s="1" t="s">
        <v>2801</v>
      </c>
      <c r="D3923">
        <v>0.46953648328781128</v>
      </c>
      <c r="E3923" s="1" t="s">
        <v>2802</v>
      </c>
      <c r="F3923" s="1" t="str" cm="1">
        <f t="array" ref="F3923">_xlfn.IFS(AND(D3923&lt;0.2),"0,1-0,2",AND(D3923&gt;=0.2,D3923&lt;0.3),"0,2-0,3",AND(D3923&gt;=0.3,D3923&lt;0.4),"0,3-0,4",AND(D3923&gt;=0.4,D3923&lt;0.5),"0,4-0,5",AND(D3923&gt;=0.5,D3923&lt;0.6),"0,5-0,6",AND(D3923&gt;=0.6,D3923&lt;0.7),"0,6-0,7",AND(D3923&gt;=0.7,D3923&lt;0.8),"0,7-0,8",AND(D3923&gt;=0.8,D3923&lt;0.9),"0,8-0,9",AND(D3923&gt;=0.9,D3923&lt;1),"0,9-1",AND(D3923&gt;=1),"1")</f>
        <v>0,4-0,5</v>
      </c>
    </row>
    <row r="3924" spans="1:6" x14ac:dyDescent="0.35">
      <c r="A3924">
        <v>3922</v>
      </c>
      <c r="B3924" s="1" t="s">
        <v>2824</v>
      </c>
      <c r="C3924" s="1" t="s">
        <v>1656</v>
      </c>
      <c r="D3924">
        <v>0.67284613847732544</v>
      </c>
      <c r="E3924" s="1" t="s">
        <v>1657</v>
      </c>
      <c r="F3924" s="1" t="str" cm="1">
        <f t="array" ref="F3924">_xlfn.IFS(AND(D3924&lt;0.2),"0,1-0,2",AND(D3924&gt;=0.2,D3924&lt;0.3),"0,2-0,3",AND(D3924&gt;=0.3,D3924&lt;0.4),"0,3-0,4",AND(D3924&gt;=0.4,D3924&lt;0.5),"0,4-0,5",AND(D3924&gt;=0.5,D3924&lt;0.6),"0,5-0,6",AND(D3924&gt;=0.6,D3924&lt;0.7),"0,6-0,7",AND(D3924&gt;=0.7,D3924&lt;0.8),"0,7-0,8",AND(D3924&gt;=0.8,D3924&lt;0.9),"0,8-0,9",AND(D3924&gt;=0.9,D3924&lt;1),"0,9-1",AND(D3924&gt;=1),"1")</f>
        <v>0,6-0,7</v>
      </c>
    </row>
    <row r="3925" spans="1:6" x14ac:dyDescent="0.35">
      <c r="A3925">
        <v>3923</v>
      </c>
      <c r="B3925" s="1" t="s">
        <v>6456</v>
      </c>
      <c r="C3925" s="1" t="s">
        <v>250</v>
      </c>
      <c r="D3925">
        <v>0.54817146062850952</v>
      </c>
      <c r="E3925" s="1" t="s">
        <v>251</v>
      </c>
      <c r="F3925" s="1" t="str" cm="1">
        <f t="array" ref="F3925">_xlfn.IFS(AND(D3925&lt;0.2),"0,1-0,2",AND(D3925&gt;=0.2,D3925&lt;0.3),"0,2-0,3",AND(D3925&gt;=0.3,D3925&lt;0.4),"0,3-0,4",AND(D3925&gt;=0.4,D3925&lt;0.5),"0,4-0,5",AND(D3925&gt;=0.5,D3925&lt;0.6),"0,5-0,6",AND(D3925&gt;=0.6,D3925&lt;0.7),"0,6-0,7",AND(D3925&gt;=0.7,D3925&lt;0.8),"0,7-0,8",AND(D3925&gt;=0.8,D3925&lt;0.9),"0,8-0,9",AND(D3925&gt;=0.9,D3925&lt;1),"0,9-1",AND(D3925&gt;=1),"1")</f>
        <v>0,5-0,6</v>
      </c>
    </row>
    <row r="3926" spans="1:6" x14ac:dyDescent="0.35">
      <c r="A3926">
        <v>3924</v>
      </c>
      <c r="B3926" s="1" t="s">
        <v>1655</v>
      </c>
      <c r="C3926" s="1" t="s">
        <v>1656</v>
      </c>
      <c r="D3926">
        <v>0.4945538341999054</v>
      </c>
      <c r="E3926" s="1" t="s">
        <v>1657</v>
      </c>
      <c r="F3926" s="1" t="str" cm="1">
        <f t="array" ref="F3926">_xlfn.IFS(AND(D3926&lt;0.2),"0,1-0,2",AND(D3926&gt;=0.2,D3926&lt;0.3),"0,2-0,3",AND(D3926&gt;=0.3,D3926&lt;0.4),"0,3-0,4",AND(D3926&gt;=0.4,D3926&lt;0.5),"0,4-0,5",AND(D3926&gt;=0.5,D3926&lt;0.6),"0,5-0,6",AND(D3926&gt;=0.6,D3926&lt;0.7),"0,6-0,7",AND(D3926&gt;=0.7,D3926&lt;0.8),"0,7-0,8",AND(D3926&gt;=0.8,D3926&lt;0.9),"0,8-0,9",AND(D3926&gt;=0.9,D3926&lt;1),"0,9-1",AND(D3926&gt;=1),"1")</f>
        <v>0,4-0,5</v>
      </c>
    </row>
    <row r="3927" spans="1:6" x14ac:dyDescent="0.35">
      <c r="A3927">
        <v>3925</v>
      </c>
      <c r="B3927" s="1" t="s">
        <v>1656</v>
      </c>
      <c r="C3927" s="1" t="s">
        <v>1656</v>
      </c>
      <c r="D3927">
        <v>1</v>
      </c>
      <c r="E3927" s="1" t="s">
        <v>1657</v>
      </c>
      <c r="F3927" s="1" t="str" cm="1">
        <f t="array" ref="F3927">_xlfn.IFS(AND(D3927&lt;0.2),"0,1-0,2",AND(D3927&gt;=0.2,D3927&lt;0.3),"0,2-0,3",AND(D3927&gt;=0.3,D3927&lt;0.4),"0,3-0,4",AND(D3927&gt;=0.4,D3927&lt;0.5),"0,4-0,5",AND(D3927&gt;=0.5,D3927&lt;0.6),"0,5-0,6",AND(D3927&gt;=0.6,D3927&lt;0.7),"0,6-0,7",AND(D3927&gt;=0.7,D3927&lt;0.8),"0,7-0,8",AND(D3927&gt;=0.8,D3927&lt;0.9),"0,8-0,9",AND(D3927&gt;=0.9,D3927&lt;1),"0,9-1",AND(D3927&gt;=1),"1")</f>
        <v>1</v>
      </c>
    </row>
    <row r="3928" spans="1:6" x14ac:dyDescent="0.35">
      <c r="A3928">
        <v>3926</v>
      </c>
      <c r="B3928" s="1" t="s">
        <v>8781</v>
      </c>
      <c r="C3928" s="1" t="s">
        <v>270</v>
      </c>
      <c r="D3928">
        <v>0.9119725227355957</v>
      </c>
      <c r="E3928" s="1" t="s">
        <v>271</v>
      </c>
      <c r="F3928" s="1" t="str" cm="1">
        <f t="array" ref="F3928">_xlfn.IFS(AND(D3928&lt;0.2),"0,1-0,2",AND(D3928&gt;=0.2,D3928&lt;0.3),"0,2-0,3",AND(D3928&gt;=0.3,D3928&lt;0.4),"0,3-0,4",AND(D3928&gt;=0.4,D3928&lt;0.5),"0,4-0,5",AND(D3928&gt;=0.5,D3928&lt;0.6),"0,5-0,6",AND(D3928&gt;=0.6,D3928&lt;0.7),"0,6-0,7",AND(D3928&gt;=0.7,D3928&lt;0.8),"0,7-0,8",AND(D3928&gt;=0.8,D3928&lt;0.9),"0,8-0,9",AND(D3928&gt;=0.9,D3928&lt;1),"0,9-1",AND(D3928&gt;=1),"1")</f>
        <v>0,9-1</v>
      </c>
    </row>
    <row r="3929" spans="1:6" x14ac:dyDescent="0.35">
      <c r="A3929">
        <v>3927</v>
      </c>
      <c r="B3929" s="1" t="s">
        <v>8782</v>
      </c>
      <c r="C3929" s="1" t="s">
        <v>446</v>
      </c>
      <c r="D3929">
        <v>0.72065383195877075</v>
      </c>
      <c r="E3929" s="1" t="s">
        <v>447</v>
      </c>
      <c r="F3929" s="1" t="str" cm="1">
        <f t="array" ref="F3929">_xlfn.IFS(AND(D3929&lt;0.2),"0,1-0,2",AND(D3929&gt;=0.2,D3929&lt;0.3),"0,2-0,3",AND(D3929&gt;=0.3,D3929&lt;0.4),"0,3-0,4",AND(D3929&gt;=0.4,D3929&lt;0.5),"0,4-0,5",AND(D3929&gt;=0.5,D3929&lt;0.6),"0,5-0,6",AND(D3929&gt;=0.6,D3929&lt;0.7),"0,6-0,7",AND(D3929&gt;=0.7,D3929&lt;0.8),"0,7-0,8",AND(D3929&gt;=0.8,D3929&lt;0.9),"0,8-0,9",AND(D3929&gt;=0.9,D3929&lt;1),"0,9-1",AND(D3929&gt;=1),"1")</f>
        <v>0,7-0,8</v>
      </c>
    </row>
    <row r="3930" spans="1:6" x14ac:dyDescent="0.35">
      <c r="A3930">
        <v>3928</v>
      </c>
      <c r="B3930" s="1" t="s">
        <v>1821</v>
      </c>
      <c r="C3930" s="1" t="s">
        <v>1316</v>
      </c>
      <c r="D3930">
        <v>1</v>
      </c>
      <c r="E3930" s="1" t="s">
        <v>1317</v>
      </c>
      <c r="F3930" s="1" t="str" cm="1">
        <f t="array" ref="F3930">_xlfn.IFS(AND(D3930&lt;0.2),"0,1-0,2",AND(D3930&gt;=0.2,D3930&lt;0.3),"0,2-0,3",AND(D3930&gt;=0.3,D3930&lt;0.4),"0,3-0,4",AND(D3930&gt;=0.4,D3930&lt;0.5),"0,4-0,5",AND(D3930&gt;=0.5,D3930&lt;0.6),"0,5-0,6",AND(D3930&gt;=0.6,D3930&lt;0.7),"0,6-0,7",AND(D3930&gt;=0.7,D3930&lt;0.8),"0,7-0,8",AND(D3930&gt;=0.8,D3930&lt;0.9),"0,8-0,9",AND(D3930&gt;=0.9,D3930&lt;1),"0,9-1",AND(D3930&gt;=1),"1")</f>
        <v>1</v>
      </c>
    </row>
    <row r="3931" spans="1:6" x14ac:dyDescent="0.35">
      <c r="A3931">
        <v>3929</v>
      </c>
      <c r="B3931" s="1" t="s">
        <v>8783</v>
      </c>
      <c r="C3931" s="1" t="s">
        <v>846</v>
      </c>
      <c r="D3931">
        <v>0.47632908821105963</v>
      </c>
      <c r="E3931" s="1" t="s">
        <v>847</v>
      </c>
      <c r="F3931" s="1" t="str" cm="1">
        <f t="array" ref="F3931">_xlfn.IFS(AND(D3931&lt;0.2),"0,1-0,2",AND(D3931&gt;=0.2,D3931&lt;0.3),"0,2-0,3",AND(D3931&gt;=0.3,D3931&lt;0.4),"0,3-0,4",AND(D3931&gt;=0.4,D3931&lt;0.5),"0,4-0,5",AND(D3931&gt;=0.5,D3931&lt;0.6),"0,5-0,6",AND(D3931&gt;=0.6,D3931&lt;0.7),"0,6-0,7",AND(D3931&gt;=0.7,D3931&lt;0.8),"0,7-0,8",AND(D3931&gt;=0.8,D3931&lt;0.9),"0,8-0,9",AND(D3931&gt;=0.9,D3931&lt;1),"0,9-1",AND(D3931&gt;=1),"1")</f>
        <v>0,4-0,5</v>
      </c>
    </row>
    <row r="3932" spans="1:6" x14ac:dyDescent="0.35">
      <c r="A3932">
        <v>3930</v>
      </c>
      <c r="B3932" s="1" t="s">
        <v>3709</v>
      </c>
      <c r="C3932" s="1" t="s">
        <v>90</v>
      </c>
      <c r="D3932">
        <v>1.00000011920929</v>
      </c>
      <c r="E3932" s="1" t="s">
        <v>91</v>
      </c>
      <c r="F3932" s="1" t="str" cm="1">
        <f t="array" ref="F3932">_xlfn.IFS(AND(D3932&lt;0.2),"0,1-0,2",AND(D3932&gt;=0.2,D3932&lt;0.3),"0,2-0,3",AND(D3932&gt;=0.3,D3932&lt;0.4),"0,3-0,4",AND(D3932&gt;=0.4,D3932&lt;0.5),"0,4-0,5",AND(D3932&gt;=0.5,D3932&lt;0.6),"0,5-0,6",AND(D3932&gt;=0.6,D3932&lt;0.7),"0,6-0,7",AND(D3932&gt;=0.7,D3932&lt;0.8),"0,7-0,8",AND(D3932&gt;=0.8,D3932&lt;0.9),"0,8-0,9",AND(D3932&gt;=0.9,D3932&lt;1),"0,9-1",AND(D3932&gt;=1),"1")</f>
        <v>1</v>
      </c>
    </row>
    <row r="3933" spans="1:6" x14ac:dyDescent="0.35">
      <c r="A3933">
        <v>3931</v>
      </c>
      <c r="B3933" s="1" t="s">
        <v>5835</v>
      </c>
      <c r="C3933" s="1" t="s">
        <v>90</v>
      </c>
      <c r="D3933">
        <v>0.63640010356903076</v>
      </c>
      <c r="E3933" s="1" t="s">
        <v>91</v>
      </c>
      <c r="F3933" s="1" t="str" cm="1">
        <f t="array" ref="F3933">_xlfn.IFS(AND(D3933&lt;0.2),"0,1-0,2",AND(D3933&gt;=0.2,D3933&lt;0.3),"0,2-0,3",AND(D3933&gt;=0.3,D3933&lt;0.4),"0,3-0,4",AND(D3933&gt;=0.4,D3933&lt;0.5),"0,4-0,5",AND(D3933&gt;=0.5,D3933&lt;0.6),"0,5-0,6",AND(D3933&gt;=0.6,D3933&lt;0.7),"0,6-0,7",AND(D3933&gt;=0.7,D3933&lt;0.8),"0,7-0,8",AND(D3933&gt;=0.8,D3933&lt;0.9),"0,8-0,9",AND(D3933&gt;=0.9,D3933&lt;1),"0,9-1",AND(D3933&gt;=1),"1")</f>
        <v>0,6-0,7</v>
      </c>
    </row>
    <row r="3934" spans="1:6" x14ac:dyDescent="0.35">
      <c r="A3934">
        <v>3932</v>
      </c>
      <c r="B3934" s="1" t="s">
        <v>4833</v>
      </c>
      <c r="C3934" s="1" t="s">
        <v>4834</v>
      </c>
      <c r="D3934">
        <v>0.41211313009262079</v>
      </c>
      <c r="E3934" s="1" t="s">
        <v>4835</v>
      </c>
      <c r="F3934" s="1" t="str" cm="1">
        <f t="array" ref="F3934">_xlfn.IFS(AND(D3934&lt;0.2),"0,1-0,2",AND(D3934&gt;=0.2,D3934&lt;0.3),"0,2-0,3",AND(D3934&gt;=0.3,D3934&lt;0.4),"0,3-0,4",AND(D3934&gt;=0.4,D3934&lt;0.5),"0,4-0,5",AND(D3934&gt;=0.5,D3934&lt;0.6),"0,5-0,6",AND(D3934&gt;=0.6,D3934&lt;0.7),"0,6-0,7",AND(D3934&gt;=0.7,D3934&lt;0.8),"0,7-0,8",AND(D3934&gt;=0.8,D3934&lt;0.9),"0,8-0,9",AND(D3934&gt;=0.9,D3934&lt;1),"0,9-1",AND(D3934&gt;=1),"1")</f>
        <v>0,4-0,5</v>
      </c>
    </row>
    <row r="3935" spans="1:6" x14ac:dyDescent="0.35">
      <c r="A3935">
        <v>3933</v>
      </c>
      <c r="B3935" s="1" t="s">
        <v>6709</v>
      </c>
      <c r="C3935" s="1" t="s">
        <v>459</v>
      </c>
      <c r="D3935">
        <v>0.66852474212646484</v>
      </c>
      <c r="E3935" s="1" t="s">
        <v>460</v>
      </c>
      <c r="F3935" s="1" t="str" cm="1">
        <f t="array" ref="F3935">_xlfn.IFS(AND(D3935&lt;0.2),"0,1-0,2",AND(D3935&gt;=0.2,D3935&lt;0.3),"0,2-0,3",AND(D3935&gt;=0.3,D3935&lt;0.4),"0,3-0,4",AND(D3935&gt;=0.4,D3935&lt;0.5),"0,4-0,5",AND(D3935&gt;=0.5,D3935&lt;0.6),"0,5-0,6",AND(D3935&gt;=0.6,D3935&lt;0.7),"0,6-0,7",AND(D3935&gt;=0.7,D3935&lt;0.8),"0,7-0,8",AND(D3935&gt;=0.8,D3935&lt;0.9),"0,8-0,9",AND(D3935&gt;=0.9,D3935&lt;1),"0,9-1",AND(D3935&gt;=1),"1")</f>
        <v>0,6-0,7</v>
      </c>
    </row>
    <row r="3936" spans="1:6" x14ac:dyDescent="0.35">
      <c r="A3936">
        <v>3934</v>
      </c>
      <c r="B3936" s="1" t="s">
        <v>2120</v>
      </c>
      <c r="C3936" s="1" t="s">
        <v>208</v>
      </c>
      <c r="D3936">
        <v>0.61010140180587769</v>
      </c>
      <c r="E3936" s="1" t="s">
        <v>209</v>
      </c>
      <c r="F3936" s="1" t="str" cm="1">
        <f t="array" ref="F3936">_xlfn.IFS(AND(D3936&lt;0.2),"0,1-0,2",AND(D3936&gt;=0.2,D3936&lt;0.3),"0,2-0,3",AND(D3936&gt;=0.3,D3936&lt;0.4),"0,3-0,4",AND(D3936&gt;=0.4,D3936&lt;0.5),"0,4-0,5",AND(D3936&gt;=0.5,D3936&lt;0.6),"0,5-0,6",AND(D3936&gt;=0.6,D3936&lt;0.7),"0,6-0,7",AND(D3936&gt;=0.7,D3936&lt;0.8),"0,7-0,8",AND(D3936&gt;=0.8,D3936&lt;0.9),"0,8-0,9",AND(D3936&gt;=0.9,D3936&lt;1),"0,9-1",AND(D3936&gt;=1),"1")</f>
        <v>0,6-0,7</v>
      </c>
    </row>
    <row r="3937" spans="1:6" x14ac:dyDescent="0.35">
      <c r="A3937">
        <v>3935</v>
      </c>
      <c r="B3937" s="1" t="s">
        <v>5945</v>
      </c>
      <c r="C3937" s="1" t="s">
        <v>208</v>
      </c>
      <c r="D3937">
        <v>1</v>
      </c>
      <c r="E3937" s="1" t="s">
        <v>209</v>
      </c>
      <c r="F3937" s="1" t="str" cm="1">
        <f t="array" ref="F3937">_xlfn.IFS(AND(D3937&lt;0.2),"0,1-0,2",AND(D3937&gt;=0.2,D3937&lt;0.3),"0,2-0,3",AND(D3937&gt;=0.3,D3937&lt;0.4),"0,3-0,4",AND(D3937&gt;=0.4,D3937&lt;0.5),"0,4-0,5",AND(D3937&gt;=0.5,D3937&lt;0.6),"0,5-0,6",AND(D3937&gt;=0.6,D3937&lt;0.7),"0,6-0,7",AND(D3937&gt;=0.7,D3937&lt;0.8),"0,7-0,8",AND(D3937&gt;=0.8,D3937&lt;0.9),"0,8-0,9",AND(D3937&gt;=0.9,D3937&lt;1),"0,9-1",AND(D3937&gt;=1),"1")</f>
        <v>1</v>
      </c>
    </row>
    <row r="3938" spans="1:6" x14ac:dyDescent="0.35">
      <c r="A3938">
        <v>3936</v>
      </c>
      <c r="B3938" s="1" t="s">
        <v>3403</v>
      </c>
      <c r="C3938" s="1" t="s">
        <v>60</v>
      </c>
      <c r="D3938">
        <v>0.95542126893997192</v>
      </c>
      <c r="E3938" s="1" t="s">
        <v>61</v>
      </c>
      <c r="F3938" s="1" t="str" cm="1">
        <f t="array" ref="F3938">_xlfn.IFS(AND(D3938&lt;0.2),"0,1-0,2",AND(D3938&gt;=0.2,D3938&lt;0.3),"0,2-0,3",AND(D3938&gt;=0.3,D3938&lt;0.4),"0,3-0,4",AND(D3938&gt;=0.4,D3938&lt;0.5),"0,4-0,5",AND(D3938&gt;=0.5,D3938&lt;0.6),"0,5-0,6",AND(D3938&gt;=0.6,D3938&lt;0.7),"0,6-0,7",AND(D3938&gt;=0.7,D3938&lt;0.8),"0,7-0,8",AND(D3938&gt;=0.8,D3938&lt;0.9),"0,8-0,9",AND(D3938&gt;=0.9,D3938&lt;1),"0,9-1",AND(D3938&gt;=1),"1")</f>
        <v>0,9-1</v>
      </c>
    </row>
    <row r="3939" spans="1:6" x14ac:dyDescent="0.35">
      <c r="A3939">
        <v>3937</v>
      </c>
      <c r="B3939" s="1" t="s">
        <v>2120</v>
      </c>
      <c r="C3939" s="1" t="s">
        <v>208</v>
      </c>
      <c r="D3939">
        <v>0.61010140180587769</v>
      </c>
      <c r="E3939" s="1" t="s">
        <v>209</v>
      </c>
      <c r="F3939" s="1" t="str" cm="1">
        <f t="array" ref="F3939">_xlfn.IFS(AND(D3939&lt;0.2),"0,1-0,2",AND(D3939&gt;=0.2,D3939&lt;0.3),"0,2-0,3",AND(D3939&gt;=0.3,D3939&lt;0.4),"0,3-0,4",AND(D3939&gt;=0.4,D3939&lt;0.5),"0,4-0,5",AND(D3939&gt;=0.5,D3939&lt;0.6),"0,5-0,6",AND(D3939&gt;=0.6,D3939&lt;0.7),"0,6-0,7",AND(D3939&gt;=0.7,D3939&lt;0.8),"0,7-0,8",AND(D3939&gt;=0.8,D3939&lt;0.9),"0,8-0,9",AND(D3939&gt;=0.9,D3939&lt;1),"0,9-1",AND(D3939&gt;=1),"1")</f>
        <v>0,6-0,7</v>
      </c>
    </row>
    <row r="3940" spans="1:6" x14ac:dyDescent="0.35">
      <c r="A3940">
        <v>3938</v>
      </c>
      <c r="B3940" s="1" t="s">
        <v>5945</v>
      </c>
      <c r="C3940" s="1" t="s">
        <v>208</v>
      </c>
      <c r="D3940">
        <v>1</v>
      </c>
      <c r="E3940" s="1" t="s">
        <v>209</v>
      </c>
      <c r="F3940" s="1" t="str" cm="1">
        <f t="array" ref="F3940">_xlfn.IFS(AND(D3940&lt;0.2),"0,1-0,2",AND(D3940&gt;=0.2,D3940&lt;0.3),"0,2-0,3",AND(D3940&gt;=0.3,D3940&lt;0.4),"0,3-0,4",AND(D3940&gt;=0.4,D3940&lt;0.5),"0,4-0,5",AND(D3940&gt;=0.5,D3940&lt;0.6),"0,5-0,6",AND(D3940&gt;=0.6,D3940&lt;0.7),"0,6-0,7",AND(D3940&gt;=0.7,D3940&lt;0.8),"0,7-0,8",AND(D3940&gt;=0.8,D3940&lt;0.9),"0,8-0,9",AND(D3940&gt;=0.9,D3940&lt;1),"0,9-1",AND(D3940&gt;=1),"1")</f>
        <v>1</v>
      </c>
    </row>
    <row r="3941" spans="1:6" x14ac:dyDescent="0.35">
      <c r="A3941">
        <v>3939</v>
      </c>
      <c r="B3941" s="1" t="s">
        <v>3403</v>
      </c>
      <c r="C3941" s="1" t="s">
        <v>60</v>
      </c>
      <c r="D3941">
        <v>0.95542126893997192</v>
      </c>
      <c r="E3941" s="1" t="s">
        <v>61</v>
      </c>
      <c r="F3941" s="1" t="str" cm="1">
        <f t="array" ref="F3941">_xlfn.IFS(AND(D3941&lt;0.2),"0,1-0,2",AND(D3941&gt;=0.2,D3941&lt;0.3),"0,2-0,3",AND(D3941&gt;=0.3,D3941&lt;0.4),"0,3-0,4",AND(D3941&gt;=0.4,D3941&lt;0.5),"0,4-0,5",AND(D3941&gt;=0.5,D3941&lt;0.6),"0,5-0,6",AND(D3941&gt;=0.6,D3941&lt;0.7),"0,6-0,7",AND(D3941&gt;=0.7,D3941&lt;0.8),"0,7-0,8",AND(D3941&gt;=0.8,D3941&lt;0.9),"0,8-0,9",AND(D3941&gt;=0.9,D3941&lt;1),"0,9-1",AND(D3941&gt;=1),"1")</f>
        <v>0,9-1</v>
      </c>
    </row>
    <row r="3942" spans="1:6" x14ac:dyDescent="0.35">
      <c r="A3942">
        <v>3940</v>
      </c>
      <c r="B3942" s="1" t="s">
        <v>4324</v>
      </c>
      <c r="C3942" s="1" t="s">
        <v>208</v>
      </c>
      <c r="D3942">
        <v>0.65499567985534668</v>
      </c>
      <c r="E3942" s="1" t="s">
        <v>209</v>
      </c>
      <c r="F3942" s="1" t="str" cm="1">
        <f t="array" ref="F3942">_xlfn.IFS(AND(D3942&lt;0.2),"0,1-0,2",AND(D3942&gt;=0.2,D3942&lt;0.3),"0,2-0,3",AND(D3942&gt;=0.3,D3942&lt;0.4),"0,3-0,4",AND(D3942&gt;=0.4,D3942&lt;0.5),"0,4-0,5",AND(D3942&gt;=0.5,D3942&lt;0.6),"0,5-0,6",AND(D3942&gt;=0.6,D3942&lt;0.7),"0,6-0,7",AND(D3942&gt;=0.7,D3942&lt;0.8),"0,7-0,8",AND(D3942&gt;=0.8,D3942&lt;0.9),"0,8-0,9",AND(D3942&gt;=0.9,D3942&lt;1),"0,9-1",AND(D3942&gt;=1),"1")</f>
        <v>0,6-0,7</v>
      </c>
    </row>
    <row r="3943" spans="1:6" x14ac:dyDescent="0.35">
      <c r="A3943">
        <v>3941</v>
      </c>
      <c r="B3943" s="1" t="s">
        <v>4464</v>
      </c>
      <c r="C3943" s="1" t="s">
        <v>4465</v>
      </c>
      <c r="D3943">
        <v>0.84887731075286865</v>
      </c>
      <c r="E3943" s="1" t="s">
        <v>4466</v>
      </c>
      <c r="F3943" s="1" t="str" cm="1">
        <f t="array" ref="F3943">_xlfn.IFS(AND(D3943&lt;0.2),"0,1-0,2",AND(D3943&gt;=0.2,D3943&lt;0.3),"0,2-0,3",AND(D3943&gt;=0.3,D3943&lt;0.4),"0,3-0,4",AND(D3943&gt;=0.4,D3943&lt;0.5),"0,4-0,5",AND(D3943&gt;=0.5,D3943&lt;0.6),"0,5-0,6",AND(D3943&gt;=0.6,D3943&lt;0.7),"0,6-0,7",AND(D3943&gt;=0.7,D3943&lt;0.8),"0,7-0,8",AND(D3943&gt;=0.8,D3943&lt;0.9),"0,8-0,9",AND(D3943&gt;=0.9,D3943&lt;1),"0,9-1",AND(D3943&gt;=1),"1")</f>
        <v>0,8-0,9</v>
      </c>
    </row>
    <row r="3944" spans="1:6" x14ac:dyDescent="0.35">
      <c r="A3944">
        <v>3942</v>
      </c>
      <c r="B3944" s="1" t="s">
        <v>6107</v>
      </c>
      <c r="C3944" s="1" t="s">
        <v>895</v>
      </c>
      <c r="D3944">
        <v>0.85769098997116089</v>
      </c>
      <c r="E3944" s="1" t="s">
        <v>896</v>
      </c>
      <c r="F3944" s="1" t="str" cm="1">
        <f t="array" ref="F3944">_xlfn.IFS(AND(D3944&lt;0.2),"0,1-0,2",AND(D3944&gt;=0.2,D3944&lt;0.3),"0,2-0,3",AND(D3944&gt;=0.3,D3944&lt;0.4),"0,3-0,4",AND(D3944&gt;=0.4,D3944&lt;0.5),"0,4-0,5",AND(D3944&gt;=0.5,D3944&lt;0.6),"0,5-0,6",AND(D3944&gt;=0.6,D3944&lt;0.7),"0,6-0,7",AND(D3944&gt;=0.7,D3944&lt;0.8),"0,7-0,8",AND(D3944&gt;=0.8,D3944&lt;0.9),"0,8-0,9",AND(D3944&gt;=0.9,D3944&lt;1),"0,9-1",AND(D3944&gt;=1),"1")</f>
        <v>0,8-0,9</v>
      </c>
    </row>
    <row r="3945" spans="1:6" x14ac:dyDescent="0.35">
      <c r="A3945">
        <v>3943</v>
      </c>
      <c r="B3945" s="1" t="s">
        <v>44</v>
      </c>
      <c r="C3945" s="1" t="s">
        <v>45</v>
      </c>
      <c r="D3945">
        <v>0.8086543083190918</v>
      </c>
      <c r="E3945" s="1" t="s">
        <v>46</v>
      </c>
      <c r="F3945" s="1" t="str" cm="1">
        <f t="array" ref="F3945">_xlfn.IFS(AND(D3945&lt;0.2),"0,1-0,2",AND(D3945&gt;=0.2,D3945&lt;0.3),"0,2-0,3",AND(D3945&gt;=0.3,D3945&lt;0.4),"0,3-0,4",AND(D3945&gt;=0.4,D3945&lt;0.5),"0,4-0,5",AND(D3945&gt;=0.5,D3945&lt;0.6),"0,5-0,6",AND(D3945&gt;=0.6,D3945&lt;0.7),"0,6-0,7",AND(D3945&gt;=0.7,D3945&lt;0.8),"0,7-0,8",AND(D3945&gt;=0.8,D3945&lt;0.9),"0,8-0,9",AND(D3945&gt;=0.9,D3945&lt;1),"0,9-1",AND(D3945&gt;=1),"1")</f>
        <v>0,8-0,9</v>
      </c>
    </row>
    <row r="3946" spans="1:6" x14ac:dyDescent="0.35">
      <c r="A3946">
        <v>3944</v>
      </c>
      <c r="B3946" s="1" t="s">
        <v>7883</v>
      </c>
      <c r="C3946" s="1" t="s">
        <v>2408</v>
      </c>
      <c r="D3946">
        <v>0.84676945209503174</v>
      </c>
      <c r="E3946" s="1" t="s">
        <v>2409</v>
      </c>
      <c r="F3946" s="1" t="str" cm="1">
        <f t="array" ref="F3946">_xlfn.IFS(AND(D3946&lt;0.2),"0,1-0,2",AND(D3946&gt;=0.2,D3946&lt;0.3),"0,2-0,3",AND(D3946&gt;=0.3,D3946&lt;0.4),"0,3-0,4",AND(D3946&gt;=0.4,D3946&lt;0.5),"0,4-0,5",AND(D3946&gt;=0.5,D3946&lt;0.6),"0,5-0,6",AND(D3946&gt;=0.6,D3946&lt;0.7),"0,6-0,7",AND(D3946&gt;=0.7,D3946&lt;0.8),"0,7-0,8",AND(D3946&gt;=0.8,D3946&lt;0.9),"0,8-0,9",AND(D3946&gt;=0.9,D3946&lt;1),"0,9-1",AND(D3946&gt;=1),"1")</f>
        <v>0,8-0,9</v>
      </c>
    </row>
    <row r="3947" spans="1:6" x14ac:dyDescent="0.35">
      <c r="A3947">
        <v>3945</v>
      </c>
      <c r="B3947" s="1" t="s">
        <v>5299</v>
      </c>
      <c r="C3947" s="1" t="s">
        <v>5300</v>
      </c>
      <c r="D3947">
        <v>0.83018434047698975</v>
      </c>
      <c r="E3947" s="1" t="s">
        <v>5301</v>
      </c>
      <c r="F3947" s="1" t="str" cm="1">
        <f t="array" ref="F3947">_xlfn.IFS(AND(D3947&lt;0.2),"0,1-0,2",AND(D3947&gt;=0.2,D3947&lt;0.3),"0,2-0,3",AND(D3947&gt;=0.3,D3947&lt;0.4),"0,3-0,4",AND(D3947&gt;=0.4,D3947&lt;0.5),"0,4-0,5",AND(D3947&gt;=0.5,D3947&lt;0.6),"0,5-0,6",AND(D3947&gt;=0.6,D3947&lt;0.7),"0,6-0,7",AND(D3947&gt;=0.7,D3947&lt;0.8),"0,7-0,8",AND(D3947&gt;=0.8,D3947&lt;0.9),"0,8-0,9",AND(D3947&gt;=0.9,D3947&lt;1),"0,9-1",AND(D3947&gt;=1),"1")</f>
        <v>0,8-0,9</v>
      </c>
    </row>
    <row r="3948" spans="1:6" x14ac:dyDescent="0.35">
      <c r="A3948">
        <v>3946</v>
      </c>
      <c r="B3948" s="1" t="s">
        <v>3085</v>
      </c>
      <c r="C3948" s="1" t="s">
        <v>3086</v>
      </c>
      <c r="D3948">
        <v>0.9774010181427002</v>
      </c>
      <c r="E3948" s="1" t="s">
        <v>3087</v>
      </c>
      <c r="F3948" s="1" t="str" cm="1">
        <f t="array" ref="F3948">_xlfn.IFS(AND(D3948&lt;0.2),"0,1-0,2",AND(D3948&gt;=0.2,D3948&lt;0.3),"0,2-0,3",AND(D3948&gt;=0.3,D3948&lt;0.4),"0,3-0,4",AND(D3948&gt;=0.4,D3948&lt;0.5),"0,4-0,5",AND(D3948&gt;=0.5,D3948&lt;0.6),"0,5-0,6",AND(D3948&gt;=0.6,D3948&lt;0.7),"0,6-0,7",AND(D3948&gt;=0.7,D3948&lt;0.8),"0,7-0,8",AND(D3948&gt;=0.8,D3948&lt;0.9),"0,8-0,9",AND(D3948&gt;=0.9,D3948&lt;1),"0,9-1",AND(D3948&gt;=1),"1")</f>
        <v>0,9-1</v>
      </c>
    </row>
    <row r="3949" spans="1:6" x14ac:dyDescent="0.35">
      <c r="A3949">
        <v>3947</v>
      </c>
      <c r="B3949" s="1" t="s">
        <v>7725</v>
      </c>
      <c r="C3949" s="1" t="s">
        <v>7726</v>
      </c>
      <c r="D3949">
        <v>0.65123492479324341</v>
      </c>
      <c r="E3949" s="1" t="s">
        <v>7727</v>
      </c>
      <c r="F3949" s="1" t="str" cm="1">
        <f t="array" ref="F3949">_xlfn.IFS(AND(D3949&lt;0.2),"0,1-0,2",AND(D3949&gt;=0.2,D3949&lt;0.3),"0,2-0,3",AND(D3949&gt;=0.3,D3949&lt;0.4),"0,3-0,4",AND(D3949&gt;=0.4,D3949&lt;0.5),"0,4-0,5",AND(D3949&gt;=0.5,D3949&lt;0.6),"0,5-0,6",AND(D3949&gt;=0.6,D3949&lt;0.7),"0,6-0,7",AND(D3949&gt;=0.7,D3949&lt;0.8),"0,7-0,8",AND(D3949&gt;=0.8,D3949&lt;0.9),"0,8-0,9",AND(D3949&gt;=0.9,D3949&lt;1),"0,9-1",AND(D3949&gt;=1),"1")</f>
        <v>0,6-0,7</v>
      </c>
    </row>
    <row r="3950" spans="1:6" x14ac:dyDescent="0.35">
      <c r="A3950">
        <v>3948</v>
      </c>
      <c r="B3950" s="1" t="s">
        <v>2640</v>
      </c>
      <c r="C3950" s="1" t="s">
        <v>2641</v>
      </c>
      <c r="D3950">
        <v>0.91870099306106567</v>
      </c>
      <c r="E3950" s="1" t="s">
        <v>2642</v>
      </c>
      <c r="F3950" s="1" t="str" cm="1">
        <f t="array" ref="F3950">_xlfn.IFS(AND(D3950&lt;0.2),"0,1-0,2",AND(D3950&gt;=0.2,D3950&lt;0.3),"0,2-0,3",AND(D3950&gt;=0.3,D3950&lt;0.4),"0,3-0,4",AND(D3950&gt;=0.4,D3950&lt;0.5),"0,4-0,5",AND(D3950&gt;=0.5,D3950&lt;0.6),"0,5-0,6",AND(D3950&gt;=0.6,D3950&lt;0.7),"0,6-0,7",AND(D3950&gt;=0.7,D3950&lt;0.8),"0,7-0,8",AND(D3950&gt;=0.8,D3950&lt;0.9),"0,8-0,9",AND(D3950&gt;=0.9,D3950&lt;1),"0,9-1",AND(D3950&gt;=1),"1")</f>
        <v>0,9-1</v>
      </c>
    </row>
    <row r="3951" spans="1:6" x14ac:dyDescent="0.35">
      <c r="A3951">
        <v>3949</v>
      </c>
      <c r="B3951" s="1" t="s">
        <v>1403</v>
      </c>
      <c r="C3951" s="1" t="s">
        <v>1404</v>
      </c>
      <c r="D3951">
        <v>0.7721213698387146</v>
      </c>
      <c r="E3951" s="1" t="s">
        <v>1405</v>
      </c>
      <c r="F3951" s="1" t="str" cm="1">
        <f t="array" ref="F3951">_xlfn.IFS(AND(D3951&lt;0.2),"0,1-0,2",AND(D3951&gt;=0.2,D3951&lt;0.3),"0,2-0,3",AND(D3951&gt;=0.3,D3951&lt;0.4),"0,3-0,4",AND(D3951&gt;=0.4,D3951&lt;0.5),"0,4-0,5",AND(D3951&gt;=0.5,D3951&lt;0.6),"0,5-0,6",AND(D3951&gt;=0.6,D3951&lt;0.7),"0,6-0,7",AND(D3951&gt;=0.7,D3951&lt;0.8),"0,7-0,8",AND(D3951&gt;=0.8,D3951&lt;0.9),"0,8-0,9",AND(D3951&gt;=0.9,D3951&lt;1),"0,9-1",AND(D3951&gt;=1),"1")</f>
        <v>0,7-0,8</v>
      </c>
    </row>
    <row r="3952" spans="1:6" x14ac:dyDescent="0.35">
      <c r="A3952">
        <v>3950</v>
      </c>
      <c r="B3952" s="1" t="s">
        <v>6184</v>
      </c>
      <c r="C3952" s="1" t="s">
        <v>6185</v>
      </c>
      <c r="D3952">
        <v>0.83063352108001709</v>
      </c>
      <c r="E3952" s="1" t="s">
        <v>6186</v>
      </c>
      <c r="F3952" s="1" t="str" cm="1">
        <f t="array" ref="F3952">_xlfn.IFS(AND(D3952&lt;0.2),"0,1-0,2",AND(D3952&gt;=0.2,D3952&lt;0.3),"0,2-0,3",AND(D3952&gt;=0.3,D3952&lt;0.4),"0,3-0,4",AND(D3952&gt;=0.4,D3952&lt;0.5),"0,4-0,5",AND(D3952&gt;=0.5,D3952&lt;0.6),"0,5-0,6",AND(D3952&gt;=0.6,D3952&lt;0.7),"0,6-0,7",AND(D3952&gt;=0.7,D3952&lt;0.8),"0,7-0,8",AND(D3952&gt;=0.8,D3952&lt;0.9),"0,8-0,9",AND(D3952&gt;=0.9,D3952&lt;1),"0,9-1",AND(D3952&gt;=1),"1")</f>
        <v>0,8-0,9</v>
      </c>
    </row>
    <row r="3953" spans="1:6" x14ac:dyDescent="0.35">
      <c r="A3953">
        <v>3951</v>
      </c>
      <c r="B3953" s="1" t="s">
        <v>7679</v>
      </c>
      <c r="C3953" s="1" t="s">
        <v>338</v>
      </c>
      <c r="D3953">
        <v>0.80600279569625854</v>
      </c>
      <c r="E3953" s="1" t="s">
        <v>339</v>
      </c>
      <c r="F3953" s="1" t="str" cm="1">
        <f t="array" ref="F3953">_xlfn.IFS(AND(D3953&lt;0.2),"0,1-0,2",AND(D3953&gt;=0.2,D3953&lt;0.3),"0,2-0,3",AND(D3953&gt;=0.3,D3953&lt;0.4),"0,3-0,4",AND(D3953&gt;=0.4,D3953&lt;0.5),"0,4-0,5",AND(D3953&gt;=0.5,D3953&lt;0.6),"0,5-0,6",AND(D3953&gt;=0.6,D3953&lt;0.7),"0,6-0,7",AND(D3953&gt;=0.7,D3953&lt;0.8),"0,7-0,8",AND(D3953&gt;=0.8,D3953&lt;0.9),"0,8-0,9",AND(D3953&gt;=0.9,D3953&lt;1),"0,9-1",AND(D3953&gt;=1),"1")</f>
        <v>0,8-0,9</v>
      </c>
    </row>
    <row r="3954" spans="1:6" x14ac:dyDescent="0.35">
      <c r="A3954">
        <v>3952</v>
      </c>
      <c r="B3954" s="1" t="s">
        <v>6837</v>
      </c>
      <c r="C3954" s="1" t="s">
        <v>1454</v>
      </c>
      <c r="D3954">
        <v>1</v>
      </c>
      <c r="E3954" s="1" t="s">
        <v>1455</v>
      </c>
      <c r="F3954" s="1" t="str" cm="1">
        <f t="array" ref="F3954">_xlfn.IFS(AND(D3954&lt;0.2),"0,1-0,2",AND(D3954&gt;=0.2,D3954&lt;0.3),"0,2-0,3",AND(D3954&gt;=0.3,D3954&lt;0.4),"0,3-0,4",AND(D3954&gt;=0.4,D3954&lt;0.5),"0,4-0,5",AND(D3954&gt;=0.5,D3954&lt;0.6),"0,5-0,6",AND(D3954&gt;=0.6,D3954&lt;0.7),"0,6-0,7",AND(D3954&gt;=0.7,D3954&lt;0.8),"0,7-0,8",AND(D3954&gt;=0.8,D3954&lt;0.9),"0,8-0,9",AND(D3954&gt;=0.9,D3954&lt;1),"0,9-1",AND(D3954&gt;=1),"1")</f>
        <v>1</v>
      </c>
    </row>
    <row r="3955" spans="1:6" x14ac:dyDescent="0.35">
      <c r="A3955">
        <v>3953</v>
      </c>
      <c r="B3955" s="1" t="s">
        <v>5258</v>
      </c>
      <c r="C3955" s="1" t="s">
        <v>1454</v>
      </c>
      <c r="D3955">
        <v>0.66778850555419922</v>
      </c>
      <c r="E3955" s="1" t="s">
        <v>1455</v>
      </c>
      <c r="F3955" s="1" t="str" cm="1">
        <f t="array" ref="F3955">_xlfn.IFS(AND(D3955&lt;0.2),"0,1-0,2",AND(D3955&gt;=0.2,D3955&lt;0.3),"0,2-0,3",AND(D3955&gt;=0.3,D3955&lt;0.4),"0,3-0,4",AND(D3955&gt;=0.4,D3955&lt;0.5),"0,4-0,5",AND(D3955&gt;=0.5,D3955&lt;0.6),"0,5-0,6",AND(D3955&gt;=0.6,D3955&lt;0.7),"0,6-0,7",AND(D3955&gt;=0.7,D3955&lt;0.8),"0,7-0,8",AND(D3955&gt;=0.8,D3955&lt;0.9),"0,8-0,9",AND(D3955&gt;=0.9,D3955&lt;1),"0,9-1",AND(D3955&gt;=1),"1")</f>
        <v>0,6-0,7</v>
      </c>
    </row>
    <row r="3956" spans="1:6" x14ac:dyDescent="0.35">
      <c r="A3956">
        <v>3954</v>
      </c>
      <c r="B3956" s="1" t="s">
        <v>7140</v>
      </c>
      <c r="C3956" s="1" t="s">
        <v>2080</v>
      </c>
      <c r="D3956">
        <v>0.75162416696548462</v>
      </c>
      <c r="E3956" s="1" t="s">
        <v>2081</v>
      </c>
      <c r="F3956" s="1" t="str" cm="1">
        <f t="array" ref="F3956">_xlfn.IFS(AND(D3956&lt;0.2),"0,1-0,2",AND(D3956&gt;=0.2,D3956&lt;0.3),"0,2-0,3",AND(D3956&gt;=0.3,D3956&lt;0.4),"0,3-0,4",AND(D3956&gt;=0.4,D3956&lt;0.5),"0,4-0,5",AND(D3956&gt;=0.5,D3956&lt;0.6),"0,5-0,6",AND(D3956&gt;=0.6,D3956&lt;0.7),"0,6-0,7",AND(D3956&gt;=0.7,D3956&lt;0.8),"0,7-0,8",AND(D3956&gt;=0.8,D3956&lt;0.9),"0,8-0,9",AND(D3956&gt;=0.9,D3956&lt;1),"0,9-1",AND(D3956&gt;=1),"1")</f>
        <v>0,7-0,8</v>
      </c>
    </row>
    <row r="3957" spans="1:6" x14ac:dyDescent="0.35">
      <c r="A3957">
        <v>3955</v>
      </c>
      <c r="B3957" s="1" t="s">
        <v>1453</v>
      </c>
      <c r="C3957" s="1" t="s">
        <v>1454</v>
      </c>
      <c r="D3957">
        <v>0.72389501333236694</v>
      </c>
      <c r="E3957" s="1" t="s">
        <v>1455</v>
      </c>
      <c r="F3957" s="1" t="str" cm="1">
        <f t="array" ref="F3957">_xlfn.IFS(AND(D3957&lt;0.2),"0,1-0,2",AND(D3957&gt;=0.2,D3957&lt;0.3),"0,2-0,3",AND(D3957&gt;=0.3,D3957&lt;0.4),"0,3-0,4",AND(D3957&gt;=0.4,D3957&lt;0.5),"0,4-0,5",AND(D3957&gt;=0.5,D3957&lt;0.6),"0,5-0,6",AND(D3957&gt;=0.6,D3957&lt;0.7),"0,6-0,7",AND(D3957&gt;=0.7,D3957&lt;0.8),"0,7-0,8",AND(D3957&gt;=0.8,D3957&lt;0.9),"0,8-0,9",AND(D3957&gt;=0.9,D3957&lt;1),"0,9-1",AND(D3957&gt;=1),"1")</f>
        <v>0,7-0,8</v>
      </c>
    </row>
    <row r="3958" spans="1:6" x14ac:dyDescent="0.35">
      <c r="A3958">
        <v>3956</v>
      </c>
      <c r="B3958" s="1" t="s">
        <v>8314</v>
      </c>
      <c r="C3958" s="1" t="s">
        <v>5206</v>
      </c>
      <c r="D3958">
        <v>0.71198916435241699</v>
      </c>
      <c r="E3958" s="1" t="s">
        <v>5207</v>
      </c>
      <c r="F3958" s="1" t="str" cm="1">
        <f t="array" ref="F3958">_xlfn.IFS(AND(D3958&lt;0.2),"0,1-0,2",AND(D3958&gt;=0.2,D3958&lt;0.3),"0,2-0,3",AND(D3958&gt;=0.3,D3958&lt;0.4),"0,3-0,4",AND(D3958&gt;=0.4,D3958&lt;0.5),"0,4-0,5",AND(D3958&gt;=0.5,D3958&lt;0.6),"0,5-0,6",AND(D3958&gt;=0.6,D3958&lt;0.7),"0,6-0,7",AND(D3958&gt;=0.7,D3958&lt;0.8),"0,7-0,8",AND(D3958&gt;=0.8,D3958&lt;0.9),"0,8-0,9",AND(D3958&gt;=0.9,D3958&lt;1),"0,9-1",AND(D3958&gt;=1),"1")</f>
        <v>0,7-0,8</v>
      </c>
    </row>
    <row r="3959" spans="1:6" x14ac:dyDescent="0.35">
      <c r="A3959">
        <v>3957</v>
      </c>
      <c r="B3959" s="1" t="s">
        <v>2304</v>
      </c>
      <c r="C3959" s="1" t="s">
        <v>1407</v>
      </c>
      <c r="D3959">
        <v>0.69786596298217773</v>
      </c>
      <c r="E3959" s="1" t="s">
        <v>1408</v>
      </c>
      <c r="F3959" s="1" t="str" cm="1">
        <f t="array" ref="F3959">_xlfn.IFS(AND(D3959&lt;0.2),"0,1-0,2",AND(D3959&gt;=0.2,D3959&lt;0.3),"0,2-0,3",AND(D3959&gt;=0.3,D3959&lt;0.4),"0,3-0,4",AND(D3959&gt;=0.4,D3959&lt;0.5),"0,4-0,5",AND(D3959&gt;=0.5,D3959&lt;0.6),"0,5-0,6",AND(D3959&gt;=0.6,D3959&lt;0.7),"0,6-0,7",AND(D3959&gt;=0.7,D3959&lt;0.8),"0,7-0,8",AND(D3959&gt;=0.8,D3959&lt;0.9),"0,8-0,9",AND(D3959&gt;=0.9,D3959&lt;1),"0,9-1",AND(D3959&gt;=1),"1")</f>
        <v>0,6-0,7</v>
      </c>
    </row>
    <row r="3960" spans="1:6" x14ac:dyDescent="0.35">
      <c r="A3960">
        <v>3958</v>
      </c>
      <c r="B3960" s="1" t="s">
        <v>2304</v>
      </c>
      <c r="C3960" s="1" t="s">
        <v>1407</v>
      </c>
      <c r="D3960">
        <v>0.69786596298217773</v>
      </c>
      <c r="E3960" s="1" t="s">
        <v>1408</v>
      </c>
      <c r="F3960" s="1" t="str" cm="1">
        <f t="array" ref="F3960">_xlfn.IFS(AND(D3960&lt;0.2),"0,1-0,2",AND(D3960&gt;=0.2,D3960&lt;0.3),"0,2-0,3",AND(D3960&gt;=0.3,D3960&lt;0.4),"0,3-0,4",AND(D3960&gt;=0.4,D3960&lt;0.5),"0,4-0,5",AND(D3960&gt;=0.5,D3960&lt;0.6),"0,5-0,6",AND(D3960&gt;=0.6,D3960&lt;0.7),"0,6-0,7",AND(D3960&gt;=0.7,D3960&lt;0.8),"0,7-0,8",AND(D3960&gt;=0.8,D3960&lt;0.9),"0,8-0,9",AND(D3960&gt;=0.9,D3960&lt;1),"0,9-1",AND(D3960&gt;=1),"1")</f>
        <v>0,6-0,7</v>
      </c>
    </row>
    <row r="3961" spans="1:6" x14ac:dyDescent="0.35">
      <c r="A3961">
        <v>3959</v>
      </c>
      <c r="B3961" s="1" t="s">
        <v>8784</v>
      </c>
      <c r="C3961" s="1" t="s">
        <v>5886</v>
      </c>
      <c r="D3961">
        <v>0.60102558135986328</v>
      </c>
      <c r="E3961" s="1" t="s">
        <v>5887</v>
      </c>
      <c r="F3961" s="1" t="str" cm="1">
        <f t="array" ref="F3961">_xlfn.IFS(AND(D3961&lt;0.2),"0,1-0,2",AND(D3961&gt;=0.2,D3961&lt;0.3),"0,2-0,3",AND(D3961&gt;=0.3,D3961&lt;0.4),"0,3-0,4",AND(D3961&gt;=0.4,D3961&lt;0.5),"0,4-0,5",AND(D3961&gt;=0.5,D3961&lt;0.6),"0,5-0,6",AND(D3961&gt;=0.6,D3961&lt;0.7),"0,6-0,7",AND(D3961&gt;=0.7,D3961&lt;0.8),"0,7-0,8",AND(D3961&gt;=0.8,D3961&lt;0.9),"0,8-0,9",AND(D3961&gt;=0.9,D3961&lt;1),"0,9-1",AND(D3961&gt;=1),"1")</f>
        <v>0,6-0,7</v>
      </c>
    </row>
    <row r="3962" spans="1:6" x14ac:dyDescent="0.35">
      <c r="A3962">
        <v>3960</v>
      </c>
      <c r="B3962" s="1" t="s">
        <v>8785</v>
      </c>
      <c r="C3962" s="1" t="s">
        <v>1407</v>
      </c>
      <c r="D3962">
        <v>0.64197903871536255</v>
      </c>
      <c r="E3962" s="1" t="s">
        <v>1408</v>
      </c>
      <c r="F3962" s="1" t="str" cm="1">
        <f t="array" ref="F3962">_xlfn.IFS(AND(D3962&lt;0.2),"0,1-0,2",AND(D3962&gt;=0.2,D3962&lt;0.3),"0,2-0,3",AND(D3962&gt;=0.3,D3962&lt;0.4),"0,3-0,4",AND(D3962&gt;=0.4,D3962&lt;0.5),"0,4-0,5",AND(D3962&gt;=0.5,D3962&lt;0.6),"0,5-0,6",AND(D3962&gt;=0.6,D3962&lt;0.7),"0,6-0,7",AND(D3962&gt;=0.7,D3962&lt;0.8),"0,7-0,8",AND(D3962&gt;=0.8,D3962&lt;0.9),"0,8-0,9",AND(D3962&gt;=0.9,D3962&lt;1),"0,9-1",AND(D3962&gt;=1),"1")</f>
        <v>0,6-0,7</v>
      </c>
    </row>
    <row r="3963" spans="1:6" x14ac:dyDescent="0.35">
      <c r="A3963">
        <v>3961</v>
      </c>
      <c r="B3963" s="1" t="s">
        <v>8424</v>
      </c>
      <c r="C3963" s="1" t="s">
        <v>5206</v>
      </c>
      <c r="D3963">
        <v>0.79903852939605713</v>
      </c>
      <c r="E3963" s="1" t="s">
        <v>5207</v>
      </c>
      <c r="F3963" s="1" t="str" cm="1">
        <f t="array" ref="F3963">_xlfn.IFS(AND(D3963&lt;0.2),"0,1-0,2",AND(D3963&gt;=0.2,D3963&lt;0.3),"0,2-0,3",AND(D3963&gt;=0.3,D3963&lt;0.4),"0,3-0,4",AND(D3963&gt;=0.4,D3963&lt;0.5),"0,4-0,5",AND(D3963&gt;=0.5,D3963&lt;0.6),"0,5-0,6",AND(D3963&gt;=0.6,D3963&lt;0.7),"0,6-0,7",AND(D3963&gt;=0.7,D3963&lt;0.8),"0,7-0,8",AND(D3963&gt;=0.8,D3963&lt;0.9),"0,8-0,9",AND(D3963&gt;=0.9,D3963&lt;1),"0,9-1",AND(D3963&gt;=1),"1")</f>
        <v>0,7-0,8</v>
      </c>
    </row>
    <row r="3964" spans="1:6" x14ac:dyDescent="0.35">
      <c r="A3964">
        <v>3962</v>
      </c>
      <c r="B3964" s="1" t="s">
        <v>6637</v>
      </c>
      <c r="C3964" s="1" t="s">
        <v>508</v>
      </c>
      <c r="D3964">
        <v>1.00000011920929</v>
      </c>
      <c r="E3964" s="1" t="s">
        <v>509</v>
      </c>
      <c r="F3964" s="1" t="str" cm="1">
        <f t="array" ref="F3964">_xlfn.IFS(AND(D3964&lt;0.2),"0,1-0,2",AND(D3964&gt;=0.2,D3964&lt;0.3),"0,2-0,3",AND(D3964&gt;=0.3,D3964&lt;0.4),"0,3-0,4",AND(D3964&gt;=0.4,D3964&lt;0.5),"0,4-0,5",AND(D3964&gt;=0.5,D3964&lt;0.6),"0,5-0,6",AND(D3964&gt;=0.6,D3964&lt;0.7),"0,6-0,7",AND(D3964&gt;=0.7,D3964&lt;0.8),"0,7-0,8",AND(D3964&gt;=0.8,D3964&lt;0.9),"0,8-0,9",AND(D3964&gt;=0.9,D3964&lt;1),"0,9-1",AND(D3964&gt;=1),"1")</f>
        <v>1</v>
      </c>
    </row>
    <row r="3965" spans="1:6" x14ac:dyDescent="0.35">
      <c r="A3965">
        <v>3963</v>
      </c>
      <c r="B3965" s="1" t="s">
        <v>8786</v>
      </c>
      <c r="C3965" s="1" t="s">
        <v>8787</v>
      </c>
      <c r="D3965">
        <v>0.80460131168365479</v>
      </c>
      <c r="E3965" s="1" t="s">
        <v>8788</v>
      </c>
      <c r="F3965" s="1" t="str" cm="1">
        <f t="array" ref="F3965">_xlfn.IFS(AND(D3965&lt;0.2),"0,1-0,2",AND(D3965&gt;=0.2,D3965&lt;0.3),"0,2-0,3",AND(D3965&gt;=0.3,D3965&lt;0.4),"0,3-0,4",AND(D3965&gt;=0.4,D3965&lt;0.5),"0,4-0,5",AND(D3965&gt;=0.5,D3965&lt;0.6),"0,5-0,6",AND(D3965&gt;=0.6,D3965&lt;0.7),"0,6-0,7",AND(D3965&gt;=0.7,D3965&lt;0.8),"0,7-0,8",AND(D3965&gt;=0.8,D3965&lt;0.9),"0,8-0,9",AND(D3965&gt;=0.9,D3965&lt;1),"0,9-1",AND(D3965&gt;=1),"1")</f>
        <v>0,8-0,9</v>
      </c>
    </row>
    <row r="3966" spans="1:6" x14ac:dyDescent="0.35">
      <c r="A3966">
        <v>3964</v>
      </c>
      <c r="B3966" s="1" t="s">
        <v>4212</v>
      </c>
      <c r="C3966" s="1" t="s">
        <v>2428</v>
      </c>
      <c r="D3966">
        <v>0.74482959508895874</v>
      </c>
      <c r="E3966" s="1" t="s">
        <v>2429</v>
      </c>
      <c r="F3966" s="1" t="str" cm="1">
        <f t="array" ref="F3966">_xlfn.IFS(AND(D3966&lt;0.2),"0,1-0,2",AND(D3966&gt;=0.2,D3966&lt;0.3),"0,2-0,3",AND(D3966&gt;=0.3,D3966&lt;0.4),"0,3-0,4",AND(D3966&gt;=0.4,D3966&lt;0.5),"0,4-0,5",AND(D3966&gt;=0.5,D3966&lt;0.6),"0,5-0,6",AND(D3966&gt;=0.6,D3966&lt;0.7),"0,6-0,7",AND(D3966&gt;=0.7,D3966&lt;0.8),"0,7-0,8",AND(D3966&gt;=0.8,D3966&lt;0.9),"0,8-0,9",AND(D3966&gt;=0.9,D3966&lt;1),"0,9-1",AND(D3966&gt;=1),"1")</f>
        <v>0,7-0,8</v>
      </c>
    </row>
    <row r="3967" spans="1:6" x14ac:dyDescent="0.35">
      <c r="A3967">
        <v>3965</v>
      </c>
      <c r="B3967" s="1" t="s">
        <v>5195</v>
      </c>
      <c r="C3967" s="1" t="s">
        <v>4595</v>
      </c>
      <c r="D3967">
        <v>0.7895972728729248</v>
      </c>
      <c r="E3967" s="1" t="s">
        <v>4596</v>
      </c>
      <c r="F3967" s="1" t="str" cm="1">
        <f t="array" ref="F3967">_xlfn.IFS(AND(D3967&lt;0.2),"0,1-0,2",AND(D3967&gt;=0.2,D3967&lt;0.3),"0,2-0,3",AND(D3967&gt;=0.3,D3967&lt;0.4),"0,3-0,4",AND(D3967&gt;=0.4,D3967&lt;0.5),"0,4-0,5",AND(D3967&gt;=0.5,D3967&lt;0.6),"0,5-0,6",AND(D3967&gt;=0.6,D3967&lt;0.7),"0,6-0,7",AND(D3967&gt;=0.7,D3967&lt;0.8),"0,7-0,8",AND(D3967&gt;=0.8,D3967&lt;0.9),"0,8-0,9",AND(D3967&gt;=0.9,D3967&lt;1),"0,9-1",AND(D3967&gt;=1),"1")</f>
        <v>0,7-0,8</v>
      </c>
    </row>
    <row r="3968" spans="1:6" x14ac:dyDescent="0.35">
      <c r="A3968">
        <v>3966</v>
      </c>
      <c r="B3968" s="1" t="s">
        <v>8789</v>
      </c>
      <c r="C3968" s="1" t="s">
        <v>8790</v>
      </c>
      <c r="D3968">
        <v>0.75567734241485596</v>
      </c>
      <c r="E3968" s="1" t="s">
        <v>8791</v>
      </c>
      <c r="F3968" s="1" t="str" cm="1">
        <f t="array" ref="F3968">_xlfn.IFS(AND(D3968&lt;0.2),"0,1-0,2",AND(D3968&gt;=0.2,D3968&lt;0.3),"0,2-0,3",AND(D3968&gt;=0.3,D3968&lt;0.4),"0,3-0,4",AND(D3968&gt;=0.4,D3968&lt;0.5),"0,4-0,5",AND(D3968&gt;=0.5,D3968&lt;0.6),"0,5-0,6",AND(D3968&gt;=0.6,D3968&lt;0.7),"0,6-0,7",AND(D3968&gt;=0.7,D3968&lt;0.8),"0,7-0,8",AND(D3968&gt;=0.8,D3968&lt;0.9),"0,8-0,9",AND(D3968&gt;=0.9,D3968&lt;1),"0,9-1",AND(D3968&gt;=1),"1")</f>
        <v>0,7-0,8</v>
      </c>
    </row>
    <row r="3969" spans="1:6" x14ac:dyDescent="0.35">
      <c r="A3969">
        <v>3967</v>
      </c>
      <c r="B3969" s="1" t="s">
        <v>3412</v>
      </c>
      <c r="C3969" s="1" t="s">
        <v>901</v>
      </c>
      <c r="D3969">
        <v>0.78816682100296021</v>
      </c>
      <c r="E3969" s="1" t="s">
        <v>902</v>
      </c>
      <c r="F3969" s="1" t="str" cm="1">
        <f t="array" ref="F3969">_xlfn.IFS(AND(D3969&lt;0.2),"0,1-0,2",AND(D3969&gt;=0.2,D3969&lt;0.3),"0,2-0,3",AND(D3969&gt;=0.3,D3969&lt;0.4),"0,3-0,4",AND(D3969&gt;=0.4,D3969&lt;0.5),"0,4-0,5",AND(D3969&gt;=0.5,D3969&lt;0.6),"0,5-0,6",AND(D3969&gt;=0.6,D3969&lt;0.7),"0,6-0,7",AND(D3969&gt;=0.7,D3969&lt;0.8),"0,7-0,8",AND(D3969&gt;=0.8,D3969&lt;0.9),"0,8-0,9",AND(D3969&gt;=0.9,D3969&lt;1),"0,9-1",AND(D3969&gt;=1),"1")</f>
        <v>0,7-0,8</v>
      </c>
    </row>
    <row r="3970" spans="1:6" x14ac:dyDescent="0.35">
      <c r="A3970">
        <v>3968</v>
      </c>
      <c r="B3970" s="1" t="s">
        <v>1183</v>
      </c>
      <c r="C3970" s="1" t="s">
        <v>1184</v>
      </c>
      <c r="D3970">
        <v>0.86680054664611816</v>
      </c>
      <c r="E3970" s="1" t="s">
        <v>1185</v>
      </c>
      <c r="F3970" s="1" t="str" cm="1">
        <f t="array" ref="F3970">_xlfn.IFS(AND(D3970&lt;0.2),"0,1-0,2",AND(D3970&gt;=0.2,D3970&lt;0.3),"0,2-0,3",AND(D3970&gt;=0.3,D3970&lt;0.4),"0,3-0,4",AND(D3970&gt;=0.4,D3970&lt;0.5),"0,4-0,5",AND(D3970&gt;=0.5,D3970&lt;0.6),"0,5-0,6",AND(D3970&gt;=0.6,D3970&lt;0.7),"0,6-0,7",AND(D3970&gt;=0.7,D3970&lt;0.8),"0,7-0,8",AND(D3970&gt;=0.8,D3970&lt;0.9),"0,8-0,9",AND(D3970&gt;=0.9,D3970&lt;1),"0,9-1",AND(D3970&gt;=1),"1")</f>
        <v>0,8-0,9</v>
      </c>
    </row>
    <row r="3971" spans="1:6" x14ac:dyDescent="0.35">
      <c r="A3971">
        <v>3969</v>
      </c>
      <c r="B3971" s="1" t="s">
        <v>1141</v>
      </c>
      <c r="C3971" s="1" t="s">
        <v>1142</v>
      </c>
      <c r="D3971">
        <v>0.68906098604202271</v>
      </c>
      <c r="E3971" s="1" t="s">
        <v>1143</v>
      </c>
      <c r="F3971" s="1" t="str" cm="1">
        <f t="array" ref="F3971">_xlfn.IFS(AND(D3971&lt;0.2),"0,1-0,2",AND(D3971&gt;=0.2,D3971&lt;0.3),"0,2-0,3",AND(D3971&gt;=0.3,D3971&lt;0.4),"0,3-0,4",AND(D3971&gt;=0.4,D3971&lt;0.5),"0,4-0,5",AND(D3971&gt;=0.5,D3971&lt;0.6),"0,5-0,6",AND(D3971&gt;=0.6,D3971&lt;0.7),"0,6-0,7",AND(D3971&gt;=0.7,D3971&lt;0.8),"0,7-0,8",AND(D3971&gt;=0.8,D3971&lt;0.9),"0,8-0,9",AND(D3971&gt;=0.9,D3971&lt;1),"0,9-1",AND(D3971&gt;=1),"1")</f>
        <v>0,6-0,7</v>
      </c>
    </row>
    <row r="3972" spans="1:6" x14ac:dyDescent="0.35">
      <c r="A3972">
        <v>3970</v>
      </c>
      <c r="B3972" s="1" t="s">
        <v>5539</v>
      </c>
      <c r="C3972" s="1" t="s">
        <v>5540</v>
      </c>
      <c r="D3972">
        <v>0.70247828960418701</v>
      </c>
      <c r="E3972" s="1" t="s">
        <v>5541</v>
      </c>
      <c r="F3972" s="1" t="str" cm="1">
        <f t="array" ref="F3972">_xlfn.IFS(AND(D3972&lt;0.2),"0,1-0,2",AND(D3972&gt;=0.2,D3972&lt;0.3),"0,2-0,3",AND(D3972&gt;=0.3,D3972&lt;0.4),"0,3-0,4",AND(D3972&gt;=0.4,D3972&lt;0.5),"0,4-0,5",AND(D3972&gt;=0.5,D3972&lt;0.6),"0,5-0,6",AND(D3972&gt;=0.6,D3972&lt;0.7),"0,6-0,7",AND(D3972&gt;=0.7,D3972&lt;0.8),"0,7-0,8",AND(D3972&gt;=0.8,D3972&lt;0.9),"0,8-0,9",AND(D3972&gt;=0.9,D3972&lt;1),"0,9-1",AND(D3972&gt;=1),"1")</f>
        <v>0,7-0,8</v>
      </c>
    </row>
    <row r="3973" spans="1:6" x14ac:dyDescent="0.35">
      <c r="A3973">
        <v>3971</v>
      </c>
      <c r="B3973" s="1" t="s">
        <v>6779</v>
      </c>
      <c r="C3973" s="1" t="s">
        <v>6092</v>
      </c>
      <c r="D3973">
        <v>1.00000011920929</v>
      </c>
      <c r="E3973" s="1" t="s">
        <v>6093</v>
      </c>
      <c r="F3973" s="1" t="str" cm="1">
        <f t="array" ref="F3973">_xlfn.IFS(AND(D3973&lt;0.2),"0,1-0,2",AND(D3973&gt;=0.2,D3973&lt;0.3),"0,2-0,3",AND(D3973&gt;=0.3,D3973&lt;0.4),"0,3-0,4",AND(D3973&gt;=0.4,D3973&lt;0.5),"0,4-0,5",AND(D3973&gt;=0.5,D3973&lt;0.6),"0,5-0,6",AND(D3973&gt;=0.6,D3973&lt;0.7),"0,6-0,7",AND(D3973&gt;=0.7,D3973&lt;0.8),"0,7-0,8",AND(D3973&gt;=0.8,D3973&lt;0.9),"0,8-0,9",AND(D3973&gt;=0.9,D3973&lt;1),"0,9-1",AND(D3973&gt;=1),"1")</f>
        <v>1</v>
      </c>
    </row>
    <row r="3974" spans="1:6" x14ac:dyDescent="0.35">
      <c r="A3974">
        <v>3972</v>
      </c>
      <c r="B3974" s="1" t="s">
        <v>1183</v>
      </c>
      <c r="C3974" s="1" t="s">
        <v>1184</v>
      </c>
      <c r="D3974">
        <v>0.86680054664611816</v>
      </c>
      <c r="E3974" s="1" t="s">
        <v>1185</v>
      </c>
      <c r="F3974" s="1" t="str" cm="1">
        <f t="array" ref="F3974">_xlfn.IFS(AND(D3974&lt;0.2),"0,1-0,2",AND(D3974&gt;=0.2,D3974&lt;0.3),"0,2-0,3",AND(D3974&gt;=0.3,D3974&lt;0.4),"0,3-0,4",AND(D3974&gt;=0.4,D3974&lt;0.5),"0,4-0,5",AND(D3974&gt;=0.5,D3974&lt;0.6),"0,5-0,6",AND(D3974&gt;=0.6,D3974&lt;0.7),"0,6-0,7",AND(D3974&gt;=0.7,D3974&lt;0.8),"0,7-0,8",AND(D3974&gt;=0.8,D3974&lt;0.9),"0,8-0,9",AND(D3974&gt;=0.9,D3974&lt;1),"0,9-1",AND(D3974&gt;=1),"1")</f>
        <v>0,8-0,9</v>
      </c>
    </row>
    <row r="3975" spans="1:6" x14ac:dyDescent="0.35">
      <c r="A3975">
        <v>3973</v>
      </c>
      <c r="B3975" s="1" t="s">
        <v>5539</v>
      </c>
      <c r="C3975" s="1" t="s">
        <v>5540</v>
      </c>
      <c r="D3975">
        <v>0.70247828960418701</v>
      </c>
      <c r="E3975" s="1" t="s">
        <v>5541</v>
      </c>
      <c r="F3975" s="1" t="str" cm="1">
        <f t="array" ref="F3975">_xlfn.IFS(AND(D3975&lt;0.2),"0,1-0,2",AND(D3975&gt;=0.2,D3975&lt;0.3),"0,2-0,3",AND(D3975&gt;=0.3,D3975&lt;0.4),"0,3-0,4",AND(D3975&gt;=0.4,D3975&lt;0.5),"0,4-0,5",AND(D3975&gt;=0.5,D3975&lt;0.6),"0,5-0,6",AND(D3975&gt;=0.6,D3975&lt;0.7),"0,6-0,7",AND(D3975&gt;=0.7,D3975&lt;0.8),"0,7-0,8",AND(D3975&gt;=0.8,D3975&lt;0.9),"0,8-0,9",AND(D3975&gt;=0.9,D3975&lt;1),"0,9-1",AND(D3975&gt;=1),"1")</f>
        <v>0,7-0,8</v>
      </c>
    </row>
    <row r="3976" spans="1:6" x14ac:dyDescent="0.35">
      <c r="A3976">
        <v>3974</v>
      </c>
      <c r="B3976" s="1" t="s">
        <v>1024</v>
      </c>
      <c r="C3976" s="1" t="s">
        <v>1025</v>
      </c>
      <c r="D3976">
        <v>1.0000002384185791</v>
      </c>
      <c r="E3976" s="1" t="s">
        <v>1026</v>
      </c>
      <c r="F3976" s="1" t="str" cm="1">
        <f t="array" ref="F3976">_xlfn.IFS(AND(D3976&lt;0.2),"0,1-0,2",AND(D3976&gt;=0.2,D3976&lt;0.3),"0,2-0,3",AND(D3976&gt;=0.3,D3976&lt;0.4),"0,3-0,4",AND(D3976&gt;=0.4,D3976&lt;0.5),"0,4-0,5",AND(D3976&gt;=0.5,D3976&lt;0.6),"0,5-0,6",AND(D3976&gt;=0.6,D3976&lt;0.7),"0,6-0,7",AND(D3976&gt;=0.7,D3976&lt;0.8),"0,7-0,8",AND(D3976&gt;=0.8,D3976&lt;0.9),"0,8-0,9",AND(D3976&gt;=0.9,D3976&lt;1),"0,9-1",AND(D3976&gt;=1),"1")</f>
        <v>1</v>
      </c>
    </row>
    <row r="3977" spans="1:6" x14ac:dyDescent="0.35">
      <c r="A3977">
        <v>3975</v>
      </c>
      <c r="B3977" s="1" t="s">
        <v>1194</v>
      </c>
      <c r="C3977" s="1" t="s">
        <v>4</v>
      </c>
      <c r="D3977">
        <v>1</v>
      </c>
      <c r="E3977" s="1" t="s">
        <v>5</v>
      </c>
      <c r="F3977" s="1" t="str" cm="1">
        <f t="array" ref="F3977">_xlfn.IFS(AND(D3977&lt;0.2),"0,1-0,2",AND(D3977&gt;=0.2,D3977&lt;0.3),"0,2-0,3",AND(D3977&gt;=0.3,D3977&lt;0.4),"0,3-0,4",AND(D3977&gt;=0.4,D3977&lt;0.5),"0,4-0,5",AND(D3977&gt;=0.5,D3977&lt;0.6),"0,5-0,6",AND(D3977&gt;=0.6,D3977&lt;0.7),"0,6-0,7",AND(D3977&gt;=0.7,D3977&lt;0.8),"0,7-0,8",AND(D3977&gt;=0.8,D3977&lt;0.9),"0,8-0,9",AND(D3977&gt;=0.9,D3977&lt;1),"0,9-1",AND(D3977&gt;=1),"1")</f>
        <v>1</v>
      </c>
    </row>
    <row r="3978" spans="1:6" x14ac:dyDescent="0.35">
      <c r="A3978">
        <v>3976</v>
      </c>
      <c r="B3978" s="1" t="s">
        <v>6023</v>
      </c>
      <c r="C3978" s="1" t="s">
        <v>1530</v>
      </c>
      <c r="D3978">
        <v>0.71506971120834351</v>
      </c>
      <c r="E3978" s="1" t="s">
        <v>1531</v>
      </c>
      <c r="F3978" s="1" t="str" cm="1">
        <f t="array" ref="F3978">_xlfn.IFS(AND(D3978&lt;0.2),"0,1-0,2",AND(D3978&gt;=0.2,D3978&lt;0.3),"0,2-0,3",AND(D3978&gt;=0.3,D3978&lt;0.4),"0,3-0,4",AND(D3978&gt;=0.4,D3978&lt;0.5),"0,4-0,5",AND(D3978&gt;=0.5,D3978&lt;0.6),"0,5-0,6",AND(D3978&gt;=0.6,D3978&lt;0.7),"0,6-0,7",AND(D3978&gt;=0.7,D3978&lt;0.8),"0,7-0,8",AND(D3978&gt;=0.8,D3978&lt;0.9),"0,8-0,9",AND(D3978&gt;=0.9,D3978&lt;1),"0,9-1",AND(D3978&gt;=1),"1")</f>
        <v>0,7-0,8</v>
      </c>
    </row>
    <row r="3979" spans="1:6" x14ac:dyDescent="0.35">
      <c r="A3979">
        <v>3977</v>
      </c>
      <c r="B3979" s="1" t="s">
        <v>4878</v>
      </c>
      <c r="C3979" s="1" t="s">
        <v>4479</v>
      </c>
      <c r="D3979">
        <v>0.81998658180236816</v>
      </c>
      <c r="E3979" s="1" t="s">
        <v>4480</v>
      </c>
      <c r="F3979" s="1" t="str" cm="1">
        <f t="array" ref="F3979">_xlfn.IFS(AND(D3979&lt;0.2),"0,1-0,2",AND(D3979&gt;=0.2,D3979&lt;0.3),"0,2-0,3",AND(D3979&gt;=0.3,D3979&lt;0.4),"0,3-0,4",AND(D3979&gt;=0.4,D3979&lt;0.5),"0,4-0,5",AND(D3979&gt;=0.5,D3979&lt;0.6),"0,5-0,6",AND(D3979&gt;=0.6,D3979&lt;0.7),"0,6-0,7",AND(D3979&gt;=0.7,D3979&lt;0.8),"0,7-0,8",AND(D3979&gt;=0.8,D3979&lt;0.9),"0,8-0,9",AND(D3979&gt;=0.9,D3979&lt;1),"0,9-1",AND(D3979&gt;=1),"1")</f>
        <v>0,8-0,9</v>
      </c>
    </row>
    <row r="3980" spans="1:6" x14ac:dyDescent="0.35">
      <c r="A3980">
        <v>3978</v>
      </c>
      <c r="B3980" s="1" t="s">
        <v>2346</v>
      </c>
      <c r="C3980" s="1" t="s">
        <v>116</v>
      </c>
      <c r="D3980">
        <v>0.70417755842208862</v>
      </c>
      <c r="E3980" s="1" t="s">
        <v>117</v>
      </c>
      <c r="F3980" s="1" t="str" cm="1">
        <f t="array" ref="F3980">_xlfn.IFS(AND(D3980&lt;0.2),"0,1-0,2",AND(D3980&gt;=0.2,D3980&lt;0.3),"0,2-0,3",AND(D3980&gt;=0.3,D3980&lt;0.4),"0,3-0,4",AND(D3980&gt;=0.4,D3980&lt;0.5),"0,4-0,5",AND(D3980&gt;=0.5,D3980&lt;0.6),"0,5-0,6",AND(D3980&gt;=0.6,D3980&lt;0.7),"0,6-0,7",AND(D3980&gt;=0.7,D3980&lt;0.8),"0,7-0,8",AND(D3980&gt;=0.8,D3980&lt;0.9),"0,8-0,9",AND(D3980&gt;=0.9,D3980&lt;1),"0,9-1",AND(D3980&gt;=1),"1")</f>
        <v>0,7-0,8</v>
      </c>
    </row>
    <row r="3981" spans="1:6" x14ac:dyDescent="0.35">
      <c r="A3981">
        <v>3979</v>
      </c>
      <c r="B3981" s="1" t="s">
        <v>1976</v>
      </c>
      <c r="C3981" s="1" t="s">
        <v>921</v>
      </c>
      <c r="D3981">
        <v>0.76661926507949829</v>
      </c>
      <c r="E3981" s="1" t="s">
        <v>922</v>
      </c>
      <c r="F3981" s="1" t="str" cm="1">
        <f t="array" ref="F3981">_xlfn.IFS(AND(D3981&lt;0.2),"0,1-0,2",AND(D3981&gt;=0.2,D3981&lt;0.3),"0,2-0,3",AND(D3981&gt;=0.3,D3981&lt;0.4),"0,3-0,4",AND(D3981&gt;=0.4,D3981&lt;0.5),"0,4-0,5",AND(D3981&gt;=0.5,D3981&lt;0.6),"0,5-0,6",AND(D3981&gt;=0.6,D3981&lt;0.7),"0,6-0,7",AND(D3981&gt;=0.7,D3981&lt;0.8),"0,7-0,8",AND(D3981&gt;=0.8,D3981&lt;0.9),"0,8-0,9",AND(D3981&gt;=0.9,D3981&lt;1),"0,9-1",AND(D3981&gt;=1),"1")</f>
        <v>0,7-0,8</v>
      </c>
    </row>
    <row r="3982" spans="1:6" x14ac:dyDescent="0.35">
      <c r="A3982">
        <v>3980</v>
      </c>
      <c r="B3982" s="1" t="s">
        <v>3051</v>
      </c>
      <c r="C3982" s="1" t="s">
        <v>921</v>
      </c>
      <c r="D3982">
        <v>0.58373576402664185</v>
      </c>
      <c r="E3982" s="1" t="s">
        <v>922</v>
      </c>
      <c r="F3982" s="1" t="str" cm="1">
        <f t="array" ref="F3982">_xlfn.IFS(AND(D3982&lt;0.2),"0,1-0,2",AND(D3982&gt;=0.2,D3982&lt;0.3),"0,2-0,3",AND(D3982&gt;=0.3,D3982&lt;0.4),"0,3-0,4",AND(D3982&gt;=0.4,D3982&lt;0.5),"0,4-0,5",AND(D3982&gt;=0.5,D3982&lt;0.6),"0,5-0,6",AND(D3982&gt;=0.6,D3982&lt;0.7),"0,6-0,7",AND(D3982&gt;=0.7,D3982&lt;0.8),"0,7-0,8",AND(D3982&gt;=0.8,D3982&lt;0.9),"0,8-0,9",AND(D3982&gt;=0.9,D3982&lt;1),"0,9-1",AND(D3982&gt;=1),"1")</f>
        <v>0,5-0,6</v>
      </c>
    </row>
    <row r="3983" spans="1:6" x14ac:dyDescent="0.35">
      <c r="A3983">
        <v>3981</v>
      </c>
      <c r="B3983" s="1" t="s">
        <v>6106</v>
      </c>
      <c r="C3983" s="1" t="s">
        <v>2408</v>
      </c>
      <c r="D3983">
        <v>0.72237074375152588</v>
      </c>
      <c r="E3983" s="1" t="s">
        <v>2409</v>
      </c>
      <c r="F3983" s="1" t="str" cm="1">
        <f t="array" ref="F3983">_xlfn.IFS(AND(D3983&lt;0.2),"0,1-0,2",AND(D3983&gt;=0.2,D3983&lt;0.3),"0,2-0,3",AND(D3983&gt;=0.3,D3983&lt;0.4),"0,3-0,4",AND(D3983&gt;=0.4,D3983&lt;0.5),"0,4-0,5",AND(D3983&gt;=0.5,D3983&lt;0.6),"0,5-0,6",AND(D3983&gt;=0.6,D3983&lt;0.7),"0,6-0,7",AND(D3983&gt;=0.7,D3983&lt;0.8),"0,7-0,8",AND(D3983&gt;=0.8,D3983&lt;0.9),"0,8-0,9",AND(D3983&gt;=0.9,D3983&lt;1),"0,9-1",AND(D3983&gt;=1),"1")</f>
        <v>0,7-0,8</v>
      </c>
    </row>
    <row r="3984" spans="1:6" x14ac:dyDescent="0.35">
      <c r="A3984">
        <v>3982</v>
      </c>
      <c r="B3984" s="1" t="s">
        <v>1527</v>
      </c>
      <c r="C3984" s="1" t="s">
        <v>1528</v>
      </c>
      <c r="D3984">
        <v>0.81043648719787598</v>
      </c>
      <c r="E3984" s="1" t="s">
        <v>1529</v>
      </c>
      <c r="F3984" s="1" t="str" cm="1">
        <f t="array" ref="F3984">_xlfn.IFS(AND(D3984&lt;0.2),"0,1-0,2",AND(D3984&gt;=0.2,D3984&lt;0.3),"0,2-0,3",AND(D3984&gt;=0.3,D3984&lt;0.4),"0,3-0,4",AND(D3984&gt;=0.4,D3984&lt;0.5),"0,4-0,5",AND(D3984&gt;=0.5,D3984&lt;0.6),"0,5-0,6",AND(D3984&gt;=0.6,D3984&lt;0.7),"0,6-0,7",AND(D3984&gt;=0.7,D3984&lt;0.8),"0,7-0,8",AND(D3984&gt;=0.8,D3984&lt;0.9),"0,8-0,9",AND(D3984&gt;=0.9,D3984&lt;1),"0,9-1",AND(D3984&gt;=1),"1")</f>
        <v>0,8-0,9</v>
      </c>
    </row>
    <row r="3985" spans="1:6" x14ac:dyDescent="0.35">
      <c r="A3985">
        <v>3983</v>
      </c>
      <c r="B3985" s="1" t="s">
        <v>3115</v>
      </c>
      <c r="C3985" s="1" t="s">
        <v>838</v>
      </c>
      <c r="D3985">
        <v>0.76190364360809326</v>
      </c>
      <c r="E3985" s="1" t="s">
        <v>839</v>
      </c>
      <c r="F3985" s="1" t="str" cm="1">
        <f t="array" ref="F3985">_xlfn.IFS(AND(D3985&lt;0.2),"0,1-0,2",AND(D3985&gt;=0.2,D3985&lt;0.3),"0,2-0,3",AND(D3985&gt;=0.3,D3985&lt;0.4),"0,3-0,4",AND(D3985&gt;=0.4,D3985&lt;0.5),"0,4-0,5",AND(D3985&gt;=0.5,D3985&lt;0.6),"0,5-0,6",AND(D3985&gt;=0.6,D3985&lt;0.7),"0,6-0,7",AND(D3985&gt;=0.7,D3985&lt;0.8),"0,7-0,8",AND(D3985&gt;=0.8,D3985&lt;0.9),"0,8-0,9",AND(D3985&gt;=0.9,D3985&lt;1),"0,9-1",AND(D3985&gt;=1),"1")</f>
        <v>0,7-0,8</v>
      </c>
    </row>
    <row r="3986" spans="1:6" x14ac:dyDescent="0.35">
      <c r="A3986">
        <v>3984</v>
      </c>
      <c r="B3986" s="1" t="s">
        <v>2889</v>
      </c>
      <c r="C3986" s="1" t="s">
        <v>2095</v>
      </c>
      <c r="D3986">
        <v>0.60473906993865967</v>
      </c>
      <c r="E3986" s="1" t="s">
        <v>2096</v>
      </c>
      <c r="F3986" s="1" t="str" cm="1">
        <f t="array" ref="F3986">_xlfn.IFS(AND(D3986&lt;0.2),"0,1-0,2",AND(D3986&gt;=0.2,D3986&lt;0.3),"0,2-0,3",AND(D3986&gt;=0.3,D3986&lt;0.4),"0,3-0,4",AND(D3986&gt;=0.4,D3986&lt;0.5),"0,4-0,5",AND(D3986&gt;=0.5,D3986&lt;0.6),"0,5-0,6",AND(D3986&gt;=0.6,D3986&lt;0.7),"0,6-0,7",AND(D3986&gt;=0.7,D3986&lt;0.8),"0,7-0,8",AND(D3986&gt;=0.8,D3986&lt;0.9),"0,8-0,9",AND(D3986&gt;=0.9,D3986&lt;1),"0,9-1",AND(D3986&gt;=1),"1")</f>
        <v>0,6-0,7</v>
      </c>
    </row>
    <row r="3987" spans="1:6" x14ac:dyDescent="0.35">
      <c r="A3987">
        <v>3985</v>
      </c>
      <c r="B3987" s="1" t="s">
        <v>1656</v>
      </c>
      <c r="C3987" s="1" t="s">
        <v>1656</v>
      </c>
      <c r="D3987">
        <v>1</v>
      </c>
      <c r="E3987" s="1" t="s">
        <v>1657</v>
      </c>
      <c r="F3987" s="1" t="str" cm="1">
        <f t="array" ref="F3987">_xlfn.IFS(AND(D3987&lt;0.2),"0,1-0,2",AND(D3987&gt;=0.2,D3987&lt;0.3),"0,2-0,3",AND(D3987&gt;=0.3,D3987&lt;0.4),"0,3-0,4",AND(D3987&gt;=0.4,D3987&lt;0.5),"0,4-0,5",AND(D3987&gt;=0.5,D3987&lt;0.6),"0,5-0,6",AND(D3987&gt;=0.6,D3987&lt;0.7),"0,6-0,7",AND(D3987&gt;=0.7,D3987&lt;0.8),"0,7-0,8",AND(D3987&gt;=0.8,D3987&lt;0.9),"0,8-0,9",AND(D3987&gt;=0.9,D3987&lt;1),"0,9-1",AND(D3987&gt;=1),"1")</f>
        <v>1</v>
      </c>
    </row>
    <row r="3988" spans="1:6" x14ac:dyDescent="0.35">
      <c r="A3988">
        <v>3986</v>
      </c>
      <c r="B3988" s="1" t="s">
        <v>3540</v>
      </c>
      <c r="C3988" s="1" t="s">
        <v>2095</v>
      </c>
      <c r="D3988">
        <v>0.54809719324111938</v>
      </c>
      <c r="E3988" s="1" t="s">
        <v>2096</v>
      </c>
      <c r="F3988" s="1" t="str" cm="1">
        <f t="array" ref="F3988">_xlfn.IFS(AND(D3988&lt;0.2),"0,1-0,2",AND(D3988&gt;=0.2,D3988&lt;0.3),"0,2-0,3",AND(D3988&gt;=0.3,D3988&lt;0.4),"0,3-0,4",AND(D3988&gt;=0.4,D3988&lt;0.5),"0,4-0,5",AND(D3988&gt;=0.5,D3988&lt;0.6),"0,5-0,6",AND(D3988&gt;=0.6,D3988&lt;0.7),"0,6-0,7",AND(D3988&gt;=0.7,D3988&lt;0.8),"0,7-0,8",AND(D3988&gt;=0.8,D3988&lt;0.9),"0,8-0,9",AND(D3988&gt;=0.9,D3988&lt;1),"0,9-1",AND(D3988&gt;=1),"1")</f>
        <v>0,5-0,6</v>
      </c>
    </row>
    <row r="3989" spans="1:6" x14ac:dyDescent="0.35">
      <c r="A3989">
        <v>3987</v>
      </c>
      <c r="B3989" s="1" t="s">
        <v>7613</v>
      </c>
      <c r="C3989" s="1" t="s">
        <v>1656</v>
      </c>
      <c r="D3989">
        <v>0.52785903215408325</v>
      </c>
      <c r="E3989" s="1" t="s">
        <v>1657</v>
      </c>
      <c r="F3989" s="1" t="str" cm="1">
        <f t="array" ref="F3989">_xlfn.IFS(AND(D3989&lt;0.2),"0,1-0,2",AND(D3989&gt;=0.2,D3989&lt;0.3),"0,2-0,3",AND(D3989&gt;=0.3,D3989&lt;0.4),"0,3-0,4",AND(D3989&gt;=0.4,D3989&lt;0.5),"0,4-0,5",AND(D3989&gt;=0.5,D3989&lt;0.6),"0,5-0,6",AND(D3989&gt;=0.6,D3989&lt;0.7),"0,6-0,7",AND(D3989&gt;=0.7,D3989&lt;0.8),"0,7-0,8",AND(D3989&gt;=0.8,D3989&lt;0.9),"0,8-0,9",AND(D3989&gt;=0.9,D3989&lt;1),"0,9-1",AND(D3989&gt;=1),"1")</f>
        <v>0,5-0,6</v>
      </c>
    </row>
    <row r="3990" spans="1:6" x14ac:dyDescent="0.35">
      <c r="A3990">
        <v>3988</v>
      </c>
      <c r="B3990" s="1" t="s">
        <v>8008</v>
      </c>
      <c r="C3990" s="1" t="s">
        <v>177</v>
      </c>
      <c r="D3990">
        <v>0.74013549089431763</v>
      </c>
      <c r="E3990" s="1" t="s">
        <v>178</v>
      </c>
      <c r="F3990" s="1" t="str" cm="1">
        <f t="array" ref="F3990">_xlfn.IFS(AND(D3990&lt;0.2),"0,1-0,2",AND(D3990&gt;=0.2,D3990&lt;0.3),"0,2-0,3",AND(D3990&gt;=0.3,D3990&lt;0.4),"0,3-0,4",AND(D3990&gt;=0.4,D3990&lt;0.5),"0,4-0,5",AND(D3990&gt;=0.5,D3990&lt;0.6),"0,5-0,6",AND(D3990&gt;=0.6,D3990&lt;0.7),"0,6-0,7",AND(D3990&gt;=0.7,D3990&lt;0.8),"0,7-0,8",AND(D3990&gt;=0.8,D3990&lt;0.9),"0,8-0,9",AND(D3990&gt;=0.9,D3990&lt;1),"0,9-1",AND(D3990&gt;=1),"1")</f>
        <v>0,7-0,8</v>
      </c>
    </row>
    <row r="3991" spans="1:6" x14ac:dyDescent="0.35">
      <c r="A3991">
        <v>3989</v>
      </c>
      <c r="B3991" s="1" t="s">
        <v>7792</v>
      </c>
      <c r="C3991" s="1" t="s">
        <v>1377</v>
      </c>
      <c r="D3991">
        <v>0.68110024929046631</v>
      </c>
      <c r="E3991" s="1" t="s">
        <v>1378</v>
      </c>
      <c r="F3991" s="1" t="str" cm="1">
        <f t="array" ref="F3991">_xlfn.IFS(AND(D3991&lt;0.2),"0,1-0,2",AND(D3991&gt;=0.2,D3991&lt;0.3),"0,2-0,3",AND(D3991&gt;=0.3,D3991&lt;0.4),"0,3-0,4",AND(D3991&gt;=0.4,D3991&lt;0.5),"0,4-0,5",AND(D3991&gt;=0.5,D3991&lt;0.6),"0,5-0,6",AND(D3991&gt;=0.6,D3991&lt;0.7),"0,6-0,7",AND(D3991&gt;=0.7,D3991&lt;0.8),"0,7-0,8",AND(D3991&gt;=0.8,D3991&lt;0.9),"0,8-0,9",AND(D3991&gt;=0.9,D3991&lt;1),"0,9-1",AND(D3991&gt;=1),"1")</f>
        <v>0,6-0,7</v>
      </c>
    </row>
    <row r="3992" spans="1:6" x14ac:dyDescent="0.35">
      <c r="A3992">
        <v>3990</v>
      </c>
      <c r="B3992" s="1" t="s">
        <v>1825</v>
      </c>
      <c r="C3992" s="1" t="s">
        <v>1826</v>
      </c>
      <c r="D3992">
        <v>0.68906128406524658</v>
      </c>
      <c r="E3992" s="1" t="s">
        <v>1827</v>
      </c>
      <c r="F3992" s="1" t="str" cm="1">
        <f t="array" ref="F3992">_xlfn.IFS(AND(D3992&lt;0.2),"0,1-0,2",AND(D3992&gt;=0.2,D3992&lt;0.3),"0,2-0,3",AND(D3992&gt;=0.3,D3992&lt;0.4),"0,3-0,4",AND(D3992&gt;=0.4,D3992&lt;0.5),"0,4-0,5",AND(D3992&gt;=0.5,D3992&lt;0.6),"0,5-0,6",AND(D3992&gt;=0.6,D3992&lt;0.7),"0,6-0,7",AND(D3992&gt;=0.7,D3992&lt;0.8),"0,7-0,8",AND(D3992&gt;=0.8,D3992&lt;0.9),"0,8-0,9",AND(D3992&gt;=0.9,D3992&lt;1),"0,9-1",AND(D3992&gt;=1),"1")</f>
        <v>0,6-0,7</v>
      </c>
    </row>
    <row r="3993" spans="1:6" x14ac:dyDescent="0.35">
      <c r="A3993">
        <v>3991</v>
      </c>
      <c r="B3993" s="1" t="s">
        <v>4957</v>
      </c>
      <c r="C3993" s="1" t="s">
        <v>2533</v>
      </c>
      <c r="D3993">
        <v>1.0000002384185791</v>
      </c>
      <c r="E3993" s="1" t="s">
        <v>2534</v>
      </c>
      <c r="F3993" s="1" t="str" cm="1">
        <f t="array" ref="F3993">_xlfn.IFS(AND(D3993&lt;0.2),"0,1-0,2",AND(D3993&gt;=0.2,D3993&lt;0.3),"0,2-0,3",AND(D3993&gt;=0.3,D3993&lt;0.4),"0,3-0,4",AND(D3993&gt;=0.4,D3993&lt;0.5),"0,4-0,5",AND(D3993&gt;=0.5,D3993&lt;0.6),"0,5-0,6",AND(D3993&gt;=0.6,D3993&lt;0.7),"0,6-0,7",AND(D3993&gt;=0.7,D3993&lt;0.8),"0,7-0,8",AND(D3993&gt;=0.8,D3993&lt;0.9),"0,8-0,9",AND(D3993&gt;=0.9,D3993&lt;1),"0,9-1",AND(D3993&gt;=1),"1")</f>
        <v>1</v>
      </c>
    </row>
    <row r="3994" spans="1:6" x14ac:dyDescent="0.35">
      <c r="A3994">
        <v>3992</v>
      </c>
      <c r="B3994" s="1" t="s">
        <v>6</v>
      </c>
      <c r="C3994" s="1" t="s">
        <v>7</v>
      </c>
      <c r="D3994">
        <v>0.92465680837631226</v>
      </c>
      <c r="E3994" s="1" t="s">
        <v>8</v>
      </c>
      <c r="F3994" s="1" t="str" cm="1">
        <f t="array" ref="F3994">_xlfn.IFS(AND(D3994&lt;0.2),"0,1-0,2",AND(D3994&gt;=0.2,D3994&lt;0.3),"0,2-0,3",AND(D3994&gt;=0.3,D3994&lt;0.4),"0,3-0,4",AND(D3994&gt;=0.4,D3994&lt;0.5),"0,4-0,5",AND(D3994&gt;=0.5,D3994&lt;0.6),"0,5-0,6",AND(D3994&gt;=0.6,D3994&lt;0.7),"0,6-0,7",AND(D3994&gt;=0.7,D3994&lt;0.8),"0,7-0,8",AND(D3994&gt;=0.8,D3994&lt;0.9),"0,8-0,9",AND(D3994&gt;=0.9,D3994&lt;1),"0,9-1",AND(D3994&gt;=1),"1")</f>
        <v>0,9-1</v>
      </c>
    </row>
    <row r="3995" spans="1:6" x14ac:dyDescent="0.35">
      <c r="A3995">
        <v>3993</v>
      </c>
      <c r="B3995" s="1" t="s">
        <v>4455</v>
      </c>
      <c r="C3995" s="1" t="s">
        <v>859</v>
      </c>
      <c r="D3995">
        <v>0.3630179762840271</v>
      </c>
      <c r="E3995" s="1" t="s">
        <v>860</v>
      </c>
      <c r="F3995" s="1" t="str" cm="1">
        <f t="array" ref="F3995">_xlfn.IFS(AND(D3995&lt;0.2),"0,1-0,2",AND(D3995&gt;=0.2,D3995&lt;0.3),"0,2-0,3",AND(D3995&gt;=0.3,D3995&lt;0.4),"0,3-0,4",AND(D3995&gt;=0.4,D3995&lt;0.5),"0,4-0,5",AND(D3995&gt;=0.5,D3995&lt;0.6),"0,5-0,6",AND(D3995&gt;=0.6,D3995&lt;0.7),"0,6-0,7",AND(D3995&gt;=0.7,D3995&lt;0.8),"0,7-0,8",AND(D3995&gt;=0.8,D3995&lt;0.9),"0,8-0,9",AND(D3995&gt;=0.9,D3995&lt;1),"0,9-1",AND(D3995&gt;=1),"1")</f>
        <v>0,3-0,4</v>
      </c>
    </row>
    <row r="3996" spans="1:6" x14ac:dyDescent="0.35">
      <c r="A3996">
        <v>3994</v>
      </c>
      <c r="B3996" s="1" t="s">
        <v>4957</v>
      </c>
      <c r="C3996" s="1" t="s">
        <v>2533</v>
      </c>
      <c r="D3996">
        <v>1.0000002384185791</v>
      </c>
      <c r="E3996" s="1" t="s">
        <v>2534</v>
      </c>
      <c r="F3996" s="1" t="str" cm="1">
        <f t="array" ref="F3996">_xlfn.IFS(AND(D3996&lt;0.2),"0,1-0,2",AND(D3996&gt;=0.2,D3996&lt;0.3),"0,2-0,3",AND(D3996&gt;=0.3,D3996&lt;0.4),"0,3-0,4",AND(D3996&gt;=0.4,D3996&lt;0.5),"0,4-0,5",AND(D3996&gt;=0.5,D3996&lt;0.6),"0,5-0,6",AND(D3996&gt;=0.6,D3996&lt;0.7),"0,6-0,7",AND(D3996&gt;=0.7,D3996&lt;0.8),"0,7-0,8",AND(D3996&gt;=0.8,D3996&lt;0.9),"0,8-0,9",AND(D3996&gt;=0.9,D3996&lt;1),"0,9-1",AND(D3996&gt;=1),"1")</f>
        <v>1</v>
      </c>
    </row>
    <row r="3997" spans="1:6" x14ac:dyDescent="0.35">
      <c r="A3997">
        <v>3995</v>
      </c>
      <c r="B3997" s="1" t="s">
        <v>1057</v>
      </c>
      <c r="C3997" s="1" t="s">
        <v>1057</v>
      </c>
      <c r="D3997">
        <v>1</v>
      </c>
      <c r="E3997" s="1" t="s">
        <v>1058</v>
      </c>
      <c r="F3997" s="1" t="str" cm="1">
        <f t="array" ref="F3997">_xlfn.IFS(AND(D3997&lt;0.2),"0,1-0,2",AND(D3997&gt;=0.2,D3997&lt;0.3),"0,2-0,3",AND(D3997&gt;=0.3,D3997&lt;0.4),"0,3-0,4",AND(D3997&gt;=0.4,D3997&lt;0.5),"0,4-0,5",AND(D3997&gt;=0.5,D3997&lt;0.6),"0,5-0,6",AND(D3997&gt;=0.6,D3997&lt;0.7),"0,6-0,7",AND(D3997&gt;=0.7,D3997&lt;0.8),"0,7-0,8",AND(D3997&gt;=0.8,D3997&lt;0.9),"0,8-0,9",AND(D3997&gt;=0.9,D3997&lt;1),"0,9-1",AND(D3997&gt;=1),"1")</f>
        <v>1</v>
      </c>
    </row>
    <row r="3998" spans="1:6" x14ac:dyDescent="0.35">
      <c r="A3998">
        <v>3996</v>
      </c>
      <c r="B3998" s="1" t="s">
        <v>1748</v>
      </c>
      <c r="C3998" s="1" t="s">
        <v>1749</v>
      </c>
      <c r="D3998">
        <v>0.62374061346054077</v>
      </c>
      <c r="E3998" s="1" t="s">
        <v>1750</v>
      </c>
      <c r="F3998" s="1" t="str" cm="1">
        <f t="array" ref="F3998">_xlfn.IFS(AND(D3998&lt;0.2),"0,1-0,2",AND(D3998&gt;=0.2,D3998&lt;0.3),"0,2-0,3",AND(D3998&gt;=0.3,D3998&lt;0.4),"0,3-0,4",AND(D3998&gt;=0.4,D3998&lt;0.5),"0,4-0,5",AND(D3998&gt;=0.5,D3998&lt;0.6),"0,5-0,6",AND(D3998&gt;=0.6,D3998&lt;0.7),"0,6-0,7",AND(D3998&gt;=0.7,D3998&lt;0.8),"0,7-0,8",AND(D3998&gt;=0.8,D3998&lt;0.9),"0,8-0,9",AND(D3998&gt;=0.9,D3998&lt;1),"0,9-1",AND(D3998&gt;=1),"1")</f>
        <v>0,6-0,7</v>
      </c>
    </row>
    <row r="3999" spans="1:6" x14ac:dyDescent="0.35">
      <c r="A3999">
        <v>3997</v>
      </c>
      <c r="B3999" s="1" t="s">
        <v>4823</v>
      </c>
      <c r="C3999" s="1" t="s">
        <v>1884</v>
      </c>
      <c r="D3999">
        <v>0.47919759154319758</v>
      </c>
      <c r="E3999" s="1" t="s">
        <v>1885</v>
      </c>
      <c r="F3999" s="1" t="str" cm="1">
        <f t="array" ref="F3999">_xlfn.IFS(AND(D3999&lt;0.2),"0,1-0,2",AND(D3999&gt;=0.2,D3999&lt;0.3),"0,2-0,3",AND(D3999&gt;=0.3,D3999&lt;0.4),"0,3-0,4",AND(D3999&gt;=0.4,D3999&lt;0.5),"0,4-0,5",AND(D3999&gt;=0.5,D3999&lt;0.6),"0,5-0,6",AND(D3999&gt;=0.6,D3999&lt;0.7),"0,6-0,7",AND(D3999&gt;=0.7,D3999&lt;0.8),"0,7-0,8",AND(D3999&gt;=0.8,D3999&lt;0.9),"0,8-0,9",AND(D3999&gt;=0.9,D3999&lt;1),"0,9-1",AND(D3999&gt;=1),"1")</f>
        <v>0,4-0,5</v>
      </c>
    </row>
    <row r="4000" spans="1:6" x14ac:dyDescent="0.35">
      <c r="A4000">
        <v>3998</v>
      </c>
      <c r="B4000" s="1" t="s">
        <v>5045</v>
      </c>
      <c r="C4000" s="1" t="s">
        <v>210</v>
      </c>
      <c r="D4000">
        <v>0.61835289001464844</v>
      </c>
      <c r="E4000" s="1" t="s">
        <v>211</v>
      </c>
      <c r="F4000" s="1" t="str" cm="1">
        <f t="array" ref="F4000">_xlfn.IFS(AND(D4000&lt;0.2),"0,1-0,2",AND(D4000&gt;=0.2,D4000&lt;0.3),"0,2-0,3",AND(D4000&gt;=0.3,D4000&lt;0.4),"0,3-0,4",AND(D4000&gt;=0.4,D4000&lt;0.5),"0,4-0,5",AND(D4000&gt;=0.5,D4000&lt;0.6),"0,5-0,6",AND(D4000&gt;=0.6,D4000&lt;0.7),"0,6-0,7",AND(D4000&gt;=0.7,D4000&lt;0.8),"0,7-0,8",AND(D4000&gt;=0.8,D4000&lt;0.9),"0,8-0,9",AND(D4000&gt;=0.9,D4000&lt;1),"0,9-1",AND(D4000&gt;=1),"1")</f>
        <v>0,6-0,7</v>
      </c>
    </row>
    <row r="4001" spans="1:6" x14ac:dyDescent="0.35">
      <c r="A4001">
        <v>3999</v>
      </c>
      <c r="B4001" s="1" t="s">
        <v>1962</v>
      </c>
      <c r="C4001" s="1" t="s">
        <v>208</v>
      </c>
      <c r="D4001">
        <v>0.81075072288513184</v>
      </c>
      <c r="E4001" s="1" t="s">
        <v>209</v>
      </c>
      <c r="F4001" s="1" t="str" cm="1">
        <f t="array" ref="F4001">_xlfn.IFS(AND(D4001&lt;0.2),"0,1-0,2",AND(D4001&gt;=0.2,D4001&lt;0.3),"0,2-0,3",AND(D4001&gt;=0.3,D4001&lt;0.4),"0,3-0,4",AND(D4001&gt;=0.4,D4001&lt;0.5),"0,4-0,5",AND(D4001&gt;=0.5,D4001&lt;0.6),"0,5-0,6",AND(D4001&gt;=0.6,D4001&lt;0.7),"0,6-0,7",AND(D4001&gt;=0.7,D4001&lt;0.8),"0,7-0,8",AND(D4001&gt;=0.8,D4001&lt;0.9),"0,8-0,9",AND(D4001&gt;=0.9,D4001&lt;1),"0,9-1",AND(D4001&gt;=1),"1")</f>
        <v>0,8-0,9</v>
      </c>
    </row>
    <row r="4002" spans="1:6" x14ac:dyDescent="0.35">
      <c r="A4002">
        <v>4000</v>
      </c>
      <c r="B4002" s="1" t="s">
        <v>1948</v>
      </c>
      <c r="C4002" s="1" t="s">
        <v>208</v>
      </c>
      <c r="D4002">
        <v>0.74225854873657227</v>
      </c>
      <c r="E4002" s="1" t="s">
        <v>209</v>
      </c>
      <c r="F4002" s="1" t="str" cm="1">
        <f t="array" ref="F4002">_xlfn.IFS(AND(D4002&lt;0.2),"0,1-0,2",AND(D4002&gt;=0.2,D4002&lt;0.3),"0,2-0,3",AND(D4002&gt;=0.3,D4002&lt;0.4),"0,3-0,4",AND(D4002&gt;=0.4,D4002&lt;0.5),"0,4-0,5",AND(D4002&gt;=0.5,D4002&lt;0.6),"0,5-0,6",AND(D4002&gt;=0.6,D4002&lt;0.7),"0,6-0,7",AND(D4002&gt;=0.7,D4002&lt;0.8),"0,7-0,8",AND(D4002&gt;=0.8,D4002&lt;0.9),"0,8-0,9",AND(D4002&gt;=0.9,D4002&lt;1),"0,9-1",AND(D4002&gt;=1),"1")</f>
        <v>0,7-0,8</v>
      </c>
    </row>
    <row r="4003" spans="1:6" x14ac:dyDescent="0.35">
      <c r="A4003">
        <v>4001</v>
      </c>
      <c r="B4003" s="1" t="s">
        <v>3403</v>
      </c>
      <c r="C4003" s="1" t="s">
        <v>60</v>
      </c>
      <c r="D4003">
        <v>0.95542126893997192</v>
      </c>
      <c r="E4003" s="1" t="s">
        <v>61</v>
      </c>
      <c r="F4003" s="1" t="str" cm="1">
        <f t="array" ref="F4003">_xlfn.IFS(AND(D4003&lt;0.2),"0,1-0,2",AND(D4003&gt;=0.2,D4003&lt;0.3),"0,2-0,3",AND(D4003&gt;=0.3,D4003&lt;0.4),"0,3-0,4",AND(D4003&gt;=0.4,D4003&lt;0.5),"0,4-0,5",AND(D4003&gt;=0.5,D4003&lt;0.6),"0,5-0,6",AND(D4003&gt;=0.6,D4003&lt;0.7),"0,6-0,7",AND(D4003&gt;=0.7,D4003&lt;0.8),"0,7-0,8",AND(D4003&gt;=0.8,D4003&lt;0.9),"0,8-0,9",AND(D4003&gt;=0.9,D4003&lt;1),"0,9-1",AND(D4003&gt;=1),"1")</f>
        <v>0,9-1</v>
      </c>
    </row>
    <row r="4004" spans="1:6" x14ac:dyDescent="0.35">
      <c r="A4004">
        <v>4002</v>
      </c>
      <c r="B4004" s="1" t="s">
        <v>3190</v>
      </c>
      <c r="C4004" s="1" t="s">
        <v>3191</v>
      </c>
      <c r="D4004">
        <v>0.69670635461807251</v>
      </c>
      <c r="E4004" s="1" t="s">
        <v>3192</v>
      </c>
      <c r="F4004" s="1" t="str" cm="1">
        <f t="array" ref="F4004">_xlfn.IFS(AND(D4004&lt;0.2),"0,1-0,2",AND(D4004&gt;=0.2,D4004&lt;0.3),"0,2-0,3",AND(D4004&gt;=0.3,D4004&lt;0.4),"0,3-0,4",AND(D4004&gt;=0.4,D4004&lt;0.5),"0,4-0,5",AND(D4004&gt;=0.5,D4004&lt;0.6),"0,5-0,6",AND(D4004&gt;=0.6,D4004&lt;0.7),"0,6-0,7",AND(D4004&gt;=0.7,D4004&lt;0.8),"0,7-0,8",AND(D4004&gt;=0.8,D4004&lt;0.9),"0,8-0,9",AND(D4004&gt;=0.9,D4004&lt;1),"0,9-1",AND(D4004&gt;=1),"1")</f>
        <v>0,6-0,7</v>
      </c>
    </row>
    <row r="4005" spans="1:6" x14ac:dyDescent="0.35">
      <c r="A4005">
        <v>4003</v>
      </c>
      <c r="B4005" s="1" t="s">
        <v>6867</v>
      </c>
      <c r="C4005" s="1" t="s">
        <v>6868</v>
      </c>
      <c r="D4005">
        <v>0.41310185194015497</v>
      </c>
      <c r="E4005" s="1" t="s">
        <v>6869</v>
      </c>
      <c r="F4005" s="1" t="str" cm="1">
        <f t="array" ref="F4005">_xlfn.IFS(AND(D4005&lt;0.2),"0,1-0,2",AND(D4005&gt;=0.2,D4005&lt;0.3),"0,2-0,3",AND(D4005&gt;=0.3,D4005&lt;0.4),"0,3-0,4",AND(D4005&gt;=0.4,D4005&lt;0.5),"0,4-0,5",AND(D4005&gt;=0.5,D4005&lt;0.6),"0,5-0,6",AND(D4005&gt;=0.6,D4005&lt;0.7),"0,6-0,7",AND(D4005&gt;=0.7,D4005&lt;0.8),"0,7-0,8",AND(D4005&gt;=0.8,D4005&lt;0.9),"0,8-0,9",AND(D4005&gt;=0.9,D4005&lt;1),"0,9-1",AND(D4005&gt;=1),"1")</f>
        <v>0,4-0,5</v>
      </c>
    </row>
    <row r="4006" spans="1:6" x14ac:dyDescent="0.35">
      <c r="A4006">
        <v>4004</v>
      </c>
      <c r="B4006" s="1" t="s">
        <v>8792</v>
      </c>
      <c r="C4006" s="1" t="s">
        <v>7596</v>
      </c>
      <c r="D4006">
        <v>0.51242655515670776</v>
      </c>
      <c r="E4006" s="1" t="s">
        <v>7597</v>
      </c>
      <c r="F4006" s="1" t="str" cm="1">
        <f t="array" ref="F4006">_xlfn.IFS(AND(D4006&lt;0.2),"0,1-0,2",AND(D4006&gt;=0.2,D4006&lt;0.3),"0,2-0,3",AND(D4006&gt;=0.3,D4006&lt;0.4),"0,3-0,4",AND(D4006&gt;=0.4,D4006&lt;0.5),"0,4-0,5",AND(D4006&gt;=0.5,D4006&lt;0.6),"0,5-0,6",AND(D4006&gt;=0.6,D4006&lt;0.7),"0,6-0,7",AND(D4006&gt;=0.7,D4006&lt;0.8),"0,7-0,8",AND(D4006&gt;=0.8,D4006&lt;0.9),"0,8-0,9",AND(D4006&gt;=0.9,D4006&lt;1),"0,9-1",AND(D4006&gt;=1),"1")</f>
        <v>0,5-0,6</v>
      </c>
    </row>
    <row r="4007" spans="1:6" x14ac:dyDescent="0.35">
      <c r="A4007">
        <v>4005</v>
      </c>
      <c r="B4007" s="1" t="s">
        <v>7543</v>
      </c>
      <c r="C4007" s="1" t="s">
        <v>5013</v>
      </c>
      <c r="D4007">
        <v>0.71359151601791382</v>
      </c>
      <c r="E4007" s="1" t="s">
        <v>5014</v>
      </c>
      <c r="F4007" s="1" t="str" cm="1">
        <f t="array" ref="F4007">_xlfn.IFS(AND(D4007&lt;0.2),"0,1-0,2",AND(D4007&gt;=0.2,D4007&lt;0.3),"0,2-0,3",AND(D4007&gt;=0.3,D4007&lt;0.4),"0,3-0,4",AND(D4007&gt;=0.4,D4007&lt;0.5),"0,4-0,5",AND(D4007&gt;=0.5,D4007&lt;0.6),"0,5-0,6",AND(D4007&gt;=0.6,D4007&lt;0.7),"0,6-0,7",AND(D4007&gt;=0.7,D4007&lt;0.8),"0,7-0,8",AND(D4007&gt;=0.8,D4007&lt;0.9),"0,8-0,9",AND(D4007&gt;=0.9,D4007&lt;1),"0,9-1",AND(D4007&gt;=1),"1")</f>
        <v>0,7-0,8</v>
      </c>
    </row>
    <row r="4008" spans="1:6" x14ac:dyDescent="0.35">
      <c r="A4008">
        <v>4006</v>
      </c>
      <c r="B4008" s="1" t="s">
        <v>7296</v>
      </c>
      <c r="C4008" s="1" t="s">
        <v>7297</v>
      </c>
      <c r="D4008">
        <v>0.77807766199111938</v>
      </c>
      <c r="E4008" s="1" t="s">
        <v>7298</v>
      </c>
      <c r="F4008" s="1" t="str" cm="1">
        <f t="array" ref="F4008">_xlfn.IFS(AND(D4008&lt;0.2),"0,1-0,2",AND(D4008&gt;=0.2,D4008&lt;0.3),"0,2-0,3",AND(D4008&gt;=0.3,D4008&lt;0.4),"0,3-0,4",AND(D4008&gt;=0.4,D4008&lt;0.5),"0,4-0,5",AND(D4008&gt;=0.5,D4008&lt;0.6),"0,5-0,6",AND(D4008&gt;=0.6,D4008&lt;0.7),"0,6-0,7",AND(D4008&gt;=0.7,D4008&lt;0.8),"0,7-0,8",AND(D4008&gt;=0.8,D4008&lt;0.9),"0,8-0,9",AND(D4008&gt;=0.9,D4008&lt;1),"0,9-1",AND(D4008&gt;=1),"1")</f>
        <v>0,7-0,8</v>
      </c>
    </row>
    <row r="4009" spans="1:6" x14ac:dyDescent="0.35">
      <c r="A4009">
        <v>4007</v>
      </c>
      <c r="B4009" s="1" t="s">
        <v>4433</v>
      </c>
      <c r="C4009" s="1" t="s">
        <v>4171</v>
      </c>
      <c r="D4009">
        <v>0.80087268352508545</v>
      </c>
      <c r="E4009" s="1" t="s">
        <v>4172</v>
      </c>
      <c r="F4009" s="1" t="str" cm="1">
        <f t="array" ref="F4009">_xlfn.IFS(AND(D4009&lt;0.2),"0,1-0,2",AND(D4009&gt;=0.2,D4009&lt;0.3),"0,2-0,3",AND(D4009&gt;=0.3,D4009&lt;0.4),"0,3-0,4",AND(D4009&gt;=0.4,D4009&lt;0.5),"0,4-0,5",AND(D4009&gt;=0.5,D4009&lt;0.6),"0,5-0,6",AND(D4009&gt;=0.6,D4009&lt;0.7),"0,6-0,7",AND(D4009&gt;=0.7,D4009&lt;0.8),"0,7-0,8",AND(D4009&gt;=0.8,D4009&lt;0.9),"0,8-0,9",AND(D4009&gt;=0.9,D4009&lt;1),"0,9-1",AND(D4009&gt;=1),"1")</f>
        <v>0,8-0,9</v>
      </c>
    </row>
    <row r="4010" spans="1:6" x14ac:dyDescent="0.35">
      <c r="A4010">
        <v>4008</v>
      </c>
      <c r="B4010" s="1" t="s">
        <v>7627</v>
      </c>
      <c r="C4010" s="1" t="s">
        <v>247</v>
      </c>
      <c r="D4010">
        <v>0.65727579593658447</v>
      </c>
      <c r="E4010" s="1" t="s">
        <v>248</v>
      </c>
      <c r="F4010" s="1" t="str" cm="1">
        <f t="array" ref="F4010">_xlfn.IFS(AND(D4010&lt;0.2),"0,1-0,2",AND(D4010&gt;=0.2,D4010&lt;0.3),"0,2-0,3",AND(D4010&gt;=0.3,D4010&lt;0.4),"0,3-0,4",AND(D4010&gt;=0.4,D4010&lt;0.5),"0,4-0,5",AND(D4010&gt;=0.5,D4010&lt;0.6),"0,5-0,6",AND(D4010&gt;=0.6,D4010&lt;0.7),"0,6-0,7",AND(D4010&gt;=0.7,D4010&lt;0.8),"0,7-0,8",AND(D4010&gt;=0.8,D4010&lt;0.9),"0,8-0,9",AND(D4010&gt;=0.9,D4010&lt;1),"0,9-1",AND(D4010&gt;=1),"1")</f>
        <v>0,6-0,7</v>
      </c>
    </row>
    <row r="4011" spans="1:6" x14ac:dyDescent="0.35">
      <c r="A4011">
        <v>4009</v>
      </c>
      <c r="B4011" s="1" t="s">
        <v>6853</v>
      </c>
      <c r="C4011" s="1" t="s">
        <v>6854</v>
      </c>
      <c r="D4011">
        <v>0.76693230867385864</v>
      </c>
      <c r="E4011" s="1" t="s">
        <v>6855</v>
      </c>
      <c r="F4011" s="1" t="str" cm="1">
        <f t="array" ref="F4011">_xlfn.IFS(AND(D4011&lt;0.2),"0,1-0,2",AND(D4011&gt;=0.2,D4011&lt;0.3),"0,2-0,3",AND(D4011&gt;=0.3,D4011&lt;0.4),"0,3-0,4",AND(D4011&gt;=0.4,D4011&lt;0.5),"0,4-0,5",AND(D4011&gt;=0.5,D4011&lt;0.6),"0,5-0,6",AND(D4011&gt;=0.6,D4011&lt;0.7),"0,6-0,7",AND(D4011&gt;=0.7,D4011&lt;0.8),"0,7-0,8",AND(D4011&gt;=0.8,D4011&lt;0.9),"0,8-0,9",AND(D4011&gt;=0.9,D4011&lt;1),"0,9-1",AND(D4011&gt;=1),"1")</f>
        <v>0,7-0,8</v>
      </c>
    </row>
    <row r="4012" spans="1:6" x14ac:dyDescent="0.35">
      <c r="A4012">
        <v>4010</v>
      </c>
      <c r="B4012" s="1" t="s">
        <v>5012</v>
      </c>
      <c r="C4012" s="1" t="s">
        <v>5013</v>
      </c>
      <c r="D4012">
        <v>0.60226899385452271</v>
      </c>
      <c r="E4012" s="1" t="s">
        <v>5014</v>
      </c>
      <c r="F4012" s="1" t="str" cm="1">
        <f t="array" ref="F4012">_xlfn.IFS(AND(D4012&lt;0.2),"0,1-0,2",AND(D4012&gt;=0.2,D4012&lt;0.3),"0,2-0,3",AND(D4012&gt;=0.3,D4012&lt;0.4),"0,3-0,4",AND(D4012&gt;=0.4,D4012&lt;0.5),"0,4-0,5",AND(D4012&gt;=0.5,D4012&lt;0.6),"0,5-0,6",AND(D4012&gt;=0.6,D4012&lt;0.7),"0,6-0,7",AND(D4012&gt;=0.7,D4012&lt;0.8),"0,7-0,8",AND(D4012&gt;=0.8,D4012&lt;0.9),"0,8-0,9",AND(D4012&gt;=0.9,D4012&lt;1),"0,9-1",AND(D4012&gt;=1),"1")</f>
        <v>0,6-0,7</v>
      </c>
    </row>
    <row r="4013" spans="1:6" x14ac:dyDescent="0.35">
      <c r="A4013">
        <v>4011</v>
      </c>
      <c r="B4013" s="1" t="s">
        <v>2849</v>
      </c>
      <c r="C4013" s="1" t="s">
        <v>1762</v>
      </c>
      <c r="D4013">
        <v>0.72286432981491089</v>
      </c>
      <c r="E4013" s="1" t="s">
        <v>1763</v>
      </c>
      <c r="F4013" s="1" t="str" cm="1">
        <f t="array" ref="F4013">_xlfn.IFS(AND(D4013&lt;0.2),"0,1-0,2",AND(D4013&gt;=0.2,D4013&lt;0.3),"0,2-0,3",AND(D4013&gt;=0.3,D4013&lt;0.4),"0,3-0,4",AND(D4013&gt;=0.4,D4013&lt;0.5),"0,4-0,5",AND(D4013&gt;=0.5,D4013&lt;0.6),"0,5-0,6",AND(D4013&gt;=0.6,D4013&lt;0.7),"0,6-0,7",AND(D4013&gt;=0.7,D4013&lt;0.8),"0,7-0,8",AND(D4013&gt;=0.8,D4013&lt;0.9),"0,8-0,9",AND(D4013&gt;=0.9,D4013&lt;1),"0,9-1",AND(D4013&gt;=1),"1")</f>
        <v>0,7-0,8</v>
      </c>
    </row>
    <row r="4014" spans="1:6" x14ac:dyDescent="0.35">
      <c r="A4014">
        <v>4012</v>
      </c>
      <c r="B4014" s="1" t="s">
        <v>6599</v>
      </c>
      <c r="C4014" s="1" t="s">
        <v>863</v>
      </c>
      <c r="D4014">
        <v>0.64070558547973633</v>
      </c>
      <c r="E4014" s="1" t="s">
        <v>864</v>
      </c>
      <c r="F4014" s="1" t="str" cm="1">
        <f t="array" ref="F4014">_xlfn.IFS(AND(D4014&lt;0.2),"0,1-0,2",AND(D4014&gt;=0.2,D4014&lt;0.3),"0,2-0,3",AND(D4014&gt;=0.3,D4014&lt;0.4),"0,3-0,4",AND(D4014&gt;=0.4,D4014&lt;0.5),"0,4-0,5",AND(D4014&gt;=0.5,D4014&lt;0.6),"0,5-0,6",AND(D4014&gt;=0.6,D4014&lt;0.7),"0,6-0,7",AND(D4014&gt;=0.7,D4014&lt;0.8),"0,7-0,8",AND(D4014&gt;=0.8,D4014&lt;0.9),"0,8-0,9",AND(D4014&gt;=0.9,D4014&lt;1),"0,9-1",AND(D4014&gt;=1),"1")</f>
        <v>0,6-0,7</v>
      </c>
    </row>
    <row r="4015" spans="1:6" x14ac:dyDescent="0.35">
      <c r="A4015">
        <v>4013</v>
      </c>
      <c r="B4015" s="1" t="s">
        <v>7763</v>
      </c>
      <c r="C4015" s="1" t="s">
        <v>7764</v>
      </c>
      <c r="D4015">
        <v>0.66977912187576294</v>
      </c>
      <c r="E4015" s="1" t="s">
        <v>7765</v>
      </c>
      <c r="F4015" s="1" t="str" cm="1">
        <f t="array" ref="F4015">_xlfn.IFS(AND(D4015&lt;0.2),"0,1-0,2",AND(D4015&gt;=0.2,D4015&lt;0.3),"0,2-0,3",AND(D4015&gt;=0.3,D4015&lt;0.4),"0,3-0,4",AND(D4015&gt;=0.4,D4015&lt;0.5),"0,4-0,5",AND(D4015&gt;=0.5,D4015&lt;0.6),"0,5-0,6",AND(D4015&gt;=0.6,D4015&lt;0.7),"0,6-0,7",AND(D4015&gt;=0.7,D4015&lt;0.8),"0,7-0,8",AND(D4015&gt;=0.8,D4015&lt;0.9),"0,8-0,9",AND(D4015&gt;=0.9,D4015&lt;1),"0,9-1",AND(D4015&gt;=1),"1")</f>
        <v>0,6-0,7</v>
      </c>
    </row>
    <row r="4016" spans="1:6" x14ac:dyDescent="0.35">
      <c r="A4016">
        <v>4014</v>
      </c>
      <c r="B4016" s="1" t="s">
        <v>6691</v>
      </c>
      <c r="C4016" s="1" t="s">
        <v>921</v>
      </c>
      <c r="D4016">
        <v>0.71902918815612793</v>
      </c>
      <c r="E4016" s="1" t="s">
        <v>922</v>
      </c>
      <c r="F4016" s="1" t="str" cm="1">
        <f t="array" ref="F4016">_xlfn.IFS(AND(D4016&lt;0.2),"0,1-0,2",AND(D4016&gt;=0.2,D4016&lt;0.3),"0,2-0,3",AND(D4016&gt;=0.3,D4016&lt;0.4),"0,3-0,4",AND(D4016&gt;=0.4,D4016&lt;0.5),"0,4-0,5",AND(D4016&gt;=0.5,D4016&lt;0.6),"0,5-0,6",AND(D4016&gt;=0.6,D4016&lt;0.7),"0,6-0,7",AND(D4016&gt;=0.7,D4016&lt;0.8),"0,7-0,8",AND(D4016&gt;=0.8,D4016&lt;0.9),"0,8-0,9",AND(D4016&gt;=0.9,D4016&lt;1),"0,9-1",AND(D4016&gt;=1),"1")</f>
        <v>0,7-0,8</v>
      </c>
    </row>
    <row r="4017" spans="1:6" x14ac:dyDescent="0.35">
      <c r="A4017">
        <v>4015</v>
      </c>
      <c r="B4017" s="1" t="s">
        <v>7202</v>
      </c>
      <c r="C4017" s="1" t="s">
        <v>5757</v>
      </c>
      <c r="D4017">
        <v>0.80897146463394165</v>
      </c>
      <c r="E4017" s="1" t="s">
        <v>5758</v>
      </c>
      <c r="F4017" s="1" t="str" cm="1">
        <f t="array" ref="F4017">_xlfn.IFS(AND(D4017&lt;0.2),"0,1-0,2",AND(D4017&gt;=0.2,D4017&lt;0.3),"0,2-0,3",AND(D4017&gt;=0.3,D4017&lt;0.4),"0,3-0,4",AND(D4017&gt;=0.4,D4017&lt;0.5),"0,4-0,5",AND(D4017&gt;=0.5,D4017&lt;0.6),"0,5-0,6",AND(D4017&gt;=0.6,D4017&lt;0.7),"0,6-0,7",AND(D4017&gt;=0.7,D4017&lt;0.8),"0,7-0,8",AND(D4017&gt;=0.8,D4017&lt;0.9),"0,8-0,9",AND(D4017&gt;=0.9,D4017&lt;1),"0,9-1",AND(D4017&gt;=1),"1")</f>
        <v>0,8-0,9</v>
      </c>
    </row>
    <row r="4018" spans="1:6" x14ac:dyDescent="0.35">
      <c r="A4018">
        <v>4016</v>
      </c>
      <c r="B4018" s="1" t="s">
        <v>1133</v>
      </c>
      <c r="C4018" s="1" t="s">
        <v>1134</v>
      </c>
      <c r="D4018">
        <v>0.83786702156066895</v>
      </c>
      <c r="E4018" s="1" t="s">
        <v>1135</v>
      </c>
      <c r="F4018" s="1" t="str" cm="1">
        <f t="array" ref="F4018">_xlfn.IFS(AND(D4018&lt;0.2),"0,1-0,2",AND(D4018&gt;=0.2,D4018&lt;0.3),"0,2-0,3",AND(D4018&gt;=0.3,D4018&lt;0.4),"0,3-0,4",AND(D4018&gt;=0.4,D4018&lt;0.5),"0,4-0,5",AND(D4018&gt;=0.5,D4018&lt;0.6),"0,5-0,6",AND(D4018&gt;=0.6,D4018&lt;0.7),"0,6-0,7",AND(D4018&gt;=0.7,D4018&lt;0.8),"0,7-0,8",AND(D4018&gt;=0.8,D4018&lt;0.9),"0,8-0,9",AND(D4018&gt;=0.9,D4018&lt;1),"0,9-1",AND(D4018&gt;=1),"1")</f>
        <v>0,8-0,9</v>
      </c>
    </row>
    <row r="4019" spans="1:6" x14ac:dyDescent="0.35">
      <c r="A4019">
        <v>4017</v>
      </c>
      <c r="B4019" s="1" t="s">
        <v>5756</v>
      </c>
      <c r="C4019" s="1" t="s">
        <v>5757</v>
      </c>
      <c r="D4019">
        <v>1.00000011920929</v>
      </c>
      <c r="E4019" s="1" t="s">
        <v>5758</v>
      </c>
      <c r="F4019" s="1" t="str" cm="1">
        <f t="array" ref="F4019">_xlfn.IFS(AND(D4019&lt;0.2),"0,1-0,2",AND(D4019&gt;=0.2,D4019&lt;0.3),"0,2-0,3",AND(D4019&gt;=0.3,D4019&lt;0.4),"0,3-0,4",AND(D4019&gt;=0.4,D4019&lt;0.5),"0,4-0,5",AND(D4019&gt;=0.5,D4019&lt;0.6),"0,5-0,6",AND(D4019&gt;=0.6,D4019&lt;0.7),"0,6-0,7",AND(D4019&gt;=0.7,D4019&lt;0.8),"0,7-0,8",AND(D4019&gt;=0.8,D4019&lt;0.9),"0,8-0,9",AND(D4019&gt;=0.9,D4019&lt;1),"0,9-1",AND(D4019&gt;=1),"1")</f>
        <v>1</v>
      </c>
    </row>
    <row r="4020" spans="1:6" x14ac:dyDescent="0.35">
      <c r="A4020">
        <v>4018</v>
      </c>
      <c r="B4020" s="1" t="s">
        <v>3204</v>
      </c>
      <c r="C4020" s="1" t="s">
        <v>3205</v>
      </c>
      <c r="D4020">
        <v>0.56120103597640991</v>
      </c>
      <c r="E4020" s="1" t="s">
        <v>3206</v>
      </c>
      <c r="F4020" s="1" t="str" cm="1">
        <f t="array" ref="F4020">_xlfn.IFS(AND(D4020&lt;0.2),"0,1-0,2",AND(D4020&gt;=0.2,D4020&lt;0.3),"0,2-0,3",AND(D4020&gt;=0.3,D4020&lt;0.4),"0,3-0,4",AND(D4020&gt;=0.4,D4020&lt;0.5),"0,4-0,5",AND(D4020&gt;=0.5,D4020&lt;0.6),"0,5-0,6",AND(D4020&gt;=0.6,D4020&lt;0.7),"0,6-0,7",AND(D4020&gt;=0.7,D4020&lt;0.8),"0,7-0,8",AND(D4020&gt;=0.8,D4020&lt;0.9),"0,8-0,9",AND(D4020&gt;=0.9,D4020&lt;1),"0,9-1",AND(D4020&gt;=1),"1")</f>
        <v>0,5-0,6</v>
      </c>
    </row>
    <row r="4021" spans="1:6" x14ac:dyDescent="0.35">
      <c r="A4021">
        <v>4019</v>
      </c>
      <c r="B4021" s="1" t="s">
        <v>6076</v>
      </c>
      <c r="C4021" s="1" t="s">
        <v>2959</v>
      </c>
      <c r="D4021">
        <v>1</v>
      </c>
      <c r="E4021" s="1" t="s">
        <v>2960</v>
      </c>
      <c r="F4021" s="1" t="str" cm="1">
        <f t="array" ref="F4021">_xlfn.IFS(AND(D4021&lt;0.2),"0,1-0,2",AND(D4021&gt;=0.2,D4021&lt;0.3),"0,2-0,3",AND(D4021&gt;=0.3,D4021&lt;0.4),"0,3-0,4",AND(D4021&gt;=0.4,D4021&lt;0.5),"0,4-0,5",AND(D4021&gt;=0.5,D4021&lt;0.6),"0,5-0,6",AND(D4021&gt;=0.6,D4021&lt;0.7),"0,6-0,7",AND(D4021&gt;=0.7,D4021&lt;0.8),"0,7-0,8",AND(D4021&gt;=0.8,D4021&lt;0.9),"0,8-0,9",AND(D4021&gt;=0.9,D4021&lt;1),"0,9-1",AND(D4021&gt;=1),"1")</f>
        <v>1</v>
      </c>
    </row>
    <row r="4022" spans="1:6" x14ac:dyDescent="0.35">
      <c r="A4022">
        <v>4020</v>
      </c>
      <c r="B4022" s="1" t="s">
        <v>2552</v>
      </c>
      <c r="C4022" s="1" t="s">
        <v>1950</v>
      </c>
      <c r="D4022">
        <v>0.7946663498878479</v>
      </c>
      <c r="E4022" s="1" t="s">
        <v>1951</v>
      </c>
      <c r="F4022" s="1" t="str" cm="1">
        <f t="array" ref="F4022">_xlfn.IFS(AND(D4022&lt;0.2),"0,1-0,2",AND(D4022&gt;=0.2,D4022&lt;0.3),"0,2-0,3",AND(D4022&gt;=0.3,D4022&lt;0.4),"0,3-0,4",AND(D4022&gt;=0.4,D4022&lt;0.5),"0,4-0,5",AND(D4022&gt;=0.5,D4022&lt;0.6),"0,5-0,6",AND(D4022&gt;=0.6,D4022&lt;0.7),"0,6-0,7",AND(D4022&gt;=0.7,D4022&lt;0.8),"0,7-0,8",AND(D4022&gt;=0.8,D4022&lt;0.9),"0,8-0,9",AND(D4022&gt;=0.9,D4022&lt;1),"0,9-1",AND(D4022&gt;=1),"1")</f>
        <v>0,7-0,8</v>
      </c>
    </row>
    <row r="4023" spans="1:6" x14ac:dyDescent="0.35">
      <c r="A4023">
        <v>4021</v>
      </c>
      <c r="B4023" s="1" t="s">
        <v>7192</v>
      </c>
      <c r="C4023" s="1" t="s">
        <v>7193</v>
      </c>
      <c r="D4023">
        <v>0.82012534141540527</v>
      </c>
      <c r="E4023" s="1" t="s">
        <v>7194</v>
      </c>
      <c r="F4023" s="1" t="str" cm="1">
        <f t="array" ref="F4023">_xlfn.IFS(AND(D4023&lt;0.2),"0,1-0,2",AND(D4023&gt;=0.2,D4023&lt;0.3),"0,2-0,3",AND(D4023&gt;=0.3,D4023&lt;0.4),"0,3-0,4",AND(D4023&gt;=0.4,D4023&lt;0.5),"0,4-0,5",AND(D4023&gt;=0.5,D4023&lt;0.6),"0,5-0,6",AND(D4023&gt;=0.6,D4023&lt;0.7),"0,6-0,7",AND(D4023&gt;=0.7,D4023&lt;0.8),"0,7-0,8",AND(D4023&gt;=0.8,D4023&lt;0.9),"0,8-0,9",AND(D4023&gt;=0.9,D4023&lt;1),"0,9-1",AND(D4023&gt;=1),"1")</f>
        <v>0,8-0,9</v>
      </c>
    </row>
    <row r="4024" spans="1:6" x14ac:dyDescent="0.35">
      <c r="A4024">
        <v>4022</v>
      </c>
      <c r="B4024" s="1" t="s">
        <v>5141</v>
      </c>
      <c r="C4024" s="1" t="s">
        <v>886</v>
      </c>
      <c r="D4024">
        <v>1.00000011920929</v>
      </c>
      <c r="E4024" s="1" t="s">
        <v>887</v>
      </c>
      <c r="F4024" s="1" t="str" cm="1">
        <f t="array" ref="F4024">_xlfn.IFS(AND(D4024&lt;0.2),"0,1-0,2",AND(D4024&gt;=0.2,D4024&lt;0.3),"0,2-0,3",AND(D4024&gt;=0.3,D4024&lt;0.4),"0,3-0,4",AND(D4024&gt;=0.4,D4024&lt;0.5),"0,4-0,5",AND(D4024&gt;=0.5,D4024&lt;0.6),"0,5-0,6",AND(D4024&gt;=0.6,D4024&lt;0.7),"0,6-0,7",AND(D4024&gt;=0.7,D4024&lt;0.8),"0,7-0,8",AND(D4024&gt;=0.8,D4024&lt;0.9),"0,8-0,9",AND(D4024&gt;=0.9,D4024&lt;1),"0,9-1",AND(D4024&gt;=1),"1")</f>
        <v>1</v>
      </c>
    </row>
    <row r="4025" spans="1:6" x14ac:dyDescent="0.35">
      <c r="A4025">
        <v>4023</v>
      </c>
      <c r="B4025" s="1" t="s">
        <v>4920</v>
      </c>
      <c r="C4025" s="1" t="s">
        <v>553</v>
      </c>
      <c r="D4025">
        <v>0.518119215965271</v>
      </c>
      <c r="E4025" s="1" t="s">
        <v>554</v>
      </c>
      <c r="F4025" s="1" t="str" cm="1">
        <f t="array" ref="F4025">_xlfn.IFS(AND(D4025&lt;0.2),"0,1-0,2",AND(D4025&gt;=0.2,D4025&lt;0.3),"0,2-0,3",AND(D4025&gt;=0.3,D4025&lt;0.4),"0,3-0,4",AND(D4025&gt;=0.4,D4025&lt;0.5),"0,4-0,5",AND(D4025&gt;=0.5,D4025&lt;0.6),"0,5-0,6",AND(D4025&gt;=0.6,D4025&lt;0.7),"0,6-0,7",AND(D4025&gt;=0.7,D4025&lt;0.8),"0,7-0,8",AND(D4025&gt;=0.8,D4025&lt;0.9),"0,8-0,9",AND(D4025&gt;=0.9,D4025&lt;1),"0,9-1",AND(D4025&gt;=1),"1")</f>
        <v>0,5-0,6</v>
      </c>
    </row>
    <row r="4026" spans="1:6" x14ac:dyDescent="0.35">
      <c r="A4026">
        <v>4024</v>
      </c>
      <c r="B4026" s="1" t="s">
        <v>5658</v>
      </c>
      <c r="C4026" s="1" t="s">
        <v>718</v>
      </c>
      <c r="D4026">
        <v>0.56735211610794067</v>
      </c>
      <c r="E4026" s="1" t="s">
        <v>719</v>
      </c>
      <c r="F4026" s="1" t="str" cm="1">
        <f t="array" ref="F4026">_xlfn.IFS(AND(D4026&lt;0.2),"0,1-0,2",AND(D4026&gt;=0.2,D4026&lt;0.3),"0,2-0,3",AND(D4026&gt;=0.3,D4026&lt;0.4),"0,3-0,4",AND(D4026&gt;=0.4,D4026&lt;0.5),"0,4-0,5",AND(D4026&gt;=0.5,D4026&lt;0.6),"0,5-0,6",AND(D4026&gt;=0.6,D4026&lt;0.7),"0,6-0,7",AND(D4026&gt;=0.7,D4026&lt;0.8),"0,7-0,8",AND(D4026&gt;=0.8,D4026&lt;0.9),"0,8-0,9",AND(D4026&gt;=0.9,D4026&lt;1),"0,9-1",AND(D4026&gt;=1),"1")</f>
        <v>0,5-0,6</v>
      </c>
    </row>
    <row r="4027" spans="1:6" x14ac:dyDescent="0.35">
      <c r="A4027">
        <v>4025</v>
      </c>
      <c r="B4027" s="1" t="s">
        <v>7722</v>
      </c>
      <c r="C4027" s="1" t="s">
        <v>7723</v>
      </c>
      <c r="D4027">
        <v>0.57076841592788696</v>
      </c>
      <c r="E4027" s="1" t="s">
        <v>7724</v>
      </c>
      <c r="F4027" s="1" t="str" cm="1">
        <f t="array" ref="F4027">_xlfn.IFS(AND(D4027&lt;0.2),"0,1-0,2",AND(D4027&gt;=0.2,D4027&lt;0.3),"0,2-0,3",AND(D4027&gt;=0.3,D4027&lt;0.4),"0,3-0,4",AND(D4027&gt;=0.4,D4027&lt;0.5),"0,4-0,5",AND(D4027&gt;=0.5,D4027&lt;0.6),"0,5-0,6",AND(D4027&gt;=0.6,D4027&lt;0.7),"0,6-0,7",AND(D4027&gt;=0.7,D4027&lt;0.8),"0,7-0,8",AND(D4027&gt;=0.8,D4027&lt;0.9),"0,8-0,9",AND(D4027&gt;=0.9,D4027&lt;1),"0,9-1",AND(D4027&gt;=1),"1")</f>
        <v>0,5-0,6</v>
      </c>
    </row>
    <row r="4028" spans="1:6" x14ac:dyDescent="0.35">
      <c r="A4028">
        <v>4026</v>
      </c>
      <c r="B4028" s="1" t="s">
        <v>6922</v>
      </c>
      <c r="C4028" s="1" t="s">
        <v>2293</v>
      </c>
      <c r="D4028">
        <v>0.52389878034591675</v>
      </c>
      <c r="E4028" s="1" t="s">
        <v>2294</v>
      </c>
      <c r="F4028" s="1" t="str" cm="1">
        <f t="array" ref="F4028">_xlfn.IFS(AND(D4028&lt;0.2),"0,1-0,2",AND(D4028&gt;=0.2,D4028&lt;0.3),"0,2-0,3",AND(D4028&gt;=0.3,D4028&lt;0.4),"0,3-0,4",AND(D4028&gt;=0.4,D4028&lt;0.5),"0,4-0,5",AND(D4028&gt;=0.5,D4028&lt;0.6),"0,5-0,6",AND(D4028&gt;=0.6,D4028&lt;0.7),"0,6-0,7",AND(D4028&gt;=0.7,D4028&lt;0.8),"0,7-0,8",AND(D4028&gt;=0.8,D4028&lt;0.9),"0,8-0,9",AND(D4028&gt;=0.9,D4028&lt;1),"0,9-1",AND(D4028&gt;=1),"1")</f>
        <v>0,5-0,6</v>
      </c>
    </row>
    <row r="4029" spans="1:6" x14ac:dyDescent="0.35">
      <c r="A4029">
        <v>4027</v>
      </c>
      <c r="B4029" s="1" t="s">
        <v>8793</v>
      </c>
      <c r="C4029" s="1" t="s">
        <v>1147</v>
      </c>
      <c r="D4029">
        <v>0.53696095943450928</v>
      </c>
      <c r="E4029" s="1" t="s">
        <v>1148</v>
      </c>
      <c r="F4029" s="1" t="str" cm="1">
        <f t="array" ref="F4029">_xlfn.IFS(AND(D4029&lt;0.2),"0,1-0,2",AND(D4029&gt;=0.2,D4029&lt;0.3),"0,2-0,3",AND(D4029&gt;=0.3,D4029&lt;0.4),"0,3-0,4",AND(D4029&gt;=0.4,D4029&lt;0.5),"0,4-0,5",AND(D4029&gt;=0.5,D4029&lt;0.6),"0,5-0,6",AND(D4029&gt;=0.6,D4029&lt;0.7),"0,6-0,7",AND(D4029&gt;=0.7,D4029&lt;0.8),"0,7-0,8",AND(D4029&gt;=0.8,D4029&lt;0.9),"0,8-0,9",AND(D4029&gt;=0.9,D4029&lt;1),"0,9-1",AND(D4029&gt;=1),"1")</f>
        <v>0,5-0,6</v>
      </c>
    </row>
    <row r="4030" spans="1:6" x14ac:dyDescent="0.35">
      <c r="A4030">
        <v>4028</v>
      </c>
      <c r="B4030" s="1" t="s">
        <v>1976</v>
      </c>
      <c r="C4030" s="1" t="s">
        <v>921</v>
      </c>
      <c r="D4030">
        <v>0.76661926507949829</v>
      </c>
      <c r="E4030" s="1" t="s">
        <v>922</v>
      </c>
      <c r="F4030" s="1" t="str" cm="1">
        <f t="array" ref="F4030">_xlfn.IFS(AND(D4030&lt;0.2),"0,1-0,2",AND(D4030&gt;=0.2,D4030&lt;0.3),"0,2-0,3",AND(D4030&gt;=0.3,D4030&lt;0.4),"0,3-0,4",AND(D4030&gt;=0.4,D4030&lt;0.5),"0,4-0,5",AND(D4030&gt;=0.5,D4030&lt;0.6),"0,5-0,6",AND(D4030&gt;=0.6,D4030&lt;0.7),"0,6-0,7",AND(D4030&gt;=0.7,D4030&lt;0.8),"0,7-0,8",AND(D4030&gt;=0.8,D4030&lt;0.9),"0,8-0,9",AND(D4030&gt;=0.9,D4030&lt;1),"0,9-1",AND(D4030&gt;=1),"1")</f>
        <v>0,7-0,8</v>
      </c>
    </row>
    <row r="4031" spans="1:6" x14ac:dyDescent="0.35">
      <c r="A4031">
        <v>4029</v>
      </c>
      <c r="B4031" s="1" t="s">
        <v>6047</v>
      </c>
      <c r="C4031" s="1" t="s">
        <v>428</v>
      </c>
      <c r="D4031">
        <v>1.00000011920929</v>
      </c>
      <c r="E4031" s="1" t="s">
        <v>429</v>
      </c>
      <c r="F4031" s="1" t="str" cm="1">
        <f t="array" ref="F4031">_xlfn.IFS(AND(D4031&lt;0.2),"0,1-0,2",AND(D4031&gt;=0.2,D4031&lt;0.3),"0,2-0,3",AND(D4031&gt;=0.3,D4031&lt;0.4),"0,3-0,4",AND(D4031&gt;=0.4,D4031&lt;0.5),"0,4-0,5",AND(D4031&gt;=0.5,D4031&lt;0.6),"0,5-0,6",AND(D4031&gt;=0.6,D4031&lt;0.7),"0,6-0,7",AND(D4031&gt;=0.7,D4031&lt;0.8),"0,7-0,8",AND(D4031&gt;=0.8,D4031&lt;0.9),"0,8-0,9",AND(D4031&gt;=0.9,D4031&lt;1),"0,9-1",AND(D4031&gt;=1),"1")</f>
        <v>1</v>
      </c>
    </row>
    <row r="4032" spans="1:6" x14ac:dyDescent="0.35">
      <c r="A4032">
        <v>4030</v>
      </c>
      <c r="B4032" s="1" t="s">
        <v>7892</v>
      </c>
      <c r="C4032" s="1" t="s">
        <v>2144</v>
      </c>
      <c r="D4032">
        <v>0.77003568410873413</v>
      </c>
      <c r="E4032" s="1" t="s">
        <v>2145</v>
      </c>
      <c r="F4032" s="1" t="str" cm="1">
        <f t="array" ref="F4032">_xlfn.IFS(AND(D4032&lt;0.2),"0,1-0,2",AND(D4032&gt;=0.2,D4032&lt;0.3),"0,2-0,3",AND(D4032&gt;=0.3,D4032&lt;0.4),"0,3-0,4",AND(D4032&gt;=0.4,D4032&lt;0.5),"0,4-0,5",AND(D4032&gt;=0.5,D4032&lt;0.6),"0,5-0,6",AND(D4032&gt;=0.6,D4032&lt;0.7),"0,6-0,7",AND(D4032&gt;=0.7,D4032&lt;0.8),"0,7-0,8",AND(D4032&gt;=0.8,D4032&lt;0.9),"0,8-0,9",AND(D4032&gt;=0.9,D4032&lt;1),"0,9-1",AND(D4032&gt;=1),"1")</f>
        <v>0,7-0,8</v>
      </c>
    </row>
    <row r="4033" spans="1:6" x14ac:dyDescent="0.35">
      <c r="A4033">
        <v>4031</v>
      </c>
      <c r="B4033" s="1" t="s">
        <v>4212</v>
      </c>
      <c r="C4033" s="1" t="s">
        <v>2428</v>
      </c>
      <c r="D4033">
        <v>0.74482959508895874</v>
      </c>
      <c r="E4033" s="1" t="s">
        <v>2429</v>
      </c>
      <c r="F4033" s="1" t="str" cm="1">
        <f t="array" ref="F4033">_xlfn.IFS(AND(D4033&lt;0.2),"0,1-0,2",AND(D4033&gt;=0.2,D4033&lt;0.3),"0,2-0,3",AND(D4033&gt;=0.3,D4033&lt;0.4),"0,3-0,4",AND(D4033&gt;=0.4,D4033&lt;0.5),"0,4-0,5",AND(D4033&gt;=0.5,D4033&lt;0.6),"0,5-0,6",AND(D4033&gt;=0.6,D4033&lt;0.7),"0,6-0,7",AND(D4033&gt;=0.7,D4033&lt;0.8),"0,7-0,8",AND(D4033&gt;=0.8,D4033&lt;0.9),"0,8-0,9",AND(D4033&gt;=0.9,D4033&lt;1),"0,9-1",AND(D4033&gt;=1),"1")</f>
        <v>0,7-0,8</v>
      </c>
    </row>
    <row r="4034" spans="1:6" x14ac:dyDescent="0.35">
      <c r="A4034">
        <v>4032</v>
      </c>
      <c r="B4034" s="1" t="s">
        <v>3612</v>
      </c>
      <c r="C4034" s="1" t="s">
        <v>3613</v>
      </c>
      <c r="D4034">
        <v>0.85262531042098999</v>
      </c>
      <c r="E4034" s="1" t="s">
        <v>3614</v>
      </c>
      <c r="F4034" s="1" t="str" cm="1">
        <f t="array" ref="F4034">_xlfn.IFS(AND(D4034&lt;0.2),"0,1-0,2",AND(D4034&gt;=0.2,D4034&lt;0.3),"0,2-0,3",AND(D4034&gt;=0.3,D4034&lt;0.4),"0,3-0,4",AND(D4034&gt;=0.4,D4034&lt;0.5),"0,4-0,5",AND(D4034&gt;=0.5,D4034&lt;0.6),"0,5-0,6",AND(D4034&gt;=0.6,D4034&lt;0.7),"0,6-0,7",AND(D4034&gt;=0.7,D4034&lt;0.8),"0,7-0,8",AND(D4034&gt;=0.8,D4034&lt;0.9),"0,8-0,9",AND(D4034&gt;=0.9,D4034&lt;1),"0,9-1",AND(D4034&gt;=1),"1")</f>
        <v>0,8-0,9</v>
      </c>
    </row>
    <row r="4035" spans="1:6" x14ac:dyDescent="0.35">
      <c r="A4035">
        <v>4033</v>
      </c>
      <c r="B4035" s="1" t="s">
        <v>2825</v>
      </c>
      <c r="C4035" s="1" t="s">
        <v>2826</v>
      </c>
      <c r="D4035">
        <v>0.54911744594573975</v>
      </c>
      <c r="E4035" s="1" t="s">
        <v>2827</v>
      </c>
      <c r="F4035" s="1" t="str" cm="1">
        <f t="array" ref="F4035">_xlfn.IFS(AND(D4035&lt;0.2),"0,1-0,2",AND(D4035&gt;=0.2,D4035&lt;0.3),"0,2-0,3",AND(D4035&gt;=0.3,D4035&lt;0.4),"0,3-0,4",AND(D4035&gt;=0.4,D4035&lt;0.5),"0,4-0,5",AND(D4035&gt;=0.5,D4035&lt;0.6),"0,5-0,6",AND(D4035&gt;=0.6,D4035&lt;0.7),"0,6-0,7",AND(D4035&gt;=0.7,D4035&lt;0.8),"0,7-0,8",AND(D4035&gt;=0.8,D4035&lt;0.9),"0,8-0,9",AND(D4035&gt;=0.9,D4035&lt;1),"0,9-1",AND(D4035&gt;=1),"1")</f>
        <v>0,5-0,6</v>
      </c>
    </row>
    <row r="4036" spans="1:6" x14ac:dyDescent="0.35">
      <c r="A4036">
        <v>4034</v>
      </c>
      <c r="B4036" s="1" t="s">
        <v>7762</v>
      </c>
      <c r="C4036" s="1" t="s">
        <v>2819</v>
      </c>
      <c r="D4036">
        <v>0.7008969783782959</v>
      </c>
      <c r="E4036" s="1" t="s">
        <v>2820</v>
      </c>
      <c r="F4036" s="1" t="str" cm="1">
        <f t="array" ref="F4036">_xlfn.IFS(AND(D4036&lt;0.2),"0,1-0,2",AND(D4036&gt;=0.2,D4036&lt;0.3),"0,2-0,3",AND(D4036&gt;=0.3,D4036&lt;0.4),"0,3-0,4",AND(D4036&gt;=0.4,D4036&lt;0.5),"0,4-0,5",AND(D4036&gt;=0.5,D4036&lt;0.6),"0,5-0,6",AND(D4036&gt;=0.6,D4036&lt;0.7),"0,6-0,7",AND(D4036&gt;=0.7,D4036&lt;0.8),"0,7-0,8",AND(D4036&gt;=0.8,D4036&lt;0.9),"0,8-0,9",AND(D4036&gt;=0.9,D4036&lt;1),"0,9-1",AND(D4036&gt;=1),"1")</f>
        <v>0,7-0,8</v>
      </c>
    </row>
    <row r="4037" spans="1:6" x14ac:dyDescent="0.35">
      <c r="A4037">
        <v>4035</v>
      </c>
      <c r="B4037" s="1" t="s">
        <v>3938</v>
      </c>
      <c r="C4037" s="1" t="s">
        <v>706</v>
      </c>
      <c r="D4037">
        <v>0.69887524843215942</v>
      </c>
      <c r="E4037" s="1" t="s">
        <v>707</v>
      </c>
      <c r="F4037" s="1" t="str" cm="1">
        <f t="array" ref="F4037">_xlfn.IFS(AND(D4037&lt;0.2),"0,1-0,2",AND(D4037&gt;=0.2,D4037&lt;0.3),"0,2-0,3",AND(D4037&gt;=0.3,D4037&lt;0.4),"0,3-0,4",AND(D4037&gt;=0.4,D4037&lt;0.5),"0,4-0,5",AND(D4037&gt;=0.5,D4037&lt;0.6),"0,5-0,6",AND(D4037&gt;=0.6,D4037&lt;0.7),"0,6-0,7",AND(D4037&gt;=0.7,D4037&lt;0.8),"0,7-0,8",AND(D4037&gt;=0.8,D4037&lt;0.9),"0,8-0,9",AND(D4037&gt;=0.9,D4037&lt;1),"0,9-1",AND(D4037&gt;=1),"1")</f>
        <v>0,6-0,7</v>
      </c>
    </row>
    <row r="4038" spans="1:6" x14ac:dyDescent="0.35">
      <c r="A4038">
        <v>4036</v>
      </c>
      <c r="B4038" s="1" t="s">
        <v>2315</v>
      </c>
      <c r="C4038" s="1" t="s">
        <v>2316</v>
      </c>
      <c r="D4038">
        <v>0.66073644161224365</v>
      </c>
      <c r="E4038" s="1" t="s">
        <v>2317</v>
      </c>
      <c r="F4038" s="1" t="str" cm="1">
        <f t="array" ref="F4038">_xlfn.IFS(AND(D4038&lt;0.2),"0,1-0,2",AND(D4038&gt;=0.2,D4038&lt;0.3),"0,2-0,3",AND(D4038&gt;=0.3,D4038&lt;0.4),"0,3-0,4",AND(D4038&gt;=0.4,D4038&lt;0.5),"0,4-0,5",AND(D4038&gt;=0.5,D4038&lt;0.6),"0,5-0,6",AND(D4038&gt;=0.6,D4038&lt;0.7),"0,6-0,7",AND(D4038&gt;=0.7,D4038&lt;0.8),"0,7-0,8",AND(D4038&gt;=0.8,D4038&lt;0.9),"0,8-0,9",AND(D4038&gt;=0.9,D4038&lt;1),"0,9-1",AND(D4038&gt;=1),"1")</f>
        <v>0,6-0,7</v>
      </c>
    </row>
    <row r="4039" spans="1:6" x14ac:dyDescent="0.35">
      <c r="A4039">
        <v>4037</v>
      </c>
      <c r="B4039" s="1" t="s">
        <v>5156</v>
      </c>
      <c r="C4039" s="1" t="s">
        <v>721</v>
      </c>
      <c r="D4039">
        <v>0.64436686038970947</v>
      </c>
      <c r="E4039" s="1" t="s">
        <v>722</v>
      </c>
      <c r="F4039" s="1" t="str" cm="1">
        <f t="array" ref="F4039">_xlfn.IFS(AND(D4039&lt;0.2),"0,1-0,2",AND(D4039&gt;=0.2,D4039&lt;0.3),"0,2-0,3",AND(D4039&gt;=0.3,D4039&lt;0.4),"0,3-0,4",AND(D4039&gt;=0.4,D4039&lt;0.5),"0,4-0,5",AND(D4039&gt;=0.5,D4039&lt;0.6),"0,5-0,6",AND(D4039&gt;=0.6,D4039&lt;0.7),"0,6-0,7",AND(D4039&gt;=0.7,D4039&lt;0.8),"0,7-0,8",AND(D4039&gt;=0.8,D4039&lt;0.9),"0,8-0,9",AND(D4039&gt;=0.9,D4039&lt;1),"0,9-1",AND(D4039&gt;=1),"1")</f>
        <v>0,6-0,7</v>
      </c>
    </row>
    <row r="4040" spans="1:6" x14ac:dyDescent="0.35">
      <c r="A4040">
        <v>4038</v>
      </c>
      <c r="B4040" s="1" t="s">
        <v>6026</v>
      </c>
      <c r="C4040" s="1" t="s">
        <v>3654</v>
      </c>
      <c r="D4040">
        <v>0.66856396198272705</v>
      </c>
      <c r="E4040" s="1" t="s">
        <v>3655</v>
      </c>
      <c r="F4040" s="1" t="str" cm="1">
        <f t="array" ref="F4040">_xlfn.IFS(AND(D4040&lt;0.2),"0,1-0,2",AND(D4040&gt;=0.2,D4040&lt;0.3),"0,2-0,3",AND(D4040&gt;=0.3,D4040&lt;0.4),"0,3-0,4",AND(D4040&gt;=0.4,D4040&lt;0.5),"0,4-0,5",AND(D4040&gt;=0.5,D4040&lt;0.6),"0,5-0,6",AND(D4040&gt;=0.6,D4040&lt;0.7),"0,6-0,7",AND(D4040&gt;=0.7,D4040&lt;0.8),"0,7-0,8",AND(D4040&gt;=0.8,D4040&lt;0.9),"0,8-0,9",AND(D4040&gt;=0.9,D4040&lt;1),"0,9-1",AND(D4040&gt;=1),"1")</f>
        <v>0,6-0,7</v>
      </c>
    </row>
    <row r="4041" spans="1:6" x14ac:dyDescent="0.35">
      <c r="A4041">
        <v>4039</v>
      </c>
      <c r="B4041" s="1" t="s">
        <v>4588</v>
      </c>
      <c r="C4041" s="1" t="s">
        <v>907</v>
      </c>
      <c r="D4041">
        <v>0.47754654288291931</v>
      </c>
      <c r="E4041" s="1" t="s">
        <v>908</v>
      </c>
      <c r="F4041" s="1" t="str" cm="1">
        <f t="array" ref="F4041">_xlfn.IFS(AND(D4041&lt;0.2),"0,1-0,2",AND(D4041&gt;=0.2,D4041&lt;0.3),"0,2-0,3",AND(D4041&gt;=0.3,D4041&lt;0.4),"0,3-0,4",AND(D4041&gt;=0.4,D4041&lt;0.5),"0,4-0,5",AND(D4041&gt;=0.5,D4041&lt;0.6),"0,5-0,6",AND(D4041&gt;=0.6,D4041&lt;0.7),"0,6-0,7",AND(D4041&gt;=0.7,D4041&lt;0.8),"0,7-0,8",AND(D4041&gt;=0.8,D4041&lt;0.9),"0,8-0,9",AND(D4041&gt;=0.9,D4041&lt;1),"0,9-1",AND(D4041&gt;=1),"1")</f>
        <v>0,4-0,5</v>
      </c>
    </row>
    <row r="4042" spans="1:6" x14ac:dyDescent="0.35">
      <c r="A4042">
        <v>4040</v>
      </c>
      <c r="B4042" s="1" t="s">
        <v>4086</v>
      </c>
      <c r="C4042" s="1" t="s">
        <v>4087</v>
      </c>
      <c r="D4042">
        <v>0.52281999588012695</v>
      </c>
      <c r="E4042" s="1" t="s">
        <v>4088</v>
      </c>
      <c r="F4042" s="1" t="str" cm="1">
        <f t="array" ref="F4042">_xlfn.IFS(AND(D4042&lt;0.2),"0,1-0,2",AND(D4042&gt;=0.2,D4042&lt;0.3),"0,2-0,3",AND(D4042&gt;=0.3,D4042&lt;0.4),"0,3-0,4",AND(D4042&gt;=0.4,D4042&lt;0.5),"0,4-0,5",AND(D4042&gt;=0.5,D4042&lt;0.6),"0,5-0,6",AND(D4042&gt;=0.6,D4042&lt;0.7),"0,6-0,7",AND(D4042&gt;=0.7,D4042&lt;0.8),"0,7-0,8",AND(D4042&gt;=0.8,D4042&lt;0.9),"0,8-0,9",AND(D4042&gt;=0.9,D4042&lt;1),"0,9-1",AND(D4042&gt;=1),"1")</f>
        <v>0,5-0,6</v>
      </c>
    </row>
    <row r="4043" spans="1:6" x14ac:dyDescent="0.35">
      <c r="A4043">
        <v>4041</v>
      </c>
      <c r="B4043" s="1" t="s">
        <v>475</v>
      </c>
      <c r="C4043" s="1" t="s">
        <v>476</v>
      </c>
      <c r="D4043">
        <v>0.46782523393630981</v>
      </c>
      <c r="E4043" s="1" t="s">
        <v>477</v>
      </c>
      <c r="F4043" s="1" t="str" cm="1">
        <f t="array" ref="F4043">_xlfn.IFS(AND(D4043&lt;0.2),"0,1-0,2",AND(D4043&gt;=0.2,D4043&lt;0.3),"0,2-0,3",AND(D4043&gt;=0.3,D4043&lt;0.4),"0,3-0,4",AND(D4043&gt;=0.4,D4043&lt;0.5),"0,4-0,5",AND(D4043&gt;=0.5,D4043&lt;0.6),"0,5-0,6",AND(D4043&gt;=0.6,D4043&lt;0.7),"0,6-0,7",AND(D4043&gt;=0.7,D4043&lt;0.8),"0,7-0,8",AND(D4043&gt;=0.8,D4043&lt;0.9),"0,8-0,9",AND(D4043&gt;=0.9,D4043&lt;1),"0,9-1",AND(D4043&gt;=1),"1")</f>
        <v>0,4-0,5</v>
      </c>
    </row>
    <row r="4044" spans="1:6" x14ac:dyDescent="0.35">
      <c r="A4044">
        <v>4042</v>
      </c>
      <c r="B4044" s="1" t="s">
        <v>8794</v>
      </c>
      <c r="C4044" s="1" t="s">
        <v>8795</v>
      </c>
      <c r="D4044">
        <v>0.57346099615097046</v>
      </c>
      <c r="E4044" s="1" t="s">
        <v>8796</v>
      </c>
      <c r="F4044" s="1" t="str" cm="1">
        <f t="array" ref="F4044">_xlfn.IFS(AND(D4044&lt;0.2),"0,1-0,2",AND(D4044&gt;=0.2,D4044&lt;0.3),"0,2-0,3",AND(D4044&gt;=0.3,D4044&lt;0.4),"0,3-0,4",AND(D4044&gt;=0.4,D4044&lt;0.5),"0,4-0,5",AND(D4044&gt;=0.5,D4044&lt;0.6),"0,5-0,6",AND(D4044&gt;=0.6,D4044&lt;0.7),"0,6-0,7",AND(D4044&gt;=0.7,D4044&lt;0.8),"0,7-0,8",AND(D4044&gt;=0.8,D4044&lt;0.9),"0,8-0,9",AND(D4044&gt;=0.9,D4044&lt;1),"0,9-1",AND(D4044&gt;=1),"1")</f>
        <v>0,5-0,6</v>
      </c>
    </row>
    <row r="4045" spans="1:6" x14ac:dyDescent="0.35">
      <c r="A4045">
        <v>4043</v>
      </c>
      <c r="B4045" s="1" t="s">
        <v>8797</v>
      </c>
      <c r="C4045" s="1" t="s">
        <v>8798</v>
      </c>
      <c r="D4045">
        <v>0.54475069046020508</v>
      </c>
      <c r="E4045" s="1" t="s">
        <v>8799</v>
      </c>
      <c r="F4045" s="1" t="str" cm="1">
        <f t="array" ref="F4045">_xlfn.IFS(AND(D4045&lt;0.2),"0,1-0,2",AND(D4045&gt;=0.2,D4045&lt;0.3),"0,2-0,3",AND(D4045&gt;=0.3,D4045&lt;0.4),"0,3-0,4",AND(D4045&gt;=0.4,D4045&lt;0.5),"0,4-0,5",AND(D4045&gt;=0.5,D4045&lt;0.6),"0,5-0,6",AND(D4045&gt;=0.6,D4045&lt;0.7),"0,6-0,7",AND(D4045&gt;=0.7,D4045&lt;0.8),"0,7-0,8",AND(D4045&gt;=0.8,D4045&lt;0.9),"0,8-0,9",AND(D4045&gt;=0.9,D4045&lt;1),"0,9-1",AND(D4045&gt;=1),"1")</f>
        <v>0,5-0,6</v>
      </c>
    </row>
    <row r="4046" spans="1:6" x14ac:dyDescent="0.35">
      <c r="A4046">
        <v>4044</v>
      </c>
      <c r="B4046" s="1" t="s">
        <v>8800</v>
      </c>
      <c r="C4046" s="1" t="s">
        <v>8801</v>
      </c>
      <c r="D4046">
        <v>0.6046033501625061</v>
      </c>
      <c r="E4046" s="1" t="s">
        <v>8802</v>
      </c>
      <c r="F4046" s="1" t="str" cm="1">
        <f t="array" ref="F4046">_xlfn.IFS(AND(D4046&lt;0.2),"0,1-0,2",AND(D4046&gt;=0.2,D4046&lt;0.3),"0,2-0,3",AND(D4046&gt;=0.3,D4046&lt;0.4),"0,3-0,4",AND(D4046&gt;=0.4,D4046&lt;0.5),"0,4-0,5",AND(D4046&gt;=0.5,D4046&lt;0.6),"0,5-0,6",AND(D4046&gt;=0.6,D4046&lt;0.7),"0,6-0,7",AND(D4046&gt;=0.7,D4046&lt;0.8),"0,7-0,8",AND(D4046&gt;=0.8,D4046&lt;0.9),"0,8-0,9",AND(D4046&gt;=0.9,D4046&lt;1),"0,9-1",AND(D4046&gt;=1),"1")</f>
        <v>0,6-0,7</v>
      </c>
    </row>
    <row r="4047" spans="1:6" x14ac:dyDescent="0.35">
      <c r="A4047">
        <v>4045</v>
      </c>
      <c r="B4047" s="1" t="s">
        <v>8803</v>
      </c>
      <c r="C4047" s="1" t="s">
        <v>8804</v>
      </c>
      <c r="D4047">
        <v>0.58428382873535156</v>
      </c>
      <c r="E4047" s="1" t="s">
        <v>8805</v>
      </c>
      <c r="F4047" s="1" t="str" cm="1">
        <f t="array" ref="F4047">_xlfn.IFS(AND(D4047&lt;0.2),"0,1-0,2",AND(D4047&gt;=0.2,D4047&lt;0.3),"0,2-0,3",AND(D4047&gt;=0.3,D4047&lt;0.4),"0,3-0,4",AND(D4047&gt;=0.4,D4047&lt;0.5),"0,4-0,5",AND(D4047&gt;=0.5,D4047&lt;0.6),"0,5-0,6",AND(D4047&gt;=0.6,D4047&lt;0.7),"0,6-0,7",AND(D4047&gt;=0.7,D4047&lt;0.8),"0,7-0,8",AND(D4047&gt;=0.8,D4047&lt;0.9),"0,8-0,9",AND(D4047&gt;=0.9,D4047&lt;1),"0,9-1",AND(D4047&gt;=1),"1")</f>
        <v>0,5-0,6</v>
      </c>
    </row>
    <row r="4048" spans="1:6" x14ac:dyDescent="0.35">
      <c r="A4048">
        <v>4046</v>
      </c>
      <c r="B4048" s="1" t="s">
        <v>7429</v>
      </c>
      <c r="C4048" s="1" t="s">
        <v>63</v>
      </c>
      <c r="D4048">
        <v>0.75271803140640259</v>
      </c>
      <c r="E4048" s="1" t="s">
        <v>64</v>
      </c>
      <c r="F4048" s="1" t="str" cm="1">
        <f t="array" ref="F4048">_xlfn.IFS(AND(D4048&lt;0.2),"0,1-0,2",AND(D4048&gt;=0.2,D4048&lt;0.3),"0,2-0,3",AND(D4048&gt;=0.3,D4048&lt;0.4),"0,3-0,4",AND(D4048&gt;=0.4,D4048&lt;0.5),"0,4-0,5",AND(D4048&gt;=0.5,D4048&lt;0.6),"0,5-0,6",AND(D4048&gt;=0.6,D4048&lt;0.7),"0,6-0,7",AND(D4048&gt;=0.7,D4048&lt;0.8),"0,7-0,8",AND(D4048&gt;=0.8,D4048&lt;0.9),"0,8-0,9",AND(D4048&gt;=0.9,D4048&lt;1),"0,9-1",AND(D4048&gt;=1),"1")</f>
        <v>0,7-0,8</v>
      </c>
    </row>
    <row r="4049" spans="1:6" x14ac:dyDescent="0.35">
      <c r="A4049">
        <v>4047</v>
      </c>
      <c r="B4049" s="1" t="s">
        <v>7050</v>
      </c>
      <c r="C4049" s="1" t="s">
        <v>1575</v>
      </c>
      <c r="D4049">
        <v>0.79056364297866821</v>
      </c>
      <c r="E4049" s="1" t="s">
        <v>1576</v>
      </c>
      <c r="F4049" s="1" t="str" cm="1">
        <f t="array" ref="F4049">_xlfn.IFS(AND(D4049&lt;0.2),"0,1-0,2",AND(D4049&gt;=0.2,D4049&lt;0.3),"0,2-0,3",AND(D4049&gt;=0.3,D4049&lt;0.4),"0,3-0,4",AND(D4049&gt;=0.4,D4049&lt;0.5),"0,4-0,5",AND(D4049&gt;=0.5,D4049&lt;0.6),"0,5-0,6",AND(D4049&gt;=0.6,D4049&lt;0.7),"0,6-0,7",AND(D4049&gt;=0.7,D4049&lt;0.8),"0,7-0,8",AND(D4049&gt;=0.8,D4049&lt;0.9),"0,8-0,9",AND(D4049&gt;=0.9,D4049&lt;1),"0,9-1",AND(D4049&gt;=1),"1")</f>
        <v>0,7-0,8</v>
      </c>
    </row>
    <row r="4050" spans="1:6" x14ac:dyDescent="0.35">
      <c r="A4050">
        <v>4048</v>
      </c>
      <c r="B4050" s="1" t="s">
        <v>6047</v>
      </c>
      <c r="C4050" s="1" t="s">
        <v>428</v>
      </c>
      <c r="D4050">
        <v>1.00000011920929</v>
      </c>
      <c r="E4050" s="1" t="s">
        <v>429</v>
      </c>
      <c r="F4050" s="1" t="str" cm="1">
        <f t="array" ref="F4050">_xlfn.IFS(AND(D4050&lt;0.2),"0,1-0,2",AND(D4050&gt;=0.2,D4050&lt;0.3),"0,2-0,3",AND(D4050&gt;=0.3,D4050&lt;0.4),"0,3-0,4",AND(D4050&gt;=0.4,D4050&lt;0.5),"0,4-0,5",AND(D4050&gt;=0.5,D4050&lt;0.6),"0,5-0,6",AND(D4050&gt;=0.6,D4050&lt;0.7),"0,6-0,7",AND(D4050&gt;=0.7,D4050&lt;0.8),"0,7-0,8",AND(D4050&gt;=0.8,D4050&lt;0.9),"0,8-0,9",AND(D4050&gt;=0.9,D4050&lt;1),"0,9-1",AND(D4050&gt;=1),"1")</f>
        <v>1</v>
      </c>
    </row>
    <row r="4051" spans="1:6" x14ac:dyDescent="0.35">
      <c r="A4051">
        <v>4049</v>
      </c>
      <c r="B4051" s="1" t="s">
        <v>4887</v>
      </c>
      <c r="C4051" s="1" t="s">
        <v>4888</v>
      </c>
      <c r="D4051">
        <v>0.74734991788864136</v>
      </c>
      <c r="E4051" s="1" t="s">
        <v>4889</v>
      </c>
      <c r="F4051" s="1" t="str" cm="1">
        <f t="array" ref="F4051">_xlfn.IFS(AND(D4051&lt;0.2),"0,1-0,2",AND(D4051&gt;=0.2,D4051&lt;0.3),"0,2-0,3",AND(D4051&gt;=0.3,D4051&lt;0.4),"0,3-0,4",AND(D4051&gt;=0.4,D4051&lt;0.5),"0,4-0,5",AND(D4051&gt;=0.5,D4051&lt;0.6),"0,5-0,6",AND(D4051&gt;=0.6,D4051&lt;0.7),"0,6-0,7",AND(D4051&gt;=0.7,D4051&lt;0.8),"0,7-0,8",AND(D4051&gt;=0.8,D4051&lt;0.9),"0,8-0,9",AND(D4051&gt;=0.9,D4051&lt;1),"0,9-1",AND(D4051&gt;=1),"1")</f>
        <v>0,7-0,8</v>
      </c>
    </row>
    <row r="4052" spans="1:6" x14ac:dyDescent="0.35">
      <c r="A4052">
        <v>4050</v>
      </c>
      <c r="B4052" s="1" t="s">
        <v>1246</v>
      </c>
      <c r="C4052" s="1" t="s">
        <v>1247</v>
      </c>
      <c r="D4052">
        <v>0.64638221263885498</v>
      </c>
      <c r="E4052" s="1" t="s">
        <v>1248</v>
      </c>
      <c r="F4052" s="1" t="str" cm="1">
        <f t="array" ref="F4052">_xlfn.IFS(AND(D4052&lt;0.2),"0,1-0,2",AND(D4052&gt;=0.2,D4052&lt;0.3),"0,2-0,3",AND(D4052&gt;=0.3,D4052&lt;0.4),"0,3-0,4",AND(D4052&gt;=0.4,D4052&lt;0.5),"0,4-0,5",AND(D4052&gt;=0.5,D4052&lt;0.6),"0,5-0,6",AND(D4052&gt;=0.6,D4052&lt;0.7),"0,6-0,7",AND(D4052&gt;=0.7,D4052&lt;0.8),"0,7-0,8",AND(D4052&gt;=0.8,D4052&lt;0.9),"0,8-0,9",AND(D4052&gt;=0.9,D4052&lt;1),"0,9-1",AND(D4052&gt;=1),"1")</f>
        <v>0,6-0,7</v>
      </c>
    </row>
    <row r="4053" spans="1:6" x14ac:dyDescent="0.35">
      <c r="A4053">
        <v>4051</v>
      </c>
      <c r="B4053" s="1" t="s">
        <v>8806</v>
      </c>
      <c r="C4053" s="1" t="s">
        <v>4501</v>
      </c>
      <c r="D4053">
        <v>0.64066410064697266</v>
      </c>
      <c r="E4053" s="1" t="s">
        <v>4502</v>
      </c>
      <c r="F4053" s="1" t="str" cm="1">
        <f t="array" ref="F4053">_xlfn.IFS(AND(D4053&lt;0.2),"0,1-0,2",AND(D4053&gt;=0.2,D4053&lt;0.3),"0,2-0,3",AND(D4053&gt;=0.3,D4053&lt;0.4),"0,3-0,4",AND(D4053&gt;=0.4,D4053&lt;0.5),"0,4-0,5",AND(D4053&gt;=0.5,D4053&lt;0.6),"0,5-0,6",AND(D4053&gt;=0.6,D4053&lt;0.7),"0,6-0,7",AND(D4053&gt;=0.7,D4053&lt;0.8),"0,7-0,8",AND(D4053&gt;=0.8,D4053&lt;0.9),"0,8-0,9",AND(D4053&gt;=0.9,D4053&lt;1),"0,9-1",AND(D4053&gt;=1),"1")</f>
        <v>0,6-0,7</v>
      </c>
    </row>
    <row r="4054" spans="1:6" x14ac:dyDescent="0.35">
      <c r="A4054">
        <v>4052</v>
      </c>
      <c r="B4054" s="1" t="s">
        <v>1996</v>
      </c>
      <c r="C4054" s="1" t="s">
        <v>1997</v>
      </c>
      <c r="D4054">
        <v>0.79402768611907959</v>
      </c>
      <c r="E4054" s="1" t="s">
        <v>1998</v>
      </c>
      <c r="F4054" s="1" t="str" cm="1">
        <f t="array" ref="F4054">_xlfn.IFS(AND(D4054&lt;0.2),"0,1-0,2",AND(D4054&gt;=0.2,D4054&lt;0.3),"0,2-0,3",AND(D4054&gt;=0.3,D4054&lt;0.4),"0,3-0,4",AND(D4054&gt;=0.4,D4054&lt;0.5),"0,4-0,5",AND(D4054&gt;=0.5,D4054&lt;0.6),"0,5-0,6",AND(D4054&gt;=0.6,D4054&lt;0.7),"0,6-0,7",AND(D4054&gt;=0.7,D4054&lt;0.8),"0,7-0,8",AND(D4054&gt;=0.8,D4054&lt;0.9),"0,8-0,9",AND(D4054&gt;=0.9,D4054&lt;1),"0,9-1",AND(D4054&gt;=1),"1")</f>
        <v>0,7-0,8</v>
      </c>
    </row>
    <row r="4055" spans="1:6" x14ac:dyDescent="0.35">
      <c r="A4055">
        <v>4053</v>
      </c>
      <c r="B4055" s="1" t="s">
        <v>6930</v>
      </c>
      <c r="C4055" s="1" t="s">
        <v>1722</v>
      </c>
      <c r="D4055">
        <v>1</v>
      </c>
      <c r="E4055" s="1" t="s">
        <v>1723</v>
      </c>
      <c r="F4055" s="1" t="str" cm="1">
        <f t="array" ref="F4055">_xlfn.IFS(AND(D4055&lt;0.2),"0,1-0,2",AND(D4055&gt;=0.2,D4055&lt;0.3),"0,2-0,3",AND(D4055&gt;=0.3,D4055&lt;0.4),"0,3-0,4",AND(D4055&gt;=0.4,D4055&lt;0.5),"0,4-0,5",AND(D4055&gt;=0.5,D4055&lt;0.6),"0,5-0,6",AND(D4055&gt;=0.6,D4055&lt;0.7),"0,6-0,7",AND(D4055&gt;=0.7,D4055&lt;0.8),"0,7-0,8",AND(D4055&gt;=0.8,D4055&lt;0.9),"0,8-0,9",AND(D4055&gt;=0.9,D4055&lt;1),"0,9-1",AND(D4055&gt;=1),"1")</f>
        <v>1</v>
      </c>
    </row>
    <row r="4056" spans="1:6" x14ac:dyDescent="0.35">
      <c r="A4056">
        <v>4054</v>
      </c>
      <c r="B4056" s="1" t="s">
        <v>31</v>
      </c>
      <c r="C4056" s="1" t="s">
        <v>32</v>
      </c>
      <c r="D4056">
        <v>0.79773944616317749</v>
      </c>
      <c r="E4056" s="1" t="s">
        <v>33</v>
      </c>
      <c r="F4056" s="1" t="str" cm="1">
        <f t="array" ref="F4056">_xlfn.IFS(AND(D4056&lt;0.2),"0,1-0,2",AND(D4056&gt;=0.2,D4056&lt;0.3),"0,2-0,3",AND(D4056&gt;=0.3,D4056&lt;0.4),"0,3-0,4",AND(D4056&gt;=0.4,D4056&lt;0.5),"0,4-0,5",AND(D4056&gt;=0.5,D4056&lt;0.6),"0,5-0,6",AND(D4056&gt;=0.6,D4056&lt;0.7),"0,6-0,7",AND(D4056&gt;=0.7,D4056&lt;0.8),"0,7-0,8",AND(D4056&gt;=0.8,D4056&lt;0.9),"0,8-0,9",AND(D4056&gt;=0.9,D4056&lt;1),"0,9-1",AND(D4056&gt;=1),"1")</f>
        <v>0,7-0,8</v>
      </c>
    </row>
    <row r="4057" spans="1:6" x14ac:dyDescent="0.35">
      <c r="A4057">
        <v>4055</v>
      </c>
      <c r="B4057" s="1" t="s">
        <v>1181</v>
      </c>
      <c r="C4057" s="1" t="s">
        <v>1074</v>
      </c>
      <c r="D4057">
        <v>0.67861902713775635</v>
      </c>
      <c r="E4057" s="1" t="s">
        <v>1075</v>
      </c>
      <c r="F4057" s="1" t="str" cm="1">
        <f t="array" ref="F4057">_xlfn.IFS(AND(D4057&lt;0.2),"0,1-0,2",AND(D4057&gt;=0.2,D4057&lt;0.3),"0,2-0,3",AND(D4057&gt;=0.3,D4057&lt;0.4),"0,3-0,4",AND(D4057&gt;=0.4,D4057&lt;0.5),"0,4-0,5",AND(D4057&gt;=0.5,D4057&lt;0.6),"0,5-0,6",AND(D4057&gt;=0.6,D4057&lt;0.7),"0,6-0,7",AND(D4057&gt;=0.7,D4057&lt;0.8),"0,7-0,8",AND(D4057&gt;=0.8,D4057&lt;0.9),"0,8-0,9",AND(D4057&gt;=0.9,D4057&lt;1),"0,9-1",AND(D4057&gt;=1),"1")</f>
        <v>0,6-0,7</v>
      </c>
    </row>
    <row r="4058" spans="1:6" x14ac:dyDescent="0.35">
      <c r="A4058">
        <v>4056</v>
      </c>
      <c r="B4058" s="1" t="s">
        <v>4486</v>
      </c>
      <c r="C4058" s="1" t="s">
        <v>4487</v>
      </c>
      <c r="D4058">
        <v>0.80171847343444824</v>
      </c>
      <c r="E4058" s="1" t="s">
        <v>4488</v>
      </c>
      <c r="F4058" s="1" t="str" cm="1">
        <f t="array" ref="F4058">_xlfn.IFS(AND(D4058&lt;0.2),"0,1-0,2",AND(D4058&gt;=0.2,D4058&lt;0.3),"0,2-0,3",AND(D4058&gt;=0.3,D4058&lt;0.4),"0,3-0,4",AND(D4058&gt;=0.4,D4058&lt;0.5),"0,4-0,5",AND(D4058&gt;=0.5,D4058&lt;0.6),"0,5-0,6",AND(D4058&gt;=0.6,D4058&lt;0.7),"0,6-0,7",AND(D4058&gt;=0.7,D4058&lt;0.8),"0,7-0,8",AND(D4058&gt;=0.8,D4058&lt;0.9),"0,8-0,9",AND(D4058&gt;=0.9,D4058&lt;1),"0,9-1",AND(D4058&gt;=1),"1")</f>
        <v>0,8-0,9</v>
      </c>
    </row>
    <row r="4059" spans="1:6" x14ac:dyDescent="0.35">
      <c r="A4059">
        <v>4057</v>
      </c>
      <c r="B4059" s="1" t="s">
        <v>7414</v>
      </c>
      <c r="C4059" s="1" t="s">
        <v>3580</v>
      </c>
      <c r="D4059">
        <v>0.73477786779403687</v>
      </c>
      <c r="E4059" s="1" t="s">
        <v>3581</v>
      </c>
      <c r="F4059" s="1" t="str" cm="1">
        <f t="array" ref="F4059">_xlfn.IFS(AND(D4059&lt;0.2),"0,1-0,2",AND(D4059&gt;=0.2,D4059&lt;0.3),"0,2-0,3",AND(D4059&gt;=0.3,D4059&lt;0.4),"0,3-0,4",AND(D4059&gt;=0.4,D4059&lt;0.5),"0,4-0,5",AND(D4059&gt;=0.5,D4059&lt;0.6),"0,5-0,6",AND(D4059&gt;=0.6,D4059&lt;0.7),"0,6-0,7",AND(D4059&gt;=0.7,D4059&lt;0.8),"0,7-0,8",AND(D4059&gt;=0.8,D4059&lt;0.9),"0,8-0,9",AND(D4059&gt;=0.9,D4059&lt;1),"0,9-1",AND(D4059&gt;=1),"1")</f>
        <v>0,7-0,8</v>
      </c>
    </row>
    <row r="4060" spans="1:6" x14ac:dyDescent="0.35">
      <c r="A4060">
        <v>4058</v>
      </c>
      <c r="B4060" s="1" t="s">
        <v>7549</v>
      </c>
      <c r="C4060" s="1" t="s">
        <v>2063</v>
      </c>
      <c r="D4060">
        <v>0.68666422367095947</v>
      </c>
      <c r="E4060" s="1" t="s">
        <v>2064</v>
      </c>
      <c r="F4060" s="1" t="str" cm="1">
        <f t="array" ref="F4060">_xlfn.IFS(AND(D4060&lt;0.2),"0,1-0,2",AND(D4060&gt;=0.2,D4060&lt;0.3),"0,2-0,3",AND(D4060&gt;=0.3,D4060&lt;0.4),"0,3-0,4",AND(D4060&gt;=0.4,D4060&lt;0.5),"0,4-0,5",AND(D4060&gt;=0.5,D4060&lt;0.6),"0,5-0,6",AND(D4060&gt;=0.6,D4060&lt;0.7),"0,6-0,7",AND(D4060&gt;=0.7,D4060&lt;0.8),"0,7-0,8",AND(D4060&gt;=0.8,D4060&lt;0.9),"0,8-0,9",AND(D4060&gt;=0.9,D4060&lt;1),"0,9-1",AND(D4060&gt;=1),"1")</f>
        <v>0,6-0,7</v>
      </c>
    </row>
    <row r="4061" spans="1:6" x14ac:dyDescent="0.35">
      <c r="A4061">
        <v>4059</v>
      </c>
      <c r="B4061" s="1" t="s">
        <v>3481</v>
      </c>
      <c r="C4061" s="1" t="s">
        <v>3482</v>
      </c>
      <c r="D4061">
        <v>0.58985912799835205</v>
      </c>
      <c r="E4061" s="1" t="s">
        <v>3483</v>
      </c>
      <c r="F4061" s="1" t="str" cm="1">
        <f t="array" ref="F4061">_xlfn.IFS(AND(D4061&lt;0.2),"0,1-0,2",AND(D4061&gt;=0.2,D4061&lt;0.3),"0,2-0,3",AND(D4061&gt;=0.3,D4061&lt;0.4),"0,3-0,4",AND(D4061&gt;=0.4,D4061&lt;0.5),"0,4-0,5",AND(D4061&gt;=0.5,D4061&lt;0.6),"0,5-0,6",AND(D4061&gt;=0.6,D4061&lt;0.7),"0,6-0,7",AND(D4061&gt;=0.7,D4061&lt;0.8),"0,7-0,8",AND(D4061&gt;=0.8,D4061&lt;0.9),"0,8-0,9",AND(D4061&gt;=0.9,D4061&lt;1),"0,9-1",AND(D4061&gt;=1),"1")</f>
        <v>0,5-0,6</v>
      </c>
    </row>
    <row r="4062" spans="1:6" x14ac:dyDescent="0.35">
      <c r="A4062">
        <v>4060</v>
      </c>
      <c r="B4062" s="1" t="s">
        <v>5504</v>
      </c>
      <c r="C4062" s="1" t="s">
        <v>1323</v>
      </c>
      <c r="D4062">
        <v>1.00000011920929</v>
      </c>
      <c r="E4062" s="1" t="s">
        <v>1324</v>
      </c>
      <c r="F4062" s="1" t="str" cm="1">
        <f t="array" ref="F4062">_xlfn.IFS(AND(D4062&lt;0.2),"0,1-0,2",AND(D4062&gt;=0.2,D4062&lt;0.3),"0,2-0,3",AND(D4062&gt;=0.3,D4062&lt;0.4),"0,3-0,4",AND(D4062&gt;=0.4,D4062&lt;0.5),"0,4-0,5",AND(D4062&gt;=0.5,D4062&lt;0.6),"0,5-0,6",AND(D4062&gt;=0.6,D4062&lt;0.7),"0,6-0,7",AND(D4062&gt;=0.7,D4062&lt;0.8),"0,7-0,8",AND(D4062&gt;=0.8,D4062&lt;0.9),"0,8-0,9",AND(D4062&gt;=0.9,D4062&lt;1),"0,9-1",AND(D4062&gt;=1),"1")</f>
        <v>1</v>
      </c>
    </row>
    <row r="4063" spans="1:6" x14ac:dyDescent="0.35">
      <c r="A4063">
        <v>4061</v>
      </c>
      <c r="B4063" s="1" t="s">
        <v>3427</v>
      </c>
      <c r="C4063" s="1" t="s">
        <v>3428</v>
      </c>
      <c r="D4063">
        <v>0.86205267906188965</v>
      </c>
      <c r="E4063" s="1" t="s">
        <v>3429</v>
      </c>
      <c r="F4063" s="1" t="str" cm="1">
        <f t="array" ref="F4063">_xlfn.IFS(AND(D4063&lt;0.2),"0,1-0,2",AND(D4063&gt;=0.2,D4063&lt;0.3),"0,2-0,3",AND(D4063&gt;=0.3,D4063&lt;0.4),"0,3-0,4",AND(D4063&gt;=0.4,D4063&lt;0.5),"0,4-0,5",AND(D4063&gt;=0.5,D4063&lt;0.6),"0,5-0,6",AND(D4063&gt;=0.6,D4063&lt;0.7),"0,6-0,7",AND(D4063&gt;=0.7,D4063&lt;0.8),"0,7-0,8",AND(D4063&gt;=0.8,D4063&lt;0.9),"0,8-0,9",AND(D4063&gt;=0.9,D4063&lt;1),"0,9-1",AND(D4063&gt;=1),"1")</f>
        <v>0,8-0,9</v>
      </c>
    </row>
    <row r="4064" spans="1:6" x14ac:dyDescent="0.35">
      <c r="A4064">
        <v>4062</v>
      </c>
      <c r="B4064" s="1" t="s">
        <v>2005</v>
      </c>
      <c r="C4064" s="1" t="s">
        <v>2006</v>
      </c>
      <c r="D4064">
        <v>0.83220350742340088</v>
      </c>
      <c r="E4064" s="1" t="s">
        <v>2007</v>
      </c>
      <c r="F4064" s="1" t="str" cm="1">
        <f t="array" ref="F4064">_xlfn.IFS(AND(D4064&lt;0.2),"0,1-0,2",AND(D4064&gt;=0.2,D4064&lt;0.3),"0,2-0,3",AND(D4064&gt;=0.3,D4064&lt;0.4),"0,3-0,4",AND(D4064&gt;=0.4,D4064&lt;0.5),"0,4-0,5",AND(D4064&gt;=0.5,D4064&lt;0.6),"0,5-0,6",AND(D4064&gt;=0.6,D4064&lt;0.7),"0,6-0,7",AND(D4064&gt;=0.7,D4064&lt;0.8),"0,7-0,8",AND(D4064&gt;=0.8,D4064&lt;0.9),"0,8-0,9",AND(D4064&gt;=0.9,D4064&lt;1),"0,9-1",AND(D4064&gt;=1),"1")</f>
        <v>0,8-0,9</v>
      </c>
    </row>
    <row r="4065" spans="1:6" x14ac:dyDescent="0.35">
      <c r="A4065">
        <v>4063</v>
      </c>
      <c r="B4065" s="1" t="s">
        <v>7346</v>
      </c>
      <c r="C4065" s="1" t="s">
        <v>5851</v>
      </c>
      <c r="D4065">
        <v>0.93042325973510742</v>
      </c>
      <c r="E4065" s="1" t="s">
        <v>5852</v>
      </c>
      <c r="F4065" s="1" t="str" cm="1">
        <f t="array" ref="F4065">_xlfn.IFS(AND(D4065&lt;0.2),"0,1-0,2",AND(D4065&gt;=0.2,D4065&lt;0.3),"0,2-0,3",AND(D4065&gt;=0.3,D4065&lt;0.4),"0,3-0,4",AND(D4065&gt;=0.4,D4065&lt;0.5),"0,4-0,5",AND(D4065&gt;=0.5,D4065&lt;0.6),"0,5-0,6",AND(D4065&gt;=0.6,D4065&lt;0.7),"0,6-0,7",AND(D4065&gt;=0.7,D4065&lt;0.8),"0,7-0,8",AND(D4065&gt;=0.8,D4065&lt;0.9),"0,8-0,9",AND(D4065&gt;=0.9,D4065&lt;1),"0,9-1",AND(D4065&gt;=1),"1")</f>
        <v>0,9-1</v>
      </c>
    </row>
    <row r="4066" spans="1:6" x14ac:dyDescent="0.35">
      <c r="A4066">
        <v>4064</v>
      </c>
      <c r="B4066" s="1" t="s">
        <v>6225</v>
      </c>
      <c r="C4066" s="1" t="s">
        <v>3073</v>
      </c>
      <c r="D4066">
        <v>0.90181314945220947</v>
      </c>
      <c r="E4066" s="1" t="s">
        <v>3074</v>
      </c>
      <c r="F4066" s="1" t="str" cm="1">
        <f t="array" ref="F4066">_xlfn.IFS(AND(D4066&lt;0.2),"0,1-0,2",AND(D4066&gt;=0.2,D4066&lt;0.3),"0,2-0,3",AND(D4066&gt;=0.3,D4066&lt;0.4),"0,3-0,4",AND(D4066&gt;=0.4,D4066&lt;0.5),"0,4-0,5",AND(D4066&gt;=0.5,D4066&lt;0.6),"0,5-0,6",AND(D4066&gt;=0.6,D4066&lt;0.7),"0,6-0,7",AND(D4066&gt;=0.7,D4066&lt;0.8),"0,7-0,8",AND(D4066&gt;=0.8,D4066&lt;0.9),"0,8-0,9",AND(D4066&gt;=0.9,D4066&lt;1),"0,9-1",AND(D4066&gt;=1),"1")</f>
        <v>0,9-1</v>
      </c>
    </row>
    <row r="4067" spans="1:6" x14ac:dyDescent="0.35">
      <c r="A4067">
        <v>4065</v>
      </c>
      <c r="B4067" s="1" t="s">
        <v>6649</v>
      </c>
      <c r="C4067" s="1" t="s">
        <v>830</v>
      </c>
      <c r="D4067">
        <v>0.75903511047363281</v>
      </c>
      <c r="E4067" s="1" t="s">
        <v>831</v>
      </c>
      <c r="F4067" s="1" t="str" cm="1">
        <f t="array" ref="F4067">_xlfn.IFS(AND(D4067&lt;0.2),"0,1-0,2",AND(D4067&gt;=0.2,D4067&lt;0.3),"0,2-0,3",AND(D4067&gt;=0.3,D4067&lt;0.4),"0,3-0,4",AND(D4067&gt;=0.4,D4067&lt;0.5),"0,4-0,5",AND(D4067&gt;=0.5,D4067&lt;0.6),"0,5-0,6",AND(D4067&gt;=0.6,D4067&lt;0.7),"0,6-0,7",AND(D4067&gt;=0.7,D4067&lt;0.8),"0,7-0,8",AND(D4067&gt;=0.8,D4067&lt;0.9),"0,8-0,9",AND(D4067&gt;=0.9,D4067&lt;1),"0,9-1",AND(D4067&gt;=1),"1")</f>
        <v>0,7-0,8</v>
      </c>
    </row>
    <row r="4068" spans="1:6" x14ac:dyDescent="0.35">
      <c r="A4068">
        <v>4066</v>
      </c>
      <c r="B4068" s="1" t="s">
        <v>165</v>
      </c>
      <c r="C4068" s="1" t="s">
        <v>166</v>
      </c>
      <c r="D4068">
        <v>0.9168810248374939</v>
      </c>
      <c r="E4068" s="1" t="s">
        <v>167</v>
      </c>
      <c r="F4068" s="1" t="str" cm="1">
        <f t="array" ref="F4068">_xlfn.IFS(AND(D4068&lt;0.2),"0,1-0,2",AND(D4068&gt;=0.2,D4068&lt;0.3),"0,2-0,3",AND(D4068&gt;=0.3,D4068&lt;0.4),"0,3-0,4",AND(D4068&gt;=0.4,D4068&lt;0.5),"0,4-0,5",AND(D4068&gt;=0.5,D4068&lt;0.6),"0,5-0,6",AND(D4068&gt;=0.6,D4068&lt;0.7),"0,6-0,7",AND(D4068&gt;=0.7,D4068&lt;0.8),"0,7-0,8",AND(D4068&gt;=0.8,D4068&lt;0.9),"0,8-0,9",AND(D4068&gt;=0.9,D4068&lt;1),"0,9-1",AND(D4068&gt;=1),"1")</f>
        <v>0,9-1</v>
      </c>
    </row>
    <row r="4069" spans="1:6" x14ac:dyDescent="0.35">
      <c r="A4069">
        <v>4067</v>
      </c>
      <c r="B4069" s="1" t="s">
        <v>5582</v>
      </c>
      <c r="C4069" s="1" t="s">
        <v>3469</v>
      </c>
      <c r="D4069">
        <v>0.62411993741989136</v>
      </c>
      <c r="E4069" s="1" t="s">
        <v>3470</v>
      </c>
      <c r="F4069" s="1" t="str" cm="1">
        <f t="array" ref="F4069">_xlfn.IFS(AND(D4069&lt;0.2),"0,1-0,2",AND(D4069&gt;=0.2,D4069&lt;0.3),"0,2-0,3",AND(D4069&gt;=0.3,D4069&lt;0.4),"0,3-0,4",AND(D4069&gt;=0.4,D4069&lt;0.5),"0,4-0,5",AND(D4069&gt;=0.5,D4069&lt;0.6),"0,5-0,6",AND(D4069&gt;=0.6,D4069&lt;0.7),"0,6-0,7",AND(D4069&gt;=0.7,D4069&lt;0.8),"0,7-0,8",AND(D4069&gt;=0.8,D4069&lt;0.9),"0,8-0,9",AND(D4069&gt;=0.9,D4069&lt;1),"0,9-1",AND(D4069&gt;=1),"1")</f>
        <v>0,6-0,7</v>
      </c>
    </row>
    <row r="4070" spans="1:6" x14ac:dyDescent="0.35">
      <c r="A4070">
        <v>4068</v>
      </c>
      <c r="B4070" s="1" t="s">
        <v>2444</v>
      </c>
      <c r="C4070" s="1" t="s">
        <v>2445</v>
      </c>
      <c r="D4070">
        <v>0.87274360656738281</v>
      </c>
      <c r="E4070" s="1" t="s">
        <v>2446</v>
      </c>
      <c r="F4070" s="1" t="str" cm="1">
        <f t="array" ref="F4070">_xlfn.IFS(AND(D4070&lt;0.2),"0,1-0,2",AND(D4070&gt;=0.2,D4070&lt;0.3),"0,2-0,3",AND(D4070&gt;=0.3,D4070&lt;0.4),"0,3-0,4",AND(D4070&gt;=0.4,D4070&lt;0.5),"0,4-0,5",AND(D4070&gt;=0.5,D4070&lt;0.6),"0,5-0,6",AND(D4070&gt;=0.6,D4070&lt;0.7),"0,6-0,7",AND(D4070&gt;=0.7,D4070&lt;0.8),"0,7-0,8",AND(D4070&gt;=0.8,D4070&lt;0.9),"0,8-0,9",AND(D4070&gt;=0.9,D4070&lt;1),"0,9-1",AND(D4070&gt;=1),"1")</f>
        <v>0,8-0,9</v>
      </c>
    </row>
    <row r="4071" spans="1:6" x14ac:dyDescent="0.35">
      <c r="A4071">
        <v>4069</v>
      </c>
      <c r="B4071" s="1" t="s">
        <v>1996</v>
      </c>
      <c r="C4071" s="1" t="s">
        <v>1997</v>
      </c>
      <c r="D4071">
        <v>0.79402768611907959</v>
      </c>
      <c r="E4071" s="1" t="s">
        <v>1998</v>
      </c>
      <c r="F4071" s="1" t="str" cm="1">
        <f t="array" ref="F4071">_xlfn.IFS(AND(D4071&lt;0.2),"0,1-0,2",AND(D4071&gt;=0.2,D4071&lt;0.3),"0,2-0,3",AND(D4071&gt;=0.3,D4071&lt;0.4),"0,3-0,4",AND(D4071&gt;=0.4,D4071&lt;0.5),"0,4-0,5",AND(D4071&gt;=0.5,D4071&lt;0.6),"0,5-0,6",AND(D4071&gt;=0.6,D4071&lt;0.7),"0,6-0,7",AND(D4071&gt;=0.7,D4071&lt;0.8),"0,7-0,8",AND(D4071&gt;=0.8,D4071&lt;0.9),"0,8-0,9",AND(D4071&gt;=0.9,D4071&lt;1),"0,9-1",AND(D4071&gt;=1),"1")</f>
        <v>0,7-0,8</v>
      </c>
    </row>
    <row r="4072" spans="1:6" x14ac:dyDescent="0.35">
      <c r="A4072">
        <v>4070</v>
      </c>
      <c r="B4072" s="1" t="s">
        <v>8807</v>
      </c>
      <c r="C4072" s="1" t="s">
        <v>8808</v>
      </c>
      <c r="D4072">
        <v>0.88742995262145996</v>
      </c>
      <c r="E4072" s="1" t="s">
        <v>8809</v>
      </c>
      <c r="F4072" s="1" t="str" cm="1">
        <f t="array" ref="F4072">_xlfn.IFS(AND(D4072&lt;0.2),"0,1-0,2",AND(D4072&gt;=0.2,D4072&lt;0.3),"0,2-0,3",AND(D4072&gt;=0.3,D4072&lt;0.4),"0,3-0,4",AND(D4072&gt;=0.4,D4072&lt;0.5),"0,4-0,5",AND(D4072&gt;=0.5,D4072&lt;0.6),"0,5-0,6",AND(D4072&gt;=0.6,D4072&lt;0.7),"0,6-0,7",AND(D4072&gt;=0.7,D4072&lt;0.8),"0,7-0,8",AND(D4072&gt;=0.8,D4072&lt;0.9),"0,8-0,9",AND(D4072&gt;=0.9,D4072&lt;1),"0,9-1",AND(D4072&gt;=1),"1")</f>
        <v>0,8-0,9</v>
      </c>
    </row>
    <row r="4073" spans="1:6" x14ac:dyDescent="0.35">
      <c r="A4073">
        <v>4071</v>
      </c>
      <c r="B4073" s="1" t="s">
        <v>8810</v>
      </c>
      <c r="C4073" s="1" t="s">
        <v>144</v>
      </c>
      <c r="D4073">
        <v>0.62392181158065796</v>
      </c>
      <c r="E4073" s="1" t="s">
        <v>145</v>
      </c>
      <c r="F4073" s="1" t="str" cm="1">
        <f t="array" ref="F4073">_xlfn.IFS(AND(D4073&lt;0.2),"0,1-0,2",AND(D4073&gt;=0.2,D4073&lt;0.3),"0,2-0,3",AND(D4073&gt;=0.3,D4073&lt;0.4),"0,3-0,4",AND(D4073&gt;=0.4,D4073&lt;0.5),"0,4-0,5",AND(D4073&gt;=0.5,D4073&lt;0.6),"0,5-0,6",AND(D4073&gt;=0.6,D4073&lt;0.7),"0,6-0,7",AND(D4073&gt;=0.7,D4073&lt;0.8),"0,7-0,8",AND(D4073&gt;=0.8,D4073&lt;0.9),"0,8-0,9",AND(D4073&gt;=0.9,D4073&lt;1),"0,9-1",AND(D4073&gt;=1),"1")</f>
        <v>0,6-0,7</v>
      </c>
    </row>
    <row r="4074" spans="1:6" x14ac:dyDescent="0.35">
      <c r="A4074">
        <v>4072</v>
      </c>
      <c r="B4074" s="1" t="s">
        <v>3101</v>
      </c>
      <c r="C4074" s="1" t="s">
        <v>3102</v>
      </c>
      <c r="D4074">
        <v>0.72793716192245483</v>
      </c>
      <c r="E4074" s="1" t="s">
        <v>3103</v>
      </c>
      <c r="F4074" s="1" t="str" cm="1">
        <f t="array" ref="F4074">_xlfn.IFS(AND(D4074&lt;0.2),"0,1-0,2",AND(D4074&gt;=0.2,D4074&lt;0.3),"0,2-0,3",AND(D4074&gt;=0.3,D4074&lt;0.4),"0,3-0,4",AND(D4074&gt;=0.4,D4074&lt;0.5),"0,4-0,5",AND(D4074&gt;=0.5,D4074&lt;0.6),"0,5-0,6",AND(D4074&gt;=0.6,D4074&lt;0.7),"0,6-0,7",AND(D4074&gt;=0.7,D4074&lt;0.8),"0,7-0,8",AND(D4074&gt;=0.8,D4074&lt;0.9),"0,8-0,9",AND(D4074&gt;=0.9,D4074&lt;1),"0,9-1",AND(D4074&gt;=1),"1")</f>
        <v>0,7-0,8</v>
      </c>
    </row>
    <row r="4075" spans="1:6" x14ac:dyDescent="0.35">
      <c r="A4075">
        <v>4073</v>
      </c>
      <c r="B4075" s="1" t="s">
        <v>8811</v>
      </c>
      <c r="C4075" s="1" t="s">
        <v>144</v>
      </c>
      <c r="D4075">
        <v>0.57815951108932495</v>
      </c>
      <c r="E4075" s="1" t="s">
        <v>145</v>
      </c>
      <c r="F4075" s="1" t="str" cm="1">
        <f t="array" ref="F4075">_xlfn.IFS(AND(D4075&lt;0.2),"0,1-0,2",AND(D4075&gt;=0.2,D4075&lt;0.3),"0,2-0,3",AND(D4075&gt;=0.3,D4075&lt;0.4),"0,3-0,4",AND(D4075&gt;=0.4,D4075&lt;0.5),"0,4-0,5",AND(D4075&gt;=0.5,D4075&lt;0.6),"0,5-0,6",AND(D4075&gt;=0.6,D4075&lt;0.7),"0,6-0,7",AND(D4075&gt;=0.7,D4075&lt;0.8),"0,7-0,8",AND(D4075&gt;=0.8,D4075&lt;0.9),"0,8-0,9",AND(D4075&gt;=0.9,D4075&lt;1),"0,9-1",AND(D4075&gt;=1),"1")</f>
        <v>0,5-0,6</v>
      </c>
    </row>
    <row r="4076" spans="1:6" x14ac:dyDescent="0.35">
      <c r="A4076">
        <v>4074</v>
      </c>
      <c r="B4076" s="1" t="s">
        <v>8331</v>
      </c>
      <c r="C4076" s="1" t="s">
        <v>2627</v>
      </c>
      <c r="D4076">
        <v>0.56563699245452881</v>
      </c>
      <c r="E4076" s="1" t="s">
        <v>2628</v>
      </c>
      <c r="F4076" s="1" t="str" cm="1">
        <f t="array" ref="F4076">_xlfn.IFS(AND(D4076&lt;0.2),"0,1-0,2",AND(D4076&gt;=0.2,D4076&lt;0.3),"0,2-0,3",AND(D4076&gt;=0.3,D4076&lt;0.4),"0,3-0,4",AND(D4076&gt;=0.4,D4076&lt;0.5),"0,4-0,5",AND(D4076&gt;=0.5,D4076&lt;0.6),"0,5-0,6",AND(D4076&gt;=0.6,D4076&lt;0.7),"0,6-0,7",AND(D4076&gt;=0.7,D4076&lt;0.8),"0,7-0,8",AND(D4076&gt;=0.8,D4076&lt;0.9),"0,8-0,9",AND(D4076&gt;=0.9,D4076&lt;1),"0,9-1",AND(D4076&gt;=1),"1")</f>
        <v>0,5-0,6</v>
      </c>
    </row>
    <row r="4077" spans="1:6" x14ac:dyDescent="0.35">
      <c r="A4077">
        <v>4075</v>
      </c>
      <c r="B4077" s="1" t="s">
        <v>8812</v>
      </c>
      <c r="C4077" s="1" t="s">
        <v>8813</v>
      </c>
      <c r="D4077">
        <v>0.75360786914825439</v>
      </c>
      <c r="E4077" s="1" t="s">
        <v>8814</v>
      </c>
      <c r="F4077" s="1" t="str" cm="1">
        <f t="array" ref="F4077">_xlfn.IFS(AND(D4077&lt;0.2),"0,1-0,2",AND(D4077&gt;=0.2,D4077&lt;0.3),"0,2-0,3",AND(D4077&gt;=0.3,D4077&lt;0.4),"0,3-0,4",AND(D4077&gt;=0.4,D4077&lt;0.5),"0,4-0,5",AND(D4077&gt;=0.5,D4077&lt;0.6),"0,5-0,6",AND(D4077&gt;=0.6,D4077&lt;0.7),"0,6-0,7",AND(D4077&gt;=0.7,D4077&lt;0.8),"0,7-0,8",AND(D4077&gt;=0.8,D4077&lt;0.9),"0,8-0,9",AND(D4077&gt;=0.9,D4077&lt;1),"0,9-1",AND(D4077&gt;=1),"1")</f>
        <v>0,7-0,8</v>
      </c>
    </row>
    <row r="4078" spans="1:6" x14ac:dyDescent="0.35">
      <c r="A4078">
        <v>4076</v>
      </c>
      <c r="B4078" s="1" t="s">
        <v>8815</v>
      </c>
      <c r="C4078" s="1" t="s">
        <v>863</v>
      </c>
      <c r="D4078">
        <v>0.55023020505905151</v>
      </c>
      <c r="E4078" s="1" t="s">
        <v>864</v>
      </c>
      <c r="F4078" s="1" t="str" cm="1">
        <f t="array" ref="F4078">_xlfn.IFS(AND(D4078&lt;0.2),"0,1-0,2",AND(D4078&gt;=0.2,D4078&lt;0.3),"0,2-0,3",AND(D4078&gt;=0.3,D4078&lt;0.4),"0,3-0,4",AND(D4078&gt;=0.4,D4078&lt;0.5),"0,4-0,5",AND(D4078&gt;=0.5,D4078&lt;0.6),"0,5-0,6",AND(D4078&gt;=0.6,D4078&lt;0.7),"0,6-0,7",AND(D4078&gt;=0.7,D4078&lt;0.8),"0,7-0,8",AND(D4078&gt;=0.8,D4078&lt;0.9),"0,8-0,9",AND(D4078&gt;=0.9,D4078&lt;1),"0,9-1",AND(D4078&gt;=1),"1")</f>
        <v>0,5-0,6</v>
      </c>
    </row>
    <row r="4079" spans="1:6" x14ac:dyDescent="0.35">
      <c r="A4079">
        <v>4077</v>
      </c>
      <c r="B4079" s="1" t="s">
        <v>8452</v>
      </c>
      <c r="C4079" s="1" t="s">
        <v>425</v>
      </c>
      <c r="D4079">
        <v>0.6237112283706665</v>
      </c>
      <c r="E4079" s="1" t="s">
        <v>426</v>
      </c>
      <c r="F4079" s="1" t="str" cm="1">
        <f t="array" ref="F4079">_xlfn.IFS(AND(D4079&lt;0.2),"0,1-0,2",AND(D4079&gt;=0.2,D4079&lt;0.3),"0,2-0,3",AND(D4079&gt;=0.3,D4079&lt;0.4),"0,3-0,4",AND(D4079&gt;=0.4,D4079&lt;0.5),"0,4-0,5",AND(D4079&gt;=0.5,D4079&lt;0.6),"0,5-0,6",AND(D4079&gt;=0.6,D4079&lt;0.7),"0,6-0,7",AND(D4079&gt;=0.7,D4079&lt;0.8),"0,7-0,8",AND(D4079&gt;=0.8,D4079&lt;0.9),"0,8-0,9",AND(D4079&gt;=0.9,D4079&lt;1),"0,9-1",AND(D4079&gt;=1),"1")</f>
        <v>0,6-0,7</v>
      </c>
    </row>
    <row r="4080" spans="1:6" x14ac:dyDescent="0.35">
      <c r="A4080">
        <v>4078</v>
      </c>
      <c r="B4080" s="1" t="s">
        <v>6975</v>
      </c>
      <c r="C4080" s="1" t="s">
        <v>6976</v>
      </c>
      <c r="D4080">
        <v>0.74712395668029785</v>
      </c>
      <c r="E4080" s="1" t="s">
        <v>6977</v>
      </c>
      <c r="F4080" s="1" t="str" cm="1">
        <f t="array" ref="F4080">_xlfn.IFS(AND(D4080&lt;0.2),"0,1-0,2",AND(D4080&gt;=0.2,D4080&lt;0.3),"0,2-0,3",AND(D4080&gt;=0.3,D4080&lt;0.4),"0,3-0,4",AND(D4080&gt;=0.4,D4080&lt;0.5),"0,4-0,5",AND(D4080&gt;=0.5,D4080&lt;0.6),"0,5-0,6",AND(D4080&gt;=0.6,D4080&lt;0.7),"0,6-0,7",AND(D4080&gt;=0.7,D4080&lt;0.8),"0,7-0,8",AND(D4080&gt;=0.8,D4080&lt;0.9),"0,8-0,9",AND(D4080&gt;=0.9,D4080&lt;1),"0,9-1",AND(D4080&gt;=1),"1")</f>
        <v>0,7-0,8</v>
      </c>
    </row>
    <row r="4081" spans="1:6" x14ac:dyDescent="0.35">
      <c r="A4081">
        <v>4079</v>
      </c>
      <c r="B4081" s="1" t="s">
        <v>1999</v>
      </c>
      <c r="C4081" s="1" t="s">
        <v>2000</v>
      </c>
      <c r="D4081">
        <v>0.45914340019226069</v>
      </c>
      <c r="E4081" s="1" t="s">
        <v>2001</v>
      </c>
      <c r="F4081" s="1" t="str" cm="1">
        <f t="array" ref="F4081">_xlfn.IFS(AND(D4081&lt;0.2),"0,1-0,2",AND(D4081&gt;=0.2,D4081&lt;0.3),"0,2-0,3",AND(D4081&gt;=0.3,D4081&lt;0.4),"0,3-0,4",AND(D4081&gt;=0.4,D4081&lt;0.5),"0,4-0,5",AND(D4081&gt;=0.5,D4081&lt;0.6),"0,5-0,6",AND(D4081&gt;=0.6,D4081&lt;0.7),"0,6-0,7",AND(D4081&gt;=0.7,D4081&lt;0.8),"0,7-0,8",AND(D4081&gt;=0.8,D4081&lt;0.9),"0,8-0,9",AND(D4081&gt;=0.9,D4081&lt;1),"0,9-1",AND(D4081&gt;=1),"1")</f>
        <v>0,4-0,5</v>
      </c>
    </row>
    <row r="4082" spans="1:6" x14ac:dyDescent="0.35">
      <c r="A4082">
        <v>4080</v>
      </c>
      <c r="B4082" s="1" t="s">
        <v>3244</v>
      </c>
      <c r="C4082" s="1" t="s">
        <v>3245</v>
      </c>
      <c r="D4082">
        <v>0.62848657369613647</v>
      </c>
      <c r="E4082" s="1" t="s">
        <v>3246</v>
      </c>
      <c r="F4082" s="1" t="str" cm="1">
        <f t="array" ref="F4082">_xlfn.IFS(AND(D4082&lt;0.2),"0,1-0,2",AND(D4082&gt;=0.2,D4082&lt;0.3),"0,2-0,3",AND(D4082&gt;=0.3,D4082&lt;0.4),"0,3-0,4",AND(D4082&gt;=0.4,D4082&lt;0.5),"0,4-0,5",AND(D4082&gt;=0.5,D4082&lt;0.6),"0,5-0,6",AND(D4082&gt;=0.6,D4082&lt;0.7),"0,6-0,7",AND(D4082&gt;=0.7,D4082&lt;0.8),"0,7-0,8",AND(D4082&gt;=0.8,D4082&lt;0.9),"0,8-0,9",AND(D4082&gt;=0.9,D4082&lt;1),"0,9-1",AND(D4082&gt;=1),"1")</f>
        <v>0,6-0,7</v>
      </c>
    </row>
    <row r="4083" spans="1:6" x14ac:dyDescent="0.35">
      <c r="A4083">
        <v>4081</v>
      </c>
      <c r="B4083" s="1" t="s">
        <v>7680</v>
      </c>
      <c r="C4083" s="1" t="s">
        <v>7681</v>
      </c>
      <c r="D4083">
        <v>0.77212941646575928</v>
      </c>
      <c r="E4083" s="1" t="s">
        <v>7682</v>
      </c>
      <c r="F4083" s="1" t="str" cm="1">
        <f t="array" ref="F4083">_xlfn.IFS(AND(D4083&lt;0.2),"0,1-0,2",AND(D4083&gt;=0.2,D4083&lt;0.3),"0,2-0,3",AND(D4083&gt;=0.3,D4083&lt;0.4),"0,3-0,4",AND(D4083&gt;=0.4,D4083&lt;0.5),"0,4-0,5",AND(D4083&gt;=0.5,D4083&lt;0.6),"0,5-0,6",AND(D4083&gt;=0.6,D4083&lt;0.7),"0,6-0,7",AND(D4083&gt;=0.7,D4083&lt;0.8),"0,7-0,8",AND(D4083&gt;=0.8,D4083&lt;0.9),"0,8-0,9",AND(D4083&gt;=0.9,D4083&lt;1),"0,9-1",AND(D4083&gt;=1),"1")</f>
        <v>0,7-0,8</v>
      </c>
    </row>
    <row r="4084" spans="1:6" x14ac:dyDescent="0.35">
      <c r="A4084">
        <v>4082</v>
      </c>
      <c r="B4084" s="1" t="s">
        <v>8816</v>
      </c>
      <c r="C4084" s="1" t="s">
        <v>1633</v>
      </c>
      <c r="D4084">
        <v>0.51055538654327393</v>
      </c>
      <c r="E4084" s="1" t="s">
        <v>1634</v>
      </c>
      <c r="F4084" s="1" t="str" cm="1">
        <f t="array" ref="F4084">_xlfn.IFS(AND(D4084&lt;0.2),"0,1-0,2",AND(D4084&gt;=0.2,D4084&lt;0.3),"0,2-0,3",AND(D4084&gt;=0.3,D4084&lt;0.4),"0,3-0,4",AND(D4084&gt;=0.4,D4084&lt;0.5),"0,4-0,5",AND(D4084&gt;=0.5,D4084&lt;0.6),"0,5-0,6",AND(D4084&gt;=0.6,D4084&lt;0.7),"0,6-0,7",AND(D4084&gt;=0.7,D4084&lt;0.8),"0,7-0,8",AND(D4084&gt;=0.8,D4084&lt;0.9),"0,8-0,9",AND(D4084&gt;=0.9,D4084&lt;1),"0,9-1",AND(D4084&gt;=1),"1")</f>
        <v>0,5-0,6</v>
      </c>
    </row>
    <row r="4085" spans="1:6" x14ac:dyDescent="0.35">
      <c r="A4085">
        <v>4083</v>
      </c>
      <c r="B4085" s="1" t="s">
        <v>8817</v>
      </c>
      <c r="C4085" s="1" t="s">
        <v>8494</v>
      </c>
      <c r="D4085">
        <v>0.72357702255249023</v>
      </c>
      <c r="E4085" s="1" t="s">
        <v>8495</v>
      </c>
      <c r="F4085" s="1" t="str" cm="1">
        <f t="array" ref="F4085">_xlfn.IFS(AND(D4085&lt;0.2),"0,1-0,2",AND(D4085&gt;=0.2,D4085&lt;0.3),"0,2-0,3",AND(D4085&gt;=0.3,D4085&lt;0.4),"0,3-0,4",AND(D4085&gt;=0.4,D4085&lt;0.5),"0,4-0,5",AND(D4085&gt;=0.5,D4085&lt;0.6),"0,5-0,6",AND(D4085&gt;=0.6,D4085&lt;0.7),"0,6-0,7",AND(D4085&gt;=0.7,D4085&lt;0.8),"0,7-0,8",AND(D4085&gt;=0.8,D4085&lt;0.9),"0,8-0,9",AND(D4085&gt;=0.9,D4085&lt;1),"0,9-1",AND(D4085&gt;=1),"1")</f>
        <v>0,7-0,8</v>
      </c>
    </row>
    <row r="4086" spans="1:6" x14ac:dyDescent="0.35">
      <c r="A4086">
        <v>4084</v>
      </c>
      <c r="B4086" s="1" t="s">
        <v>8818</v>
      </c>
      <c r="C4086" s="1" t="s">
        <v>8819</v>
      </c>
      <c r="D4086">
        <v>0.65605586767196655</v>
      </c>
      <c r="E4086" s="1" t="s">
        <v>8820</v>
      </c>
      <c r="F4086" s="1" t="str" cm="1">
        <f t="array" ref="F4086">_xlfn.IFS(AND(D4086&lt;0.2),"0,1-0,2",AND(D4086&gt;=0.2,D4086&lt;0.3),"0,2-0,3",AND(D4086&gt;=0.3,D4086&lt;0.4),"0,3-0,4",AND(D4086&gt;=0.4,D4086&lt;0.5),"0,4-0,5",AND(D4086&gt;=0.5,D4086&lt;0.6),"0,5-0,6",AND(D4086&gt;=0.6,D4086&lt;0.7),"0,6-0,7",AND(D4086&gt;=0.7,D4086&lt;0.8),"0,7-0,8",AND(D4086&gt;=0.8,D4086&lt;0.9),"0,8-0,9",AND(D4086&gt;=0.9,D4086&lt;1),"0,9-1",AND(D4086&gt;=1),"1")</f>
        <v>0,6-0,7</v>
      </c>
    </row>
    <row r="4087" spans="1:6" x14ac:dyDescent="0.35">
      <c r="A4087">
        <v>4085</v>
      </c>
      <c r="B4087" s="1" t="s">
        <v>8821</v>
      </c>
      <c r="C4087" s="1" t="s">
        <v>1554</v>
      </c>
      <c r="D4087">
        <v>0.64065796136856079</v>
      </c>
      <c r="E4087" s="1" t="s">
        <v>1555</v>
      </c>
      <c r="F4087" s="1" t="str" cm="1">
        <f t="array" ref="F4087">_xlfn.IFS(AND(D4087&lt;0.2),"0,1-0,2",AND(D4087&gt;=0.2,D4087&lt;0.3),"0,2-0,3",AND(D4087&gt;=0.3,D4087&lt;0.4),"0,3-0,4",AND(D4087&gt;=0.4,D4087&lt;0.5),"0,4-0,5",AND(D4087&gt;=0.5,D4087&lt;0.6),"0,5-0,6",AND(D4087&gt;=0.6,D4087&lt;0.7),"0,6-0,7",AND(D4087&gt;=0.7,D4087&lt;0.8),"0,7-0,8",AND(D4087&gt;=0.8,D4087&lt;0.9),"0,8-0,9",AND(D4087&gt;=0.9,D4087&lt;1),"0,9-1",AND(D4087&gt;=1),"1")</f>
        <v>0,6-0,7</v>
      </c>
    </row>
    <row r="4088" spans="1:6" x14ac:dyDescent="0.35">
      <c r="A4088">
        <v>4086</v>
      </c>
      <c r="B4088" s="1" t="s">
        <v>8822</v>
      </c>
      <c r="C4088" s="1" t="s">
        <v>3300</v>
      </c>
      <c r="D4088">
        <v>0.65724390745162964</v>
      </c>
      <c r="E4088" s="1" t="s">
        <v>3301</v>
      </c>
      <c r="F4088" s="1" t="str" cm="1">
        <f t="array" ref="F4088">_xlfn.IFS(AND(D4088&lt;0.2),"0,1-0,2",AND(D4088&gt;=0.2,D4088&lt;0.3),"0,2-0,3",AND(D4088&gt;=0.3,D4088&lt;0.4),"0,3-0,4",AND(D4088&gt;=0.4,D4088&lt;0.5),"0,4-0,5",AND(D4088&gt;=0.5,D4088&lt;0.6),"0,5-0,6",AND(D4088&gt;=0.6,D4088&lt;0.7),"0,6-0,7",AND(D4088&gt;=0.7,D4088&lt;0.8),"0,7-0,8",AND(D4088&gt;=0.8,D4088&lt;0.9),"0,8-0,9",AND(D4088&gt;=0.9,D4088&lt;1),"0,9-1",AND(D4088&gt;=1),"1")</f>
        <v>0,6-0,7</v>
      </c>
    </row>
    <row r="4089" spans="1:6" x14ac:dyDescent="0.35">
      <c r="A4089">
        <v>4087</v>
      </c>
      <c r="B4089" s="1" t="s">
        <v>734</v>
      </c>
      <c r="C4089" s="1" t="s">
        <v>488</v>
      </c>
      <c r="D4089">
        <v>0.61125248670578003</v>
      </c>
      <c r="E4089" s="1" t="s">
        <v>489</v>
      </c>
      <c r="F4089" s="1" t="str" cm="1">
        <f t="array" ref="F4089">_xlfn.IFS(AND(D4089&lt;0.2),"0,1-0,2",AND(D4089&gt;=0.2,D4089&lt;0.3),"0,2-0,3",AND(D4089&gt;=0.3,D4089&lt;0.4),"0,3-0,4",AND(D4089&gt;=0.4,D4089&lt;0.5),"0,4-0,5",AND(D4089&gt;=0.5,D4089&lt;0.6),"0,5-0,6",AND(D4089&gt;=0.6,D4089&lt;0.7),"0,6-0,7",AND(D4089&gt;=0.7,D4089&lt;0.8),"0,7-0,8",AND(D4089&gt;=0.8,D4089&lt;0.9),"0,8-0,9",AND(D4089&gt;=0.9,D4089&lt;1),"0,9-1",AND(D4089&gt;=1),"1")</f>
        <v>0,6-0,7</v>
      </c>
    </row>
    <row r="4090" spans="1:6" x14ac:dyDescent="0.35">
      <c r="A4090">
        <v>4088</v>
      </c>
      <c r="B4090" s="1" t="s">
        <v>4184</v>
      </c>
      <c r="C4090" s="1" t="s">
        <v>292</v>
      </c>
      <c r="D4090">
        <v>0.77518200874328613</v>
      </c>
      <c r="E4090" s="1" t="s">
        <v>293</v>
      </c>
      <c r="F4090" s="1" t="str" cm="1">
        <f t="array" ref="F4090">_xlfn.IFS(AND(D4090&lt;0.2),"0,1-0,2",AND(D4090&gt;=0.2,D4090&lt;0.3),"0,2-0,3",AND(D4090&gt;=0.3,D4090&lt;0.4),"0,3-0,4",AND(D4090&gt;=0.4,D4090&lt;0.5),"0,4-0,5",AND(D4090&gt;=0.5,D4090&lt;0.6),"0,5-0,6",AND(D4090&gt;=0.6,D4090&lt;0.7),"0,6-0,7",AND(D4090&gt;=0.7,D4090&lt;0.8),"0,7-0,8",AND(D4090&gt;=0.8,D4090&lt;0.9),"0,8-0,9",AND(D4090&gt;=0.9,D4090&lt;1),"0,9-1",AND(D4090&gt;=1),"1")</f>
        <v>0,7-0,8</v>
      </c>
    </row>
    <row r="4091" spans="1:6" x14ac:dyDescent="0.35">
      <c r="A4091">
        <v>4089</v>
      </c>
      <c r="B4091" s="1" t="s">
        <v>5305</v>
      </c>
      <c r="C4091" s="1" t="s">
        <v>5306</v>
      </c>
      <c r="D4091">
        <v>0.66934102773666382</v>
      </c>
      <c r="E4091" s="1" t="s">
        <v>5307</v>
      </c>
      <c r="F4091" s="1" t="str" cm="1">
        <f t="array" ref="F4091">_xlfn.IFS(AND(D4091&lt;0.2),"0,1-0,2",AND(D4091&gt;=0.2,D4091&lt;0.3),"0,2-0,3",AND(D4091&gt;=0.3,D4091&lt;0.4),"0,3-0,4",AND(D4091&gt;=0.4,D4091&lt;0.5),"0,4-0,5",AND(D4091&gt;=0.5,D4091&lt;0.6),"0,5-0,6",AND(D4091&gt;=0.6,D4091&lt;0.7),"0,6-0,7",AND(D4091&gt;=0.7,D4091&lt;0.8),"0,7-0,8",AND(D4091&gt;=0.8,D4091&lt;0.9),"0,8-0,9",AND(D4091&gt;=0.9,D4091&lt;1),"0,9-1",AND(D4091&gt;=1),"1")</f>
        <v>0,6-0,7</v>
      </c>
    </row>
    <row r="4092" spans="1:6" x14ac:dyDescent="0.35">
      <c r="A4092">
        <v>4090</v>
      </c>
      <c r="B4092" s="1" t="s">
        <v>7305</v>
      </c>
      <c r="C4092" s="1" t="s">
        <v>3988</v>
      </c>
      <c r="D4092">
        <v>0.82434046268463135</v>
      </c>
      <c r="E4092" s="1" t="s">
        <v>3989</v>
      </c>
      <c r="F4092" s="1" t="str" cm="1">
        <f t="array" ref="F4092">_xlfn.IFS(AND(D4092&lt;0.2),"0,1-0,2",AND(D4092&gt;=0.2,D4092&lt;0.3),"0,2-0,3",AND(D4092&gt;=0.3,D4092&lt;0.4),"0,3-0,4",AND(D4092&gt;=0.4,D4092&lt;0.5),"0,4-0,5",AND(D4092&gt;=0.5,D4092&lt;0.6),"0,5-0,6",AND(D4092&gt;=0.6,D4092&lt;0.7),"0,6-0,7",AND(D4092&gt;=0.7,D4092&lt;0.8),"0,7-0,8",AND(D4092&gt;=0.8,D4092&lt;0.9),"0,8-0,9",AND(D4092&gt;=0.9,D4092&lt;1),"0,9-1",AND(D4092&gt;=1),"1")</f>
        <v>0,8-0,9</v>
      </c>
    </row>
    <row r="4093" spans="1:6" x14ac:dyDescent="0.35">
      <c r="A4093">
        <v>4091</v>
      </c>
      <c r="B4093" s="1" t="s">
        <v>4212</v>
      </c>
      <c r="C4093" s="1" t="s">
        <v>2428</v>
      </c>
      <c r="D4093">
        <v>0.74482959508895874</v>
      </c>
      <c r="E4093" s="1" t="s">
        <v>2429</v>
      </c>
      <c r="F4093" s="1" t="str" cm="1">
        <f t="array" ref="F4093">_xlfn.IFS(AND(D4093&lt;0.2),"0,1-0,2",AND(D4093&gt;=0.2,D4093&lt;0.3),"0,2-0,3",AND(D4093&gt;=0.3,D4093&lt;0.4),"0,3-0,4",AND(D4093&gt;=0.4,D4093&lt;0.5),"0,4-0,5",AND(D4093&gt;=0.5,D4093&lt;0.6),"0,5-0,6",AND(D4093&gt;=0.6,D4093&lt;0.7),"0,6-0,7",AND(D4093&gt;=0.7,D4093&lt;0.8),"0,7-0,8",AND(D4093&gt;=0.8,D4093&lt;0.9),"0,8-0,9",AND(D4093&gt;=0.9,D4093&lt;1),"0,9-1",AND(D4093&gt;=1),"1")</f>
        <v>0,7-0,8</v>
      </c>
    </row>
    <row r="4094" spans="1:6" x14ac:dyDescent="0.35">
      <c r="A4094">
        <v>4092</v>
      </c>
      <c r="B4094" s="1" t="s">
        <v>6002</v>
      </c>
      <c r="C4094" s="1" t="s">
        <v>5237</v>
      </c>
      <c r="D4094">
        <v>0.54745656251907349</v>
      </c>
      <c r="E4094" s="1" t="s">
        <v>5238</v>
      </c>
      <c r="F4094" s="1" t="str" cm="1">
        <f t="array" ref="F4094">_xlfn.IFS(AND(D4094&lt;0.2),"0,1-0,2",AND(D4094&gt;=0.2,D4094&lt;0.3),"0,2-0,3",AND(D4094&gt;=0.3,D4094&lt;0.4),"0,3-0,4",AND(D4094&gt;=0.4,D4094&lt;0.5),"0,4-0,5",AND(D4094&gt;=0.5,D4094&lt;0.6),"0,5-0,6",AND(D4094&gt;=0.6,D4094&lt;0.7),"0,6-0,7",AND(D4094&gt;=0.7,D4094&lt;0.8),"0,7-0,8",AND(D4094&gt;=0.8,D4094&lt;0.9),"0,8-0,9",AND(D4094&gt;=0.9,D4094&lt;1),"0,9-1",AND(D4094&gt;=1),"1")</f>
        <v>0,5-0,6</v>
      </c>
    </row>
    <row r="4095" spans="1:6" x14ac:dyDescent="0.35">
      <c r="A4095">
        <v>4093</v>
      </c>
      <c r="B4095" s="1" t="s">
        <v>7892</v>
      </c>
      <c r="C4095" s="1" t="s">
        <v>2144</v>
      </c>
      <c r="D4095">
        <v>0.77003568410873413</v>
      </c>
      <c r="E4095" s="1" t="s">
        <v>2145</v>
      </c>
      <c r="F4095" s="1" t="str" cm="1">
        <f t="array" ref="F4095">_xlfn.IFS(AND(D4095&lt;0.2),"0,1-0,2",AND(D4095&gt;=0.2,D4095&lt;0.3),"0,2-0,3",AND(D4095&gt;=0.3,D4095&lt;0.4),"0,3-0,4",AND(D4095&gt;=0.4,D4095&lt;0.5),"0,4-0,5",AND(D4095&gt;=0.5,D4095&lt;0.6),"0,5-0,6",AND(D4095&gt;=0.6,D4095&lt;0.7),"0,6-0,7",AND(D4095&gt;=0.7,D4095&lt;0.8),"0,7-0,8",AND(D4095&gt;=0.8,D4095&lt;0.9),"0,8-0,9",AND(D4095&gt;=0.9,D4095&lt;1),"0,9-1",AND(D4095&gt;=1),"1")</f>
        <v>0,7-0,8</v>
      </c>
    </row>
    <row r="4096" spans="1:6" x14ac:dyDescent="0.35">
      <c r="A4096">
        <v>4094</v>
      </c>
      <c r="B4096" s="1" t="s">
        <v>6089</v>
      </c>
      <c r="C4096" s="1" t="s">
        <v>1465</v>
      </c>
      <c r="D4096">
        <v>0.92205405235290527</v>
      </c>
      <c r="E4096" s="1" t="s">
        <v>1466</v>
      </c>
      <c r="F4096" s="1" t="str" cm="1">
        <f t="array" ref="F4096">_xlfn.IFS(AND(D4096&lt;0.2),"0,1-0,2",AND(D4096&gt;=0.2,D4096&lt;0.3),"0,2-0,3",AND(D4096&gt;=0.3,D4096&lt;0.4),"0,3-0,4",AND(D4096&gt;=0.4,D4096&lt;0.5),"0,4-0,5",AND(D4096&gt;=0.5,D4096&lt;0.6),"0,5-0,6",AND(D4096&gt;=0.6,D4096&lt;0.7),"0,6-0,7",AND(D4096&gt;=0.7,D4096&lt;0.8),"0,7-0,8",AND(D4096&gt;=0.8,D4096&lt;0.9),"0,8-0,9",AND(D4096&gt;=0.9,D4096&lt;1),"0,9-1",AND(D4096&gt;=1),"1")</f>
        <v>0,9-1</v>
      </c>
    </row>
    <row r="4097" spans="1:6" x14ac:dyDescent="0.35">
      <c r="A4097">
        <v>4095</v>
      </c>
      <c r="B4097" s="1" t="s">
        <v>7403</v>
      </c>
      <c r="C4097" s="1" t="s">
        <v>7404</v>
      </c>
      <c r="D4097">
        <v>0.82292556762695313</v>
      </c>
      <c r="E4097" s="1" t="s">
        <v>7405</v>
      </c>
      <c r="F4097" s="1" t="str" cm="1">
        <f t="array" ref="F4097">_xlfn.IFS(AND(D4097&lt;0.2),"0,1-0,2",AND(D4097&gt;=0.2,D4097&lt;0.3),"0,2-0,3",AND(D4097&gt;=0.3,D4097&lt;0.4),"0,3-0,4",AND(D4097&gt;=0.4,D4097&lt;0.5),"0,4-0,5",AND(D4097&gt;=0.5,D4097&lt;0.6),"0,5-0,6",AND(D4097&gt;=0.6,D4097&lt;0.7),"0,6-0,7",AND(D4097&gt;=0.7,D4097&lt;0.8),"0,7-0,8",AND(D4097&gt;=0.8,D4097&lt;0.9),"0,8-0,9",AND(D4097&gt;=0.9,D4097&lt;1),"0,9-1",AND(D4097&gt;=1),"1")</f>
        <v>0,8-0,9</v>
      </c>
    </row>
    <row r="4098" spans="1:6" x14ac:dyDescent="0.35">
      <c r="A4098">
        <v>4096</v>
      </c>
      <c r="B4098" s="1" t="s">
        <v>6837</v>
      </c>
      <c r="C4098" s="1" t="s">
        <v>1454</v>
      </c>
      <c r="D4098">
        <v>1</v>
      </c>
      <c r="E4098" s="1" t="s">
        <v>1455</v>
      </c>
      <c r="F4098" s="1" t="str" cm="1">
        <f t="array" ref="F4098">_xlfn.IFS(AND(D4098&lt;0.2),"0,1-0,2",AND(D4098&gt;=0.2,D4098&lt;0.3),"0,2-0,3",AND(D4098&gt;=0.3,D4098&lt;0.4),"0,3-0,4",AND(D4098&gt;=0.4,D4098&lt;0.5),"0,4-0,5",AND(D4098&gt;=0.5,D4098&lt;0.6),"0,5-0,6",AND(D4098&gt;=0.6,D4098&lt;0.7),"0,6-0,7",AND(D4098&gt;=0.7,D4098&lt;0.8),"0,7-0,8",AND(D4098&gt;=0.8,D4098&lt;0.9),"0,8-0,9",AND(D4098&gt;=0.9,D4098&lt;1),"0,9-1",AND(D4098&gt;=1),"1")</f>
        <v>1</v>
      </c>
    </row>
    <row r="4099" spans="1:6" x14ac:dyDescent="0.35">
      <c r="A4099">
        <v>4097</v>
      </c>
      <c r="B4099" s="1" t="s">
        <v>4500</v>
      </c>
      <c r="C4099" s="1" t="s">
        <v>4501</v>
      </c>
      <c r="D4099">
        <v>0.84009110927581787</v>
      </c>
      <c r="E4099" s="1" t="s">
        <v>4502</v>
      </c>
      <c r="F4099" s="1" t="str" cm="1">
        <f t="array" ref="F4099">_xlfn.IFS(AND(D4099&lt;0.2),"0,1-0,2",AND(D4099&gt;=0.2,D4099&lt;0.3),"0,2-0,3",AND(D4099&gt;=0.3,D4099&lt;0.4),"0,3-0,4",AND(D4099&gt;=0.4,D4099&lt;0.5),"0,4-0,5",AND(D4099&gt;=0.5,D4099&lt;0.6),"0,5-0,6",AND(D4099&gt;=0.6,D4099&lt;0.7),"0,6-0,7",AND(D4099&gt;=0.7,D4099&lt;0.8),"0,7-0,8",AND(D4099&gt;=0.8,D4099&lt;0.9),"0,8-0,9",AND(D4099&gt;=0.9,D4099&lt;1),"0,9-1",AND(D4099&gt;=1),"1")</f>
        <v>0,8-0,9</v>
      </c>
    </row>
    <row r="4100" spans="1:6" x14ac:dyDescent="0.35">
      <c r="A4100">
        <v>4098</v>
      </c>
      <c r="B4100" s="1" t="s">
        <v>7871</v>
      </c>
      <c r="C4100" s="1" t="s">
        <v>221</v>
      </c>
      <c r="D4100">
        <v>0.63840764760971069</v>
      </c>
      <c r="E4100" s="1" t="s">
        <v>222</v>
      </c>
      <c r="F4100" s="1" t="str" cm="1">
        <f t="array" ref="F4100">_xlfn.IFS(AND(D4100&lt;0.2),"0,1-0,2",AND(D4100&gt;=0.2,D4100&lt;0.3),"0,2-0,3",AND(D4100&gt;=0.3,D4100&lt;0.4),"0,3-0,4",AND(D4100&gt;=0.4,D4100&lt;0.5),"0,4-0,5",AND(D4100&gt;=0.5,D4100&lt;0.6),"0,5-0,6",AND(D4100&gt;=0.6,D4100&lt;0.7),"0,6-0,7",AND(D4100&gt;=0.7,D4100&lt;0.8),"0,7-0,8",AND(D4100&gt;=0.8,D4100&lt;0.9),"0,8-0,9",AND(D4100&gt;=0.9,D4100&lt;1),"0,9-1",AND(D4100&gt;=1),"1")</f>
        <v>0,6-0,7</v>
      </c>
    </row>
    <row r="4101" spans="1:6" x14ac:dyDescent="0.35">
      <c r="A4101">
        <v>4099</v>
      </c>
      <c r="B4101" s="1" t="s">
        <v>3848</v>
      </c>
      <c r="C4101" s="1" t="s">
        <v>3117</v>
      </c>
      <c r="D4101">
        <v>0.58943706750869751</v>
      </c>
      <c r="E4101" s="1" t="s">
        <v>3118</v>
      </c>
      <c r="F4101" s="1" t="str" cm="1">
        <f t="array" ref="F4101">_xlfn.IFS(AND(D4101&lt;0.2),"0,1-0,2",AND(D4101&gt;=0.2,D4101&lt;0.3),"0,2-0,3",AND(D4101&gt;=0.3,D4101&lt;0.4),"0,3-0,4",AND(D4101&gt;=0.4,D4101&lt;0.5),"0,4-0,5",AND(D4101&gt;=0.5,D4101&lt;0.6),"0,5-0,6",AND(D4101&gt;=0.6,D4101&lt;0.7),"0,6-0,7",AND(D4101&gt;=0.7,D4101&lt;0.8),"0,7-0,8",AND(D4101&gt;=0.8,D4101&lt;0.9),"0,8-0,9",AND(D4101&gt;=0.9,D4101&lt;1),"0,9-1",AND(D4101&gt;=1),"1")</f>
        <v>0,5-0,6</v>
      </c>
    </row>
    <row r="4102" spans="1:6" x14ac:dyDescent="0.35">
      <c r="A4102">
        <v>4100</v>
      </c>
      <c r="B4102" s="1" t="s">
        <v>8823</v>
      </c>
      <c r="C4102" s="1" t="s">
        <v>8824</v>
      </c>
      <c r="D4102">
        <v>0.72419381141662598</v>
      </c>
      <c r="E4102" s="1" t="s">
        <v>8825</v>
      </c>
      <c r="F4102" s="1" t="str" cm="1">
        <f t="array" ref="F4102">_xlfn.IFS(AND(D4102&lt;0.2),"0,1-0,2",AND(D4102&gt;=0.2,D4102&lt;0.3),"0,2-0,3",AND(D4102&gt;=0.3,D4102&lt;0.4),"0,3-0,4",AND(D4102&gt;=0.4,D4102&lt;0.5),"0,4-0,5",AND(D4102&gt;=0.5,D4102&lt;0.6),"0,5-0,6",AND(D4102&gt;=0.6,D4102&lt;0.7),"0,6-0,7",AND(D4102&gt;=0.7,D4102&lt;0.8),"0,7-0,8",AND(D4102&gt;=0.8,D4102&lt;0.9),"0,8-0,9",AND(D4102&gt;=0.9,D4102&lt;1),"0,9-1",AND(D4102&gt;=1),"1")</f>
        <v>0,7-0,8</v>
      </c>
    </row>
    <row r="4103" spans="1:6" x14ac:dyDescent="0.35">
      <c r="A4103">
        <v>4101</v>
      </c>
      <c r="B4103" s="1" t="s">
        <v>3987</v>
      </c>
      <c r="C4103" s="1" t="s">
        <v>3988</v>
      </c>
      <c r="D4103">
        <v>0.7228967547416687</v>
      </c>
      <c r="E4103" s="1" t="s">
        <v>3989</v>
      </c>
      <c r="F4103" s="1" t="str" cm="1">
        <f t="array" ref="F4103">_xlfn.IFS(AND(D4103&lt;0.2),"0,1-0,2",AND(D4103&gt;=0.2,D4103&lt;0.3),"0,2-0,3",AND(D4103&gt;=0.3,D4103&lt;0.4),"0,3-0,4",AND(D4103&gt;=0.4,D4103&lt;0.5),"0,4-0,5",AND(D4103&gt;=0.5,D4103&lt;0.6),"0,5-0,6",AND(D4103&gt;=0.6,D4103&lt;0.7),"0,6-0,7",AND(D4103&gt;=0.7,D4103&lt;0.8),"0,7-0,8",AND(D4103&gt;=0.8,D4103&lt;0.9),"0,8-0,9",AND(D4103&gt;=0.9,D4103&lt;1),"0,9-1",AND(D4103&gt;=1),"1")</f>
        <v>0,7-0,8</v>
      </c>
    </row>
    <row r="4104" spans="1:6" x14ac:dyDescent="0.35">
      <c r="A4104">
        <v>4102</v>
      </c>
      <c r="B4104" s="1" t="s">
        <v>3347</v>
      </c>
      <c r="C4104" s="1" t="s">
        <v>2144</v>
      </c>
      <c r="D4104">
        <v>0.73073428869247437</v>
      </c>
      <c r="E4104" s="1" t="s">
        <v>2145</v>
      </c>
      <c r="F4104" s="1" t="str" cm="1">
        <f t="array" ref="F4104">_xlfn.IFS(AND(D4104&lt;0.2),"0,1-0,2",AND(D4104&gt;=0.2,D4104&lt;0.3),"0,2-0,3",AND(D4104&gt;=0.3,D4104&lt;0.4),"0,3-0,4",AND(D4104&gt;=0.4,D4104&lt;0.5),"0,4-0,5",AND(D4104&gt;=0.5,D4104&lt;0.6),"0,5-0,6",AND(D4104&gt;=0.6,D4104&lt;0.7),"0,6-0,7",AND(D4104&gt;=0.7,D4104&lt;0.8),"0,7-0,8",AND(D4104&gt;=0.8,D4104&lt;0.9),"0,8-0,9",AND(D4104&gt;=0.9,D4104&lt;1),"0,9-1",AND(D4104&gt;=1),"1")</f>
        <v>0,7-0,8</v>
      </c>
    </row>
    <row r="4105" spans="1:6" x14ac:dyDescent="0.35">
      <c r="A4105">
        <v>4103</v>
      </c>
      <c r="B4105" s="1" t="s">
        <v>961</v>
      </c>
      <c r="C4105" s="1" t="s">
        <v>962</v>
      </c>
      <c r="D4105">
        <v>1.0000002384185791</v>
      </c>
      <c r="E4105" s="1" t="s">
        <v>963</v>
      </c>
      <c r="F4105" s="1" t="str" cm="1">
        <f t="array" ref="F4105">_xlfn.IFS(AND(D4105&lt;0.2),"0,1-0,2",AND(D4105&gt;=0.2,D4105&lt;0.3),"0,2-0,3",AND(D4105&gt;=0.3,D4105&lt;0.4),"0,3-0,4",AND(D4105&gt;=0.4,D4105&lt;0.5),"0,4-0,5",AND(D4105&gt;=0.5,D4105&lt;0.6),"0,5-0,6",AND(D4105&gt;=0.6,D4105&lt;0.7),"0,6-0,7",AND(D4105&gt;=0.7,D4105&lt;0.8),"0,7-0,8",AND(D4105&gt;=0.8,D4105&lt;0.9),"0,8-0,9",AND(D4105&gt;=0.9,D4105&lt;1),"0,9-1",AND(D4105&gt;=1),"1")</f>
        <v>1</v>
      </c>
    </row>
    <row r="4106" spans="1:6" x14ac:dyDescent="0.35">
      <c r="A4106">
        <v>4104</v>
      </c>
      <c r="B4106" s="1" t="s">
        <v>5801</v>
      </c>
      <c r="C4106" s="1" t="s">
        <v>75</v>
      </c>
      <c r="D4106">
        <v>0.71052277088165283</v>
      </c>
      <c r="E4106" s="1" t="s">
        <v>76</v>
      </c>
      <c r="F4106" s="1" t="str" cm="1">
        <f t="array" ref="F4106">_xlfn.IFS(AND(D4106&lt;0.2),"0,1-0,2",AND(D4106&gt;=0.2,D4106&lt;0.3),"0,2-0,3",AND(D4106&gt;=0.3,D4106&lt;0.4),"0,3-0,4",AND(D4106&gt;=0.4,D4106&lt;0.5),"0,4-0,5",AND(D4106&gt;=0.5,D4106&lt;0.6),"0,5-0,6",AND(D4106&gt;=0.6,D4106&lt;0.7),"0,6-0,7",AND(D4106&gt;=0.7,D4106&lt;0.8),"0,7-0,8",AND(D4106&gt;=0.8,D4106&lt;0.9),"0,8-0,9",AND(D4106&gt;=0.9,D4106&lt;1),"0,9-1",AND(D4106&gt;=1),"1")</f>
        <v>0,7-0,8</v>
      </c>
    </row>
    <row r="4107" spans="1:6" x14ac:dyDescent="0.35">
      <c r="A4107">
        <v>4105</v>
      </c>
      <c r="B4107" s="1" t="s">
        <v>7073</v>
      </c>
      <c r="C4107" s="1" t="s">
        <v>3668</v>
      </c>
      <c r="D4107">
        <v>0.87517780065536499</v>
      </c>
      <c r="E4107" s="1" t="s">
        <v>3669</v>
      </c>
      <c r="F4107" s="1" t="str" cm="1">
        <f t="array" ref="F4107">_xlfn.IFS(AND(D4107&lt;0.2),"0,1-0,2",AND(D4107&gt;=0.2,D4107&lt;0.3),"0,2-0,3",AND(D4107&gt;=0.3,D4107&lt;0.4),"0,3-0,4",AND(D4107&gt;=0.4,D4107&lt;0.5),"0,4-0,5",AND(D4107&gt;=0.5,D4107&lt;0.6),"0,5-0,6",AND(D4107&gt;=0.6,D4107&lt;0.7),"0,6-0,7",AND(D4107&gt;=0.7,D4107&lt;0.8),"0,7-0,8",AND(D4107&gt;=0.8,D4107&lt;0.9),"0,8-0,9",AND(D4107&gt;=0.9,D4107&lt;1),"0,9-1",AND(D4107&gt;=1),"1")</f>
        <v>0,8-0,9</v>
      </c>
    </row>
    <row r="4108" spans="1:6" x14ac:dyDescent="0.35">
      <c r="A4108">
        <v>4106</v>
      </c>
      <c r="B4108" s="1" t="s">
        <v>6663</v>
      </c>
      <c r="C4108" s="1" t="s">
        <v>75</v>
      </c>
      <c r="D4108">
        <v>0.69526827335357666</v>
      </c>
      <c r="E4108" s="1" t="s">
        <v>76</v>
      </c>
      <c r="F4108" s="1" t="str" cm="1">
        <f t="array" ref="F4108">_xlfn.IFS(AND(D4108&lt;0.2),"0,1-0,2",AND(D4108&gt;=0.2,D4108&lt;0.3),"0,2-0,3",AND(D4108&gt;=0.3,D4108&lt;0.4),"0,3-0,4",AND(D4108&gt;=0.4,D4108&lt;0.5),"0,4-0,5",AND(D4108&gt;=0.5,D4108&lt;0.6),"0,5-0,6",AND(D4108&gt;=0.6,D4108&lt;0.7),"0,6-0,7",AND(D4108&gt;=0.7,D4108&lt;0.8),"0,7-0,8",AND(D4108&gt;=0.8,D4108&lt;0.9),"0,8-0,9",AND(D4108&gt;=0.9,D4108&lt;1),"0,9-1",AND(D4108&gt;=1),"1")</f>
        <v>0,6-0,7</v>
      </c>
    </row>
    <row r="4109" spans="1:6" x14ac:dyDescent="0.35">
      <c r="A4109">
        <v>4107</v>
      </c>
      <c r="B4109" s="1" t="s">
        <v>2212</v>
      </c>
      <c r="C4109" s="1" t="s">
        <v>1770</v>
      </c>
      <c r="D4109">
        <v>0.77057540416717529</v>
      </c>
      <c r="E4109" s="1" t="s">
        <v>1771</v>
      </c>
      <c r="F4109" s="1" t="str" cm="1">
        <f t="array" ref="F4109">_xlfn.IFS(AND(D4109&lt;0.2),"0,1-0,2",AND(D4109&gt;=0.2,D4109&lt;0.3),"0,2-0,3",AND(D4109&gt;=0.3,D4109&lt;0.4),"0,3-0,4",AND(D4109&gt;=0.4,D4109&lt;0.5),"0,4-0,5",AND(D4109&gt;=0.5,D4109&lt;0.6),"0,5-0,6",AND(D4109&gt;=0.6,D4109&lt;0.7),"0,6-0,7",AND(D4109&gt;=0.7,D4109&lt;0.8),"0,7-0,8",AND(D4109&gt;=0.8,D4109&lt;0.9),"0,8-0,9",AND(D4109&gt;=0.9,D4109&lt;1),"0,9-1",AND(D4109&gt;=1),"1")</f>
        <v>0,7-0,8</v>
      </c>
    </row>
    <row r="4110" spans="1:6" x14ac:dyDescent="0.35">
      <c r="A4110">
        <v>4108</v>
      </c>
      <c r="B4110" s="1" t="s">
        <v>6110</v>
      </c>
      <c r="C4110" s="1" t="s">
        <v>2123</v>
      </c>
      <c r="D4110">
        <v>0.6072237491607666</v>
      </c>
      <c r="E4110" s="1" t="s">
        <v>2124</v>
      </c>
      <c r="F4110" s="1" t="str" cm="1">
        <f t="array" ref="F4110">_xlfn.IFS(AND(D4110&lt;0.2),"0,1-0,2",AND(D4110&gt;=0.2,D4110&lt;0.3),"0,2-0,3",AND(D4110&gt;=0.3,D4110&lt;0.4),"0,3-0,4",AND(D4110&gt;=0.4,D4110&lt;0.5),"0,4-0,5",AND(D4110&gt;=0.5,D4110&lt;0.6),"0,5-0,6",AND(D4110&gt;=0.6,D4110&lt;0.7),"0,6-0,7",AND(D4110&gt;=0.7,D4110&lt;0.8),"0,7-0,8",AND(D4110&gt;=0.8,D4110&lt;0.9),"0,8-0,9",AND(D4110&gt;=0.9,D4110&lt;1),"0,9-1",AND(D4110&gt;=1),"1")</f>
        <v>0,6-0,7</v>
      </c>
    </row>
    <row r="4111" spans="1:6" x14ac:dyDescent="0.35">
      <c r="A4111">
        <v>4109</v>
      </c>
      <c r="B4111" s="1" t="s">
        <v>8826</v>
      </c>
      <c r="C4111" s="1" t="s">
        <v>875</v>
      </c>
      <c r="D4111">
        <v>0.5813642144203186</v>
      </c>
      <c r="E4111" s="1" t="s">
        <v>876</v>
      </c>
      <c r="F4111" s="1" t="str" cm="1">
        <f t="array" ref="F4111">_xlfn.IFS(AND(D4111&lt;0.2),"0,1-0,2",AND(D4111&gt;=0.2,D4111&lt;0.3),"0,2-0,3",AND(D4111&gt;=0.3,D4111&lt;0.4),"0,3-0,4",AND(D4111&gt;=0.4,D4111&lt;0.5),"0,4-0,5",AND(D4111&gt;=0.5,D4111&lt;0.6),"0,5-0,6",AND(D4111&gt;=0.6,D4111&lt;0.7),"0,6-0,7",AND(D4111&gt;=0.7,D4111&lt;0.8),"0,7-0,8",AND(D4111&gt;=0.8,D4111&lt;0.9),"0,8-0,9",AND(D4111&gt;=0.9,D4111&lt;1),"0,9-1",AND(D4111&gt;=1),"1")</f>
        <v>0,5-0,6</v>
      </c>
    </row>
    <row r="4112" spans="1:6" x14ac:dyDescent="0.35">
      <c r="A4112">
        <v>4110</v>
      </c>
      <c r="B4112" s="1" t="s">
        <v>6663</v>
      </c>
      <c r="C4112" s="1" t="s">
        <v>75</v>
      </c>
      <c r="D4112">
        <v>0.69526827335357666</v>
      </c>
      <c r="E4112" s="1" t="s">
        <v>76</v>
      </c>
      <c r="F4112" s="1" t="str" cm="1">
        <f t="array" ref="F4112">_xlfn.IFS(AND(D4112&lt;0.2),"0,1-0,2",AND(D4112&gt;=0.2,D4112&lt;0.3),"0,2-0,3",AND(D4112&gt;=0.3,D4112&lt;0.4),"0,3-0,4",AND(D4112&gt;=0.4,D4112&lt;0.5),"0,4-0,5",AND(D4112&gt;=0.5,D4112&lt;0.6),"0,5-0,6",AND(D4112&gt;=0.6,D4112&lt;0.7),"0,6-0,7",AND(D4112&gt;=0.7,D4112&lt;0.8),"0,7-0,8",AND(D4112&gt;=0.8,D4112&lt;0.9),"0,8-0,9",AND(D4112&gt;=0.9,D4112&lt;1),"0,9-1",AND(D4112&gt;=1),"1")</f>
        <v>0,6-0,7</v>
      </c>
    </row>
    <row r="4113" spans="1:6" x14ac:dyDescent="0.35">
      <c r="A4113">
        <v>4111</v>
      </c>
      <c r="B4113" s="1" t="s">
        <v>8827</v>
      </c>
      <c r="C4113" s="1" t="s">
        <v>1997</v>
      </c>
      <c r="D4113">
        <v>0.59048324823379517</v>
      </c>
      <c r="E4113" s="1" t="s">
        <v>1998</v>
      </c>
      <c r="F4113" s="1" t="str" cm="1">
        <f t="array" ref="F4113">_xlfn.IFS(AND(D4113&lt;0.2),"0,1-0,2",AND(D4113&gt;=0.2,D4113&lt;0.3),"0,2-0,3",AND(D4113&gt;=0.3,D4113&lt;0.4),"0,3-0,4",AND(D4113&gt;=0.4,D4113&lt;0.5),"0,4-0,5",AND(D4113&gt;=0.5,D4113&lt;0.6),"0,5-0,6",AND(D4113&gt;=0.6,D4113&lt;0.7),"0,6-0,7",AND(D4113&gt;=0.7,D4113&lt;0.8),"0,7-0,8",AND(D4113&gt;=0.8,D4113&lt;0.9),"0,8-0,9",AND(D4113&gt;=0.9,D4113&lt;1),"0,9-1",AND(D4113&gt;=1),"1")</f>
        <v>0,5-0,6</v>
      </c>
    </row>
    <row r="4114" spans="1:6" x14ac:dyDescent="0.35">
      <c r="A4114">
        <v>4112</v>
      </c>
      <c r="B4114" s="1" t="s">
        <v>5734</v>
      </c>
      <c r="C4114" s="1" t="s">
        <v>5735</v>
      </c>
      <c r="D4114">
        <v>0.88224035501480103</v>
      </c>
      <c r="E4114" s="1" t="s">
        <v>5736</v>
      </c>
      <c r="F4114" s="1" t="str" cm="1">
        <f t="array" ref="F4114">_xlfn.IFS(AND(D4114&lt;0.2),"0,1-0,2",AND(D4114&gt;=0.2,D4114&lt;0.3),"0,2-0,3",AND(D4114&gt;=0.3,D4114&lt;0.4),"0,3-0,4",AND(D4114&gt;=0.4,D4114&lt;0.5),"0,4-0,5",AND(D4114&gt;=0.5,D4114&lt;0.6),"0,5-0,6",AND(D4114&gt;=0.6,D4114&lt;0.7),"0,6-0,7",AND(D4114&gt;=0.7,D4114&lt;0.8),"0,7-0,8",AND(D4114&gt;=0.8,D4114&lt;0.9),"0,8-0,9",AND(D4114&gt;=0.9,D4114&lt;1),"0,9-1",AND(D4114&gt;=1),"1")</f>
        <v>0,8-0,9</v>
      </c>
    </row>
    <row r="4115" spans="1:6" x14ac:dyDescent="0.35">
      <c r="A4115">
        <v>4113</v>
      </c>
      <c r="B4115" s="1" t="s">
        <v>1691</v>
      </c>
      <c r="C4115" s="1" t="s">
        <v>1692</v>
      </c>
      <c r="D4115">
        <v>0.87265503406524658</v>
      </c>
      <c r="E4115" s="1" t="s">
        <v>1693</v>
      </c>
      <c r="F4115" s="1" t="str" cm="1">
        <f t="array" ref="F4115">_xlfn.IFS(AND(D4115&lt;0.2),"0,1-0,2",AND(D4115&gt;=0.2,D4115&lt;0.3),"0,2-0,3",AND(D4115&gt;=0.3,D4115&lt;0.4),"0,3-0,4",AND(D4115&gt;=0.4,D4115&lt;0.5),"0,4-0,5",AND(D4115&gt;=0.5,D4115&lt;0.6),"0,5-0,6",AND(D4115&gt;=0.6,D4115&lt;0.7),"0,6-0,7",AND(D4115&gt;=0.7,D4115&lt;0.8),"0,7-0,8",AND(D4115&gt;=0.8,D4115&lt;0.9),"0,8-0,9",AND(D4115&gt;=0.9,D4115&lt;1),"0,9-1",AND(D4115&gt;=1),"1")</f>
        <v>0,8-0,9</v>
      </c>
    </row>
    <row r="4116" spans="1:6" x14ac:dyDescent="0.35">
      <c r="A4116">
        <v>4114</v>
      </c>
      <c r="B4116" s="1" t="s">
        <v>1761</v>
      </c>
      <c r="C4116" s="1" t="s">
        <v>1762</v>
      </c>
      <c r="D4116">
        <v>0.53136253356933594</v>
      </c>
      <c r="E4116" s="1" t="s">
        <v>1763</v>
      </c>
      <c r="F4116" s="1" t="str" cm="1">
        <f t="array" ref="F4116">_xlfn.IFS(AND(D4116&lt;0.2),"0,1-0,2",AND(D4116&gt;=0.2,D4116&lt;0.3),"0,2-0,3",AND(D4116&gt;=0.3,D4116&lt;0.4),"0,3-0,4",AND(D4116&gt;=0.4,D4116&lt;0.5),"0,4-0,5",AND(D4116&gt;=0.5,D4116&lt;0.6),"0,5-0,6",AND(D4116&gt;=0.6,D4116&lt;0.7),"0,6-0,7",AND(D4116&gt;=0.7,D4116&lt;0.8),"0,7-0,8",AND(D4116&gt;=0.8,D4116&lt;0.9),"0,8-0,9",AND(D4116&gt;=0.9,D4116&lt;1),"0,9-1",AND(D4116&gt;=1),"1")</f>
        <v>0,5-0,6</v>
      </c>
    </row>
    <row r="4117" spans="1:6" x14ac:dyDescent="0.35">
      <c r="A4117">
        <v>4115</v>
      </c>
      <c r="B4117" s="1" t="s">
        <v>7741</v>
      </c>
      <c r="C4117" s="1" t="s">
        <v>5735</v>
      </c>
      <c r="D4117">
        <v>0.82353508472442627</v>
      </c>
      <c r="E4117" s="1" t="s">
        <v>5736</v>
      </c>
      <c r="F4117" s="1" t="str" cm="1">
        <f t="array" ref="F4117">_xlfn.IFS(AND(D4117&lt;0.2),"0,1-0,2",AND(D4117&gt;=0.2,D4117&lt;0.3),"0,2-0,3",AND(D4117&gt;=0.3,D4117&lt;0.4),"0,3-0,4",AND(D4117&gt;=0.4,D4117&lt;0.5),"0,4-0,5",AND(D4117&gt;=0.5,D4117&lt;0.6),"0,5-0,6",AND(D4117&gt;=0.6,D4117&lt;0.7),"0,6-0,7",AND(D4117&gt;=0.7,D4117&lt;0.8),"0,7-0,8",AND(D4117&gt;=0.8,D4117&lt;0.9),"0,8-0,9",AND(D4117&gt;=0.9,D4117&lt;1),"0,9-1",AND(D4117&gt;=1),"1")</f>
        <v>0,8-0,9</v>
      </c>
    </row>
    <row r="4118" spans="1:6" x14ac:dyDescent="0.35">
      <c r="A4118">
        <v>4116</v>
      </c>
      <c r="B4118" s="1" t="s">
        <v>927</v>
      </c>
      <c r="C4118" s="1" t="s">
        <v>747</v>
      </c>
      <c r="D4118">
        <v>0.83843618631362915</v>
      </c>
      <c r="E4118" s="1" t="s">
        <v>748</v>
      </c>
      <c r="F4118" s="1" t="str" cm="1">
        <f t="array" ref="F4118">_xlfn.IFS(AND(D4118&lt;0.2),"0,1-0,2",AND(D4118&gt;=0.2,D4118&lt;0.3),"0,2-0,3",AND(D4118&gt;=0.3,D4118&lt;0.4),"0,3-0,4",AND(D4118&gt;=0.4,D4118&lt;0.5),"0,4-0,5",AND(D4118&gt;=0.5,D4118&lt;0.6),"0,5-0,6",AND(D4118&gt;=0.6,D4118&lt;0.7),"0,6-0,7",AND(D4118&gt;=0.7,D4118&lt;0.8),"0,7-0,8",AND(D4118&gt;=0.8,D4118&lt;0.9),"0,8-0,9",AND(D4118&gt;=0.9,D4118&lt;1),"0,9-1",AND(D4118&gt;=1),"1")</f>
        <v>0,8-0,9</v>
      </c>
    </row>
    <row r="4119" spans="1:6" x14ac:dyDescent="0.35">
      <c r="A4119">
        <v>4117</v>
      </c>
      <c r="B4119" s="1" t="s">
        <v>3446</v>
      </c>
      <c r="C4119" s="1" t="s">
        <v>921</v>
      </c>
      <c r="D4119">
        <v>0.99999994039535522</v>
      </c>
      <c r="E4119" s="1" t="s">
        <v>922</v>
      </c>
      <c r="F4119" s="1" t="str" cm="1">
        <f t="array" ref="F4119">_xlfn.IFS(AND(D4119&lt;0.2),"0,1-0,2",AND(D4119&gt;=0.2,D4119&lt;0.3),"0,2-0,3",AND(D4119&gt;=0.3,D4119&lt;0.4),"0,3-0,4",AND(D4119&gt;=0.4,D4119&lt;0.5),"0,4-0,5",AND(D4119&gt;=0.5,D4119&lt;0.6),"0,5-0,6",AND(D4119&gt;=0.6,D4119&lt;0.7),"0,6-0,7",AND(D4119&gt;=0.7,D4119&lt;0.8),"0,7-0,8",AND(D4119&gt;=0.8,D4119&lt;0.9),"0,8-0,9",AND(D4119&gt;=0.9,D4119&lt;1),"0,9-1",AND(D4119&gt;=1),"1")</f>
        <v>0,9-1</v>
      </c>
    </row>
    <row r="4120" spans="1:6" x14ac:dyDescent="0.35">
      <c r="A4120">
        <v>4118</v>
      </c>
      <c r="B4120" s="1" t="s">
        <v>4589</v>
      </c>
      <c r="C4120" s="1" t="s">
        <v>3552</v>
      </c>
      <c r="D4120">
        <v>1</v>
      </c>
      <c r="E4120" s="1" t="s">
        <v>3553</v>
      </c>
      <c r="F4120" s="1" t="str" cm="1">
        <f t="array" ref="F4120">_xlfn.IFS(AND(D4120&lt;0.2),"0,1-0,2",AND(D4120&gt;=0.2,D4120&lt;0.3),"0,2-0,3",AND(D4120&gt;=0.3,D4120&lt;0.4),"0,3-0,4",AND(D4120&gt;=0.4,D4120&lt;0.5),"0,4-0,5",AND(D4120&gt;=0.5,D4120&lt;0.6),"0,5-0,6",AND(D4120&gt;=0.6,D4120&lt;0.7),"0,6-0,7",AND(D4120&gt;=0.7,D4120&lt;0.8),"0,7-0,8",AND(D4120&gt;=0.8,D4120&lt;0.9),"0,8-0,9",AND(D4120&gt;=0.9,D4120&lt;1),"0,9-1",AND(D4120&gt;=1),"1")</f>
        <v>1</v>
      </c>
    </row>
    <row r="4121" spans="1:6" x14ac:dyDescent="0.35">
      <c r="A4121">
        <v>4119</v>
      </c>
      <c r="B4121" s="1" t="s">
        <v>5944</v>
      </c>
      <c r="C4121" s="1" t="s">
        <v>3733</v>
      </c>
      <c r="D4121">
        <v>0.99999994039535522</v>
      </c>
      <c r="E4121" s="1" t="s">
        <v>3734</v>
      </c>
      <c r="F4121" s="1" t="str" cm="1">
        <f t="array" ref="F4121">_xlfn.IFS(AND(D4121&lt;0.2),"0,1-0,2",AND(D4121&gt;=0.2,D4121&lt;0.3),"0,2-0,3",AND(D4121&gt;=0.3,D4121&lt;0.4),"0,3-0,4",AND(D4121&gt;=0.4,D4121&lt;0.5),"0,4-0,5",AND(D4121&gt;=0.5,D4121&lt;0.6),"0,5-0,6",AND(D4121&gt;=0.6,D4121&lt;0.7),"0,6-0,7",AND(D4121&gt;=0.7,D4121&lt;0.8),"0,7-0,8",AND(D4121&gt;=0.8,D4121&lt;0.9),"0,8-0,9",AND(D4121&gt;=0.9,D4121&lt;1),"0,9-1",AND(D4121&gt;=1),"1")</f>
        <v>0,9-1</v>
      </c>
    </row>
    <row r="4122" spans="1:6" x14ac:dyDescent="0.35">
      <c r="A4122">
        <v>4120</v>
      </c>
      <c r="B4122" s="1" t="s">
        <v>6115</v>
      </c>
      <c r="C4122" s="1" t="s">
        <v>1722</v>
      </c>
      <c r="D4122">
        <v>0.76573306322097778</v>
      </c>
      <c r="E4122" s="1" t="s">
        <v>1723</v>
      </c>
      <c r="F4122" s="1" t="str" cm="1">
        <f t="array" ref="F4122">_xlfn.IFS(AND(D4122&lt;0.2),"0,1-0,2",AND(D4122&gt;=0.2,D4122&lt;0.3),"0,2-0,3",AND(D4122&gt;=0.3,D4122&lt;0.4),"0,3-0,4",AND(D4122&gt;=0.4,D4122&lt;0.5),"0,4-0,5",AND(D4122&gt;=0.5,D4122&lt;0.6),"0,5-0,6",AND(D4122&gt;=0.6,D4122&lt;0.7),"0,6-0,7",AND(D4122&gt;=0.7,D4122&lt;0.8),"0,7-0,8",AND(D4122&gt;=0.8,D4122&lt;0.9),"0,8-0,9",AND(D4122&gt;=0.9,D4122&lt;1),"0,9-1",AND(D4122&gt;=1),"1")</f>
        <v>0,7-0,8</v>
      </c>
    </row>
    <row r="4123" spans="1:6" x14ac:dyDescent="0.35">
      <c r="A4123">
        <v>4121</v>
      </c>
      <c r="B4123" s="1" t="s">
        <v>4937</v>
      </c>
      <c r="C4123" s="1" t="s">
        <v>2192</v>
      </c>
      <c r="D4123">
        <v>0.68095016479492188</v>
      </c>
      <c r="E4123" s="1" t="s">
        <v>2193</v>
      </c>
      <c r="F4123" s="1" t="str" cm="1">
        <f t="array" ref="F4123">_xlfn.IFS(AND(D4123&lt;0.2),"0,1-0,2",AND(D4123&gt;=0.2,D4123&lt;0.3),"0,2-0,3",AND(D4123&gt;=0.3,D4123&lt;0.4),"0,3-0,4",AND(D4123&gt;=0.4,D4123&lt;0.5),"0,4-0,5",AND(D4123&gt;=0.5,D4123&lt;0.6),"0,5-0,6",AND(D4123&gt;=0.6,D4123&lt;0.7),"0,6-0,7",AND(D4123&gt;=0.7,D4123&lt;0.8),"0,7-0,8",AND(D4123&gt;=0.8,D4123&lt;0.9),"0,8-0,9",AND(D4123&gt;=0.9,D4123&lt;1),"0,9-1",AND(D4123&gt;=1),"1")</f>
        <v>0,6-0,7</v>
      </c>
    </row>
    <row r="4124" spans="1:6" x14ac:dyDescent="0.35">
      <c r="A4124">
        <v>4122</v>
      </c>
      <c r="B4124" s="1" t="s">
        <v>4250</v>
      </c>
      <c r="C4124" s="1" t="s">
        <v>4251</v>
      </c>
      <c r="D4124">
        <v>1.00000011920929</v>
      </c>
      <c r="E4124" s="1" t="s">
        <v>4252</v>
      </c>
      <c r="F4124" s="1" t="str" cm="1">
        <f t="array" ref="F4124">_xlfn.IFS(AND(D4124&lt;0.2),"0,1-0,2",AND(D4124&gt;=0.2,D4124&lt;0.3),"0,2-0,3",AND(D4124&gt;=0.3,D4124&lt;0.4),"0,3-0,4",AND(D4124&gt;=0.4,D4124&lt;0.5),"0,4-0,5",AND(D4124&gt;=0.5,D4124&lt;0.6),"0,5-0,6",AND(D4124&gt;=0.6,D4124&lt;0.7),"0,6-0,7",AND(D4124&gt;=0.7,D4124&lt;0.8),"0,7-0,8",AND(D4124&gt;=0.8,D4124&lt;0.9),"0,8-0,9",AND(D4124&gt;=0.9,D4124&lt;1),"0,9-1",AND(D4124&gt;=1),"1")</f>
        <v>1</v>
      </c>
    </row>
    <row r="4125" spans="1:6" x14ac:dyDescent="0.35">
      <c r="A4125">
        <v>4123</v>
      </c>
      <c r="B4125" s="1" t="s">
        <v>5499</v>
      </c>
      <c r="C4125" s="1" t="s">
        <v>4864</v>
      </c>
      <c r="D4125">
        <v>0.90701568126678467</v>
      </c>
      <c r="E4125" s="1" t="s">
        <v>4865</v>
      </c>
      <c r="F4125" s="1" t="str" cm="1">
        <f t="array" ref="F4125">_xlfn.IFS(AND(D4125&lt;0.2),"0,1-0,2",AND(D4125&gt;=0.2,D4125&lt;0.3),"0,2-0,3",AND(D4125&gt;=0.3,D4125&lt;0.4),"0,3-0,4",AND(D4125&gt;=0.4,D4125&lt;0.5),"0,4-0,5",AND(D4125&gt;=0.5,D4125&lt;0.6),"0,5-0,6",AND(D4125&gt;=0.6,D4125&lt;0.7),"0,6-0,7",AND(D4125&gt;=0.7,D4125&lt;0.8),"0,7-0,8",AND(D4125&gt;=0.8,D4125&lt;0.9),"0,8-0,9",AND(D4125&gt;=0.9,D4125&lt;1),"0,9-1",AND(D4125&gt;=1),"1")</f>
        <v>0,9-1</v>
      </c>
    </row>
    <row r="4126" spans="1:6" x14ac:dyDescent="0.35">
      <c r="A4126">
        <v>4124</v>
      </c>
      <c r="B4126" s="1" t="s">
        <v>1849</v>
      </c>
      <c r="C4126" s="1" t="s">
        <v>1850</v>
      </c>
      <c r="D4126">
        <v>0.63233011960983276</v>
      </c>
      <c r="E4126" s="1" t="s">
        <v>1851</v>
      </c>
      <c r="F4126" s="1" t="str" cm="1">
        <f t="array" ref="F4126">_xlfn.IFS(AND(D4126&lt;0.2),"0,1-0,2",AND(D4126&gt;=0.2,D4126&lt;0.3),"0,2-0,3",AND(D4126&gt;=0.3,D4126&lt;0.4),"0,3-0,4",AND(D4126&gt;=0.4,D4126&lt;0.5),"0,4-0,5",AND(D4126&gt;=0.5,D4126&lt;0.6),"0,5-0,6",AND(D4126&gt;=0.6,D4126&lt;0.7),"0,6-0,7",AND(D4126&gt;=0.7,D4126&lt;0.8),"0,7-0,8",AND(D4126&gt;=0.8,D4126&lt;0.9),"0,8-0,9",AND(D4126&gt;=0.9,D4126&lt;1),"0,9-1",AND(D4126&gt;=1),"1")</f>
        <v>0,6-0,7</v>
      </c>
    </row>
    <row r="4127" spans="1:6" x14ac:dyDescent="0.35">
      <c r="A4127">
        <v>4125</v>
      </c>
      <c r="B4127" s="1" t="s">
        <v>7441</v>
      </c>
      <c r="C4127" s="1" t="s">
        <v>5608</v>
      </c>
      <c r="D4127">
        <v>0.50200223922729492</v>
      </c>
      <c r="E4127" s="1" t="s">
        <v>5609</v>
      </c>
      <c r="F4127" s="1" t="str" cm="1">
        <f t="array" ref="F4127">_xlfn.IFS(AND(D4127&lt;0.2),"0,1-0,2",AND(D4127&gt;=0.2,D4127&lt;0.3),"0,2-0,3",AND(D4127&gt;=0.3,D4127&lt;0.4),"0,3-0,4",AND(D4127&gt;=0.4,D4127&lt;0.5),"0,4-0,5",AND(D4127&gt;=0.5,D4127&lt;0.6),"0,5-0,6",AND(D4127&gt;=0.6,D4127&lt;0.7),"0,6-0,7",AND(D4127&gt;=0.7,D4127&lt;0.8),"0,7-0,8",AND(D4127&gt;=0.8,D4127&lt;0.9),"0,8-0,9",AND(D4127&gt;=0.9,D4127&lt;1),"0,9-1",AND(D4127&gt;=1),"1")</f>
        <v>0,5-0,6</v>
      </c>
    </row>
    <row r="4128" spans="1:6" x14ac:dyDescent="0.35">
      <c r="A4128">
        <v>4126</v>
      </c>
      <c r="B4128" s="1" t="s">
        <v>3765</v>
      </c>
      <c r="C4128" s="1" t="s">
        <v>166</v>
      </c>
      <c r="D4128">
        <v>0.56604194641113281</v>
      </c>
      <c r="E4128" s="1" t="s">
        <v>167</v>
      </c>
      <c r="F4128" s="1" t="str" cm="1">
        <f t="array" ref="F4128">_xlfn.IFS(AND(D4128&lt;0.2),"0,1-0,2",AND(D4128&gt;=0.2,D4128&lt;0.3),"0,2-0,3",AND(D4128&gt;=0.3,D4128&lt;0.4),"0,3-0,4",AND(D4128&gt;=0.4,D4128&lt;0.5),"0,4-0,5",AND(D4128&gt;=0.5,D4128&lt;0.6),"0,5-0,6",AND(D4128&gt;=0.6,D4128&lt;0.7),"0,6-0,7",AND(D4128&gt;=0.7,D4128&lt;0.8),"0,7-0,8",AND(D4128&gt;=0.8,D4128&lt;0.9),"0,8-0,9",AND(D4128&gt;=0.9,D4128&lt;1),"0,9-1",AND(D4128&gt;=1),"1")</f>
        <v>0,5-0,6</v>
      </c>
    </row>
    <row r="4129" spans="1:6" x14ac:dyDescent="0.35">
      <c r="A4129">
        <v>4127</v>
      </c>
      <c r="B4129" s="1" t="s">
        <v>237</v>
      </c>
      <c r="C4129" s="1" t="s">
        <v>238</v>
      </c>
      <c r="D4129">
        <v>0.59639894962310791</v>
      </c>
      <c r="E4129" s="1" t="s">
        <v>239</v>
      </c>
      <c r="F4129" s="1" t="str" cm="1">
        <f t="array" ref="F4129">_xlfn.IFS(AND(D4129&lt;0.2),"0,1-0,2",AND(D4129&gt;=0.2,D4129&lt;0.3),"0,2-0,3",AND(D4129&gt;=0.3,D4129&lt;0.4),"0,3-0,4",AND(D4129&gt;=0.4,D4129&lt;0.5),"0,4-0,5",AND(D4129&gt;=0.5,D4129&lt;0.6),"0,5-0,6",AND(D4129&gt;=0.6,D4129&lt;0.7),"0,6-0,7",AND(D4129&gt;=0.7,D4129&lt;0.8),"0,7-0,8",AND(D4129&gt;=0.8,D4129&lt;0.9),"0,8-0,9",AND(D4129&gt;=0.9,D4129&lt;1),"0,9-1",AND(D4129&gt;=1),"1")</f>
        <v>0,5-0,6</v>
      </c>
    </row>
    <row r="4130" spans="1:6" x14ac:dyDescent="0.35">
      <c r="A4130">
        <v>4128</v>
      </c>
      <c r="B4130" s="1" t="s">
        <v>951</v>
      </c>
      <c r="C4130" s="1" t="s">
        <v>166</v>
      </c>
      <c r="D4130">
        <v>0.62580060958862305</v>
      </c>
      <c r="E4130" s="1" t="s">
        <v>167</v>
      </c>
      <c r="F4130" s="1" t="str" cm="1">
        <f t="array" ref="F4130">_xlfn.IFS(AND(D4130&lt;0.2),"0,1-0,2",AND(D4130&gt;=0.2,D4130&lt;0.3),"0,2-0,3",AND(D4130&gt;=0.3,D4130&lt;0.4),"0,3-0,4",AND(D4130&gt;=0.4,D4130&lt;0.5),"0,4-0,5",AND(D4130&gt;=0.5,D4130&lt;0.6),"0,5-0,6",AND(D4130&gt;=0.6,D4130&lt;0.7),"0,6-0,7",AND(D4130&gt;=0.7,D4130&lt;0.8),"0,7-0,8",AND(D4130&gt;=0.8,D4130&lt;0.9),"0,8-0,9",AND(D4130&gt;=0.9,D4130&lt;1),"0,9-1",AND(D4130&gt;=1),"1")</f>
        <v>0,6-0,7</v>
      </c>
    </row>
    <row r="4131" spans="1:6" x14ac:dyDescent="0.35">
      <c r="A4131">
        <v>4129</v>
      </c>
      <c r="B4131" s="1" t="s">
        <v>7756</v>
      </c>
      <c r="C4131" s="1" t="s">
        <v>7757</v>
      </c>
      <c r="D4131">
        <v>0.81591796875</v>
      </c>
      <c r="E4131" s="1" t="s">
        <v>7758</v>
      </c>
      <c r="F4131" s="1" t="str" cm="1">
        <f t="array" ref="F4131">_xlfn.IFS(AND(D4131&lt;0.2),"0,1-0,2",AND(D4131&gt;=0.2,D4131&lt;0.3),"0,2-0,3",AND(D4131&gt;=0.3,D4131&lt;0.4),"0,3-0,4",AND(D4131&gt;=0.4,D4131&lt;0.5),"0,4-0,5",AND(D4131&gt;=0.5,D4131&lt;0.6),"0,5-0,6",AND(D4131&gt;=0.6,D4131&lt;0.7),"0,6-0,7",AND(D4131&gt;=0.7,D4131&lt;0.8),"0,7-0,8",AND(D4131&gt;=0.8,D4131&lt;0.9),"0,8-0,9",AND(D4131&gt;=0.9,D4131&lt;1),"0,9-1",AND(D4131&gt;=1),"1")</f>
        <v>0,8-0,9</v>
      </c>
    </row>
    <row r="4132" spans="1:6" x14ac:dyDescent="0.35">
      <c r="A4132">
        <v>4130</v>
      </c>
      <c r="B4132" s="1" t="s">
        <v>5420</v>
      </c>
      <c r="C4132" s="1" t="s">
        <v>5421</v>
      </c>
      <c r="D4132">
        <v>0.47189322113990778</v>
      </c>
      <c r="E4132" s="1" t="s">
        <v>5422</v>
      </c>
      <c r="F4132" s="1" t="str" cm="1">
        <f t="array" ref="F4132">_xlfn.IFS(AND(D4132&lt;0.2),"0,1-0,2",AND(D4132&gt;=0.2,D4132&lt;0.3),"0,2-0,3",AND(D4132&gt;=0.3,D4132&lt;0.4),"0,3-0,4",AND(D4132&gt;=0.4,D4132&lt;0.5),"0,4-0,5",AND(D4132&gt;=0.5,D4132&lt;0.6),"0,5-0,6",AND(D4132&gt;=0.6,D4132&lt;0.7),"0,6-0,7",AND(D4132&gt;=0.7,D4132&lt;0.8),"0,7-0,8",AND(D4132&gt;=0.8,D4132&lt;0.9),"0,8-0,9",AND(D4132&gt;=0.9,D4132&lt;1),"0,9-1",AND(D4132&gt;=1),"1")</f>
        <v>0,4-0,5</v>
      </c>
    </row>
    <row r="4133" spans="1:6" x14ac:dyDescent="0.35">
      <c r="A4133">
        <v>4131</v>
      </c>
      <c r="B4133" s="1" t="s">
        <v>2476</v>
      </c>
      <c r="C4133" s="1" t="s">
        <v>2477</v>
      </c>
      <c r="D4133">
        <v>0.86473542451858521</v>
      </c>
      <c r="E4133" s="1" t="s">
        <v>2478</v>
      </c>
      <c r="F4133" s="1" t="str" cm="1">
        <f t="array" ref="F4133">_xlfn.IFS(AND(D4133&lt;0.2),"0,1-0,2",AND(D4133&gt;=0.2,D4133&lt;0.3),"0,2-0,3",AND(D4133&gt;=0.3,D4133&lt;0.4),"0,3-0,4",AND(D4133&gt;=0.4,D4133&lt;0.5),"0,4-0,5",AND(D4133&gt;=0.5,D4133&lt;0.6),"0,5-0,6",AND(D4133&gt;=0.6,D4133&lt;0.7),"0,6-0,7",AND(D4133&gt;=0.7,D4133&lt;0.8),"0,7-0,8",AND(D4133&gt;=0.8,D4133&lt;0.9),"0,8-0,9",AND(D4133&gt;=0.9,D4133&lt;1),"0,9-1",AND(D4133&gt;=1),"1")</f>
        <v>0,8-0,9</v>
      </c>
    </row>
    <row r="4134" spans="1:6" x14ac:dyDescent="0.35">
      <c r="A4134">
        <v>4132</v>
      </c>
      <c r="B4134" s="1" t="s">
        <v>930</v>
      </c>
      <c r="C4134" s="1" t="s">
        <v>931</v>
      </c>
      <c r="D4134">
        <v>0.88441270589828491</v>
      </c>
      <c r="E4134" s="1" t="s">
        <v>932</v>
      </c>
      <c r="F4134" s="1" t="str" cm="1">
        <f t="array" ref="F4134">_xlfn.IFS(AND(D4134&lt;0.2),"0,1-0,2",AND(D4134&gt;=0.2,D4134&lt;0.3),"0,2-0,3",AND(D4134&gt;=0.3,D4134&lt;0.4),"0,3-0,4",AND(D4134&gt;=0.4,D4134&lt;0.5),"0,4-0,5",AND(D4134&gt;=0.5,D4134&lt;0.6),"0,5-0,6",AND(D4134&gt;=0.6,D4134&lt;0.7),"0,6-0,7",AND(D4134&gt;=0.7,D4134&lt;0.8),"0,7-0,8",AND(D4134&gt;=0.8,D4134&lt;0.9),"0,8-0,9",AND(D4134&gt;=0.9,D4134&lt;1),"0,9-1",AND(D4134&gt;=1),"1")</f>
        <v>0,8-0,9</v>
      </c>
    </row>
    <row r="4135" spans="1:6" x14ac:dyDescent="0.35">
      <c r="A4135">
        <v>4133</v>
      </c>
      <c r="B4135" s="1" t="s">
        <v>8828</v>
      </c>
      <c r="C4135" s="1" t="s">
        <v>1457</v>
      </c>
      <c r="D4135">
        <v>0.95684641599655151</v>
      </c>
      <c r="E4135" s="1" t="s">
        <v>1458</v>
      </c>
      <c r="F4135" s="1" t="str" cm="1">
        <f t="array" ref="F4135">_xlfn.IFS(AND(D4135&lt;0.2),"0,1-0,2",AND(D4135&gt;=0.2,D4135&lt;0.3),"0,2-0,3",AND(D4135&gt;=0.3,D4135&lt;0.4),"0,3-0,4",AND(D4135&gt;=0.4,D4135&lt;0.5),"0,4-0,5",AND(D4135&gt;=0.5,D4135&lt;0.6),"0,5-0,6",AND(D4135&gt;=0.6,D4135&lt;0.7),"0,6-0,7",AND(D4135&gt;=0.7,D4135&lt;0.8),"0,7-0,8",AND(D4135&gt;=0.8,D4135&lt;0.9),"0,8-0,9",AND(D4135&gt;=0.9,D4135&lt;1),"0,9-1",AND(D4135&gt;=1),"1")</f>
        <v>0,9-1</v>
      </c>
    </row>
    <row r="4136" spans="1:6" x14ac:dyDescent="0.35">
      <c r="A4136">
        <v>4134</v>
      </c>
      <c r="B4136" s="1" t="s">
        <v>4253</v>
      </c>
      <c r="C4136" s="1" t="s">
        <v>739</v>
      </c>
      <c r="D4136">
        <v>0.70718276500701904</v>
      </c>
      <c r="E4136" s="1" t="s">
        <v>740</v>
      </c>
      <c r="F4136" s="1" t="str" cm="1">
        <f t="array" ref="F4136">_xlfn.IFS(AND(D4136&lt;0.2),"0,1-0,2",AND(D4136&gt;=0.2,D4136&lt;0.3),"0,2-0,3",AND(D4136&gt;=0.3,D4136&lt;0.4),"0,3-0,4",AND(D4136&gt;=0.4,D4136&lt;0.5),"0,4-0,5",AND(D4136&gt;=0.5,D4136&lt;0.6),"0,5-0,6",AND(D4136&gt;=0.6,D4136&lt;0.7),"0,6-0,7",AND(D4136&gt;=0.7,D4136&lt;0.8),"0,7-0,8",AND(D4136&gt;=0.8,D4136&lt;0.9),"0,8-0,9",AND(D4136&gt;=0.9,D4136&lt;1),"0,9-1",AND(D4136&gt;=1),"1")</f>
        <v>0,7-0,8</v>
      </c>
    </row>
    <row r="4137" spans="1:6" x14ac:dyDescent="0.35">
      <c r="A4137">
        <v>4135</v>
      </c>
      <c r="B4137" s="1" t="s">
        <v>5519</v>
      </c>
      <c r="C4137" s="1" t="s">
        <v>5520</v>
      </c>
      <c r="D4137">
        <v>0.84337818622589111</v>
      </c>
      <c r="E4137" s="1" t="s">
        <v>5521</v>
      </c>
      <c r="F4137" s="1" t="str" cm="1">
        <f t="array" ref="F4137">_xlfn.IFS(AND(D4137&lt;0.2),"0,1-0,2",AND(D4137&gt;=0.2,D4137&lt;0.3),"0,2-0,3",AND(D4137&gt;=0.3,D4137&lt;0.4),"0,3-0,4",AND(D4137&gt;=0.4,D4137&lt;0.5),"0,4-0,5",AND(D4137&gt;=0.5,D4137&lt;0.6),"0,5-0,6",AND(D4137&gt;=0.6,D4137&lt;0.7),"0,6-0,7",AND(D4137&gt;=0.7,D4137&lt;0.8),"0,7-0,8",AND(D4137&gt;=0.8,D4137&lt;0.9),"0,8-0,9",AND(D4137&gt;=0.9,D4137&lt;1),"0,9-1",AND(D4137&gt;=1),"1")</f>
        <v>0,8-0,9</v>
      </c>
    </row>
    <row r="4138" spans="1:6" x14ac:dyDescent="0.35">
      <c r="A4138">
        <v>4136</v>
      </c>
      <c r="B4138" s="1" t="s">
        <v>8829</v>
      </c>
      <c r="C4138" s="1" t="s">
        <v>1269</v>
      </c>
      <c r="D4138">
        <v>0.68573224544525146</v>
      </c>
      <c r="E4138" s="1" t="s">
        <v>1270</v>
      </c>
      <c r="F4138" s="1" t="str" cm="1">
        <f t="array" ref="F4138">_xlfn.IFS(AND(D4138&lt;0.2),"0,1-0,2",AND(D4138&gt;=0.2,D4138&lt;0.3),"0,2-0,3",AND(D4138&gt;=0.3,D4138&lt;0.4),"0,3-0,4",AND(D4138&gt;=0.4,D4138&lt;0.5),"0,4-0,5",AND(D4138&gt;=0.5,D4138&lt;0.6),"0,5-0,6",AND(D4138&gt;=0.6,D4138&lt;0.7),"0,6-0,7",AND(D4138&gt;=0.7,D4138&lt;0.8),"0,7-0,8",AND(D4138&gt;=0.8,D4138&lt;0.9),"0,8-0,9",AND(D4138&gt;=0.9,D4138&lt;1),"0,9-1",AND(D4138&gt;=1),"1")</f>
        <v>0,6-0,7</v>
      </c>
    </row>
    <row r="4139" spans="1:6" x14ac:dyDescent="0.35">
      <c r="A4139">
        <v>4137</v>
      </c>
      <c r="B4139" s="1" t="s">
        <v>8387</v>
      </c>
      <c r="C4139" s="1" t="s">
        <v>87</v>
      </c>
      <c r="D4139">
        <v>0.74062842130661011</v>
      </c>
      <c r="E4139" s="1" t="s">
        <v>88</v>
      </c>
      <c r="F4139" s="1" t="str" cm="1">
        <f t="array" ref="F4139">_xlfn.IFS(AND(D4139&lt;0.2),"0,1-0,2",AND(D4139&gt;=0.2,D4139&lt;0.3),"0,2-0,3",AND(D4139&gt;=0.3,D4139&lt;0.4),"0,3-0,4",AND(D4139&gt;=0.4,D4139&lt;0.5),"0,4-0,5",AND(D4139&gt;=0.5,D4139&lt;0.6),"0,5-0,6",AND(D4139&gt;=0.6,D4139&lt;0.7),"0,6-0,7",AND(D4139&gt;=0.7,D4139&lt;0.8),"0,7-0,8",AND(D4139&gt;=0.8,D4139&lt;0.9),"0,8-0,9",AND(D4139&gt;=0.9,D4139&lt;1),"0,9-1",AND(D4139&gt;=1),"1")</f>
        <v>0,7-0,8</v>
      </c>
    </row>
    <row r="4140" spans="1:6" x14ac:dyDescent="0.35">
      <c r="A4140">
        <v>4138</v>
      </c>
      <c r="B4140" s="1" t="s">
        <v>7081</v>
      </c>
      <c r="C4140" s="1" t="s">
        <v>747</v>
      </c>
      <c r="D4140">
        <v>0.8789440393447876</v>
      </c>
      <c r="E4140" s="1" t="s">
        <v>748</v>
      </c>
      <c r="F4140" s="1" t="str" cm="1">
        <f t="array" ref="F4140">_xlfn.IFS(AND(D4140&lt;0.2),"0,1-0,2",AND(D4140&gt;=0.2,D4140&lt;0.3),"0,2-0,3",AND(D4140&gt;=0.3,D4140&lt;0.4),"0,3-0,4",AND(D4140&gt;=0.4,D4140&lt;0.5),"0,4-0,5",AND(D4140&gt;=0.5,D4140&lt;0.6),"0,5-0,6",AND(D4140&gt;=0.6,D4140&lt;0.7),"0,6-0,7",AND(D4140&gt;=0.7,D4140&lt;0.8),"0,7-0,8",AND(D4140&gt;=0.8,D4140&lt;0.9),"0,8-0,9",AND(D4140&gt;=0.9,D4140&lt;1),"0,9-1",AND(D4140&gt;=1),"1")</f>
        <v>0,8-0,9</v>
      </c>
    </row>
    <row r="4141" spans="1:6" x14ac:dyDescent="0.35">
      <c r="A4141">
        <v>4139</v>
      </c>
      <c r="B4141" s="1" t="s">
        <v>7541</v>
      </c>
      <c r="C4141" s="1" t="s">
        <v>3028</v>
      </c>
      <c r="D4141">
        <v>0.97543954849243164</v>
      </c>
      <c r="E4141" s="1" t="s">
        <v>3029</v>
      </c>
      <c r="F4141" s="1" t="str" cm="1">
        <f t="array" ref="F4141">_xlfn.IFS(AND(D4141&lt;0.2),"0,1-0,2",AND(D4141&gt;=0.2,D4141&lt;0.3),"0,2-0,3",AND(D4141&gt;=0.3,D4141&lt;0.4),"0,3-0,4",AND(D4141&gt;=0.4,D4141&lt;0.5),"0,4-0,5",AND(D4141&gt;=0.5,D4141&lt;0.6),"0,5-0,6",AND(D4141&gt;=0.6,D4141&lt;0.7),"0,6-0,7",AND(D4141&gt;=0.7,D4141&lt;0.8),"0,7-0,8",AND(D4141&gt;=0.8,D4141&lt;0.9),"0,8-0,9",AND(D4141&gt;=0.9,D4141&lt;1),"0,9-1",AND(D4141&gt;=1),"1")</f>
        <v>0,9-1</v>
      </c>
    </row>
    <row r="4142" spans="1:6" x14ac:dyDescent="0.35">
      <c r="A4142">
        <v>4140</v>
      </c>
      <c r="B4142" s="1" t="s">
        <v>7587</v>
      </c>
      <c r="C4142" s="1" t="s">
        <v>241</v>
      </c>
      <c r="D4142">
        <v>0.7867094874382019</v>
      </c>
      <c r="E4142" s="1" t="s">
        <v>242</v>
      </c>
      <c r="F4142" s="1" t="str" cm="1">
        <f t="array" ref="F4142">_xlfn.IFS(AND(D4142&lt;0.2),"0,1-0,2",AND(D4142&gt;=0.2,D4142&lt;0.3),"0,2-0,3",AND(D4142&gt;=0.3,D4142&lt;0.4),"0,3-0,4",AND(D4142&gt;=0.4,D4142&lt;0.5),"0,4-0,5",AND(D4142&gt;=0.5,D4142&lt;0.6),"0,5-0,6",AND(D4142&gt;=0.6,D4142&lt;0.7),"0,6-0,7",AND(D4142&gt;=0.7,D4142&lt;0.8),"0,7-0,8",AND(D4142&gt;=0.8,D4142&lt;0.9),"0,8-0,9",AND(D4142&gt;=0.9,D4142&lt;1),"0,9-1",AND(D4142&gt;=1),"1")</f>
        <v>0,7-0,8</v>
      </c>
    </row>
    <row r="4143" spans="1:6" x14ac:dyDescent="0.35">
      <c r="A4143">
        <v>4141</v>
      </c>
      <c r="B4143" s="1" t="s">
        <v>8830</v>
      </c>
      <c r="C4143" s="1" t="s">
        <v>1722</v>
      </c>
      <c r="D4143">
        <v>0.77586644887924194</v>
      </c>
      <c r="E4143" s="1" t="s">
        <v>1723</v>
      </c>
      <c r="F4143" s="1" t="str" cm="1">
        <f t="array" ref="F4143">_xlfn.IFS(AND(D4143&lt;0.2),"0,1-0,2",AND(D4143&gt;=0.2,D4143&lt;0.3),"0,2-0,3",AND(D4143&gt;=0.3,D4143&lt;0.4),"0,3-0,4",AND(D4143&gt;=0.4,D4143&lt;0.5),"0,4-0,5",AND(D4143&gt;=0.5,D4143&lt;0.6),"0,5-0,6",AND(D4143&gt;=0.6,D4143&lt;0.7),"0,6-0,7",AND(D4143&gt;=0.7,D4143&lt;0.8),"0,7-0,8",AND(D4143&gt;=0.8,D4143&lt;0.9),"0,8-0,9",AND(D4143&gt;=0.9,D4143&lt;1),"0,9-1",AND(D4143&gt;=1),"1")</f>
        <v>0,7-0,8</v>
      </c>
    </row>
    <row r="4144" spans="1:6" x14ac:dyDescent="0.35">
      <c r="A4144">
        <v>4142</v>
      </c>
      <c r="B4144" s="1" t="s">
        <v>6528</v>
      </c>
      <c r="C4144" s="1" t="s">
        <v>647</v>
      </c>
      <c r="D4144">
        <v>0.78932797908782959</v>
      </c>
      <c r="E4144" s="1" t="s">
        <v>648</v>
      </c>
      <c r="F4144" s="1" t="str" cm="1">
        <f t="array" ref="F4144">_xlfn.IFS(AND(D4144&lt;0.2),"0,1-0,2",AND(D4144&gt;=0.2,D4144&lt;0.3),"0,2-0,3",AND(D4144&gt;=0.3,D4144&lt;0.4),"0,3-0,4",AND(D4144&gt;=0.4,D4144&lt;0.5),"0,4-0,5",AND(D4144&gt;=0.5,D4144&lt;0.6),"0,5-0,6",AND(D4144&gt;=0.6,D4144&lt;0.7),"0,6-0,7",AND(D4144&gt;=0.7,D4144&lt;0.8),"0,7-0,8",AND(D4144&gt;=0.8,D4144&lt;0.9),"0,8-0,9",AND(D4144&gt;=0.9,D4144&lt;1),"0,9-1",AND(D4144&gt;=1),"1")</f>
        <v>0,7-0,8</v>
      </c>
    </row>
    <row r="4145" spans="1:6" x14ac:dyDescent="0.35">
      <c r="A4145">
        <v>4143</v>
      </c>
      <c r="B4145" s="1" t="s">
        <v>1527</v>
      </c>
      <c r="C4145" s="1" t="s">
        <v>1528</v>
      </c>
      <c r="D4145">
        <v>0.81043648719787598</v>
      </c>
      <c r="E4145" s="1" t="s">
        <v>1529</v>
      </c>
      <c r="F4145" s="1" t="str" cm="1">
        <f t="array" ref="F4145">_xlfn.IFS(AND(D4145&lt;0.2),"0,1-0,2",AND(D4145&gt;=0.2,D4145&lt;0.3),"0,2-0,3",AND(D4145&gt;=0.3,D4145&lt;0.4),"0,3-0,4",AND(D4145&gt;=0.4,D4145&lt;0.5),"0,4-0,5",AND(D4145&gt;=0.5,D4145&lt;0.6),"0,5-0,6",AND(D4145&gt;=0.6,D4145&lt;0.7),"0,6-0,7",AND(D4145&gt;=0.7,D4145&lt;0.8),"0,7-0,8",AND(D4145&gt;=0.8,D4145&lt;0.9),"0,8-0,9",AND(D4145&gt;=0.9,D4145&lt;1),"0,9-1",AND(D4145&gt;=1),"1")</f>
        <v>0,8-0,9</v>
      </c>
    </row>
    <row r="4146" spans="1:6" x14ac:dyDescent="0.35">
      <c r="A4146">
        <v>4144</v>
      </c>
      <c r="B4146" s="1" t="s">
        <v>7892</v>
      </c>
      <c r="C4146" s="1" t="s">
        <v>2144</v>
      </c>
      <c r="D4146">
        <v>0.77003568410873413</v>
      </c>
      <c r="E4146" s="1" t="s">
        <v>2145</v>
      </c>
      <c r="F4146" s="1" t="str" cm="1">
        <f t="array" ref="F4146">_xlfn.IFS(AND(D4146&lt;0.2),"0,1-0,2",AND(D4146&gt;=0.2,D4146&lt;0.3),"0,2-0,3",AND(D4146&gt;=0.3,D4146&lt;0.4),"0,3-0,4",AND(D4146&gt;=0.4,D4146&lt;0.5),"0,4-0,5",AND(D4146&gt;=0.5,D4146&lt;0.6),"0,5-0,6",AND(D4146&gt;=0.6,D4146&lt;0.7),"0,6-0,7",AND(D4146&gt;=0.7,D4146&lt;0.8),"0,7-0,8",AND(D4146&gt;=0.8,D4146&lt;0.9),"0,8-0,9",AND(D4146&gt;=0.9,D4146&lt;1),"0,9-1",AND(D4146&gt;=1),"1")</f>
        <v>0,7-0,8</v>
      </c>
    </row>
    <row r="4147" spans="1:6" x14ac:dyDescent="0.35">
      <c r="A4147">
        <v>4145</v>
      </c>
      <c r="B4147" s="1" t="s">
        <v>6795</v>
      </c>
      <c r="C4147" s="1" t="s">
        <v>6796</v>
      </c>
      <c r="D4147">
        <v>0.88330358266830444</v>
      </c>
      <c r="E4147" s="1" t="s">
        <v>6797</v>
      </c>
      <c r="F4147" s="1" t="str" cm="1">
        <f t="array" ref="F4147">_xlfn.IFS(AND(D4147&lt;0.2),"0,1-0,2",AND(D4147&gt;=0.2,D4147&lt;0.3),"0,2-0,3",AND(D4147&gt;=0.3,D4147&lt;0.4),"0,3-0,4",AND(D4147&gt;=0.4,D4147&lt;0.5),"0,4-0,5",AND(D4147&gt;=0.5,D4147&lt;0.6),"0,5-0,6",AND(D4147&gt;=0.6,D4147&lt;0.7),"0,6-0,7",AND(D4147&gt;=0.7,D4147&lt;0.8),"0,7-0,8",AND(D4147&gt;=0.8,D4147&lt;0.9),"0,8-0,9",AND(D4147&gt;=0.9,D4147&lt;1),"0,9-1",AND(D4147&gt;=1),"1")</f>
        <v>0,8-0,9</v>
      </c>
    </row>
    <row r="4148" spans="1:6" x14ac:dyDescent="0.35">
      <c r="A4148">
        <v>4146</v>
      </c>
      <c r="B4148" s="1" t="s">
        <v>7480</v>
      </c>
      <c r="C4148" s="1" t="s">
        <v>3733</v>
      </c>
      <c r="D4148">
        <v>0.72342211008071899</v>
      </c>
      <c r="E4148" s="1" t="s">
        <v>3734</v>
      </c>
      <c r="F4148" s="1" t="str" cm="1">
        <f t="array" ref="F4148">_xlfn.IFS(AND(D4148&lt;0.2),"0,1-0,2",AND(D4148&gt;=0.2,D4148&lt;0.3),"0,2-0,3",AND(D4148&gt;=0.3,D4148&lt;0.4),"0,3-0,4",AND(D4148&gt;=0.4,D4148&lt;0.5),"0,4-0,5",AND(D4148&gt;=0.5,D4148&lt;0.6),"0,5-0,6",AND(D4148&gt;=0.6,D4148&lt;0.7),"0,6-0,7",AND(D4148&gt;=0.7,D4148&lt;0.8),"0,7-0,8",AND(D4148&gt;=0.8,D4148&lt;0.9),"0,8-0,9",AND(D4148&gt;=0.9,D4148&lt;1),"0,9-1",AND(D4148&gt;=1),"1")</f>
        <v>0,7-0,8</v>
      </c>
    </row>
    <row r="4149" spans="1:6" x14ac:dyDescent="0.35">
      <c r="A4149">
        <v>4147</v>
      </c>
      <c r="B4149" s="1" t="s">
        <v>8830</v>
      </c>
      <c r="C4149" s="1" t="s">
        <v>1722</v>
      </c>
      <c r="D4149">
        <v>0.77586644887924194</v>
      </c>
      <c r="E4149" s="1" t="s">
        <v>1723</v>
      </c>
      <c r="F4149" s="1" t="str" cm="1">
        <f t="array" ref="F4149">_xlfn.IFS(AND(D4149&lt;0.2),"0,1-0,2",AND(D4149&gt;=0.2,D4149&lt;0.3),"0,2-0,3",AND(D4149&gt;=0.3,D4149&lt;0.4),"0,3-0,4",AND(D4149&gt;=0.4,D4149&lt;0.5),"0,4-0,5",AND(D4149&gt;=0.5,D4149&lt;0.6),"0,5-0,6",AND(D4149&gt;=0.6,D4149&lt;0.7),"0,6-0,7",AND(D4149&gt;=0.7,D4149&lt;0.8),"0,7-0,8",AND(D4149&gt;=0.8,D4149&lt;0.9),"0,8-0,9",AND(D4149&gt;=0.9,D4149&lt;1),"0,9-1",AND(D4149&gt;=1),"1")</f>
        <v>0,7-0,8</v>
      </c>
    </row>
    <row r="4150" spans="1:6" x14ac:dyDescent="0.35">
      <c r="A4150">
        <v>4148</v>
      </c>
      <c r="B4150" s="1" t="s">
        <v>1527</v>
      </c>
      <c r="C4150" s="1" t="s">
        <v>1528</v>
      </c>
      <c r="D4150">
        <v>0.81043648719787598</v>
      </c>
      <c r="E4150" s="1" t="s">
        <v>1529</v>
      </c>
      <c r="F4150" s="1" t="str" cm="1">
        <f t="array" ref="F4150">_xlfn.IFS(AND(D4150&lt;0.2),"0,1-0,2",AND(D4150&gt;=0.2,D4150&lt;0.3),"0,2-0,3",AND(D4150&gt;=0.3,D4150&lt;0.4),"0,3-0,4",AND(D4150&gt;=0.4,D4150&lt;0.5),"0,4-0,5",AND(D4150&gt;=0.5,D4150&lt;0.6),"0,5-0,6",AND(D4150&gt;=0.6,D4150&lt;0.7),"0,6-0,7",AND(D4150&gt;=0.7,D4150&lt;0.8),"0,7-0,8",AND(D4150&gt;=0.8,D4150&lt;0.9),"0,8-0,9",AND(D4150&gt;=0.9,D4150&lt;1),"0,9-1",AND(D4150&gt;=1),"1")</f>
        <v>0,8-0,9</v>
      </c>
    </row>
    <row r="4151" spans="1:6" x14ac:dyDescent="0.35">
      <c r="A4151">
        <v>4149</v>
      </c>
      <c r="B4151" s="1" t="s">
        <v>8831</v>
      </c>
      <c r="C4151" s="1" t="s">
        <v>1106</v>
      </c>
      <c r="D4151">
        <v>0.65479421615600586</v>
      </c>
      <c r="E4151" s="1" t="s">
        <v>1107</v>
      </c>
      <c r="F4151" s="1" t="str" cm="1">
        <f t="array" ref="F4151">_xlfn.IFS(AND(D4151&lt;0.2),"0,1-0,2",AND(D4151&gt;=0.2,D4151&lt;0.3),"0,2-0,3",AND(D4151&gt;=0.3,D4151&lt;0.4),"0,3-0,4",AND(D4151&gt;=0.4,D4151&lt;0.5),"0,4-0,5",AND(D4151&gt;=0.5,D4151&lt;0.6),"0,5-0,6",AND(D4151&gt;=0.6,D4151&lt;0.7),"0,6-0,7",AND(D4151&gt;=0.7,D4151&lt;0.8),"0,7-0,8",AND(D4151&gt;=0.8,D4151&lt;0.9),"0,8-0,9",AND(D4151&gt;=0.9,D4151&lt;1),"0,9-1",AND(D4151&gt;=1),"1")</f>
        <v>0,6-0,7</v>
      </c>
    </row>
    <row r="4152" spans="1:6" x14ac:dyDescent="0.35">
      <c r="A4152">
        <v>4150</v>
      </c>
      <c r="B4152" s="1" t="s">
        <v>7892</v>
      </c>
      <c r="C4152" s="1" t="s">
        <v>2144</v>
      </c>
      <c r="D4152">
        <v>0.77003568410873413</v>
      </c>
      <c r="E4152" s="1" t="s">
        <v>2145</v>
      </c>
      <c r="F4152" s="1" t="str" cm="1">
        <f t="array" ref="F4152">_xlfn.IFS(AND(D4152&lt;0.2),"0,1-0,2",AND(D4152&gt;=0.2,D4152&lt;0.3),"0,2-0,3",AND(D4152&gt;=0.3,D4152&lt;0.4),"0,3-0,4",AND(D4152&gt;=0.4,D4152&lt;0.5),"0,4-0,5",AND(D4152&gt;=0.5,D4152&lt;0.6),"0,5-0,6",AND(D4152&gt;=0.6,D4152&lt;0.7),"0,6-0,7",AND(D4152&gt;=0.7,D4152&lt;0.8),"0,7-0,8",AND(D4152&gt;=0.8,D4152&lt;0.9),"0,8-0,9",AND(D4152&gt;=0.9,D4152&lt;1),"0,9-1",AND(D4152&gt;=1),"1")</f>
        <v>0,7-0,8</v>
      </c>
    </row>
    <row r="4153" spans="1:6" x14ac:dyDescent="0.35">
      <c r="A4153">
        <v>4151</v>
      </c>
      <c r="B4153" s="1" t="s">
        <v>7935</v>
      </c>
      <c r="C4153" s="1" t="s">
        <v>7936</v>
      </c>
      <c r="D4153">
        <v>0.92701029777526855</v>
      </c>
      <c r="E4153" s="1" t="s">
        <v>7937</v>
      </c>
      <c r="F4153" s="1" t="str" cm="1">
        <f t="array" ref="F4153">_xlfn.IFS(AND(D4153&lt;0.2),"0,1-0,2",AND(D4153&gt;=0.2,D4153&lt;0.3),"0,2-0,3",AND(D4153&gt;=0.3,D4153&lt;0.4),"0,3-0,4",AND(D4153&gt;=0.4,D4153&lt;0.5),"0,4-0,5",AND(D4153&gt;=0.5,D4153&lt;0.6),"0,5-0,6",AND(D4153&gt;=0.6,D4153&lt;0.7),"0,6-0,7",AND(D4153&gt;=0.7,D4153&lt;0.8),"0,7-0,8",AND(D4153&gt;=0.8,D4153&lt;0.9),"0,8-0,9",AND(D4153&gt;=0.9,D4153&lt;1),"0,9-1",AND(D4153&gt;=1),"1")</f>
        <v>0,9-1</v>
      </c>
    </row>
    <row r="4154" spans="1:6" x14ac:dyDescent="0.35">
      <c r="A4154">
        <v>4152</v>
      </c>
      <c r="B4154" s="1" t="s">
        <v>7938</v>
      </c>
      <c r="C4154" s="1" t="s">
        <v>3931</v>
      </c>
      <c r="D4154">
        <v>0.86651074886322021</v>
      </c>
      <c r="E4154" s="1" t="s">
        <v>3932</v>
      </c>
      <c r="F4154" s="1" t="str" cm="1">
        <f t="array" ref="F4154">_xlfn.IFS(AND(D4154&lt;0.2),"0,1-0,2",AND(D4154&gt;=0.2,D4154&lt;0.3),"0,2-0,3",AND(D4154&gt;=0.3,D4154&lt;0.4),"0,3-0,4",AND(D4154&gt;=0.4,D4154&lt;0.5),"0,4-0,5",AND(D4154&gt;=0.5,D4154&lt;0.6),"0,5-0,6",AND(D4154&gt;=0.6,D4154&lt;0.7),"0,6-0,7",AND(D4154&gt;=0.7,D4154&lt;0.8),"0,7-0,8",AND(D4154&gt;=0.8,D4154&lt;0.9),"0,8-0,9",AND(D4154&gt;=0.9,D4154&lt;1),"0,9-1",AND(D4154&gt;=1),"1")</f>
        <v>0,8-0,9</v>
      </c>
    </row>
    <row r="4155" spans="1:6" x14ac:dyDescent="0.35">
      <c r="A4155">
        <v>4153</v>
      </c>
      <c r="B4155" s="1" t="s">
        <v>4552</v>
      </c>
      <c r="C4155" s="1" t="s">
        <v>156</v>
      </c>
      <c r="D4155">
        <v>0.95738404989242554</v>
      </c>
      <c r="E4155" s="1" t="s">
        <v>157</v>
      </c>
      <c r="F4155" s="1" t="str" cm="1">
        <f t="array" ref="F4155">_xlfn.IFS(AND(D4155&lt;0.2),"0,1-0,2",AND(D4155&gt;=0.2,D4155&lt;0.3),"0,2-0,3",AND(D4155&gt;=0.3,D4155&lt;0.4),"0,3-0,4",AND(D4155&gt;=0.4,D4155&lt;0.5),"0,4-0,5",AND(D4155&gt;=0.5,D4155&lt;0.6),"0,5-0,6",AND(D4155&gt;=0.6,D4155&lt;0.7),"0,6-0,7",AND(D4155&gt;=0.7,D4155&lt;0.8),"0,7-0,8",AND(D4155&gt;=0.8,D4155&lt;0.9),"0,8-0,9",AND(D4155&gt;=0.9,D4155&lt;1),"0,9-1",AND(D4155&gt;=1),"1")</f>
        <v>0,9-1</v>
      </c>
    </row>
    <row r="4156" spans="1:6" x14ac:dyDescent="0.35">
      <c r="A4156">
        <v>4154</v>
      </c>
      <c r="B4156" s="1" t="s">
        <v>7939</v>
      </c>
      <c r="C4156" s="1" t="s">
        <v>4465</v>
      </c>
      <c r="D4156">
        <v>0.76028501987457275</v>
      </c>
      <c r="E4156" s="1" t="s">
        <v>4466</v>
      </c>
      <c r="F4156" s="1" t="str" cm="1">
        <f t="array" ref="F4156">_xlfn.IFS(AND(D4156&lt;0.2),"0,1-0,2",AND(D4156&gt;=0.2,D4156&lt;0.3),"0,2-0,3",AND(D4156&gt;=0.3,D4156&lt;0.4),"0,3-0,4",AND(D4156&gt;=0.4,D4156&lt;0.5),"0,4-0,5",AND(D4156&gt;=0.5,D4156&lt;0.6),"0,5-0,6",AND(D4156&gt;=0.6,D4156&lt;0.7),"0,6-0,7",AND(D4156&gt;=0.7,D4156&lt;0.8),"0,7-0,8",AND(D4156&gt;=0.8,D4156&lt;0.9),"0,8-0,9",AND(D4156&gt;=0.9,D4156&lt;1),"0,9-1",AND(D4156&gt;=1),"1")</f>
        <v>0,7-0,8</v>
      </c>
    </row>
    <row r="4157" spans="1:6" x14ac:dyDescent="0.35">
      <c r="A4157">
        <v>4155</v>
      </c>
      <c r="B4157" s="1" t="s">
        <v>4982</v>
      </c>
      <c r="C4157" s="1" t="s">
        <v>224</v>
      </c>
      <c r="D4157">
        <v>0.75031775236129761</v>
      </c>
      <c r="E4157" s="1" t="s">
        <v>225</v>
      </c>
      <c r="F4157" s="1" t="str" cm="1">
        <f t="array" ref="F4157">_xlfn.IFS(AND(D4157&lt;0.2),"0,1-0,2",AND(D4157&gt;=0.2,D4157&lt;0.3),"0,2-0,3",AND(D4157&gt;=0.3,D4157&lt;0.4),"0,3-0,4",AND(D4157&gt;=0.4,D4157&lt;0.5),"0,4-0,5",AND(D4157&gt;=0.5,D4157&lt;0.6),"0,5-0,6",AND(D4157&gt;=0.6,D4157&lt;0.7),"0,6-0,7",AND(D4157&gt;=0.7,D4157&lt;0.8),"0,7-0,8",AND(D4157&gt;=0.8,D4157&lt;0.9),"0,8-0,9",AND(D4157&gt;=0.9,D4157&lt;1),"0,9-1",AND(D4157&gt;=1),"1")</f>
        <v>0,7-0,8</v>
      </c>
    </row>
    <row r="4158" spans="1:6" x14ac:dyDescent="0.35">
      <c r="A4158">
        <v>4156</v>
      </c>
      <c r="B4158" s="1" t="s">
        <v>2321</v>
      </c>
      <c r="C4158" s="1" t="s">
        <v>1578</v>
      </c>
      <c r="D4158">
        <v>0.87911349534988403</v>
      </c>
      <c r="E4158" s="1" t="s">
        <v>1579</v>
      </c>
      <c r="F4158" s="1" t="str" cm="1">
        <f t="array" ref="F4158">_xlfn.IFS(AND(D4158&lt;0.2),"0,1-0,2",AND(D4158&gt;=0.2,D4158&lt;0.3),"0,2-0,3",AND(D4158&gt;=0.3,D4158&lt;0.4),"0,3-0,4",AND(D4158&gt;=0.4,D4158&lt;0.5),"0,4-0,5",AND(D4158&gt;=0.5,D4158&lt;0.6),"0,5-0,6",AND(D4158&gt;=0.6,D4158&lt;0.7),"0,6-0,7",AND(D4158&gt;=0.7,D4158&lt;0.8),"0,7-0,8",AND(D4158&gt;=0.8,D4158&lt;0.9),"0,8-0,9",AND(D4158&gt;=0.9,D4158&lt;1),"0,9-1",AND(D4158&gt;=1),"1")</f>
        <v>0,8-0,9</v>
      </c>
    </row>
    <row r="4159" spans="1:6" x14ac:dyDescent="0.35">
      <c r="A4159">
        <v>4157</v>
      </c>
      <c r="B4159" s="1" t="s">
        <v>2005</v>
      </c>
      <c r="C4159" s="1" t="s">
        <v>2006</v>
      </c>
      <c r="D4159">
        <v>0.83220350742340088</v>
      </c>
      <c r="E4159" s="1" t="s">
        <v>2007</v>
      </c>
      <c r="F4159" s="1" t="str" cm="1">
        <f t="array" ref="F4159">_xlfn.IFS(AND(D4159&lt;0.2),"0,1-0,2",AND(D4159&gt;=0.2,D4159&lt;0.3),"0,2-0,3",AND(D4159&gt;=0.3,D4159&lt;0.4),"0,3-0,4",AND(D4159&gt;=0.4,D4159&lt;0.5),"0,4-0,5",AND(D4159&gt;=0.5,D4159&lt;0.6),"0,5-0,6",AND(D4159&gt;=0.6,D4159&lt;0.7),"0,6-0,7",AND(D4159&gt;=0.7,D4159&lt;0.8),"0,7-0,8",AND(D4159&gt;=0.8,D4159&lt;0.9),"0,8-0,9",AND(D4159&gt;=0.9,D4159&lt;1),"0,9-1",AND(D4159&gt;=1),"1")</f>
        <v>0,8-0,9</v>
      </c>
    </row>
    <row r="4160" spans="1:6" x14ac:dyDescent="0.35">
      <c r="A4160">
        <v>4158</v>
      </c>
      <c r="B4160" s="1" t="s">
        <v>7834</v>
      </c>
      <c r="C4160" s="1" t="s">
        <v>4276</v>
      </c>
      <c r="D4160">
        <v>0.83098936080932617</v>
      </c>
      <c r="E4160" s="1" t="s">
        <v>4277</v>
      </c>
      <c r="F4160" s="1" t="str" cm="1">
        <f t="array" ref="F4160">_xlfn.IFS(AND(D4160&lt;0.2),"0,1-0,2",AND(D4160&gt;=0.2,D4160&lt;0.3),"0,2-0,3",AND(D4160&gt;=0.3,D4160&lt;0.4),"0,3-0,4",AND(D4160&gt;=0.4,D4160&lt;0.5),"0,4-0,5",AND(D4160&gt;=0.5,D4160&lt;0.6),"0,5-0,6",AND(D4160&gt;=0.6,D4160&lt;0.7),"0,6-0,7",AND(D4160&gt;=0.7,D4160&lt;0.8),"0,7-0,8",AND(D4160&gt;=0.8,D4160&lt;0.9),"0,8-0,9",AND(D4160&gt;=0.9,D4160&lt;1),"0,9-1",AND(D4160&gt;=1),"1")</f>
        <v>0,8-0,9</v>
      </c>
    </row>
    <row r="4161" spans="1:6" x14ac:dyDescent="0.35">
      <c r="A4161">
        <v>4159</v>
      </c>
      <c r="B4161" s="1" t="s">
        <v>5547</v>
      </c>
      <c r="C4161" s="1" t="s">
        <v>1272</v>
      </c>
      <c r="D4161">
        <v>0.69464874267578125</v>
      </c>
      <c r="E4161" s="1" t="s">
        <v>1273</v>
      </c>
      <c r="F4161" s="1" t="str" cm="1">
        <f t="array" ref="F4161">_xlfn.IFS(AND(D4161&lt;0.2),"0,1-0,2",AND(D4161&gt;=0.2,D4161&lt;0.3),"0,2-0,3",AND(D4161&gt;=0.3,D4161&lt;0.4),"0,3-0,4",AND(D4161&gt;=0.4,D4161&lt;0.5),"0,4-0,5",AND(D4161&gt;=0.5,D4161&lt;0.6),"0,5-0,6",AND(D4161&gt;=0.6,D4161&lt;0.7),"0,6-0,7",AND(D4161&gt;=0.7,D4161&lt;0.8),"0,7-0,8",AND(D4161&gt;=0.8,D4161&lt;0.9),"0,8-0,9",AND(D4161&gt;=0.9,D4161&lt;1),"0,9-1",AND(D4161&gt;=1),"1")</f>
        <v>0,6-0,7</v>
      </c>
    </row>
    <row r="4162" spans="1:6" x14ac:dyDescent="0.35">
      <c r="A4162">
        <v>4160</v>
      </c>
      <c r="B4162" s="1" t="s">
        <v>2005</v>
      </c>
      <c r="C4162" s="1" t="s">
        <v>2006</v>
      </c>
      <c r="D4162">
        <v>0.83220350742340088</v>
      </c>
      <c r="E4162" s="1" t="s">
        <v>2007</v>
      </c>
      <c r="F4162" s="1" t="str" cm="1">
        <f t="array" ref="F4162">_xlfn.IFS(AND(D4162&lt;0.2),"0,1-0,2",AND(D4162&gt;=0.2,D4162&lt;0.3),"0,2-0,3",AND(D4162&gt;=0.3,D4162&lt;0.4),"0,3-0,4",AND(D4162&gt;=0.4,D4162&lt;0.5),"0,4-0,5",AND(D4162&gt;=0.5,D4162&lt;0.6),"0,5-0,6",AND(D4162&gt;=0.6,D4162&lt;0.7),"0,6-0,7",AND(D4162&gt;=0.7,D4162&lt;0.8),"0,7-0,8",AND(D4162&gt;=0.8,D4162&lt;0.9),"0,8-0,9",AND(D4162&gt;=0.9,D4162&lt;1),"0,9-1",AND(D4162&gt;=1),"1")</f>
        <v>0,8-0,9</v>
      </c>
    </row>
    <row r="4163" spans="1:6" x14ac:dyDescent="0.35">
      <c r="A4163">
        <v>4161</v>
      </c>
      <c r="B4163" s="1" t="s">
        <v>2305</v>
      </c>
      <c r="C4163" s="1" t="s">
        <v>2306</v>
      </c>
      <c r="D4163">
        <v>0.80702763795852661</v>
      </c>
      <c r="E4163" s="1" t="s">
        <v>2307</v>
      </c>
      <c r="F4163" s="1" t="str" cm="1">
        <f t="array" ref="F4163">_xlfn.IFS(AND(D4163&lt;0.2),"0,1-0,2",AND(D4163&gt;=0.2,D4163&lt;0.3),"0,2-0,3",AND(D4163&gt;=0.3,D4163&lt;0.4),"0,3-0,4",AND(D4163&gt;=0.4,D4163&lt;0.5),"0,4-0,5",AND(D4163&gt;=0.5,D4163&lt;0.6),"0,5-0,6",AND(D4163&gt;=0.6,D4163&lt;0.7),"0,6-0,7",AND(D4163&gt;=0.7,D4163&lt;0.8),"0,7-0,8",AND(D4163&gt;=0.8,D4163&lt;0.9),"0,8-0,9",AND(D4163&gt;=0.9,D4163&lt;1),"0,9-1",AND(D4163&gt;=1),"1")</f>
        <v>0,8-0,9</v>
      </c>
    </row>
    <row r="4164" spans="1:6" x14ac:dyDescent="0.35">
      <c r="A4164">
        <v>4162</v>
      </c>
      <c r="B4164" s="1" t="s">
        <v>3094</v>
      </c>
      <c r="C4164" s="1" t="s">
        <v>2412</v>
      </c>
      <c r="D4164">
        <v>0.64802396297454834</v>
      </c>
      <c r="E4164" s="1" t="s">
        <v>2413</v>
      </c>
      <c r="F4164" s="1" t="str" cm="1">
        <f t="array" ref="F4164">_xlfn.IFS(AND(D4164&lt;0.2),"0,1-0,2",AND(D4164&gt;=0.2,D4164&lt;0.3),"0,2-0,3",AND(D4164&gt;=0.3,D4164&lt;0.4),"0,3-0,4",AND(D4164&gt;=0.4,D4164&lt;0.5),"0,4-0,5",AND(D4164&gt;=0.5,D4164&lt;0.6),"0,5-0,6",AND(D4164&gt;=0.6,D4164&lt;0.7),"0,6-0,7",AND(D4164&gt;=0.7,D4164&lt;0.8),"0,7-0,8",AND(D4164&gt;=0.8,D4164&lt;0.9),"0,8-0,9",AND(D4164&gt;=0.9,D4164&lt;1),"0,9-1",AND(D4164&gt;=1),"1")</f>
        <v>0,6-0,7</v>
      </c>
    </row>
    <row r="4165" spans="1:6" x14ac:dyDescent="0.35">
      <c r="A4165">
        <v>4163</v>
      </c>
      <c r="B4165" s="1" t="s">
        <v>4823</v>
      </c>
      <c r="C4165" s="1" t="s">
        <v>1884</v>
      </c>
      <c r="D4165">
        <v>0.47919759154319758</v>
      </c>
      <c r="E4165" s="1" t="s">
        <v>1885</v>
      </c>
      <c r="F4165" s="1" t="str" cm="1">
        <f t="array" ref="F4165">_xlfn.IFS(AND(D4165&lt;0.2),"0,1-0,2",AND(D4165&gt;=0.2,D4165&lt;0.3),"0,2-0,3",AND(D4165&gt;=0.3,D4165&lt;0.4),"0,3-0,4",AND(D4165&gt;=0.4,D4165&lt;0.5),"0,4-0,5",AND(D4165&gt;=0.5,D4165&lt;0.6),"0,5-0,6",AND(D4165&gt;=0.6,D4165&lt;0.7),"0,6-0,7",AND(D4165&gt;=0.7,D4165&lt;0.8),"0,7-0,8",AND(D4165&gt;=0.8,D4165&lt;0.9),"0,8-0,9",AND(D4165&gt;=0.9,D4165&lt;1),"0,9-1",AND(D4165&gt;=1),"1")</f>
        <v>0,4-0,5</v>
      </c>
    </row>
    <row r="4166" spans="1:6" x14ac:dyDescent="0.35">
      <c r="A4166">
        <v>4164</v>
      </c>
      <c r="B4166" s="1" t="s">
        <v>3537</v>
      </c>
      <c r="C4166" s="1" t="s">
        <v>3538</v>
      </c>
      <c r="D4166">
        <v>0.62240087985992432</v>
      </c>
      <c r="E4166" s="1" t="s">
        <v>3539</v>
      </c>
      <c r="F4166" s="1" t="str" cm="1">
        <f t="array" ref="F4166">_xlfn.IFS(AND(D4166&lt;0.2),"0,1-0,2",AND(D4166&gt;=0.2,D4166&lt;0.3),"0,2-0,3",AND(D4166&gt;=0.3,D4166&lt;0.4),"0,3-0,4",AND(D4166&gt;=0.4,D4166&lt;0.5),"0,4-0,5",AND(D4166&gt;=0.5,D4166&lt;0.6),"0,5-0,6",AND(D4166&gt;=0.6,D4166&lt;0.7),"0,6-0,7",AND(D4166&gt;=0.7,D4166&lt;0.8),"0,7-0,8",AND(D4166&gt;=0.8,D4166&lt;0.9),"0,8-0,9",AND(D4166&gt;=0.9,D4166&lt;1),"0,9-1",AND(D4166&gt;=1),"1")</f>
        <v>0,6-0,7</v>
      </c>
    </row>
    <row r="4167" spans="1:6" x14ac:dyDescent="0.35">
      <c r="A4167">
        <v>4165</v>
      </c>
      <c r="B4167" s="1" t="s">
        <v>7050</v>
      </c>
      <c r="C4167" s="1" t="s">
        <v>1575</v>
      </c>
      <c r="D4167">
        <v>0.79056364297866821</v>
      </c>
      <c r="E4167" s="1" t="s">
        <v>1576</v>
      </c>
      <c r="F4167" s="1" t="str" cm="1">
        <f t="array" ref="F4167">_xlfn.IFS(AND(D4167&lt;0.2),"0,1-0,2",AND(D4167&gt;=0.2,D4167&lt;0.3),"0,2-0,3",AND(D4167&gt;=0.3,D4167&lt;0.4),"0,3-0,4",AND(D4167&gt;=0.4,D4167&lt;0.5),"0,4-0,5",AND(D4167&gt;=0.5,D4167&lt;0.6),"0,5-0,6",AND(D4167&gt;=0.6,D4167&lt;0.7),"0,6-0,7",AND(D4167&gt;=0.7,D4167&lt;0.8),"0,7-0,8",AND(D4167&gt;=0.8,D4167&lt;0.9),"0,8-0,9",AND(D4167&gt;=0.9,D4167&lt;1),"0,9-1",AND(D4167&gt;=1),"1")</f>
        <v>0,7-0,8</v>
      </c>
    </row>
    <row r="4168" spans="1:6" x14ac:dyDescent="0.35">
      <c r="A4168">
        <v>4166</v>
      </c>
      <c r="B4168" s="1" t="s">
        <v>3692</v>
      </c>
      <c r="C4168" s="1" t="s">
        <v>3693</v>
      </c>
      <c r="D4168">
        <v>0.71984636783599854</v>
      </c>
      <c r="E4168" s="1" t="s">
        <v>3694</v>
      </c>
      <c r="F4168" s="1" t="str" cm="1">
        <f t="array" ref="F4168">_xlfn.IFS(AND(D4168&lt;0.2),"0,1-0,2",AND(D4168&gt;=0.2,D4168&lt;0.3),"0,2-0,3",AND(D4168&gt;=0.3,D4168&lt;0.4),"0,3-0,4",AND(D4168&gt;=0.4,D4168&lt;0.5),"0,4-0,5",AND(D4168&gt;=0.5,D4168&lt;0.6),"0,5-0,6",AND(D4168&gt;=0.6,D4168&lt;0.7),"0,6-0,7",AND(D4168&gt;=0.7,D4168&lt;0.8),"0,7-0,8",AND(D4168&gt;=0.8,D4168&lt;0.9),"0,8-0,9",AND(D4168&gt;=0.9,D4168&lt;1),"0,9-1",AND(D4168&gt;=1),"1")</f>
        <v>0,7-0,8</v>
      </c>
    </row>
    <row r="4169" spans="1:6" x14ac:dyDescent="0.35">
      <c r="A4169">
        <v>4167</v>
      </c>
      <c r="B4169" s="1" t="s">
        <v>44</v>
      </c>
      <c r="C4169" s="1" t="s">
        <v>45</v>
      </c>
      <c r="D4169">
        <v>0.8086543083190918</v>
      </c>
      <c r="E4169" s="1" t="s">
        <v>46</v>
      </c>
      <c r="F4169" s="1" t="str" cm="1">
        <f t="array" ref="F4169">_xlfn.IFS(AND(D4169&lt;0.2),"0,1-0,2",AND(D4169&gt;=0.2,D4169&lt;0.3),"0,2-0,3",AND(D4169&gt;=0.3,D4169&lt;0.4),"0,3-0,4",AND(D4169&gt;=0.4,D4169&lt;0.5),"0,4-0,5",AND(D4169&gt;=0.5,D4169&lt;0.6),"0,5-0,6",AND(D4169&gt;=0.6,D4169&lt;0.7),"0,6-0,7",AND(D4169&gt;=0.7,D4169&lt;0.8),"0,7-0,8",AND(D4169&gt;=0.8,D4169&lt;0.9),"0,8-0,9",AND(D4169&gt;=0.9,D4169&lt;1),"0,9-1",AND(D4169&gt;=1),"1")</f>
        <v>0,8-0,9</v>
      </c>
    </row>
    <row r="4170" spans="1:6" x14ac:dyDescent="0.35">
      <c r="A4170">
        <v>4168</v>
      </c>
      <c r="B4170" s="1" t="s">
        <v>3464</v>
      </c>
      <c r="C4170" s="1" t="s">
        <v>45</v>
      </c>
      <c r="D4170">
        <v>0.69629818201065063</v>
      </c>
      <c r="E4170" s="1" t="s">
        <v>46</v>
      </c>
      <c r="F4170" s="1" t="str" cm="1">
        <f t="array" ref="F4170">_xlfn.IFS(AND(D4170&lt;0.2),"0,1-0,2",AND(D4170&gt;=0.2,D4170&lt;0.3),"0,2-0,3",AND(D4170&gt;=0.3,D4170&lt;0.4),"0,3-0,4",AND(D4170&gt;=0.4,D4170&lt;0.5),"0,4-0,5",AND(D4170&gt;=0.5,D4170&lt;0.6),"0,5-0,6",AND(D4170&gt;=0.6,D4170&lt;0.7),"0,6-0,7",AND(D4170&gt;=0.7,D4170&lt;0.8),"0,7-0,8",AND(D4170&gt;=0.8,D4170&lt;0.9),"0,8-0,9",AND(D4170&gt;=0.9,D4170&lt;1),"0,9-1",AND(D4170&gt;=1),"1")</f>
        <v>0,6-0,7</v>
      </c>
    </row>
    <row r="4171" spans="1:6" x14ac:dyDescent="0.35">
      <c r="A4171">
        <v>4169</v>
      </c>
      <c r="B4171" s="1" t="s">
        <v>2810</v>
      </c>
      <c r="C4171" s="1" t="s">
        <v>2811</v>
      </c>
      <c r="D4171">
        <v>0.86383330821990967</v>
      </c>
      <c r="E4171" s="1" t="s">
        <v>2812</v>
      </c>
      <c r="F4171" s="1" t="str" cm="1">
        <f t="array" ref="F4171">_xlfn.IFS(AND(D4171&lt;0.2),"0,1-0,2",AND(D4171&gt;=0.2,D4171&lt;0.3),"0,2-0,3",AND(D4171&gt;=0.3,D4171&lt;0.4),"0,3-0,4",AND(D4171&gt;=0.4,D4171&lt;0.5),"0,4-0,5",AND(D4171&gt;=0.5,D4171&lt;0.6),"0,5-0,6",AND(D4171&gt;=0.6,D4171&lt;0.7),"0,6-0,7",AND(D4171&gt;=0.7,D4171&lt;0.8),"0,7-0,8",AND(D4171&gt;=0.8,D4171&lt;0.9),"0,8-0,9",AND(D4171&gt;=0.9,D4171&lt;1),"0,9-1",AND(D4171&gt;=1),"1")</f>
        <v>0,8-0,9</v>
      </c>
    </row>
    <row r="4172" spans="1:6" x14ac:dyDescent="0.35">
      <c r="A4172">
        <v>4170</v>
      </c>
      <c r="B4172" s="1" t="s">
        <v>1541</v>
      </c>
      <c r="C4172" s="1" t="s">
        <v>1542</v>
      </c>
      <c r="D4172">
        <v>0.74976122379302979</v>
      </c>
      <c r="E4172" s="1" t="s">
        <v>1543</v>
      </c>
      <c r="F4172" s="1" t="str" cm="1">
        <f t="array" ref="F4172">_xlfn.IFS(AND(D4172&lt;0.2),"0,1-0,2",AND(D4172&gt;=0.2,D4172&lt;0.3),"0,2-0,3",AND(D4172&gt;=0.3,D4172&lt;0.4),"0,3-0,4",AND(D4172&gt;=0.4,D4172&lt;0.5),"0,4-0,5",AND(D4172&gt;=0.5,D4172&lt;0.6),"0,5-0,6",AND(D4172&gt;=0.6,D4172&lt;0.7),"0,6-0,7",AND(D4172&gt;=0.7,D4172&lt;0.8),"0,7-0,8",AND(D4172&gt;=0.8,D4172&lt;0.9),"0,8-0,9",AND(D4172&gt;=0.9,D4172&lt;1),"0,9-1",AND(D4172&gt;=1),"1")</f>
        <v>0,7-0,8</v>
      </c>
    </row>
    <row r="4173" spans="1:6" x14ac:dyDescent="0.35">
      <c r="A4173">
        <v>4171</v>
      </c>
      <c r="B4173" s="1" t="s">
        <v>3259</v>
      </c>
      <c r="C4173" s="1" t="s">
        <v>3260</v>
      </c>
      <c r="D4173">
        <v>0.64455091953277588</v>
      </c>
      <c r="E4173" s="1" t="s">
        <v>3261</v>
      </c>
      <c r="F4173" s="1" t="str" cm="1">
        <f t="array" ref="F4173">_xlfn.IFS(AND(D4173&lt;0.2),"0,1-0,2",AND(D4173&gt;=0.2,D4173&lt;0.3),"0,2-0,3",AND(D4173&gt;=0.3,D4173&lt;0.4),"0,3-0,4",AND(D4173&gt;=0.4,D4173&lt;0.5),"0,4-0,5",AND(D4173&gt;=0.5,D4173&lt;0.6),"0,5-0,6",AND(D4173&gt;=0.6,D4173&lt;0.7),"0,6-0,7",AND(D4173&gt;=0.7,D4173&lt;0.8),"0,7-0,8",AND(D4173&gt;=0.8,D4173&lt;0.9),"0,8-0,9",AND(D4173&gt;=0.9,D4173&lt;1),"0,9-1",AND(D4173&gt;=1),"1")</f>
        <v>0,6-0,7</v>
      </c>
    </row>
    <row r="4174" spans="1:6" x14ac:dyDescent="0.35">
      <c r="A4174">
        <v>4172</v>
      </c>
      <c r="B4174" s="1" t="s">
        <v>1667</v>
      </c>
      <c r="C4174" s="1" t="s">
        <v>428</v>
      </c>
      <c r="D4174">
        <v>0.79155617952346802</v>
      </c>
      <c r="E4174" s="1" t="s">
        <v>429</v>
      </c>
      <c r="F4174" s="1" t="str" cm="1">
        <f t="array" ref="F4174">_xlfn.IFS(AND(D4174&lt;0.2),"0,1-0,2",AND(D4174&gt;=0.2,D4174&lt;0.3),"0,2-0,3",AND(D4174&gt;=0.3,D4174&lt;0.4),"0,3-0,4",AND(D4174&gt;=0.4,D4174&lt;0.5),"0,4-0,5",AND(D4174&gt;=0.5,D4174&lt;0.6),"0,5-0,6",AND(D4174&gt;=0.6,D4174&lt;0.7),"0,6-0,7",AND(D4174&gt;=0.7,D4174&lt;0.8),"0,7-0,8",AND(D4174&gt;=0.8,D4174&lt;0.9),"0,8-0,9",AND(D4174&gt;=0.9,D4174&lt;1),"0,9-1",AND(D4174&gt;=1),"1")</f>
        <v>0,7-0,8</v>
      </c>
    </row>
    <row r="4175" spans="1:6" x14ac:dyDescent="0.35">
      <c r="A4175">
        <v>4173</v>
      </c>
      <c r="B4175" s="1" t="s">
        <v>2810</v>
      </c>
      <c r="C4175" s="1" t="s">
        <v>2811</v>
      </c>
      <c r="D4175">
        <v>0.86383330821990967</v>
      </c>
      <c r="E4175" s="1" t="s">
        <v>2812</v>
      </c>
      <c r="F4175" s="1" t="str" cm="1">
        <f t="array" ref="F4175">_xlfn.IFS(AND(D4175&lt;0.2),"0,1-0,2",AND(D4175&gt;=0.2,D4175&lt;0.3),"0,2-0,3",AND(D4175&gt;=0.3,D4175&lt;0.4),"0,3-0,4",AND(D4175&gt;=0.4,D4175&lt;0.5),"0,4-0,5",AND(D4175&gt;=0.5,D4175&lt;0.6),"0,5-0,6",AND(D4175&gt;=0.6,D4175&lt;0.7),"0,6-0,7",AND(D4175&gt;=0.7,D4175&lt;0.8),"0,7-0,8",AND(D4175&gt;=0.8,D4175&lt;0.9),"0,8-0,9",AND(D4175&gt;=0.9,D4175&lt;1),"0,9-1",AND(D4175&gt;=1),"1")</f>
        <v>0,8-0,9</v>
      </c>
    </row>
    <row r="4176" spans="1:6" x14ac:dyDescent="0.35">
      <c r="A4176">
        <v>4174</v>
      </c>
      <c r="B4176" s="1" t="s">
        <v>1246</v>
      </c>
      <c r="C4176" s="1" t="s">
        <v>1247</v>
      </c>
      <c r="D4176">
        <v>0.64638221263885498</v>
      </c>
      <c r="E4176" s="1" t="s">
        <v>1248</v>
      </c>
      <c r="F4176" s="1" t="str" cm="1">
        <f t="array" ref="F4176">_xlfn.IFS(AND(D4176&lt;0.2),"0,1-0,2",AND(D4176&gt;=0.2,D4176&lt;0.3),"0,2-0,3",AND(D4176&gt;=0.3,D4176&lt;0.4),"0,3-0,4",AND(D4176&gt;=0.4,D4176&lt;0.5),"0,4-0,5",AND(D4176&gt;=0.5,D4176&lt;0.6),"0,5-0,6",AND(D4176&gt;=0.6,D4176&lt;0.7),"0,6-0,7",AND(D4176&gt;=0.7,D4176&lt;0.8),"0,7-0,8",AND(D4176&gt;=0.8,D4176&lt;0.9),"0,8-0,9",AND(D4176&gt;=0.9,D4176&lt;1),"0,9-1",AND(D4176&gt;=1),"1")</f>
        <v>0,6-0,7</v>
      </c>
    </row>
    <row r="4177" spans="1:6" x14ac:dyDescent="0.35">
      <c r="A4177">
        <v>4175</v>
      </c>
      <c r="B4177" s="1" t="s">
        <v>44</v>
      </c>
      <c r="C4177" s="1" t="s">
        <v>45</v>
      </c>
      <c r="D4177">
        <v>0.8086543083190918</v>
      </c>
      <c r="E4177" s="1" t="s">
        <v>46</v>
      </c>
      <c r="F4177" s="1" t="str" cm="1">
        <f t="array" ref="F4177">_xlfn.IFS(AND(D4177&lt;0.2),"0,1-0,2",AND(D4177&gt;=0.2,D4177&lt;0.3),"0,2-0,3",AND(D4177&gt;=0.3,D4177&lt;0.4),"0,3-0,4",AND(D4177&gt;=0.4,D4177&lt;0.5),"0,4-0,5",AND(D4177&gt;=0.5,D4177&lt;0.6),"0,5-0,6",AND(D4177&gt;=0.6,D4177&lt;0.7),"0,6-0,7",AND(D4177&gt;=0.7,D4177&lt;0.8),"0,7-0,8",AND(D4177&gt;=0.8,D4177&lt;0.9),"0,8-0,9",AND(D4177&gt;=0.9,D4177&lt;1),"0,9-1",AND(D4177&gt;=1),"1")</f>
        <v>0,8-0,9</v>
      </c>
    </row>
    <row r="4178" spans="1:6" x14ac:dyDescent="0.35">
      <c r="A4178">
        <v>4176</v>
      </c>
      <c r="B4178" s="1" t="s">
        <v>5813</v>
      </c>
      <c r="C4178" s="1" t="s">
        <v>505</v>
      </c>
      <c r="D4178">
        <v>0.72813349962234497</v>
      </c>
      <c r="E4178" s="1" t="s">
        <v>506</v>
      </c>
      <c r="F4178" s="1" t="str" cm="1">
        <f t="array" ref="F4178">_xlfn.IFS(AND(D4178&lt;0.2),"0,1-0,2",AND(D4178&gt;=0.2,D4178&lt;0.3),"0,2-0,3",AND(D4178&gt;=0.3,D4178&lt;0.4),"0,3-0,4",AND(D4178&gt;=0.4,D4178&lt;0.5),"0,4-0,5",AND(D4178&gt;=0.5,D4178&lt;0.6),"0,5-0,6",AND(D4178&gt;=0.6,D4178&lt;0.7),"0,6-0,7",AND(D4178&gt;=0.7,D4178&lt;0.8),"0,7-0,8",AND(D4178&gt;=0.8,D4178&lt;0.9),"0,8-0,9",AND(D4178&gt;=0.9,D4178&lt;1),"0,9-1",AND(D4178&gt;=1),"1")</f>
        <v>0,7-0,8</v>
      </c>
    </row>
    <row r="4179" spans="1:6" x14ac:dyDescent="0.35">
      <c r="A4179">
        <v>4177</v>
      </c>
      <c r="B4179" s="1" t="s">
        <v>2573</v>
      </c>
      <c r="C4179" s="1" t="s">
        <v>505</v>
      </c>
      <c r="D4179">
        <v>0.81792247295379639</v>
      </c>
      <c r="E4179" s="1" t="s">
        <v>506</v>
      </c>
      <c r="F4179" s="1" t="str" cm="1">
        <f t="array" ref="F4179">_xlfn.IFS(AND(D4179&lt;0.2),"0,1-0,2",AND(D4179&gt;=0.2,D4179&lt;0.3),"0,2-0,3",AND(D4179&gt;=0.3,D4179&lt;0.4),"0,3-0,4",AND(D4179&gt;=0.4,D4179&lt;0.5),"0,4-0,5",AND(D4179&gt;=0.5,D4179&lt;0.6),"0,5-0,6",AND(D4179&gt;=0.6,D4179&lt;0.7),"0,6-0,7",AND(D4179&gt;=0.7,D4179&lt;0.8),"0,7-0,8",AND(D4179&gt;=0.8,D4179&lt;0.9),"0,8-0,9",AND(D4179&gt;=0.9,D4179&lt;1),"0,9-1",AND(D4179&gt;=1),"1")</f>
        <v>0,8-0,9</v>
      </c>
    </row>
    <row r="4180" spans="1:6" x14ac:dyDescent="0.35">
      <c r="A4180">
        <v>4178</v>
      </c>
      <c r="B4180" s="1" t="s">
        <v>5133</v>
      </c>
      <c r="C4180" s="1" t="s">
        <v>368</v>
      </c>
      <c r="D4180">
        <v>0.76453328132629395</v>
      </c>
      <c r="E4180" s="1" t="s">
        <v>369</v>
      </c>
      <c r="F4180" s="1" t="str" cm="1">
        <f t="array" ref="F4180">_xlfn.IFS(AND(D4180&lt;0.2),"0,1-0,2",AND(D4180&gt;=0.2,D4180&lt;0.3),"0,2-0,3",AND(D4180&gt;=0.3,D4180&lt;0.4),"0,3-0,4",AND(D4180&gt;=0.4,D4180&lt;0.5),"0,4-0,5",AND(D4180&gt;=0.5,D4180&lt;0.6),"0,5-0,6",AND(D4180&gt;=0.6,D4180&lt;0.7),"0,6-0,7",AND(D4180&gt;=0.7,D4180&lt;0.8),"0,7-0,8",AND(D4180&gt;=0.8,D4180&lt;0.9),"0,8-0,9",AND(D4180&gt;=0.9,D4180&lt;1),"0,9-1",AND(D4180&gt;=1),"1")</f>
        <v>0,7-0,8</v>
      </c>
    </row>
    <row r="4181" spans="1:6" x14ac:dyDescent="0.35">
      <c r="A4181">
        <v>4179</v>
      </c>
      <c r="B4181" s="1" t="s">
        <v>3846</v>
      </c>
      <c r="C4181" s="1" t="s">
        <v>505</v>
      </c>
      <c r="D4181">
        <v>0.8249933123588562</v>
      </c>
      <c r="E4181" s="1" t="s">
        <v>506</v>
      </c>
      <c r="F4181" s="1" t="str" cm="1">
        <f t="array" ref="F4181">_xlfn.IFS(AND(D4181&lt;0.2),"0,1-0,2",AND(D4181&gt;=0.2,D4181&lt;0.3),"0,2-0,3",AND(D4181&gt;=0.3,D4181&lt;0.4),"0,3-0,4",AND(D4181&gt;=0.4,D4181&lt;0.5),"0,4-0,5",AND(D4181&gt;=0.5,D4181&lt;0.6),"0,5-0,6",AND(D4181&gt;=0.6,D4181&lt;0.7),"0,6-0,7",AND(D4181&gt;=0.7,D4181&lt;0.8),"0,7-0,8",AND(D4181&gt;=0.8,D4181&lt;0.9),"0,8-0,9",AND(D4181&gt;=0.9,D4181&lt;1),"0,9-1",AND(D4181&gt;=1),"1")</f>
        <v>0,8-0,9</v>
      </c>
    </row>
    <row r="4182" spans="1:6" x14ac:dyDescent="0.35">
      <c r="A4182">
        <v>4180</v>
      </c>
      <c r="B4182" s="1" t="s">
        <v>6626</v>
      </c>
      <c r="C4182" s="1" t="s">
        <v>505</v>
      </c>
      <c r="D4182">
        <v>0.76921868324279785</v>
      </c>
      <c r="E4182" s="1" t="s">
        <v>506</v>
      </c>
      <c r="F4182" s="1" t="str" cm="1">
        <f t="array" ref="F4182">_xlfn.IFS(AND(D4182&lt;0.2),"0,1-0,2",AND(D4182&gt;=0.2,D4182&lt;0.3),"0,2-0,3",AND(D4182&gt;=0.3,D4182&lt;0.4),"0,3-0,4",AND(D4182&gt;=0.4,D4182&lt;0.5),"0,4-0,5",AND(D4182&gt;=0.5,D4182&lt;0.6),"0,5-0,6",AND(D4182&gt;=0.6,D4182&lt;0.7),"0,6-0,7",AND(D4182&gt;=0.7,D4182&lt;0.8),"0,7-0,8",AND(D4182&gt;=0.8,D4182&lt;0.9),"0,8-0,9",AND(D4182&gt;=0.9,D4182&lt;1),"0,9-1",AND(D4182&gt;=1),"1")</f>
        <v>0,7-0,8</v>
      </c>
    </row>
    <row r="4183" spans="1:6" x14ac:dyDescent="0.35">
      <c r="A4183">
        <v>4181</v>
      </c>
      <c r="B4183" s="1" t="s">
        <v>445</v>
      </c>
      <c r="C4183" s="1" t="s">
        <v>446</v>
      </c>
      <c r="D4183">
        <v>1.00000011920929</v>
      </c>
      <c r="E4183" s="1" t="s">
        <v>447</v>
      </c>
      <c r="F4183" s="1" t="str" cm="1">
        <f t="array" ref="F4183">_xlfn.IFS(AND(D4183&lt;0.2),"0,1-0,2",AND(D4183&gt;=0.2,D4183&lt;0.3),"0,2-0,3",AND(D4183&gt;=0.3,D4183&lt;0.4),"0,3-0,4",AND(D4183&gt;=0.4,D4183&lt;0.5),"0,4-0,5",AND(D4183&gt;=0.5,D4183&lt;0.6),"0,5-0,6",AND(D4183&gt;=0.6,D4183&lt;0.7),"0,6-0,7",AND(D4183&gt;=0.7,D4183&lt;0.8),"0,7-0,8",AND(D4183&gt;=0.8,D4183&lt;0.9),"0,8-0,9",AND(D4183&gt;=0.9,D4183&lt;1),"0,9-1",AND(D4183&gt;=1),"1")</f>
        <v>1</v>
      </c>
    </row>
    <row r="4184" spans="1:6" x14ac:dyDescent="0.35">
      <c r="A4184">
        <v>4182</v>
      </c>
      <c r="B4184" s="1" t="s">
        <v>6656</v>
      </c>
      <c r="C4184" s="1" t="s">
        <v>5081</v>
      </c>
      <c r="D4184">
        <v>0.48241612315177917</v>
      </c>
      <c r="E4184" s="1" t="s">
        <v>5082</v>
      </c>
      <c r="F4184" s="1" t="str" cm="1">
        <f t="array" ref="F4184">_xlfn.IFS(AND(D4184&lt;0.2),"0,1-0,2",AND(D4184&gt;=0.2,D4184&lt;0.3),"0,2-0,3",AND(D4184&gt;=0.3,D4184&lt;0.4),"0,3-0,4",AND(D4184&gt;=0.4,D4184&lt;0.5),"0,4-0,5",AND(D4184&gt;=0.5,D4184&lt;0.6),"0,5-0,6",AND(D4184&gt;=0.6,D4184&lt;0.7),"0,6-0,7",AND(D4184&gt;=0.7,D4184&lt;0.8),"0,7-0,8",AND(D4184&gt;=0.8,D4184&lt;0.9),"0,8-0,9",AND(D4184&gt;=0.9,D4184&lt;1),"0,9-1",AND(D4184&gt;=1),"1")</f>
        <v>0,4-0,5</v>
      </c>
    </row>
    <row r="4185" spans="1:6" x14ac:dyDescent="0.35">
      <c r="A4185">
        <v>4183</v>
      </c>
      <c r="B4185" s="1" t="s">
        <v>7927</v>
      </c>
      <c r="C4185" s="1" t="s">
        <v>3239</v>
      </c>
      <c r="D4185">
        <v>0.85796171426773071</v>
      </c>
      <c r="E4185" s="1" t="s">
        <v>3240</v>
      </c>
      <c r="F4185" s="1" t="str" cm="1">
        <f t="array" ref="F4185">_xlfn.IFS(AND(D4185&lt;0.2),"0,1-0,2",AND(D4185&gt;=0.2,D4185&lt;0.3),"0,2-0,3",AND(D4185&gt;=0.3,D4185&lt;0.4),"0,3-0,4",AND(D4185&gt;=0.4,D4185&lt;0.5),"0,4-0,5",AND(D4185&gt;=0.5,D4185&lt;0.6),"0,5-0,6",AND(D4185&gt;=0.6,D4185&lt;0.7),"0,6-0,7",AND(D4185&gt;=0.7,D4185&lt;0.8),"0,7-0,8",AND(D4185&gt;=0.8,D4185&lt;0.9),"0,8-0,9",AND(D4185&gt;=0.9,D4185&lt;1),"0,9-1",AND(D4185&gt;=1),"1")</f>
        <v>0,8-0,9</v>
      </c>
    </row>
    <row r="4186" spans="1:6" x14ac:dyDescent="0.35">
      <c r="A4186">
        <v>4184</v>
      </c>
      <c r="B4186" s="1" t="s">
        <v>6539</v>
      </c>
      <c r="C4186" s="1" t="s">
        <v>124</v>
      </c>
      <c r="D4186">
        <v>0.5443340539932251</v>
      </c>
      <c r="E4186" s="1" t="s">
        <v>125</v>
      </c>
      <c r="F4186" s="1" t="str" cm="1">
        <f t="array" ref="F4186">_xlfn.IFS(AND(D4186&lt;0.2),"0,1-0,2",AND(D4186&gt;=0.2,D4186&lt;0.3),"0,2-0,3",AND(D4186&gt;=0.3,D4186&lt;0.4),"0,3-0,4",AND(D4186&gt;=0.4,D4186&lt;0.5),"0,4-0,5",AND(D4186&gt;=0.5,D4186&lt;0.6),"0,5-0,6",AND(D4186&gt;=0.6,D4186&lt;0.7),"0,6-0,7",AND(D4186&gt;=0.7,D4186&lt;0.8),"0,7-0,8",AND(D4186&gt;=0.8,D4186&lt;0.9),"0,8-0,9",AND(D4186&gt;=0.9,D4186&lt;1),"0,9-1",AND(D4186&gt;=1),"1")</f>
        <v>0,5-0,6</v>
      </c>
    </row>
    <row r="4187" spans="1:6" x14ac:dyDescent="0.35">
      <c r="A4187">
        <v>4185</v>
      </c>
      <c r="B4187" s="1" t="s">
        <v>6375</v>
      </c>
      <c r="C4187" s="1" t="s">
        <v>6376</v>
      </c>
      <c r="D4187">
        <v>0.73214036226272583</v>
      </c>
      <c r="E4187" s="1" t="s">
        <v>6377</v>
      </c>
      <c r="F4187" s="1" t="str" cm="1">
        <f t="array" ref="F4187">_xlfn.IFS(AND(D4187&lt;0.2),"0,1-0,2",AND(D4187&gt;=0.2,D4187&lt;0.3),"0,2-0,3",AND(D4187&gt;=0.3,D4187&lt;0.4),"0,3-0,4",AND(D4187&gt;=0.4,D4187&lt;0.5),"0,4-0,5",AND(D4187&gt;=0.5,D4187&lt;0.6),"0,5-0,6",AND(D4187&gt;=0.6,D4187&lt;0.7),"0,6-0,7",AND(D4187&gt;=0.7,D4187&lt;0.8),"0,7-0,8",AND(D4187&gt;=0.8,D4187&lt;0.9),"0,8-0,9",AND(D4187&gt;=0.9,D4187&lt;1),"0,9-1",AND(D4187&gt;=1),"1")</f>
        <v>0,7-0,8</v>
      </c>
    </row>
    <row r="4188" spans="1:6" x14ac:dyDescent="0.35">
      <c r="A4188">
        <v>4186</v>
      </c>
      <c r="B4188" s="1" t="s">
        <v>2780</v>
      </c>
      <c r="C4188" s="1" t="s">
        <v>2781</v>
      </c>
      <c r="D4188">
        <v>0.74210625886917114</v>
      </c>
      <c r="E4188" s="1" t="s">
        <v>2782</v>
      </c>
      <c r="F4188" s="1" t="str" cm="1">
        <f t="array" ref="F4188">_xlfn.IFS(AND(D4188&lt;0.2),"0,1-0,2",AND(D4188&gt;=0.2,D4188&lt;0.3),"0,2-0,3",AND(D4188&gt;=0.3,D4188&lt;0.4),"0,3-0,4",AND(D4188&gt;=0.4,D4188&lt;0.5),"0,4-0,5",AND(D4188&gt;=0.5,D4188&lt;0.6),"0,5-0,6",AND(D4188&gt;=0.6,D4188&lt;0.7),"0,6-0,7",AND(D4188&gt;=0.7,D4188&lt;0.8),"0,7-0,8",AND(D4188&gt;=0.8,D4188&lt;0.9),"0,8-0,9",AND(D4188&gt;=0.9,D4188&lt;1),"0,9-1",AND(D4188&gt;=1),"1")</f>
        <v>0,7-0,8</v>
      </c>
    </row>
    <row r="4189" spans="1:6" x14ac:dyDescent="0.35">
      <c r="A4189">
        <v>4187</v>
      </c>
      <c r="B4189" s="1" t="s">
        <v>7527</v>
      </c>
      <c r="C4189" s="1" t="s">
        <v>2452</v>
      </c>
      <c r="D4189">
        <v>0.6784055233001709</v>
      </c>
      <c r="E4189" s="1" t="s">
        <v>2453</v>
      </c>
      <c r="F4189" s="1" t="str" cm="1">
        <f t="array" ref="F4189">_xlfn.IFS(AND(D4189&lt;0.2),"0,1-0,2",AND(D4189&gt;=0.2,D4189&lt;0.3),"0,2-0,3",AND(D4189&gt;=0.3,D4189&lt;0.4),"0,3-0,4",AND(D4189&gt;=0.4,D4189&lt;0.5),"0,4-0,5",AND(D4189&gt;=0.5,D4189&lt;0.6),"0,5-0,6",AND(D4189&gt;=0.6,D4189&lt;0.7),"0,6-0,7",AND(D4189&gt;=0.7,D4189&lt;0.8),"0,7-0,8",AND(D4189&gt;=0.8,D4189&lt;0.9),"0,8-0,9",AND(D4189&gt;=0.9,D4189&lt;1),"0,9-1",AND(D4189&gt;=1),"1")</f>
        <v>0,6-0,7</v>
      </c>
    </row>
    <row r="4190" spans="1:6" x14ac:dyDescent="0.35">
      <c r="A4190">
        <v>4188</v>
      </c>
      <c r="B4190" s="1" t="s">
        <v>3682</v>
      </c>
      <c r="C4190" s="1" t="s">
        <v>136</v>
      </c>
      <c r="D4190">
        <v>0.79038357734680176</v>
      </c>
      <c r="E4190" s="1" t="s">
        <v>137</v>
      </c>
      <c r="F4190" s="1" t="str" cm="1">
        <f t="array" ref="F4190">_xlfn.IFS(AND(D4190&lt;0.2),"0,1-0,2",AND(D4190&gt;=0.2,D4190&lt;0.3),"0,2-0,3",AND(D4190&gt;=0.3,D4190&lt;0.4),"0,3-0,4",AND(D4190&gt;=0.4,D4190&lt;0.5),"0,4-0,5",AND(D4190&gt;=0.5,D4190&lt;0.6),"0,5-0,6",AND(D4190&gt;=0.6,D4190&lt;0.7),"0,6-0,7",AND(D4190&gt;=0.7,D4190&lt;0.8),"0,7-0,8",AND(D4190&gt;=0.8,D4190&lt;0.9),"0,8-0,9",AND(D4190&gt;=0.9,D4190&lt;1),"0,9-1",AND(D4190&gt;=1),"1")</f>
        <v>0,7-0,8</v>
      </c>
    </row>
    <row r="4191" spans="1:6" x14ac:dyDescent="0.35">
      <c r="A4191">
        <v>4189</v>
      </c>
      <c r="B4191" s="1" t="s">
        <v>5510</v>
      </c>
      <c r="C4191" s="1" t="s">
        <v>607</v>
      </c>
      <c r="D4191">
        <v>0.57223325967788696</v>
      </c>
      <c r="E4191" s="1" t="s">
        <v>608</v>
      </c>
      <c r="F4191" s="1" t="str" cm="1">
        <f t="array" ref="F4191">_xlfn.IFS(AND(D4191&lt;0.2),"0,1-0,2",AND(D4191&gt;=0.2,D4191&lt;0.3),"0,2-0,3",AND(D4191&gt;=0.3,D4191&lt;0.4),"0,3-0,4",AND(D4191&gt;=0.4,D4191&lt;0.5),"0,4-0,5",AND(D4191&gt;=0.5,D4191&lt;0.6),"0,5-0,6",AND(D4191&gt;=0.6,D4191&lt;0.7),"0,6-0,7",AND(D4191&gt;=0.7,D4191&lt;0.8),"0,7-0,8",AND(D4191&gt;=0.8,D4191&lt;0.9),"0,8-0,9",AND(D4191&gt;=0.9,D4191&lt;1),"0,9-1",AND(D4191&gt;=1),"1")</f>
        <v>0,5-0,6</v>
      </c>
    </row>
    <row r="4192" spans="1:6" x14ac:dyDescent="0.35">
      <c r="A4192">
        <v>4190</v>
      </c>
      <c r="B4192" s="1" t="s">
        <v>4145</v>
      </c>
      <c r="C4192" s="1" t="s">
        <v>691</v>
      </c>
      <c r="D4192">
        <v>0.86129933595657349</v>
      </c>
      <c r="E4192" s="1" t="s">
        <v>692</v>
      </c>
      <c r="F4192" s="1" t="str" cm="1">
        <f t="array" ref="F4192">_xlfn.IFS(AND(D4192&lt;0.2),"0,1-0,2",AND(D4192&gt;=0.2,D4192&lt;0.3),"0,2-0,3",AND(D4192&gt;=0.3,D4192&lt;0.4),"0,3-0,4",AND(D4192&gt;=0.4,D4192&lt;0.5),"0,4-0,5",AND(D4192&gt;=0.5,D4192&lt;0.6),"0,5-0,6",AND(D4192&gt;=0.6,D4192&lt;0.7),"0,6-0,7",AND(D4192&gt;=0.7,D4192&lt;0.8),"0,7-0,8",AND(D4192&gt;=0.8,D4192&lt;0.9),"0,8-0,9",AND(D4192&gt;=0.9,D4192&lt;1),"0,9-1",AND(D4192&gt;=1),"1")</f>
        <v>0,8-0,9</v>
      </c>
    </row>
    <row r="4193" spans="1:6" x14ac:dyDescent="0.35">
      <c r="A4193">
        <v>4191</v>
      </c>
      <c r="B4193" s="1" t="s">
        <v>1362</v>
      </c>
      <c r="C4193" s="1" t="s">
        <v>1363</v>
      </c>
      <c r="D4193">
        <v>0.70655083656311035</v>
      </c>
      <c r="E4193" s="1" t="s">
        <v>1364</v>
      </c>
      <c r="F4193" s="1" t="str" cm="1">
        <f t="array" ref="F4193">_xlfn.IFS(AND(D4193&lt;0.2),"0,1-0,2",AND(D4193&gt;=0.2,D4193&lt;0.3),"0,2-0,3",AND(D4193&gt;=0.3,D4193&lt;0.4),"0,3-0,4",AND(D4193&gt;=0.4,D4193&lt;0.5),"0,4-0,5",AND(D4193&gt;=0.5,D4193&lt;0.6),"0,5-0,6",AND(D4193&gt;=0.6,D4193&lt;0.7),"0,6-0,7",AND(D4193&gt;=0.7,D4193&lt;0.8),"0,7-0,8",AND(D4193&gt;=0.8,D4193&lt;0.9),"0,8-0,9",AND(D4193&gt;=0.9,D4193&lt;1),"0,9-1",AND(D4193&gt;=1),"1")</f>
        <v>0,7-0,8</v>
      </c>
    </row>
    <row r="4194" spans="1:6" x14ac:dyDescent="0.35">
      <c r="A4194">
        <v>4192</v>
      </c>
      <c r="B4194" s="1" t="s">
        <v>513</v>
      </c>
      <c r="C4194" s="1" t="s">
        <v>514</v>
      </c>
      <c r="D4194">
        <v>0.71310961246490479</v>
      </c>
      <c r="E4194" s="1" t="s">
        <v>515</v>
      </c>
      <c r="F4194" s="1" t="str" cm="1">
        <f t="array" ref="F4194">_xlfn.IFS(AND(D4194&lt;0.2),"0,1-0,2",AND(D4194&gt;=0.2,D4194&lt;0.3),"0,2-0,3",AND(D4194&gt;=0.3,D4194&lt;0.4),"0,3-0,4",AND(D4194&gt;=0.4,D4194&lt;0.5),"0,4-0,5",AND(D4194&gt;=0.5,D4194&lt;0.6),"0,5-0,6",AND(D4194&gt;=0.6,D4194&lt;0.7),"0,6-0,7",AND(D4194&gt;=0.7,D4194&lt;0.8),"0,7-0,8",AND(D4194&gt;=0.8,D4194&lt;0.9),"0,8-0,9",AND(D4194&gt;=0.9,D4194&lt;1),"0,9-1",AND(D4194&gt;=1),"1")</f>
        <v>0,7-0,8</v>
      </c>
    </row>
    <row r="4195" spans="1:6" x14ac:dyDescent="0.35">
      <c r="A4195">
        <v>4193</v>
      </c>
      <c r="B4195" s="1" t="s">
        <v>1996</v>
      </c>
      <c r="C4195" s="1" t="s">
        <v>1997</v>
      </c>
      <c r="D4195">
        <v>0.79402768611907959</v>
      </c>
      <c r="E4195" s="1" t="s">
        <v>1998</v>
      </c>
      <c r="F4195" s="1" t="str" cm="1">
        <f t="array" ref="F4195">_xlfn.IFS(AND(D4195&lt;0.2),"0,1-0,2",AND(D4195&gt;=0.2,D4195&lt;0.3),"0,2-0,3",AND(D4195&gt;=0.3,D4195&lt;0.4),"0,3-0,4",AND(D4195&gt;=0.4,D4195&lt;0.5),"0,4-0,5",AND(D4195&gt;=0.5,D4195&lt;0.6),"0,5-0,6",AND(D4195&gt;=0.6,D4195&lt;0.7),"0,6-0,7",AND(D4195&gt;=0.7,D4195&lt;0.8),"0,7-0,8",AND(D4195&gt;=0.8,D4195&lt;0.9),"0,8-0,9",AND(D4195&gt;=0.9,D4195&lt;1),"0,9-1",AND(D4195&gt;=1),"1")</f>
        <v>0,7-0,8</v>
      </c>
    </row>
    <row r="4196" spans="1:6" x14ac:dyDescent="0.35">
      <c r="A4196">
        <v>4194</v>
      </c>
      <c r="B4196" s="1" t="s">
        <v>1765</v>
      </c>
      <c r="C4196" s="1" t="s">
        <v>1766</v>
      </c>
      <c r="D4196">
        <v>0.61486130952835083</v>
      </c>
      <c r="E4196" s="1" t="s">
        <v>1767</v>
      </c>
      <c r="F4196" s="1" t="str" cm="1">
        <f t="array" ref="F4196">_xlfn.IFS(AND(D4196&lt;0.2),"0,1-0,2",AND(D4196&gt;=0.2,D4196&lt;0.3),"0,2-0,3",AND(D4196&gt;=0.3,D4196&lt;0.4),"0,3-0,4",AND(D4196&gt;=0.4,D4196&lt;0.5),"0,4-0,5",AND(D4196&gt;=0.5,D4196&lt;0.6),"0,5-0,6",AND(D4196&gt;=0.6,D4196&lt;0.7),"0,6-0,7",AND(D4196&gt;=0.7,D4196&lt;0.8),"0,7-0,8",AND(D4196&gt;=0.8,D4196&lt;0.9),"0,8-0,9",AND(D4196&gt;=0.9,D4196&lt;1),"0,9-1",AND(D4196&gt;=1),"1")</f>
        <v>0,6-0,7</v>
      </c>
    </row>
    <row r="4197" spans="1:6" x14ac:dyDescent="0.35">
      <c r="A4197">
        <v>4195</v>
      </c>
      <c r="B4197" s="1" t="s">
        <v>2640</v>
      </c>
      <c r="C4197" s="1" t="s">
        <v>2641</v>
      </c>
      <c r="D4197">
        <v>0.91870099306106567</v>
      </c>
      <c r="E4197" s="1" t="s">
        <v>2642</v>
      </c>
      <c r="F4197" s="1" t="str" cm="1">
        <f t="array" ref="F4197">_xlfn.IFS(AND(D4197&lt;0.2),"0,1-0,2",AND(D4197&gt;=0.2,D4197&lt;0.3),"0,2-0,3",AND(D4197&gt;=0.3,D4197&lt;0.4),"0,3-0,4",AND(D4197&gt;=0.4,D4197&lt;0.5),"0,4-0,5",AND(D4197&gt;=0.5,D4197&lt;0.6),"0,5-0,6",AND(D4197&gt;=0.6,D4197&lt;0.7),"0,6-0,7",AND(D4197&gt;=0.7,D4197&lt;0.8),"0,7-0,8",AND(D4197&gt;=0.8,D4197&lt;0.9),"0,8-0,9",AND(D4197&gt;=0.9,D4197&lt;1),"0,9-1",AND(D4197&gt;=1),"1")</f>
        <v>0,9-1</v>
      </c>
    </row>
    <row r="4198" spans="1:6" x14ac:dyDescent="0.35">
      <c r="A4198">
        <v>4196</v>
      </c>
      <c r="B4198" s="1" t="s">
        <v>1996</v>
      </c>
      <c r="C4198" s="1" t="s">
        <v>1997</v>
      </c>
      <c r="D4198">
        <v>0.79402768611907959</v>
      </c>
      <c r="E4198" s="1" t="s">
        <v>1998</v>
      </c>
      <c r="F4198" s="1" t="str" cm="1">
        <f t="array" ref="F4198">_xlfn.IFS(AND(D4198&lt;0.2),"0,1-0,2",AND(D4198&gt;=0.2,D4198&lt;0.3),"0,2-0,3",AND(D4198&gt;=0.3,D4198&lt;0.4),"0,3-0,4",AND(D4198&gt;=0.4,D4198&lt;0.5),"0,4-0,5",AND(D4198&gt;=0.5,D4198&lt;0.6),"0,5-0,6",AND(D4198&gt;=0.6,D4198&lt;0.7),"0,6-0,7",AND(D4198&gt;=0.7,D4198&lt;0.8),"0,7-0,8",AND(D4198&gt;=0.8,D4198&lt;0.9),"0,8-0,9",AND(D4198&gt;=0.9,D4198&lt;1),"0,9-1",AND(D4198&gt;=1),"1")</f>
        <v>0,7-0,8</v>
      </c>
    </row>
    <row r="4199" spans="1:6" x14ac:dyDescent="0.35">
      <c r="A4199">
        <v>4197</v>
      </c>
      <c r="B4199" s="1" t="s">
        <v>4849</v>
      </c>
      <c r="C4199" s="1" t="s">
        <v>297</v>
      </c>
      <c r="D4199">
        <v>0.7871403694152832</v>
      </c>
      <c r="E4199" s="1" t="s">
        <v>298</v>
      </c>
      <c r="F4199" s="1" t="str" cm="1">
        <f t="array" ref="F4199">_xlfn.IFS(AND(D4199&lt;0.2),"0,1-0,2",AND(D4199&gt;=0.2,D4199&lt;0.3),"0,2-0,3",AND(D4199&gt;=0.3,D4199&lt;0.4),"0,3-0,4",AND(D4199&gt;=0.4,D4199&lt;0.5),"0,4-0,5",AND(D4199&gt;=0.5,D4199&lt;0.6),"0,5-0,6",AND(D4199&gt;=0.6,D4199&lt;0.7),"0,6-0,7",AND(D4199&gt;=0.7,D4199&lt;0.8),"0,7-0,8",AND(D4199&gt;=0.8,D4199&lt;0.9),"0,8-0,9",AND(D4199&gt;=0.9,D4199&lt;1),"0,9-1",AND(D4199&gt;=1),"1")</f>
        <v>0,7-0,8</v>
      </c>
    </row>
    <row r="4200" spans="1:6" x14ac:dyDescent="0.35">
      <c r="A4200">
        <v>4198</v>
      </c>
      <c r="B4200" s="1" t="s">
        <v>961</v>
      </c>
      <c r="C4200" s="1" t="s">
        <v>962</v>
      </c>
      <c r="D4200">
        <v>1.0000002384185791</v>
      </c>
      <c r="E4200" s="1" t="s">
        <v>963</v>
      </c>
      <c r="F4200" s="1" t="str" cm="1">
        <f t="array" ref="F4200">_xlfn.IFS(AND(D4200&lt;0.2),"0,1-0,2",AND(D4200&gt;=0.2,D4200&lt;0.3),"0,2-0,3",AND(D4200&gt;=0.3,D4200&lt;0.4),"0,3-0,4",AND(D4200&gt;=0.4,D4200&lt;0.5),"0,4-0,5",AND(D4200&gt;=0.5,D4200&lt;0.6),"0,5-0,6",AND(D4200&gt;=0.6,D4200&lt;0.7),"0,6-0,7",AND(D4200&gt;=0.7,D4200&lt;0.8),"0,7-0,8",AND(D4200&gt;=0.8,D4200&lt;0.9),"0,8-0,9",AND(D4200&gt;=0.9,D4200&lt;1),"0,9-1",AND(D4200&gt;=1),"1")</f>
        <v>1</v>
      </c>
    </row>
    <row r="4201" spans="1:6" x14ac:dyDescent="0.35">
      <c r="A4201">
        <v>4199</v>
      </c>
      <c r="B4201" s="1" t="s">
        <v>6876</v>
      </c>
      <c r="C4201" s="1" t="s">
        <v>962</v>
      </c>
      <c r="D4201">
        <v>0.62866312265396118</v>
      </c>
      <c r="E4201" s="1" t="s">
        <v>963</v>
      </c>
      <c r="F4201" s="1" t="str" cm="1">
        <f t="array" ref="F4201">_xlfn.IFS(AND(D4201&lt;0.2),"0,1-0,2",AND(D4201&gt;=0.2,D4201&lt;0.3),"0,2-0,3",AND(D4201&gt;=0.3,D4201&lt;0.4),"0,3-0,4",AND(D4201&gt;=0.4,D4201&lt;0.5),"0,4-0,5",AND(D4201&gt;=0.5,D4201&lt;0.6),"0,5-0,6",AND(D4201&gt;=0.6,D4201&lt;0.7),"0,6-0,7",AND(D4201&gt;=0.7,D4201&lt;0.8),"0,7-0,8",AND(D4201&gt;=0.8,D4201&lt;0.9),"0,8-0,9",AND(D4201&gt;=0.9,D4201&lt;1),"0,9-1",AND(D4201&gt;=1),"1")</f>
        <v>0,6-0,7</v>
      </c>
    </row>
    <row r="4202" spans="1:6" x14ac:dyDescent="0.35">
      <c r="A4202">
        <v>4200</v>
      </c>
      <c r="B4202" s="1" t="s">
        <v>3747</v>
      </c>
      <c r="C4202" s="1" t="s">
        <v>241</v>
      </c>
      <c r="D4202">
        <v>0.62723374366760254</v>
      </c>
      <c r="E4202" s="1" t="s">
        <v>242</v>
      </c>
      <c r="F4202" s="1" t="str" cm="1">
        <f t="array" ref="F4202">_xlfn.IFS(AND(D4202&lt;0.2),"0,1-0,2",AND(D4202&gt;=0.2,D4202&lt;0.3),"0,2-0,3",AND(D4202&gt;=0.3,D4202&lt;0.4),"0,3-0,4",AND(D4202&gt;=0.4,D4202&lt;0.5),"0,4-0,5",AND(D4202&gt;=0.5,D4202&lt;0.6),"0,5-0,6",AND(D4202&gt;=0.6,D4202&lt;0.7),"0,6-0,7",AND(D4202&gt;=0.7,D4202&lt;0.8),"0,7-0,8",AND(D4202&gt;=0.8,D4202&lt;0.9),"0,8-0,9",AND(D4202&gt;=0.9,D4202&lt;1),"0,9-1",AND(D4202&gt;=1),"1")</f>
        <v>0,6-0,7</v>
      </c>
    </row>
    <row r="4203" spans="1:6" x14ac:dyDescent="0.35">
      <c r="A4203">
        <v>4201</v>
      </c>
      <c r="B4203" s="1" t="s">
        <v>3524</v>
      </c>
      <c r="C4203" s="1" t="s">
        <v>962</v>
      </c>
      <c r="D4203">
        <v>0.57208520174026489</v>
      </c>
      <c r="E4203" s="1" t="s">
        <v>963</v>
      </c>
      <c r="F4203" s="1" t="str" cm="1">
        <f t="array" ref="F4203">_xlfn.IFS(AND(D4203&lt;0.2),"0,1-0,2",AND(D4203&gt;=0.2,D4203&lt;0.3),"0,2-0,3",AND(D4203&gt;=0.3,D4203&lt;0.4),"0,3-0,4",AND(D4203&gt;=0.4,D4203&lt;0.5),"0,4-0,5",AND(D4203&gt;=0.5,D4203&lt;0.6),"0,5-0,6",AND(D4203&gt;=0.6,D4203&lt;0.7),"0,6-0,7",AND(D4203&gt;=0.7,D4203&lt;0.8),"0,7-0,8",AND(D4203&gt;=0.8,D4203&lt;0.9),"0,8-0,9",AND(D4203&gt;=0.9,D4203&lt;1),"0,9-1",AND(D4203&gt;=1),"1")</f>
        <v>0,5-0,6</v>
      </c>
    </row>
    <row r="4204" spans="1:6" x14ac:dyDescent="0.35">
      <c r="A4204">
        <v>4202</v>
      </c>
      <c r="B4204" s="1" t="s">
        <v>1011</v>
      </c>
      <c r="C4204" s="1" t="s">
        <v>241</v>
      </c>
      <c r="D4204">
        <v>0.67914032936096191</v>
      </c>
      <c r="E4204" s="1" t="s">
        <v>242</v>
      </c>
      <c r="F4204" s="1" t="str" cm="1">
        <f t="array" ref="F4204">_xlfn.IFS(AND(D4204&lt;0.2),"0,1-0,2",AND(D4204&gt;=0.2,D4204&lt;0.3),"0,2-0,3",AND(D4204&gt;=0.3,D4204&lt;0.4),"0,3-0,4",AND(D4204&gt;=0.4,D4204&lt;0.5),"0,4-0,5",AND(D4204&gt;=0.5,D4204&lt;0.6),"0,5-0,6",AND(D4204&gt;=0.6,D4204&lt;0.7),"0,6-0,7",AND(D4204&gt;=0.7,D4204&lt;0.8),"0,7-0,8",AND(D4204&gt;=0.8,D4204&lt;0.9),"0,8-0,9",AND(D4204&gt;=0.9,D4204&lt;1),"0,9-1",AND(D4204&gt;=1),"1")</f>
        <v>0,6-0,7</v>
      </c>
    </row>
    <row r="4205" spans="1:6" x14ac:dyDescent="0.35">
      <c r="A4205">
        <v>4203</v>
      </c>
      <c r="B4205" s="1" t="s">
        <v>5728</v>
      </c>
      <c r="C4205" s="1" t="s">
        <v>732</v>
      </c>
      <c r="D4205">
        <v>0.70208507776260376</v>
      </c>
      <c r="E4205" s="1" t="s">
        <v>733</v>
      </c>
      <c r="F4205" s="1" t="str" cm="1">
        <f t="array" ref="F4205">_xlfn.IFS(AND(D4205&lt;0.2),"0,1-0,2",AND(D4205&gt;=0.2,D4205&lt;0.3),"0,2-0,3",AND(D4205&gt;=0.3,D4205&lt;0.4),"0,3-0,4",AND(D4205&gt;=0.4,D4205&lt;0.5),"0,4-0,5",AND(D4205&gt;=0.5,D4205&lt;0.6),"0,5-0,6",AND(D4205&gt;=0.6,D4205&lt;0.7),"0,6-0,7",AND(D4205&gt;=0.7,D4205&lt;0.8),"0,7-0,8",AND(D4205&gt;=0.8,D4205&lt;0.9),"0,8-0,9",AND(D4205&gt;=0.9,D4205&lt;1),"0,9-1",AND(D4205&gt;=1),"1")</f>
        <v>0,7-0,8</v>
      </c>
    </row>
    <row r="4206" spans="1:6" x14ac:dyDescent="0.35">
      <c r="A4206">
        <v>4204</v>
      </c>
      <c r="B4206" s="1" t="s">
        <v>961</v>
      </c>
      <c r="C4206" s="1" t="s">
        <v>962</v>
      </c>
      <c r="D4206">
        <v>1.0000002384185791</v>
      </c>
      <c r="E4206" s="1" t="s">
        <v>963</v>
      </c>
      <c r="F4206" s="1" t="str" cm="1">
        <f t="array" ref="F4206">_xlfn.IFS(AND(D4206&lt;0.2),"0,1-0,2",AND(D4206&gt;=0.2,D4206&lt;0.3),"0,2-0,3",AND(D4206&gt;=0.3,D4206&lt;0.4),"0,3-0,4",AND(D4206&gt;=0.4,D4206&lt;0.5),"0,4-0,5",AND(D4206&gt;=0.5,D4206&lt;0.6),"0,5-0,6",AND(D4206&gt;=0.6,D4206&lt;0.7),"0,6-0,7",AND(D4206&gt;=0.7,D4206&lt;0.8),"0,7-0,8",AND(D4206&gt;=0.8,D4206&lt;0.9),"0,8-0,9",AND(D4206&gt;=0.9,D4206&lt;1),"0,9-1",AND(D4206&gt;=1),"1")</f>
        <v>1</v>
      </c>
    </row>
    <row r="4207" spans="1:6" x14ac:dyDescent="0.35">
      <c r="A4207">
        <v>4205</v>
      </c>
      <c r="B4207" s="1" t="s">
        <v>2011</v>
      </c>
      <c r="C4207" s="1" t="s">
        <v>1625</v>
      </c>
      <c r="D4207">
        <v>0.70849967002868652</v>
      </c>
      <c r="E4207" s="1" t="s">
        <v>1626</v>
      </c>
      <c r="F4207" s="1" t="str" cm="1">
        <f t="array" ref="F4207">_xlfn.IFS(AND(D4207&lt;0.2),"0,1-0,2",AND(D4207&gt;=0.2,D4207&lt;0.3),"0,2-0,3",AND(D4207&gt;=0.3,D4207&lt;0.4),"0,3-0,4",AND(D4207&gt;=0.4,D4207&lt;0.5),"0,4-0,5",AND(D4207&gt;=0.5,D4207&lt;0.6),"0,5-0,6",AND(D4207&gt;=0.6,D4207&lt;0.7),"0,6-0,7",AND(D4207&gt;=0.7,D4207&lt;0.8),"0,7-0,8",AND(D4207&gt;=0.8,D4207&lt;0.9),"0,8-0,9",AND(D4207&gt;=0.9,D4207&lt;1),"0,9-1",AND(D4207&gt;=1),"1")</f>
        <v>0,7-0,8</v>
      </c>
    </row>
    <row r="4208" spans="1:6" x14ac:dyDescent="0.35">
      <c r="A4208">
        <v>4206</v>
      </c>
      <c r="B4208" s="1" t="s">
        <v>8832</v>
      </c>
      <c r="C4208" s="1" t="s">
        <v>446</v>
      </c>
      <c r="D4208">
        <v>0.52582114934921265</v>
      </c>
      <c r="E4208" s="1" t="s">
        <v>447</v>
      </c>
      <c r="F4208" s="1" t="str" cm="1">
        <f t="array" ref="F4208">_xlfn.IFS(AND(D4208&lt;0.2),"0,1-0,2",AND(D4208&gt;=0.2,D4208&lt;0.3),"0,2-0,3",AND(D4208&gt;=0.3,D4208&lt;0.4),"0,3-0,4",AND(D4208&gt;=0.4,D4208&lt;0.5),"0,4-0,5",AND(D4208&gt;=0.5,D4208&lt;0.6),"0,5-0,6",AND(D4208&gt;=0.6,D4208&lt;0.7),"0,6-0,7",AND(D4208&gt;=0.7,D4208&lt;0.8),"0,7-0,8",AND(D4208&gt;=0.8,D4208&lt;0.9),"0,8-0,9",AND(D4208&gt;=0.9,D4208&lt;1),"0,9-1",AND(D4208&gt;=1),"1")</f>
        <v>0,5-0,6</v>
      </c>
    </row>
    <row r="4209" spans="1:6" x14ac:dyDescent="0.35">
      <c r="A4209">
        <v>4207</v>
      </c>
      <c r="B4209" s="1" t="s">
        <v>4762</v>
      </c>
      <c r="C4209" s="1" t="s">
        <v>939</v>
      </c>
      <c r="D4209">
        <v>0.57486498355865479</v>
      </c>
      <c r="E4209" s="1" t="s">
        <v>940</v>
      </c>
      <c r="F4209" s="1" t="str" cm="1">
        <f t="array" ref="F4209">_xlfn.IFS(AND(D4209&lt;0.2),"0,1-0,2",AND(D4209&gt;=0.2,D4209&lt;0.3),"0,2-0,3",AND(D4209&gt;=0.3,D4209&lt;0.4),"0,3-0,4",AND(D4209&gt;=0.4,D4209&lt;0.5),"0,4-0,5",AND(D4209&gt;=0.5,D4209&lt;0.6),"0,5-0,6",AND(D4209&gt;=0.6,D4209&lt;0.7),"0,6-0,7",AND(D4209&gt;=0.7,D4209&lt;0.8),"0,7-0,8",AND(D4209&gt;=0.8,D4209&lt;0.9),"0,8-0,9",AND(D4209&gt;=0.9,D4209&lt;1),"0,9-1",AND(D4209&gt;=1),"1")</f>
        <v>0,5-0,6</v>
      </c>
    </row>
    <row r="4210" spans="1:6" x14ac:dyDescent="0.35">
      <c r="A4210">
        <v>4208</v>
      </c>
      <c r="B4210" s="1" t="s">
        <v>4714</v>
      </c>
      <c r="C4210" s="1" t="s">
        <v>2637</v>
      </c>
      <c r="D4210">
        <v>0.92839580774307251</v>
      </c>
      <c r="E4210" s="1" t="s">
        <v>2638</v>
      </c>
      <c r="F4210" s="1" t="str" cm="1">
        <f t="array" ref="F4210">_xlfn.IFS(AND(D4210&lt;0.2),"0,1-0,2",AND(D4210&gt;=0.2,D4210&lt;0.3),"0,2-0,3",AND(D4210&gt;=0.3,D4210&lt;0.4),"0,3-0,4",AND(D4210&gt;=0.4,D4210&lt;0.5),"0,4-0,5",AND(D4210&gt;=0.5,D4210&lt;0.6),"0,5-0,6",AND(D4210&gt;=0.6,D4210&lt;0.7),"0,6-0,7",AND(D4210&gt;=0.7,D4210&lt;0.8),"0,7-0,8",AND(D4210&gt;=0.8,D4210&lt;0.9),"0,8-0,9",AND(D4210&gt;=0.9,D4210&lt;1),"0,9-1",AND(D4210&gt;=1),"1")</f>
        <v>0,9-1</v>
      </c>
    </row>
    <row r="4211" spans="1:6" x14ac:dyDescent="0.35">
      <c r="A4211">
        <v>4209</v>
      </c>
      <c r="B4211" s="1" t="s">
        <v>3115</v>
      </c>
      <c r="C4211" s="1" t="s">
        <v>838</v>
      </c>
      <c r="D4211">
        <v>0.76190364360809326</v>
      </c>
      <c r="E4211" s="1" t="s">
        <v>839</v>
      </c>
      <c r="F4211" s="1" t="str" cm="1">
        <f t="array" ref="F4211">_xlfn.IFS(AND(D4211&lt;0.2),"0,1-0,2",AND(D4211&gt;=0.2,D4211&lt;0.3),"0,2-0,3",AND(D4211&gt;=0.3,D4211&lt;0.4),"0,3-0,4",AND(D4211&gt;=0.4,D4211&lt;0.5),"0,4-0,5",AND(D4211&gt;=0.5,D4211&lt;0.6),"0,5-0,6",AND(D4211&gt;=0.6,D4211&lt;0.7),"0,6-0,7",AND(D4211&gt;=0.7,D4211&lt;0.8),"0,7-0,8",AND(D4211&gt;=0.8,D4211&lt;0.9),"0,8-0,9",AND(D4211&gt;=0.9,D4211&lt;1),"0,9-1",AND(D4211&gt;=1),"1")</f>
        <v>0,7-0,8</v>
      </c>
    </row>
    <row r="4212" spans="1:6" x14ac:dyDescent="0.35">
      <c r="A4212">
        <v>4210</v>
      </c>
      <c r="B4212" s="1" t="s">
        <v>961</v>
      </c>
      <c r="C4212" s="1" t="s">
        <v>962</v>
      </c>
      <c r="D4212">
        <v>1.0000002384185791</v>
      </c>
      <c r="E4212" s="1" t="s">
        <v>963</v>
      </c>
      <c r="F4212" s="1" t="str" cm="1">
        <f t="array" ref="F4212">_xlfn.IFS(AND(D4212&lt;0.2),"0,1-0,2",AND(D4212&gt;=0.2,D4212&lt;0.3),"0,2-0,3",AND(D4212&gt;=0.3,D4212&lt;0.4),"0,3-0,4",AND(D4212&gt;=0.4,D4212&lt;0.5),"0,4-0,5",AND(D4212&gt;=0.5,D4212&lt;0.6),"0,5-0,6",AND(D4212&gt;=0.6,D4212&lt;0.7),"0,6-0,7",AND(D4212&gt;=0.7,D4212&lt;0.8),"0,7-0,8",AND(D4212&gt;=0.8,D4212&lt;0.9),"0,8-0,9",AND(D4212&gt;=0.9,D4212&lt;1),"0,9-1",AND(D4212&gt;=1),"1")</f>
        <v>1</v>
      </c>
    </row>
    <row r="4213" spans="1:6" x14ac:dyDescent="0.35">
      <c r="A4213">
        <v>4211</v>
      </c>
      <c r="B4213" s="1" t="s">
        <v>7060</v>
      </c>
      <c r="C4213" s="1" t="s">
        <v>7061</v>
      </c>
      <c r="D4213">
        <v>0.85631197690963745</v>
      </c>
      <c r="E4213" s="1" t="s">
        <v>7062</v>
      </c>
      <c r="F4213" s="1" t="str" cm="1">
        <f t="array" ref="F4213">_xlfn.IFS(AND(D4213&lt;0.2),"0,1-0,2",AND(D4213&gt;=0.2,D4213&lt;0.3),"0,2-0,3",AND(D4213&gt;=0.3,D4213&lt;0.4),"0,3-0,4",AND(D4213&gt;=0.4,D4213&lt;0.5),"0,4-0,5",AND(D4213&gt;=0.5,D4213&lt;0.6),"0,5-0,6",AND(D4213&gt;=0.6,D4213&lt;0.7),"0,6-0,7",AND(D4213&gt;=0.7,D4213&lt;0.8),"0,7-0,8",AND(D4213&gt;=0.8,D4213&lt;0.9),"0,8-0,9",AND(D4213&gt;=0.9,D4213&lt;1),"0,9-1",AND(D4213&gt;=1),"1")</f>
        <v>0,8-0,9</v>
      </c>
    </row>
    <row r="4214" spans="1:6" x14ac:dyDescent="0.35">
      <c r="A4214">
        <v>4212</v>
      </c>
      <c r="B4214" s="1" t="s">
        <v>5725</v>
      </c>
      <c r="C4214" s="1" t="s">
        <v>5726</v>
      </c>
      <c r="D4214">
        <v>0.70669519901275635</v>
      </c>
      <c r="E4214" s="1" t="s">
        <v>5727</v>
      </c>
      <c r="F4214" s="1" t="str" cm="1">
        <f t="array" ref="F4214">_xlfn.IFS(AND(D4214&lt;0.2),"0,1-0,2",AND(D4214&gt;=0.2,D4214&lt;0.3),"0,2-0,3",AND(D4214&gt;=0.3,D4214&lt;0.4),"0,3-0,4",AND(D4214&gt;=0.4,D4214&lt;0.5),"0,4-0,5",AND(D4214&gt;=0.5,D4214&lt;0.6),"0,5-0,6",AND(D4214&gt;=0.6,D4214&lt;0.7),"0,6-0,7",AND(D4214&gt;=0.7,D4214&lt;0.8),"0,7-0,8",AND(D4214&gt;=0.8,D4214&lt;0.9),"0,8-0,9",AND(D4214&gt;=0.9,D4214&lt;1),"0,9-1",AND(D4214&gt;=1),"1")</f>
        <v>0,7-0,8</v>
      </c>
    </row>
    <row r="4215" spans="1:6" x14ac:dyDescent="0.35">
      <c r="A4215">
        <v>4213</v>
      </c>
      <c r="B4215" s="1" t="s">
        <v>4433</v>
      </c>
      <c r="C4215" s="1" t="s">
        <v>4171</v>
      </c>
      <c r="D4215">
        <v>0.80087268352508545</v>
      </c>
      <c r="E4215" s="1" t="s">
        <v>4172</v>
      </c>
      <c r="F4215" s="1" t="str" cm="1">
        <f t="array" ref="F4215">_xlfn.IFS(AND(D4215&lt;0.2),"0,1-0,2",AND(D4215&gt;=0.2,D4215&lt;0.3),"0,2-0,3",AND(D4215&gt;=0.3,D4215&lt;0.4),"0,3-0,4",AND(D4215&gt;=0.4,D4215&lt;0.5),"0,4-0,5",AND(D4215&gt;=0.5,D4215&lt;0.6),"0,5-0,6",AND(D4215&gt;=0.6,D4215&lt;0.7),"0,6-0,7",AND(D4215&gt;=0.7,D4215&lt;0.8),"0,7-0,8",AND(D4215&gt;=0.8,D4215&lt;0.9),"0,8-0,9",AND(D4215&gt;=0.9,D4215&lt;1),"0,9-1",AND(D4215&gt;=1),"1")</f>
        <v>0,8-0,9</v>
      </c>
    </row>
    <row r="4216" spans="1:6" x14ac:dyDescent="0.35">
      <c r="A4216">
        <v>4214</v>
      </c>
      <c r="B4216" s="1" t="s">
        <v>5286</v>
      </c>
      <c r="C4216" s="1" t="s">
        <v>5287</v>
      </c>
      <c r="D4216">
        <v>0.83771485090255737</v>
      </c>
      <c r="E4216" s="1" t="s">
        <v>5288</v>
      </c>
      <c r="F4216" s="1" t="str" cm="1">
        <f t="array" ref="F4216">_xlfn.IFS(AND(D4216&lt;0.2),"0,1-0,2",AND(D4216&gt;=0.2,D4216&lt;0.3),"0,2-0,3",AND(D4216&gt;=0.3,D4216&lt;0.4),"0,3-0,4",AND(D4216&gt;=0.4,D4216&lt;0.5),"0,4-0,5",AND(D4216&gt;=0.5,D4216&lt;0.6),"0,5-0,6",AND(D4216&gt;=0.6,D4216&lt;0.7),"0,6-0,7",AND(D4216&gt;=0.7,D4216&lt;0.8),"0,7-0,8",AND(D4216&gt;=0.8,D4216&lt;0.9),"0,8-0,9",AND(D4216&gt;=0.9,D4216&lt;1),"0,9-1",AND(D4216&gt;=1),"1")</f>
        <v>0,8-0,9</v>
      </c>
    </row>
    <row r="4217" spans="1:6" x14ac:dyDescent="0.35">
      <c r="A4217">
        <v>4215</v>
      </c>
      <c r="B4217" s="1" t="s">
        <v>1307</v>
      </c>
      <c r="C4217" s="1" t="s">
        <v>1308</v>
      </c>
      <c r="D4217">
        <v>0.99999994039535522</v>
      </c>
      <c r="E4217" s="1" t="s">
        <v>1309</v>
      </c>
      <c r="F4217" s="1" t="str" cm="1">
        <f t="array" ref="F4217">_xlfn.IFS(AND(D4217&lt;0.2),"0,1-0,2",AND(D4217&gt;=0.2,D4217&lt;0.3),"0,2-0,3",AND(D4217&gt;=0.3,D4217&lt;0.4),"0,3-0,4",AND(D4217&gt;=0.4,D4217&lt;0.5),"0,4-0,5",AND(D4217&gt;=0.5,D4217&lt;0.6),"0,5-0,6",AND(D4217&gt;=0.6,D4217&lt;0.7),"0,6-0,7",AND(D4217&gt;=0.7,D4217&lt;0.8),"0,7-0,8",AND(D4217&gt;=0.8,D4217&lt;0.9),"0,8-0,9",AND(D4217&gt;=0.9,D4217&lt;1),"0,9-1",AND(D4217&gt;=1),"1")</f>
        <v>0,9-1</v>
      </c>
    </row>
    <row r="4218" spans="1:6" x14ac:dyDescent="0.35">
      <c r="A4218">
        <v>4216</v>
      </c>
      <c r="B4218" s="1" t="s">
        <v>4158</v>
      </c>
      <c r="C4218" s="1" t="s">
        <v>4159</v>
      </c>
      <c r="D4218">
        <v>0.89871078729629517</v>
      </c>
      <c r="E4218" s="1" t="s">
        <v>4160</v>
      </c>
      <c r="F4218" s="1" t="str" cm="1">
        <f t="array" ref="F4218">_xlfn.IFS(AND(D4218&lt;0.2),"0,1-0,2",AND(D4218&gt;=0.2,D4218&lt;0.3),"0,2-0,3",AND(D4218&gt;=0.3,D4218&lt;0.4),"0,3-0,4",AND(D4218&gt;=0.4,D4218&lt;0.5),"0,4-0,5",AND(D4218&gt;=0.5,D4218&lt;0.6),"0,5-0,6",AND(D4218&gt;=0.6,D4218&lt;0.7),"0,6-0,7",AND(D4218&gt;=0.7,D4218&lt;0.8),"0,7-0,8",AND(D4218&gt;=0.8,D4218&lt;0.9),"0,8-0,9",AND(D4218&gt;=0.9,D4218&lt;1),"0,9-1",AND(D4218&gt;=1),"1")</f>
        <v>0,8-0,9</v>
      </c>
    </row>
    <row r="4219" spans="1:6" x14ac:dyDescent="0.35">
      <c r="A4219">
        <v>4217</v>
      </c>
      <c r="B4219" s="1" t="s">
        <v>5794</v>
      </c>
      <c r="C4219" s="1" t="s">
        <v>473</v>
      </c>
      <c r="D4219">
        <v>1</v>
      </c>
      <c r="E4219" s="1" t="s">
        <v>474</v>
      </c>
      <c r="F4219" s="1" t="str" cm="1">
        <f t="array" ref="F4219">_xlfn.IFS(AND(D4219&lt;0.2),"0,1-0,2",AND(D4219&gt;=0.2,D4219&lt;0.3),"0,2-0,3",AND(D4219&gt;=0.3,D4219&lt;0.4),"0,3-0,4",AND(D4219&gt;=0.4,D4219&lt;0.5),"0,4-0,5",AND(D4219&gt;=0.5,D4219&lt;0.6),"0,5-0,6",AND(D4219&gt;=0.6,D4219&lt;0.7),"0,6-0,7",AND(D4219&gt;=0.7,D4219&lt;0.8),"0,7-0,8",AND(D4219&gt;=0.8,D4219&lt;0.9),"0,8-0,9",AND(D4219&gt;=0.9,D4219&lt;1),"0,9-1",AND(D4219&gt;=1),"1")</f>
        <v>1</v>
      </c>
    </row>
    <row r="4220" spans="1:6" x14ac:dyDescent="0.35">
      <c r="A4220">
        <v>4218</v>
      </c>
      <c r="B4220" s="1" t="s">
        <v>6162</v>
      </c>
      <c r="C4220" s="1" t="s">
        <v>6163</v>
      </c>
      <c r="D4220">
        <v>0.92495822906494141</v>
      </c>
      <c r="E4220" s="1" t="s">
        <v>6164</v>
      </c>
      <c r="F4220" s="1" t="str" cm="1">
        <f t="array" ref="F4220">_xlfn.IFS(AND(D4220&lt;0.2),"0,1-0,2",AND(D4220&gt;=0.2,D4220&lt;0.3),"0,2-0,3",AND(D4220&gt;=0.3,D4220&lt;0.4),"0,3-0,4",AND(D4220&gt;=0.4,D4220&lt;0.5),"0,4-0,5",AND(D4220&gt;=0.5,D4220&lt;0.6),"0,5-0,6",AND(D4220&gt;=0.6,D4220&lt;0.7),"0,6-0,7",AND(D4220&gt;=0.7,D4220&lt;0.8),"0,7-0,8",AND(D4220&gt;=0.8,D4220&lt;0.9),"0,8-0,9",AND(D4220&gt;=0.9,D4220&lt;1),"0,9-1",AND(D4220&gt;=1),"1")</f>
        <v>0,9-1</v>
      </c>
    </row>
    <row r="4221" spans="1:6" x14ac:dyDescent="0.35">
      <c r="A4221">
        <v>4219</v>
      </c>
      <c r="B4221" s="1" t="s">
        <v>7051</v>
      </c>
      <c r="C4221" s="1" t="s">
        <v>5113</v>
      </c>
      <c r="D4221">
        <v>0.74660438299179077</v>
      </c>
      <c r="E4221" s="1" t="s">
        <v>5114</v>
      </c>
      <c r="F4221" s="1" t="str" cm="1">
        <f t="array" ref="F4221">_xlfn.IFS(AND(D4221&lt;0.2),"0,1-0,2",AND(D4221&gt;=0.2,D4221&lt;0.3),"0,2-0,3",AND(D4221&gt;=0.3,D4221&lt;0.4),"0,3-0,4",AND(D4221&gt;=0.4,D4221&lt;0.5),"0,4-0,5",AND(D4221&gt;=0.5,D4221&lt;0.6),"0,5-0,6",AND(D4221&gt;=0.6,D4221&lt;0.7),"0,6-0,7",AND(D4221&gt;=0.7,D4221&lt;0.8),"0,7-0,8",AND(D4221&gt;=0.8,D4221&lt;0.9),"0,8-0,9",AND(D4221&gt;=0.9,D4221&lt;1),"0,9-1",AND(D4221&gt;=1),"1")</f>
        <v>0,7-0,8</v>
      </c>
    </row>
    <row r="4222" spans="1:6" x14ac:dyDescent="0.35">
      <c r="A4222">
        <v>4220</v>
      </c>
      <c r="B4222" s="1" t="s">
        <v>4178</v>
      </c>
      <c r="C4222" s="1" t="s">
        <v>1077</v>
      </c>
      <c r="D4222">
        <v>1.00000011920929</v>
      </c>
      <c r="E4222" s="1" t="s">
        <v>1078</v>
      </c>
      <c r="F4222" s="1" t="str" cm="1">
        <f t="array" ref="F4222">_xlfn.IFS(AND(D4222&lt;0.2),"0,1-0,2",AND(D4222&gt;=0.2,D4222&lt;0.3),"0,2-0,3",AND(D4222&gt;=0.3,D4222&lt;0.4),"0,3-0,4",AND(D4222&gt;=0.4,D4222&lt;0.5),"0,4-0,5",AND(D4222&gt;=0.5,D4222&lt;0.6),"0,5-0,6",AND(D4222&gt;=0.6,D4222&lt;0.7),"0,6-0,7",AND(D4222&gt;=0.7,D4222&lt;0.8),"0,7-0,8",AND(D4222&gt;=0.8,D4222&lt;0.9),"0,8-0,9",AND(D4222&gt;=0.9,D4222&lt;1),"0,9-1",AND(D4222&gt;=1),"1")</f>
        <v>1</v>
      </c>
    </row>
    <row r="4223" spans="1:6" x14ac:dyDescent="0.35">
      <c r="A4223">
        <v>4221</v>
      </c>
      <c r="B4223" s="1" t="s">
        <v>592</v>
      </c>
      <c r="C4223" s="1" t="s">
        <v>593</v>
      </c>
      <c r="D4223">
        <v>0.86810976266860962</v>
      </c>
      <c r="E4223" s="1" t="s">
        <v>594</v>
      </c>
      <c r="F4223" s="1" t="str" cm="1">
        <f t="array" ref="F4223">_xlfn.IFS(AND(D4223&lt;0.2),"0,1-0,2",AND(D4223&gt;=0.2,D4223&lt;0.3),"0,2-0,3",AND(D4223&gt;=0.3,D4223&lt;0.4),"0,3-0,4",AND(D4223&gt;=0.4,D4223&lt;0.5),"0,4-0,5",AND(D4223&gt;=0.5,D4223&lt;0.6),"0,5-0,6",AND(D4223&gt;=0.6,D4223&lt;0.7),"0,6-0,7",AND(D4223&gt;=0.7,D4223&lt;0.8),"0,7-0,8",AND(D4223&gt;=0.8,D4223&lt;0.9),"0,8-0,9",AND(D4223&gt;=0.9,D4223&lt;1),"0,9-1",AND(D4223&gt;=1),"1")</f>
        <v>0,8-0,9</v>
      </c>
    </row>
    <row r="4224" spans="1:6" x14ac:dyDescent="0.35">
      <c r="A4224">
        <v>4222</v>
      </c>
      <c r="B4224" s="1" t="s">
        <v>299</v>
      </c>
      <c r="C4224" s="1" t="s">
        <v>300</v>
      </c>
      <c r="D4224">
        <v>0.66180890798568726</v>
      </c>
      <c r="E4224" s="1" t="s">
        <v>301</v>
      </c>
      <c r="F4224" s="1" t="str" cm="1">
        <f t="array" ref="F4224">_xlfn.IFS(AND(D4224&lt;0.2),"0,1-0,2",AND(D4224&gt;=0.2,D4224&lt;0.3),"0,2-0,3",AND(D4224&gt;=0.3,D4224&lt;0.4),"0,3-0,4",AND(D4224&gt;=0.4,D4224&lt;0.5),"0,4-0,5",AND(D4224&gt;=0.5,D4224&lt;0.6),"0,5-0,6",AND(D4224&gt;=0.6,D4224&lt;0.7),"0,6-0,7",AND(D4224&gt;=0.7,D4224&lt;0.8),"0,7-0,8",AND(D4224&gt;=0.8,D4224&lt;0.9),"0,8-0,9",AND(D4224&gt;=0.9,D4224&lt;1),"0,9-1",AND(D4224&gt;=1),"1")</f>
        <v>0,6-0,7</v>
      </c>
    </row>
    <row r="4225" spans="1:6" x14ac:dyDescent="0.35">
      <c r="A4225">
        <v>4223</v>
      </c>
      <c r="B4225" s="1" t="s">
        <v>7051</v>
      </c>
      <c r="C4225" s="1" t="s">
        <v>5113</v>
      </c>
      <c r="D4225">
        <v>0.74660438299179077</v>
      </c>
      <c r="E4225" s="1" t="s">
        <v>5114</v>
      </c>
      <c r="F4225" s="1" t="str" cm="1">
        <f t="array" ref="F4225">_xlfn.IFS(AND(D4225&lt;0.2),"0,1-0,2",AND(D4225&gt;=0.2,D4225&lt;0.3),"0,2-0,3",AND(D4225&gt;=0.3,D4225&lt;0.4),"0,3-0,4",AND(D4225&gt;=0.4,D4225&lt;0.5),"0,4-0,5",AND(D4225&gt;=0.5,D4225&lt;0.6),"0,5-0,6",AND(D4225&gt;=0.6,D4225&lt;0.7),"0,6-0,7",AND(D4225&gt;=0.7,D4225&lt;0.8),"0,7-0,8",AND(D4225&gt;=0.8,D4225&lt;0.9),"0,8-0,9",AND(D4225&gt;=0.9,D4225&lt;1),"0,9-1",AND(D4225&gt;=1),"1")</f>
        <v>0,7-0,8</v>
      </c>
    </row>
    <row r="4226" spans="1:6" x14ac:dyDescent="0.35">
      <c r="A4226">
        <v>4224</v>
      </c>
      <c r="B4226" s="1" t="s">
        <v>1133</v>
      </c>
      <c r="C4226" s="1" t="s">
        <v>1134</v>
      </c>
      <c r="D4226">
        <v>0.83786702156066895</v>
      </c>
      <c r="E4226" s="1" t="s">
        <v>1135</v>
      </c>
      <c r="F4226" s="1" t="str" cm="1">
        <f t="array" ref="F4226">_xlfn.IFS(AND(D4226&lt;0.2),"0,1-0,2",AND(D4226&gt;=0.2,D4226&lt;0.3),"0,2-0,3",AND(D4226&gt;=0.3,D4226&lt;0.4),"0,3-0,4",AND(D4226&gt;=0.4,D4226&lt;0.5),"0,4-0,5",AND(D4226&gt;=0.5,D4226&lt;0.6),"0,5-0,6",AND(D4226&gt;=0.6,D4226&lt;0.7),"0,6-0,7",AND(D4226&gt;=0.7,D4226&lt;0.8),"0,7-0,8",AND(D4226&gt;=0.8,D4226&lt;0.9),"0,8-0,9",AND(D4226&gt;=0.9,D4226&lt;1),"0,9-1",AND(D4226&gt;=1),"1")</f>
        <v>0,8-0,9</v>
      </c>
    </row>
    <row r="4227" spans="1:6" x14ac:dyDescent="0.35">
      <c r="A4227">
        <v>4225</v>
      </c>
      <c r="B4227" s="1" t="s">
        <v>4178</v>
      </c>
      <c r="C4227" s="1" t="s">
        <v>1077</v>
      </c>
      <c r="D4227">
        <v>1.00000011920929</v>
      </c>
      <c r="E4227" s="1" t="s">
        <v>1078</v>
      </c>
      <c r="F4227" s="1" t="str" cm="1">
        <f t="array" ref="F4227">_xlfn.IFS(AND(D4227&lt;0.2),"0,1-0,2",AND(D4227&gt;=0.2,D4227&lt;0.3),"0,2-0,3",AND(D4227&gt;=0.3,D4227&lt;0.4),"0,3-0,4",AND(D4227&gt;=0.4,D4227&lt;0.5),"0,4-0,5",AND(D4227&gt;=0.5,D4227&lt;0.6),"0,5-0,6",AND(D4227&gt;=0.6,D4227&lt;0.7),"0,6-0,7",AND(D4227&gt;=0.7,D4227&lt;0.8),"0,7-0,8",AND(D4227&gt;=0.8,D4227&lt;0.9),"0,8-0,9",AND(D4227&gt;=0.9,D4227&lt;1),"0,9-1",AND(D4227&gt;=1),"1")</f>
        <v>1</v>
      </c>
    </row>
    <row r="4228" spans="1:6" x14ac:dyDescent="0.35">
      <c r="A4228">
        <v>4226</v>
      </c>
      <c r="B4228" s="1" t="s">
        <v>299</v>
      </c>
      <c r="C4228" s="1" t="s">
        <v>300</v>
      </c>
      <c r="D4228">
        <v>0.66180890798568726</v>
      </c>
      <c r="E4228" s="1" t="s">
        <v>301</v>
      </c>
      <c r="F4228" s="1" t="str" cm="1">
        <f t="array" ref="F4228">_xlfn.IFS(AND(D4228&lt;0.2),"0,1-0,2",AND(D4228&gt;=0.2,D4228&lt;0.3),"0,2-0,3",AND(D4228&gt;=0.3,D4228&lt;0.4),"0,3-0,4",AND(D4228&gt;=0.4,D4228&lt;0.5),"0,4-0,5",AND(D4228&gt;=0.5,D4228&lt;0.6),"0,5-0,6",AND(D4228&gt;=0.6,D4228&lt;0.7),"0,6-0,7",AND(D4228&gt;=0.7,D4228&lt;0.8),"0,7-0,8",AND(D4228&gt;=0.8,D4228&lt;0.9),"0,8-0,9",AND(D4228&gt;=0.9,D4228&lt;1),"0,9-1",AND(D4228&gt;=1),"1")</f>
        <v>0,6-0,7</v>
      </c>
    </row>
    <row r="4229" spans="1:6" x14ac:dyDescent="0.35">
      <c r="A4229">
        <v>4227</v>
      </c>
      <c r="B4229" s="1" t="s">
        <v>5791</v>
      </c>
      <c r="C4229" s="1" t="s">
        <v>5792</v>
      </c>
      <c r="D4229">
        <v>0.61379700899124146</v>
      </c>
      <c r="E4229" s="1" t="s">
        <v>5793</v>
      </c>
      <c r="F4229" s="1" t="str" cm="1">
        <f t="array" ref="F4229">_xlfn.IFS(AND(D4229&lt;0.2),"0,1-0,2",AND(D4229&gt;=0.2,D4229&lt;0.3),"0,2-0,3",AND(D4229&gt;=0.3,D4229&lt;0.4),"0,3-0,4",AND(D4229&gt;=0.4,D4229&lt;0.5),"0,4-0,5",AND(D4229&gt;=0.5,D4229&lt;0.6),"0,5-0,6",AND(D4229&gt;=0.6,D4229&lt;0.7),"0,6-0,7",AND(D4229&gt;=0.7,D4229&lt;0.8),"0,7-0,8",AND(D4229&gt;=0.8,D4229&lt;0.9),"0,8-0,9",AND(D4229&gt;=0.9,D4229&lt;1),"0,9-1",AND(D4229&gt;=1),"1")</f>
        <v>0,6-0,7</v>
      </c>
    </row>
    <row r="4230" spans="1:6" x14ac:dyDescent="0.35">
      <c r="A4230">
        <v>4228</v>
      </c>
      <c r="B4230" s="1" t="s">
        <v>7395</v>
      </c>
      <c r="C4230" s="1" t="s">
        <v>599</v>
      </c>
      <c r="D4230">
        <v>0.9021449089050293</v>
      </c>
      <c r="E4230" s="1" t="s">
        <v>600</v>
      </c>
      <c r="F4230" s="1" t="str" cm="1">
        <f t="array" ref="F4230">_xlfn.IFS(AND(D4230&lt;0.2),"0,1-0,2",AND(D4230&gt;=0.2,D4230&lt;0.3),"0,2-0,3",AND(D4230&gt;=0.3,D4230&lt;0.4),"0,3-0,4",AND(D4230&gt;=0.4,D4230&lt;0.5),"0,4-0,5",AND(D4230&gt;=0.5,D4230&lt;0.6),"0,5-0,6",AND(D4230&gt;=0.6,D4230&lt;0.7),"0,6-0,7",AND(D4230&gt;=0.7,D4230&lt;0.8),"0,7-0,8",AND(D4230&gt;=0.8,D4230&lt;0.9),"0,8-0,9",AND(D4230&gt;=0.9,D4230&lt;1),"0,9-1",AND(D4230&gt;=1),"1")</f>
        <v>0,9-1</v>
      </c>
    </row>
    <row r="4231" spans="1:6" x14ac:dyDescent="0.35">
      <c r="A4231">
        <v>4229</v>
      </c>
      <c r="B4231" s="1" t="s">
        <v>1227</v>
      </c>
      <c r="C4231" s="1" t="s">
        <v>1228</v>
      </c>
      <c r="D4231">
        <v>0.73567938804626465</v>
      </c>
      <c r="E4231" s="1" t="s">
        <v>1229</v>
      </c>
      <c r="F4231" s="1" t="str" cm="1">
        <f t="array" ref="F4231">_xlfn.IFS(AND(D4231&lt;0.2),"0,1-0,2",AND(D4231&gt;=0.2,D4231&lt;0.3),"0,2-0,3",AND(D4231&gt;=0.3,D4231&lt;0.4),"0,3-0,4",AND(D4231&gt;=0.4,D4231&lt;0.5),"0,4-0,5",AND(D4231&gt;=0.5,D4231&lt;0.6),"0,5-0,6",AND(D4231&gt;=0.6,D4231&lt;0.7),"0,6-0,7",AND(D4231&gt;=0.7,D4231&lt;0.8),"0,7-0,8",AND(D4231&gt;=0.8,D4231&lt;0.9),"0,8-0,9",AND(D4231&gt;=0.9,D4231&lt;1),"0,9-1",AND(D4231&gt;=1),"1")</f>
        <v>0,7-0,8</v>
      </c>
    </row>
    <row r="4232" spans="1:6" x14ac:dyDescent="0.35">
      <c r="A4232">
        <v>4230</v>
      </c>
      <c r="B4232" s="1" t="s">
        <v>5694</v>
      </c>
      <c r="C4232" s="1" t="s">
        <v>5695</v>
      </c>
      <c r="D4232">
        <v>0.62450677156448364</v>
      </c>
      <c r="E4232" s="1" t="s">
        <v>5696</v>
      </c>
      <c r="F4232" s="1" t="str" cm="1">
        <f t="array" ref="F4232">_xlfn.IFS(AND(D4232&lt;0.2),"0,1-0,2",AND(D4232&gt;=0.2,D4232&lt;0.3),"0,2-0,3",AND(D4232&gt;=0.3,D4232&lt;0.4),"0,3-0,4",AND(D4232&gt;=0.4,D4232&lt;0.5),"0,4-0,5",AND(D4232&gt;=0.5,D4232&lt;0.6),"0,5-0,6",AND(D4232&gt;=0.6,D4232&lt;0.7),"0,6-0,7",AND(D4232&gt;=0.7,D4232&lt;0.8),"0,7-0,8",AND(D4232&gt;=0.8,D4232&lt;0.9),"0,8-0,9",AND(D4232&gt;=0.9,D4232&lt;1),"0,9-1",AND(D4232&gt;=1),"1")</f>
        <v>0,6-0,7</v>
      </c>
    </row>
    <row r="4233" spans="1:6" x14ac:dyDescent="0.35">
      <c r="A4233">
        <v>4231</v>
      </c>
      <c r="B4233" s="1" t="s">
        <v>7911</v>
      </c>
      <c r="C4233" s="1" t="s">
        <v>278</v>
      </c>
      <c r="D4233">
        <v>0.70803028345108032</v>
      </c>
      <c r="E4233" s="1" t="s">
        <v>279</v>
      </c>
      <c r="F4233" s="1" t="str" cm="1">
        <f t="array" ref="F4233">_xlfn.IFS(AND(D4233&lt;0.2),"0,1-0,2",AND(D4233&gt;=0.2,D4233&lt;0.3),"0,2-0,3",AND(D4233&gt;=0.3,D4233&lt;0.4),"0,3-0,4",AND(D4233&gt;=0.4,D4233&lt;0.5),"0,4-0,5",AND(D4233&gt;=0.5,D4233&lt;0.6),"0,5-0,6",AND(D4233&gt;=0.6,D4233&lt;0.7),"0,6-0,7",AND(D4233&gt;=0.7,D4233&lt;0.8),"0,7-0,8",AND(D4233&gt;=0.8,D4233&lt;0.9),"0,8-0,9",AND(D4233&gt;=0.9,D4233&lt;1),"0,9-1",AND(D4233&gt;=1),"1")</f>
        <v>0,7-0,8</v>
      </c>
    </row>
    <row r="4234" spans="1:6" x14ac:dyDescent="0.35">
      <c r="A4234">
        <v>4232</v>
      </c>
      <c r="B4234" s="1" t="s">
        <v>3627</v>
      </c>
      <c r="C4234" s="1" t="s">
        <v>3628</v>
      </c>
      <c r="D4234">
        <v>1.00000011920929</v>
      </c>
      <c r="E4234" s="1" t="s">
        <v>3629</v>
      </c>
      <c r="F4234" s="1" t="str" cm="1">
        <f t="array" ref="F4234">_xlfn.IFS(AND(D4234&lt;0.2),"0,1-0,2",AND(D4234&gt;=0.2,D4234&lt;0.3),"0,2-0,3",AND(D4234&gt;=0.3,D4234&lt;0.4),"0,3-0,4",AND(D4234&gt;=0.4,D4234&lt;0.5),"0,4-0,5",AND(D4234&gt;=0.5,D4234&lt;0.6),"0,5-0,6",AND(D4234&gt;=0.6,D4234&lt;0.7),"0,6-0,7",AND(D4234&gt;=0.7,D4234&lt;0.8),"0,7-0,8",AND(D4234&gt;=0.8,D4234&lt;0.9),"0,8-0,9",AND(D4234&gt;=0.9,D4234&lt;1),"0,9-1",AND(D4234&gt;=1),"1")</f>
        <v>1</v>
      </c>
    </row>
    <row r="4235" spans="1:6" x14ac:dyDescent="0.35">
      <c r="A4235">
        <v>4233</v>
      </c>
      <c r="B4235" s="1" t="s">
        <v>277</v>
      </c>
      <c r="C4235" s="1" t="s">
        <v>278</v>
      </c>
      <c r="D4235">
        <v>0.49584048986434942</v>
      </c>
      <c r="E4235" s="1" t="s">
        <v>279</v>
      </c>
      <c r="F4235" s="1" t="str" cm="1">
        <f t="array" ref="F4235">_xlfn.IFS(AND(D4235&lt;0.2),"0,1-0,2",AND(D4235&gt;=0.2,D4235&lt;0.3),"0,2-0,3",AND(D4235&gt;=0.3,D4235&lt;0.4),"0,3-0,4",AND(D4235&gt;=0.4,D4235&lt;0.5),"0,4-0,5",AND(D4235&gt;=0.5,D4235&lt;0.6),"0,5-0,6",AND(D4235&gt;=0.6,D4235&lt;0.7),"0,6-0,7",AND(D4235&gt;=0.7,D4235&lt;0.8),"0,7-0,8",AND(D4235&gt;=0.8,D4235&lt;0.9),"0,8-0,9",AND(D4235&gt;=0.9,D4235&lt;1),"0,9-1",AND(D4235&gt;=1),"1")</f>
        <v>0,4-0,5</v>
      </c>
    </row>
    <row r="4236" spans="1:6" x14ac:dyDescent="0.35">
      <c r="A4236">
        <v>4234</v>
      </c>
      <c r="B4236" s="1" t="s">
        <v>3348</v>
      </c>
      <c r="C4236" s="1" t="s">
        <v>3349</v>
      </c>
      <c r="D4236">
        <v>0.38920587301254272</v>
      </c>
      <c r="E4236" s="1" t="s">
        <v>3350</v>
      </c>
      <c r="F4236" s="1" t="str" cm="1">
        <f t="array" ref="F4236">_xlfn.IFS(AND(D4236&lt;0.2),"0,1-0,2",AND(D4236&gt;=0.2,D4236&lt;0.3),"0,2-0,3",AND(D4236&gt;=0.3,D4236&lt;0.4),"0,3-0,4",AND(D4236&gt;=0.4,D4236&lt;0.5),"0,4-0,5",AND(D4236&gt;=0.5,D4236&lt;0.6),"0,5-0,6",AND(D4236&gt;=0.6,D4236&lt;0.7),"0,6-0,7",AND(D4236&gt;=0.7,D4236&lt;0.8),"0,7-0,8",AND(D4236&gt;=0.8,D4236&lt;0.9),"0,8-0,9",AND(D4236&gt;=0.9,D4236&lt;1),"0,9-1",AND(D4236&gt;=1),"1")</f>
        <v>0,3-0,4</v>
      </c>
    </row>
    <row r="4237" spans="1:6" x14ac:dyDescent="0.35">
      <c r="A4237">
        <v>4235</v>
      </c>
      <c r="B4237" s="1" t="s">
        <v>2292</v>
      </c>
      <c r="C4237" s="1" t="s">
        <v>2293</v>
      </c>
      <c r="D4237">
        <v>0.55728274583816528</v>
      </c>
      <c r="E4237" s="1" t="s">
        <v>2294</v>
      </c>
      <c r="F4237" s="1" t="str" cm="1">
        <f t="array" ref="F4237">_xlfn.IFS(AND(D4237&lt;0.2),"0,1-0,2",AND(D4237&gt;=0.2,D4237&lt;0.3),"0,2-0,3",AND(D4237&gt;=0.3,D4237&lt;0.4),"0,3-0,4",AND(D4237&gt;=0.4,D4237&lt;0.5),"0,4-0,5",AND(D4237&gt;=0.5,D4237&lt;0.6),"0,5-0,6",AND(D4237&gt;=0.6,D4237&lt;0.7),"0,6-0,7",AND(D4237&gt;=0.7,D4237&lt;0.8),"0,7-0,8",AND(D4237&gt;=0.8,D4237&lt;0.9),"0,8-0,9",AND(D4237&gt;=0.9,D4237&lt;1),"0,9-1",AND(D4237&gt;=1),"1")</f>
        <v>0,5-0,6</v>
      </c>
    </row>
    <row r="4238" spans="1:6" x14ac:dyDescent="0.35">
      <c r="A4238">
        <v>4236</v>
      </c>
      <c r="B4238" s="1" t="s">
        <v>6209</v>
      </c>
      <c r="C4238" s="1" t="s">
        <v>374</v>
      </c>
      <c r="D4238">
        <v>0.70403289794921875</v>
      </c>
      <c r="E4238" s="1" t="s">
        <v>375</v>
      </c>
      <c r="F4238" s="1" t="str" cm="1">
        <f t="array" ref="F4238">_xlfn.IFS(AND(D4238&lt;0.2),"0,1-0,2",AND(D4238&gt;=0.2,D4238&lt;0.3),"0,2-0,3",AND(D4238&gt;=0.3,D4238&lt;0.4),"0,3-0,4",AND(D4238&gt;=0.4,D4238&lt;0.5),"0,4-0,5",AND(D4238&gt;=0.5,D4238&lt;0.6),"0,5-0,6",AND(D4238&gt;=0.6,D4238&lt;0.7),"0,6-0,7",AND(D4238&gt;=0.7,D4238&lt;0.8),"0,7-0,8",AND(D4238&gt;=0.8,D4238&lt;0.9),"0,8-0,9",AND(D4238&gt;=0.9,D4238&lt;1),"0,9-1",AND(D4238&gt;=1),"1")</f>
        <v>0,7-0,8</v>
      </c>
    </row>
    <row r="4239" spans="1:6" x14ac:dyDescent="0.35">
      <c r="A4239">
        <v>4237</v>
      </c>
      <c r="B4239" s="1" t="s">
        <v>5534</v>
      </c>
      <c r="C4239" s="1" t="s">
        <v>5007</v>
      </c>
      <c r="D4239">
        <v>0.43898418545722961</v>
      </c>
      <c r="E4239" s="1" t="s">
        <v>5008</v>
      </c>
      <c r="F4239" s="1" t="str" cm="1">
        <f t="array" ref="F4239">_xlfn.IFS(AND(D4239&lt;0.2),"0,1-0,2",AND(D4239&gt;=0.2,D4239&lt;0.3),"0,2-0,3",AND(D4239&gt;=0.3,D4239&lt;0.4),"0,3-0,4",AND(D4239&gt;=0.4,D4239&lt;0.5),"0,4-0,5",AND(D4239&gt;=0.5,D4239&lt;0.6),"0,5-0,6",AND(D4239&gt;=0.6,D4239&lt;0.7),"0,6-0,7",AND(D4239&gt;=0.7,D4239&lt;0.8),"0,7-0,8",AND(D4239&gt;=0.8,D4239&lt;0.9),"0,8-0,9",AND(D4239&gt;=0.9,D4239&lt;1),"0,9-1",AND(D4239&gt;=1),"1")</f>
        <v>0,4-0,5</v>
      </c>
    </row>
    <row r="4240" spans="1:6" x14ac:dyDescent="0.35">
      <c r="A4240">
        <v>4238</v>
      </c>
      <c r="B4240" s="1" t="s">
        <v>6671</v>
      </c>
      <c r="C4240" s="1" t="s">
        <v>4176</v>
      </c>
      <c r="D4240">
        <v>0.8091089129447937</v>
      </c>
      <c r="E4240" s="1" t="s">
        <v>4177</v>
      </c>
      <c r="F4240" s="1" t="str" cm="1">
        <f t="array" ref="F4240">_xlfn.IFS(AND(D4240&lt;0.2),"0,1-0,2",AND(D4240&gt;=0.2,D4240&lt;0.3),"0,2-0,3",AND(D4240&gt;=0.3,D4240&lt;0.4),"0,3-0,4",AND(D4240&gt;=0.4,D4240&lt;0.5),"0,4-0,5",AND(D4240&gt;=0.5,D4240&lt;0.6),"0,5-0,6",AND(D4240&gt;=0.6,D4240&lt;0.7),"0,6-0,7",AND(D4240&gt;=0.7,D4240&lt;0.8),"0,7-0,8",AND(D4240&gt;=0.8,D4240&lt;0.9),"0,8-0,9",AND(D4240&gt;=0.9,D4240&lt;1),"0,9-1",AND(D4240&gt;=1),"1")</f>
        <v>0,8-0,9</v>
      </c>
    </row>
    <row r="4241" spans="1:6" x14ac:dyDescent="0.35">
      <c r="A4241">
        <v>4239</v>
      </c>
      <c r="B4241" s="1" t="s">
        <v>6895</v>
      </c>
      <c r="C4241" s="1" t="s">
        <v>3117</v>
      </c>
      <c r="D4241">
        <v>0.59962970018386841</v>
      </c>
      <c r="E4241" s="1" t="s">
        <v>3118</v>
      </c>
      <c r="F4241" s="1" t="str" cm="1">
        <f t="array" ref="F4241">_xlfn.IFS(AND(D4241&lt;0.2),"0,1-0,2",AND(D4241&gt;=0.2,D4241&lt;0.3),"0,2-0,3",AND(D4241&gt;=0.3,D4241&lt;0.4),"0,3-0,4",AND(D4241&gt;=0.4,D4241&lt;0.5),"0,4-0,5",AND(D4241&gt;=0.5,D4241&lt;0.6),"0,5-0,6",AND(D4241&gt;=0.6,D4241&lt;0.7),"0,6-0,7",AND(D4241&gt;=0.7,D4241&lt;0.8),"0,7-0,8",AND(D4241&gt;=0.8,D4241&lt;0.9),"0,8-0,9",AND(D4241&gt;=0.9,D4241&lt;1),"0,9-1",AND(D4241&gt;=1),"1")</f>
        <v>0,5-0,6</v>
      </c>
    </row>
    <row r="4242" spans="1:6" x14ac:dyDescent="0.35">
      <c r="A4242">
        <v>4240</v>
      </c>
      <c r="B4242" s="1" t="s">
        <v>8833</v>
      </c>
      <c r="C4242" s="1" t="s">
        <v>8834</v>
      </c>
      <c r="D4242">
        <v>0.5461200475692749</v>
      </c>
      <c r="E4242" s="1" t="s">
        <v>8835</v>
      </c>
      <c r="F4242" s="1" t="str" cm="1">
        <f t="array" ref="F4242">_xlfn.IFS(AND(D4242&lt;0.2),"0,1-0,2",AND(D4242&gt;=0.2,D4242&lt;0.3),"0,2-0,3",AND(D4242&gt;=0.3,D4242&lt;0.4),"0,3-0,4",AND(D4242&gt;=0.4,D4242&lt;0.5),"0,4-0,5",AND(D4242&gt;=0.5,D4242&lt;0.6),"0,5-0,6",AND(D4242&gt;=0.6,D4242&lt;0.7),"0,6-0,7",AND(D4242&gt;=0.7,D4242&lt;0.8),"0,7-0,8",AND(D4242&gt;=0.8,D4242&lt;0.9),"0,8-0,9",AND(D4242&gt;=0.9,D4242&lt;1),"0,9-1",AND(D4242&gt;=1),"1")</f>
        <v>0,5-0,6</v>
      </c>
    </row>
    <row r="4243" spans="1:6" x14ac:dyDescent="0.35">
      <c r="A4243">
        <v>4241</v>
      </c>
      <c r="B4243" s="1" t="s">
        <v>659</v>
      </c>
      <c r="C4243" s="1" t="s">
        <v>250</v>
      </c>
      <c r="D4243">
        <v>0.38519105315208441</v>
      </c>
      <c r="E4243" s="1" t="s">
        <v>251</v>
      </c>
      <c r="F4243" s="1" t="str" cm="1">
        <f t="array" ref="F4243">_xlfn.IFS(AND(D4243&lt;0.2),"0,1-0,2",AND(D4243&gt;=0.2,D4243&lt;0.3),"0,2-0,3",AND(D4243&gt;=0.3,D4243&lt;0.4),"0,3-0,4",AND(D4243&gt;=0.4,D4243&lt;0.5),"0,4-0,5",AND(D4243&gt;=0.5,D4243&lt;0.6),"0,5-0,6",AND(D4243&gt;=0.6,D4243&lt;0.7),"0,6-0,7",AND(D4243&gt;=0.7,D4243&lt;0.8),"0,7-0,8",AND(D4243&gt;=0.8,D4243&lt;0.9),"0,8-0,9",AND(D4243&gt;=0.9,D4243&lt;1),"0,9-1",AND(D4243&gt;=1),"1")</f>
        <v>0,3-0,4</v>
      </c>
    </row>
    <row r="4244" spans="1:6" x14ac:dyDescent="0.35">
      <c r="A4244">
        <v>4242</v>
      </c>
      <c r="B4244" s="1" t="s">
        <v>841</v>
      </c>
      <c r="C4244" s="1" t="s">
        <v>497</v>
      </c>
      <c r="D4244">
        <v>0.47443163394927979</v>
      </c>
      <c r="E4244" s="1" t="s">
        <v>498</v>
      </c>
      <c r="F4244" s="1" t="str" cm="1">
        <f t="array" ref="F4244">_xlfn.IFS(AND(D4244&lt;0.2),"0,1-0,2",AND(D4244&gt;=0.2,D4244&lt;0.3),"0,2-0,3",AND(D4244&gt;=0.3,D4244&lt;0.4),"0,3-0,4",AND(D4244&gt;=0.4,D4244&lt;0.5),"0,4-0,5",AND(D4244&gt;=0.5,D4244&lt;0.6),"0,5-0,6",AND(D4244&gt;=0.6,D4244&lt;0.7),"0,6-0,7",AND(D4244&gt;=0.7,D4244&lt;0.8),"0,7-0,8",AND(D4244&gt;=0.8,D4244&lt;0.9),"0,8-0,9",AND(D4244&gt;=0.9,D4244&lt;1),"0,9-1",AND(D4244&gt;=1),"1")</f>
        <v>0,4-0,5</v>
      </c>
    </row>
    <row r="4245" spans="1:6" x14ac:dyDescent="0.35">
      <c r="A4245">
        <v>4243</v>
      </c>
      <c r="B4245" s="1" t="s">
        <v>552</v>
      </c>
      <c r="C4245" s="1" t="s">
        <v>553</v>
      </c>
      <c r="D4245">
        <v>0.62140035629272461</v>
      </c>
      <c r="E4245" s="1" t="s">
        <v>554</v>
      </c>
      <c r="F4245" s="1" t="str" cm="1">
        <f t="array" ref="F4245">_xlfn.IFS(AND(D4245&lt;0.2),"0,1-0,2",AND(D4245&gt;=0.2,D4245&lt;0.3),"0,2-0,3",AND(D4245&gt;=0.3,D4245&lt;0.4),"0,3-0,4",AND(D4245&gt;=0.4,D4245&lt;0.5),"0,4-0,5",AND(D4245&gt;=0.5,D4245&lt;0.6),"0,5-0,6",AND(D4245&gt;=0.6,D4245&lt;0.7),"0,6-0,7",AND(D4245&gt;=0.7,D4245&lt;0.8),"0,7-0,8",AND(D4245&gt;=0.8,D4245&lt;0.9),"0,8-0,9",AND(D4245&gt;=0.9,D4245&lt;1),"0,9-1",AND(D4245&gt;=1),"1")</f>
        <v>0,6-0,7</v>
      </c>
    </row>
    <row r="4246" spans="1:6" x14ac:dyDescent="0.35">
      <c r="A4246">
        <v>4244</v>
      </c>
      <c r="B4246" s="1" t="s">
        <v>4837</v>
      </c>
      <c r="C4246" s="1" t="s">
        <v>1134</v>
      </c>
      <c r="D4246">
        <v>0.56445068120956421</v>
      </c>
      <c r="E4246" s="1" t="s">
        <v>1135</v>
      </c>
      <c r="F4246" s="1" t="str" cm="1">
        <f t="array" ref="F4246">_xlfn.IFS(AND(D4246&lt;0.2),"0,1-0,2",AND(D4246&gt;=0.2,D4246&lt;0.3),"0,2-0,3",AND(D4246&gt;=0.3,D4246&lt;0.4),"0,3-0,4",AND(D4246&gt;=0.4,D4246&lt;0.5),"0,4-0,5",AND(D4246&gt;=0.5,D4246&lt;0.6),"0,5-0,6",AND(D4246&gt;=0.6,D4246&lt;0.7),"0,6-0,7",AND(D4246&gt;=0.7,D4246&lt;0.8),"0,7-0,8",AND(D4246&gt;=0.8,D4246&lt;0.9),"0,8-0,9",AND(D4246&gt;=0.9,D4246&lt;1),"0,9-1",AND(D4246&gt;=1),"1")</f>
        <v>0,5-0,6</v>
      </c>
    </row>
    <row r="4247" spans="1:6" x14ac:dyDescent="0.35">
      <c r="A4247">
        <v>4245</v>
      </c>
      <c r="B4247" s="1" t="s">
        <v>6078</v>
      </c>
      <c r="C4247" s="1" t="s">
        <v>1134</v>
      </c>
      <c r="D4247">
        <v>0.75727564096450806</v>
      </c>
      <c r="E4247" s="1" t="s">
        <v>1135</v>
      </c>
      <c r="F4247" s="1" t="str" cm="1">
        <f t="array" ref="F4247">_xlfn.IFS(AND(D4247&lt;0.2),"0,1-0,2",AND(D4247&gt;=0.2,D4247&lt;0.3),"0,2-0,3",AND(D4247&gt;=0.3,D4247&lt;0.4),"0,3-0,4",AND(D4247&gt;=0.4,D4247&lt;0.5),"0,4-0,5",AND(D4247&gt;=0.5,D4247&lt;0.6),"0,5-0,6",AND(D4247&gt;=0.6,D4247&lt;0.7),"0,6-0,7",AND(D4247&gt;=0.7,D4247&lt;0.8),"0,7-0,8",AND(D4247&gt;=0.8,D4247&lt;0.9),"0,8-0,9",AND(D4247&gt;=0.9,D4247&lt;1),"0,9-1",AND(D4247&gt;=1),"1")</f>
        <v>0,7-0,8</v>
      </c>
    </row>
    <row r="4248" spans="1:6" x14ac:dyDescent="0.35">
      <c r="A4248">
        <v>4246</v>
      </c>
      <c r="B4248" s="1" t="s">
        <v>3958</v>
      </c>
      <c r="C4248" s="1" t="s">
        <v>3959</v>
      </c>
      <c r="D4248">
        <v>0.35062944889068598</v>
      </c>
      <c r="E4248" s="1" t="s">
        <v>3960</v>
      </c>
      <c r="F4248" s="1" t="str" cm="1">
        <f t="array" ref="F4248">_xlfn.IFS(AND(D4248&lt;0.2),"0,1-0,2",AND(D4248&gt;=0.2,D4248&lt;0.3),"0,2-0,3",AND(D4248&gt;=0.3,D4248&lt;0.4),"0,3-0,4",AND(D4248&gt;=0.4,D4248&lt;0.5),"0,4-0,5",AND(D4248&gt;=0.5,D4248&lt;0.6),"0,5-0,6",AND(D4248&gt;=0.6,D4248&lt;0.7),"0,6-0,7",AND(D4248&gt;=0.7,D4248&lt;0.8),"0,7-0,8",AND(D4248&gt;=0.8,D4248&lt;0.9),"0,8-0,9",AND(D4248&gt;=0.9,D4248&lt;1),"0,9-1",AND(D4248&gt;=1),"1")</f>
        <v>0,3-0,4</v>
      </c>
    </row>
    <row r="4249" spans="1:6" x14ac:dyDescent="0.35">
      <c r="A4249">
        <v>4247</v>
      </c>
      <c r="B4249" s="1" t="s">
        <v>5059</v>
      </c>
      <c r="C4249" s="1" t="s">
        <v>5060</v>
      </c>
      <c r="D4249">
        <v>0.43697044253349299</v>
      </c>
      <c r="E4249" s="1" t="s">
        <v>5061</v>
      </c>
      <c r="F4249" s="1" t="str" cm="1">
        <f t="array" ref="F4249">_xlfn.IFS(AND(D4249&lt;0.2),"0,1-0,2",AND(D4249&gt;=0.2,D4249&lt;0.3),"0,2-0,3",AND(D4249&gt;=0.3,D4249&lt;0.4),"0,3-0,4",AND(D4249&gt;=0.4,D4249&lt;0.5),"0,4-0,5",AND(D4249&gt;=0.5,D4249&lt;0.6),"0,5-0,6",AND(D4249&gt;=0.6,D4249&lt;0.7),"0,6-0,7",AND(D4249&gt;=0.7,D4249&lt;0.8),"0,7-0,8",AND(D4249&gt;=0.8,D4249&lt;0.9),"0,8-0,9",AND(D4249&gt;=0.9,D4249&lt;1),"0,9-1",AND(D4249&gt;=1),"1")</f>
        <v>0,4-0,5</v>
      </c>
    </row>
    <row r="4250" spans="1:6" x14ac:dyDescent="0.35">
      <c r="A4250">
        <v>4248</v>
      </c>
      <c r="B4250" s="1" t="s">
        <v>5548</v>
      </c>
      <c r="C4250" s="1" t="s">
        <v>1813</v>
      </c>
      <c r="D4250">
        <v>0.42663073539733892</v>
      </c>
      <c r="E4250" s="1" t="s">
        <v>1814</v>
      </c>
      <c r="F4250" s="1" t="str" cm="1">
        <f t="array" ref="F4250">_xlfn.IFS(AND(D4250&lt;0.2),"0,1-0,2",AND(D4250&gt;=0.2,D4250&lt;0.3),"0,2-0,3",AND(D4250&gt;=0.3,D4250&lt;0.4),"0,3-0,4",AND(D4250&gt;=0.4,D4250&lt;0.5),"0,4-0,5",AND(D4250&gt;=0.5,D4250&lt;0.6),"0,5-0,6",AND(D4250&gt;=0.6,D4250&lt;0.7),"0,6-0,7",AND(D4250&gt;=0.7,D4250&lt;0.8),"0,7-0,8",AND(D4250&gt;=0.8,D4250&lt;0.9),"0,8-0,9",AND(D4250&gt;=0.9,D4250&lt;1),"0,9-1",AND(D4250&gt;=1),"1")</f>
        <v>0,4-0,5</v>
      </c>
    </row>
    <row r="4251" spans="1:6" x14ac:dyDescent="0.35">
      <c r="A4251">
        <v>4249</v>
      </c>
      <c r="B4251" s="1" t="s">
        <v>3940</v>
      </c>
      <c r="C4251" s="1" t="s">
        <v>3941</v>
      </c>
      <c r="D4251">
        <v>0.5463375449180603</v>
      </c>
      <c r="E4251" s="1" t="s">
        <v>3942</v>
      </c>
      <c r="F4251" s="1" t="str" cm="1">
        <f t="array" ref="F4251">_xlfn.IFS(AND(D4251&lt;0.2),"0,1-0,2",AND(D4251&gt;=0.2,D4251&lt;0.3),"0,2-0,3",AND(D4251&gt;=0.3,D4251&lt;0.4),"0,3-0,4",AND(D4251&gt;=0.4,D4251&lt;0.5),"0,4-0,5",AND(D4251&gt;=0.5,D4251&lt;0.6),"0,5-0,6",AND(D4251&gt;=0.6,D4251&lt;0.7),"0,6-0,7",AND(D4251&gt;=0.7,D4251&lt;0.8),"0,7-0,8",AND(D4251&gt;=0.8,D4251&lt;0.9),"0,8-0,9",AND(D4251&gt;=0.9,D4251&lt;1),"0,9-1",AND(D4251&gt;=1),"1")</f>
        <v>0,5-0,6</v>
      </c>
    </row>
    <row r="4252" spans="1:6" x14ac:dyDescent="0.35">
      <c r="A4252">
        <v>4250</v>
      </c>
      <c r="B4252" s="1" t="s">
        <v>5882</v>
      </c>
      <c r="C4252" s="1" t="s">
        <v>5883</v>
      </c>
      <c r="D4252">
        <v>0.4181799590587616</v>
      </c>
      <c r="E4252" s="1" t="s">
        <v>5884</v>
      </c>
      <c r="F4252" s="1" t="str" cm="1">
        <f t="array" ref="F4252">_xlfn.IFS(AND(D4252&lt;0.2),"0,1-0,2",AND(D4252&gt;=0.2,D4252&lt;0.3),"0,2-0,3",AND(D4252&gt;=0.3,D4252&lt;0.4),"0,3-0,4",AND(D4252&gt;=0.4,D4252&lt;0.5),"0,4-0,5",AND(D4252&gt;=0.5,D4252&lt;0.6),"0,5-0,6",AND(D4252&gt;=0.6,D4252&lt;0.7),"0,6-0,7",AND(D4252&gt;=0.7,D4252&lt;0.8),"0,7-0,8",AND(D4252&gt;=0.8,D4252&lt;0.9),"0,8-0,9",AND(D4252&gt;=0.9,D4252&lt;1),"0,9-1",AND(D4252&gt;=1),"1")</f>
        <v>0,4-0,5</v>
      </c>
    </row>
    <row r="4253" spans="1:6" x14ac:dyDescent="0.35">
      <c r="A4253">
        <v>4251</v>
      </c>
      <c r="B4253" s="1" t="s">
        <v>9</v>
      </c>
      <c r="C4253" s="1" t="s">
        <v>10</v>
      </c>
      <c r="D4253">
        <v>0.55296963453292847</v>
      </c>
      <c r="E4253" s="1" t="s">
        <v>11</v>
      </c>
      <c r="F4253" s="1" t="str" cm="1">
        <f t="array" ref="F4253">_xlfn.IFS(AND(D4253&lt;0.2),"0,1-0,2",AND(D4253&gt;=0.2,D4253&lt;0.3),"0,2-0,3",AND(D4253&gt;=0.3,D4253&lt;0.4),"0,3-0,4",AND(D4253&gt;=0.4,D4253&lt;0.5),"0,4-0,5",AND(D4253&gt;=0.5,D4253&lt;0.6),"0,5-0,6",AND(D4253&gt;=0.6,D4253&lt;0.7),"0,6-0,7",AND(D4253&gt;=0.7,D4253&lt;0.8),"0,7-0,8",AND(D4253&gt;=0.8,D4253&lt;0.9),"0,8-0,9",AND(D4253&gt;=0.9,D4253&lt;1),"0,9-1",AND(D4253&gt;=1),"1")</f>
        <v>0,5-0,6</v>
      </c>
    </row>
    <row r="4254" spans="1:6" x14ac:dyDescent="0.35">
      <c r="A4254">
        <v>4252</v>
      </c>
      <c r="B4254" s="1" t="s">
        <v>4248</v>
      </c>
      <c r="C4254" s="1" t="s">
        <v>281</v>
      </c>
      <c r="D4254">
        <v>0.99999994039535522</v>
      </c>
      <c r="E4254" s="1" t="s">
        <v>282</v>
      </c>
      <c r="F4254" s="1" t="str" cm="1">
        <f t="array" ref="F4254">_xlfn.IFS(AND(D4254&lt;0.2),"0,1-0,2",AND(D4254&gt;=0.2,D4254&lt;0.3),"0,2-0,3",AND(D4254&gt;=0.3,D4254&lt;0.4),"0,3-0,4",AND(D4254&gt;=0.4,D4254&lt;0.5),"0,4-0,5",AND(D4254&gt;=0.5,D4254&lt;0.6),"0,5-0,6",AND(D4254&gt;=0.6,D4254&lt;0.7),"0,6-0,7",AND(D4254&gt;=0.7,D4254&lt;0.8),"0,7-0,8",AND(D4254&gt;=0.8,D4254&lt;0.9),"0,8-0,9",AND(D4254&gt;=0.9,D4254&lt;1),"0,9-1",AND(D4254&gt;=1),"1")</f>
        <v>0,9-1</v>
      </c>
    </row>
    <row r="4255" spans="1:6" x14ac:dyDescent="0.35">
      <c r="A4255">
        <v>4253</v>
      </c>
      <c r="B4255" s="1" t="s">
        <v>7235</v>
      </c>
      <c r="C4255" s="1" t="s">
        <v>6721</v>
      </c>
      <c r="D4255">
        <v>1.00000011920929</v>
      </c>
      <c r="E4255" s="1" t="s">
        <v>6722</v>
      </c>
      <c r="F4255" s="1" t="str" cm="1">
        <f t="array" ref="F4255">_xlfn.IFS(AND(D4255&lt;0.2),"0,1-0,2",AND(D4255&gt;=0.2,D4255&lt;0.3),"0,2-0,3",AND(D4255&gt;=0.3,D4255&lt;0.4),"0,3-0,4",AND(D4255&gt;=0.4,D4255&lt;0.5),"0,4-0,5",AND(D4255&gt;=0.5,D4255&lt;0.6),"0,5-0,6",AND(D4255&gt;=0.6,D4255&lt;0.7),"0,6-0,7",AND(D4255&gt;=0.7,D4255&lt;0.8),"0,7-0,8",AND(D4255&gt;=0.8,D4255&lt;0.9),"0,8-0,9",AND(D4255&gt;=0.9,D4255&lt;1),"0,9-1",AND(D4255&gt;=1),"1")</f>
        <v>1</v>
      </c>
    </row>
    <row r="4256" spans="1:6" x14ac:dyDescent="0.35">
      <c r="A4256">
        <v>4254</v>
      </c>
      <c r="B4256" s="1" t="s">
        <v>6146</v>
      </c>
      <c r="C4256" s="1" t="s">
        <v>374</v>
      </c>
      <c r="D4256">
        <v>0.46227428317070007</v>
      </c>
      <c r="E4256" s="1" t="s">
        <v>375</v>
      </c>
      <c r="F4256" s="1" t="str" cm="1">
        <f t="array" ref="F4256">_xlfn.IFS(AND(D4256&lt;0.2),"0,1-0,2",AND(D4256&gt;=0.2,D4256&lt;0.3),"0,2-0,3",AND(D4256&gt;=0.3,D4256&lt;0.4),"0,3-0,4",AND(D4256&gt;=0.4,D4256&lt;0.5),"0,4-0,5",AND(D4256&gt;=0.5,D4256&lt;0.6),"0,5-0,6",AND(D4256&gt;=0.6,D4256&lt;0.7),"0,6-0,7",AND(D4256&gt;=0.7,D4256&lt;0.8),"0,7-0,8",AND(D4256&gt;=0.8,D4256&lt;0.9),"0,8-0,9",AND(D4256&gt;=0.9,D4256&lt;1),"0,9-1",AND(D4256&gt;=1),"1")</f>
        <v>0,4-0,5</v>
      </c>
    </row>
    <row r="4257" spans="1:6" x14ac:dyDescent="0.35">
      <c r="A4257">
        <v>4255</v>
      </c>
      <c r="B4257" s="1" t="s">
        <v>3375</v>
      </c>
      <c r="C4257" s="1" t="s">
        <v>3376</v>
      </c>
      <c r="D4257">
        <v>0.83432489633560181</v>
      </c>
      <c r="E4257" s="1" t="s">
        <v>3377</v>
      </c>
      <c r="F4257" s="1" t="str" cm="1">
        <f t="array" ref="F4257">_xlfn.IFS(AND(D4257&lt;0.2),"0,1-0,2",AND(D4257&gt;=0.2,D4257&lt;0.3),"0,2-0,3",AND(D4257&gt;=0.3,D4257&lt;0.4),"0,3-0,4",AND(D4257&gt;=0.4,D4257&lt;0.5),"0,4-0,5",AND(D4257&gt;=0.5,D4257&lt;0.6),"0,5-0,6",AND(D4257&gt;=0.6,D4257&lt;0.7),"0,6-0,7",AND(D4257&gt;=0.7,D4257&lt;0.8),"0,7-0,8",AND(D4257&gt;=0.8,D4257&lt;0.9),"0,8-0,9",AND(D4257&gt;=0.9,D4257&lt;1),"0,9-1",AND(D4257&gt;=1),"1")</f>
        <v>0,8-0,9</v>
      </c>
    </row>
    <row r="4258" spans="1:6" x14ac:dyDescent="0.35">
      <c r="A4258">
        <v>4256</v>
      </c>
      <c r="B4258" s="1" t="s">
        <v>5339</v>
      </c>
      <c r="C4258" s="1" t="s">
        <v>1080</v>
      </c>
      <c r="D4258">
        <v>0.8620801568031311</v>
      </c>
      <c r="E4258" s="1" t="s">
        <v>1081</v>
      </c>
      <c r="F4258" s="1" t="str" cm="1">
        <f t="array" ref="F4258">_xlfn.IFS(AND(D4258&lt;0.2),"0,1-0,2",AND(D4258&gt;=0.2,D4258&lt;0.3),"0,2-0,3",AND(D4258&gt;=0.3,D4258&lt;0.4),"0,3-0,4",AND(D4258&gt;=0.4,D4258&lt;0.5),"0,4-0,5",AND(D4258&gt;=0.5,D4258&lt;0.6),"0,5-0,6",AND(D4258&gt;=0.6,D4258&lt;0.7),"0,6-0,7",AND(D4258&gt;=0.7,D4258&lt;0.8),"0,7-0,8",AND(D4258&gt;=0.8,D4258&lt;0.9),"0,8-0,9",AND(D4258&gt;=0.9,D4258&lt;1),"0,9-1",AND(D4258&gt;=1),"1")</f>
        <v>0,8-0,9</v>
      </c>
    </row>
    <row r="4259" spans="1:6" x14ac:dyDescent="0.35">
      <c r="A4259">
        <v>4257</v>
      </c>
      <c r="B4259" s="1" t="s">
        <v>4857</v>
      </c>
      <c r="C4259" s="1" t="s">
        <v>4858</v>
      </c>
      <c r="D4259">
        <v>0.79280716180801392</v>
      </c>
      <c r="E4259" s="1" t="s">
        <v>4859</v>
      </c>
      <c r="F4259" s="1" t="str" cm="1">
        <f t="array" ref="F4259">_xlfn.IFS(AND(D4259&lt;0.2),"0,1-0,2",AND(D4259&gt;=0.2,D4259&lt;0.3),"0,2-0,3",AND(D4259&gt;=0.3,D4259&lt;0.4),"0,3-0,4",AND(D4259&gt;=0.4,D4259&lt;0.5),"0,4-0,5",AND(D4259&gt;=0.5,D4259&lt;0.6),"0,5-0,6",AND(D4259&gt;=0.6,D4259&lt;0.7),"0,6-0,7",AND(D4259&gt;=0.7,D4259&lt;0.8),"0,7-0,8",AND(D4259&gt;=0.8,D4259&lt;0.9),"0,8-0,9",AND(D4259&gt;=0.9,D4259&lt;1),"0,9-1",AND(D4259&gt;=1),"1")</f>
        <v>0,7-0,8</v>
      </c>
    </row>
    <row r="4260" spans="1:6" x14ac:dyDescent="0.35">
      <c r="A4260">
        <v>4258</v>
      </c>
      <c r="B4260" s="1" t="s">
        <v>2191</v>
      </c>
      <c r="C4260" s="1" t="s">
        <v>2192</v>
      </c>
      <c r="D4260">
        <v>0.71895599365234375</v>
      </c>
      <c r="E4260" s="1" t="s">
        <v>2193</v>
      </c>
      <c r="F4260" s="1" t="str" cm="1">
        <f t="array" ref="F4260">_xlfn.IFS(AND(D4260&lt;0.2),"0,1-0,2",AND(D4260&gt;=0.2,D4260&lt;0.3),"0,2-0,3",AND(D4260&gt;=0.3,D4260&lt;0.4),"0,3-0,4",AND(D4260&gt;=0.4,D4260&lt;0.5),"0,4-0,5",AND(D4260&gt;=0.5,D4260&lt;0.6),"0,5-0,6",AND(D4260&gt;=0.6,D4260&lt;0.7),"0,6-0,7",AND(D4260&gt;=0.7,D4260&lt;0.8),"0,7-0,8",AND(D4260&gt;=0.8,D4260&lt;0.9),"0,8-0,9",AND(D4260&gt;=0.9,D4260&lt;1),"0,9-1",AND(D4260&gt;=1),"1")</f>
        <v>0,7-0,8</v>
      </c>
    </row>
    <row r="4261" spans="1:6" x14ac:dyDescent="0.35">
      <c r="A4261">
        <v>4259</v>
      </c>
      <c r="B4261" s="1" t="s">
        <v>4148</v>
      </c>
      <c r="C4261" s="1" t="s">
        <v>3443</v>
      </c>
      <c r="D4261">
        <v>0.59716296195983887</v>
      </c>
      <c r="E4261" s="1" t="s">
        <v>3444</v>
      </c>
      <c r="F4261" s="1" t="str" cm="1">
        <f t="array" ref="F4261">_xlfn.IFS(AND(D4261&lt;0.2),"0,1-0,2",AND(D4261&gt;=0.2,D4261&lt;0.3),"0,2-0,3",AND(D4261&gt;=0.3,D4261&lt;0.4),"0,3-0,4",AND(D4261&gt;=0.4,D4261&lt;0.5),"0,4-0,5",AND(D4261&gt;=0.5,D4261&lt;0.6),"0,5-0,6",AND(D4261&gt;=0.6,D4261&lt;0.7),"0,6-0,7",AND(D4261&gt;=0.7,D4261&lt;0.8),"0,7-0,8",AND(D4261&gt;=0.8,D4261&lt;0.9),"0,8-0,9",AND(D4261&gt;=0.9,D4261&lt;1),"0,9-1",AND(D4261&gt;=1),"1")</f>
        <v>0,5-0,6</v>
      </c>
    </row>
    <row r="4262" spans="1:6" x14ac:dyDescent="0.35">
      <c r="A4262">
        <v>4260</v>
      </c>
      <c r="B4262" s="1" t="s">
        <v>735</v>
      </c>
      <c r="C4262" s="1" t="s">
        <v>736</v>
      </c>
      <c r="D4262">
        <v>0.91066449880599976</v>
      </c>
      <c r="E4262" s="1" t="s">
        <v>737</v>
      </c>
      <c r="F4262" s="1" t="str" cm="1">
        <f t="array" ref="F4262">_xlfn.IFS(AND(D4262&lt;0.2),"0,1-0,2",AND(D4262&gt;=0.2,D4262&lt;0.3),"0,2-0,3",AND(D4262&gt;=0.3,D4262&lt;0.4),"0,3-0,4",AND(D4262&gt;=0.4,D4262&lt;0.5),"0,4-0,5",AND(D4262&gt;=0.5,D4262&lt;0.6),"0,5-0,6",AND(D4262&gt;=0.6,D4262&lt;0.7),"0,6-0,7",AND(D4262&gt;=0.7,D4262&lt;0.8),"0,7-0,8",AND(D4262&gt;=0.8,D4262&lt;0.9),"0,8-0,9",AND(D4262&gt;=0.9,D4262&lt;1),"0,9-1",AND(D4262&gt;=1),"1")</f>
        <v>0,9-1</v>
      </c>
    </row>
    <row r="4263" spans="1:6" x14ac:dyDescent="0.35">
      <c r="A4263">
        <v>4261</v>
      </c>
      <c r="B4263" s="1" t="s">
        <v>12</v>
      </c>
      <c r="C4263" s="1" t="s">
        <v>13</v>
      </c>
      <c r="D4263">
        <v>0.48418080806732178</v>
      </c>
      <c r="E4263" s="1" t="s">
        <v>14</v>
      </c>
      <c r="F4263" s="1" t="str" cm="1">
        <f t="array" ref="F4263">_xlfn.IFS(AND(D4263&lt;0.2),"0,1-0,2",AND(D4263&gt;=0.2,D4263&lt;0.3),"0,2-0,3",AND(D4263&gt;=0.3,D4263&lt;0.4),"0,3-0,4",AND(D4263&gt;=0.4,D4263&lt;0.5),"0,4-0,5",AND(D4263&gt;=0.5,D4263&lt;0.6),"0,5-0,6",AND(D4263&gt;=0.6,D4263&lt;0.7),"0,6-0,7",AND(D4263&gt;=0.7,D4263&lt;0.8),"0,7-0,8",AND(D4263&gt;=0.8,D4263&lt;0.9),"0,8-0,9",AND(D4263&gt;=0.9,D4263&lt;1),"0,9-1",AND(D4263&gt;=1),"1")</f>
        <v>0,4-0,5</v>
      </c>
    </row>
    <row r="4264" spans="1:6" x14ac:dyDescent="0.35">
      <c r="A4264">
        <v>4262</v>
      </c>
      <c r="B4264" s="1" t="s">
        <v>7562</v>
      </c>
      <c r="C4264" s="1" t="s">
        <v>7339</v>
      </c>
      <c r="D4264">
        <v>0.42820245027542109</v>
      </c>
      <c r="E4264" s="1" t="s">
        <v>7340</v>
      </c>
      <c r="F4264" s="1" t="str" cm="1">
        <f t="array" ref="F4264">_xlfn.IFS(AND(D4264&lt;0.2),"0,1-0,2",AND(D4264&gt;=0.2,D4264&lt;0.3),"0,2-0,3",AND(D4264&gt;=0.3,D4264&lt;0.4),"0,3-0,4",AND(D4264&gt;=0.4,D4264&lt;0.5),"0,4-0,5",AND(D4264&gt;=0.5,D4264&lt;0.6),"0,5-0,6",AND(D4264&gt;=0.6,D4264&lt;0.7),"0,6-0,7",AND(D4264&gt;=0.7,D4264&lt;0.8),"0,7-0,8",AND(D4264&gt;=0.8,D4264&lt;0.9),"0,8-0,9",AND(D4264&gt;=0.9,D4264&lt;1),"0,9-1",AND(D4264&gt;=1),"1")</f>
        <v>0,4-0,5</v>
      </c>
    </row>
    <row r="4265" spans="1:6" x14ac:dyDescent="0.35">
      <c r="A4265">
        <v>4263</v>
      </c>
      <c r="B4265" s="1" t="s">
        <v>1018</v>
      </c>
      <c r="C4265" s="1" t="s">
        <v>1019</v>
      </c>
      <c r="D4265">
        <v>0.52632540464401245</v>
      </c>
      <c r="E4265" s="1" t="s">
        <v>1020</v>
      </c>
      <c r="F4265" s="1" t="str" cm="1">
        <f t="array" ref="F4265">_xlfn.IFS(AND(D4265&lt;0.2),"0,1-0,2",AND(D4265&gt;=0.2,D4265&lt;0.3),"0,2-0,3",AND(D4265&gt;=0.3,D4265&lt;0.4),"0,3-0,4",AND(D4265&gt;=0.4,D4265&lt;0.5),"0,4-0,5",AND(D4265&gt;=0.5,D4265&lt;0.6),"0,5-0,6",AND(D4265&gt;=0.6,D4265&lt;0.7),"0,6-0,7",AND(D4265&gt;=0.7,D4265&lt;0.8),"0,7-0,8",AND(D4265&gt;=0.8,D4265&lt;0.9),"0,8-0,9",AND(D4265&gt;=0.9,D4265&lt;1),"0,9-1",AND(D4265&gt;=1),"1")</f>
        <v>0,5-0,6</v>
      </c>
    </row>
    <row r="4266" spans="1:6" x14ac:dyDescent="0.35">
      <c r="A4266">
        <v>4264</v>
      </c>
      <c r="B4266" s="1" t="s">
        <v>3176</v>
      </c>
      <c r="C4266" s="1" t="s">
        <v>3177</v>
      </c>
      <c r="D4266">
        <v>0.3723808228969574</v>
      </c>
      <c r="E4266" s="1" t="s">
        <v>3178</v>
      </c>
      <c r="F4266" s="1" t="str" cm="1">
        <f t="array" ref="F4266">_xlfn.IFS(AND(D4266&lt;0.2),"0,1-0,2",AND(D4266&gt;=0.2,D4266&lt;0.3),"0,2-0,3",AND(D4266&gt;=0.3,D4266&lt;0.4),"0,3-0,4",AND(D4266&gt;=0.4,D4266&lt;0.5),"0,4-0,5",AND(D4266&gt;=0.5,D4266&lt;0.6),"0,5-0,6",AND(D4266&gt;=0.6,D4266&lt;0.7),"0,6-0,7",AND(D4266&gt;=0.7,D4266&lt;0.8),"0,7-0,8",AND(D4266&gt;=0.8,D4266&lt;0.9),"0,8-0,9",AND(D4266&gt;=0.9,D4266&lt;1),"0,9-1",AND(D4266&gt;=1),"1")</f>
        <v>0,3-0,4</v>
      </c>
    </row>
    <row r="4267" spans="1:6" x14ac:dyDescent="0.35">
      <c r="A4267">
        <v>4265</v>
      </c>
      <c r="B4267" s="1" t="s">
        <v>1818</v>
      </c>
      <c r="C4267" s="1" t="s">
        <v>1819</v>
      </c>
      <c r="D4267">
        <v>0.46956789493560791</v>
      </c>
      <c r="E4267" s="1" t="s">
        <v>1820</v>
      </c>
      <c r="F4267" s="1" t="str" cm="1">
        <f t="array" ref="F4267">_xlfn.IFS(AND(D4267&lt;0.2),"0,1-0,2",AND(D4267&gt;=0.2,D4267&lt;0.3),"0,2-0,3",AND(D4267&gt;=0.3,D4267&lt;0.4),"0,3-0,4",AND(D4267&gt;=0.4,D4267&lt;0.5),"0,4-0,5",AND(D4267&gt;=0.5,D4267&lt;0.6),"0,5-0,6",AND(D4267&gt;=0.6,D4267&lt;0.7),"0,6-0,7",AND(D4267&gt;=0.7,D4267&lt;0.8),"0,7-0,8",AND(D4267&gt;=0.8,D4267&lt;0.9),"0,8-0,9",AND(D4267&gt;=0.9,D4267&lt;1),"0,9-1",AND(D4267&gt;=1),"1")</f>
        <v>0,4-0,5</v>
      </c>
    </row>
    <row r="4268" spans="1:6" x14ac:dyDescent="0.35">
      <c r="A4268">
        <v>4266</v>
      </c>
      <c r="B4268" s="1" t="s">
        <v>7579</v>
      </c>
      <c r="C4268" s="1" t="s">
        <v>7580</v>
      </c>
      <c r="D4268">
        <v>0.41996067762374878</v>
      </c>
      <c r="E4268" s="1" t="s">
        <v>7581</v>
      </c>
      <c r="F4268" s="1" t="str" cm="1">
        <f t="array" ref="F4268">_xlfn.IFS(AND(D4268&lt;0.2),"0,1-0,2",AND(D4268&gt;=0.2,D4268&lt;0.3),"0,2-0,3",AND(D4268&gt;=0.3,D4268&lt;0.4),"0,3-0,4",AND(D4268&gt;=0.4,D4268&lt;0.5),"0,4-0,5",AND(D4268&gt;=0.5,D4268&lt;0.6),"0,5-0,6",AND(D4268&gt;=0.6,D4268&lt;0.7),"0,6-0,7",AND(D4268&gt;=0.7,D4268&lt;0.8),"0,7-0,8",AND(D4268&gt;=0.8,D4268&lt;0.9),"0,8-0,9",AND(D4268&gt;=0.9,D4268&lt;1),"0,9-1",AND(D4268&gt;=1),"1")</f>
        <v>0,4-0,5</v>
      </c>
    </row>
    <row r="4269" spans="1:6" x14ac:dyDescent="0.35">
      <c r="A4269">
        <v>4267</v>
      </c>
      <c r="B4269" s="1" t="s">
        <v>976</v>
      </c>
      <c r="C4269" s="1" t="s">
        <v>977</v>
      </c>
      <c r="D4269">
        <v>1.00000011920929</v>
      </c>
      <c r="E4269" s="1" t="s">
        <v>978</v>
      </c>
      <c r="F4269" s="1" t="str" cm="1">
        <f t="array" ref="F4269">_xlfn.IFS(AND(D4269&lt;0.2),"0,1-0,2",AND(D4269&gt;=0.2,D4269&lt;0.3),"0,2-0,3",AND(D4269&gt;=0.3,D4269&lt;0.4),"0,3-0,4",AND(D4269&gt;=0.4,D4269&lt;0.5),"0,4-0,5",AND(D4269&gt;=0.5,D4269&lt;0.6),"0,5-0,6",AND(D4269&gt;=0.6,D4269&lt;0.7),"0,6-0,7",AND(D4269&gt;=0.7,D4269&lt;0.8),"0,7-0,8",AND(D4269&gt;=0.8,D4269&lt;0.9),"0,8-0,9",AND(D4269&gt;=0.9,D4269&lt;1),"0,9-1",AND(D4269&gt;=1),"1")</f>
        <v>1</v>
      </c>
    </row>
    <row r="4270" spans="1:6" x14ac:dyDescent="0.35">
      <c r="A4270">
        <v>4268</v>
      </c>
      <c r="B4270" s="1" t="s">
        <v>2831</v>
      </c>
      <c r="C4270" s="1" t="s">
        <v>977</v>
      </c>
      <c r="D4270">
        <v>0.57187682390213013</v>
      </c>
      <c r="E4270" s="1" t="s">
        <v>978</v>
      </c>
      <c r="F4270" s="1" t="str" cm="1">
        <f t="array" ref="F4270">_xlfn.IFS(AND(D4270&lt;0.2),"0,1-0,2",AND(D4270&gt;=0.2,D4270&lt;0.3),"0,2-0,3",AND(D4270&gt;=0.3,D4270&lt;0.4),"0,3-0,4",AND(D4270&gt;=0.4,D4270&lt;0.5),"0,4-0,5",AND(D4270&gt;=0.5,D4270&lt;0.6),"0,5-0,6",AND(D4270&gt;=0.6,D4270&lt;0.7),"0,6-0,7",AND(D4270&gt;=0.7,D4270&lt;0.8),"0,7-0,8",AND(D4270&gt;=0.8,D4270&lt;0.9),"0,8-0,9",AND(D4270&gt;=0.9,D4270&lt;1),"0,9-1",AND(D4270&gt;=1),"1")</f>
        <v>0,5-0,6</v>
      </c>
    </row>
    <row r="4271" spans="1:6" x14ac:dyDescent="0.35">
      <c r="A4271">
        <v>4269</v>
      </c>
      <c r="B4271" s="1" t="s">
        <v>6546</v>
      </c>
      <c r="C4271" s="1" t="s">
        <v>619</v>
      </c>
      <c r="D4271">
        <v>0.6107756495475769</v>
      </c>
      <c r="E4271" s="1" t="s">
        <v>620</v>
      </c>
      <c r="F4271" s="1" t="str" cm="1">
        <f t="array" ref="F4271">_xlfn.IFS(AND(D4271&lt;0.2),"0,1-0,2",AND(D4271&gt;=0.2,D4271&lt;0.3),"0,2-0,3",AND(D4271&gt;=0.3,D4271&lt;0.4),"0,3-0,4",AND(D4271&gt;=0.4,D4271&lt;0.5),"0,4-0,5",AND(D4271&gt;=0.5,D4271&lt;0.6),"0,5-0,6",AND(D4271&gt;=0.6,D4271&lt;0.7),"0,6-0,7",AND(D4271&gt;=0.7,D4271&lt;0.8),"0,7-0,8",AND(D4271&gt;=0.8,D4271&lt;0.9),"0,8-0,9",AND(D4271&gt;=0.9,D4271&lt;1),"0,9-1",AND(D4271&gt;=1),"1")</f>
        <v>0,6-0,7</v>
      </c>
    </row>
    <row r="4272" spans="1:6" x14ac:dyDescent="0.35">
      <c r="A4272">
        <v>4270</v>
      </c>
      <c r="B4272" s="1" t="s">
        <v>7251</v>
      </c>
      <c r="C4272" s="1" t="s">
        <v>7252</v>
      </c>
      <c r="D4272">
        <v>0.80157625675201416</v>
      </c>
      <c r="E4272" s="1" t="s">
        <v>7253</v>
      </c>
      <c r="F4272" s="1" t="str" cm="1">
        <f t="array" ref="F4272">_xlfn.IFS(AND(D4272&lt;0.2),"0,1-0,2",AND(D4272&gt;=0.2,D4272&lt;0.3),"0,2-0,3",AND(D4272&gt;=0.3,D4272&lt;0.4),"0,3-0,4",AND(D4272&gt;=0.4,D4272&lt;0.5),"0,4-0,5",AND(D4272&gt;=0.5,D4272&lt;0.6),"0,5-0,6",AND(D4272&gt;=0.6,D4272&lt;0.7),"0,6-0,7",AND(D4272&gt;=0.7,D4272&lt;0.8),"0,7-0,8",AND(D4272&gt;=0.8,D4272&lt;0.9),"0,8-0,9",AND(D4272&gt;=0.9,D4272&lt;1),"0,9-1",AND(D4272&gt;=1),"1")</f>
        <v>0,8-0,9</v>
      </c>
    </row>
    <row r="4273" spans="1:6" x14ac:dyDescent="0.35">
      <c r="A4273">
        <v>4271</v>
      </c>
      <c r="B4273" s="1" t="s">
        <v>6941</v>
      </c>
      <c r="C4273" s="1" t="s">
        <v>2244</v>
      </c>
      <c r="D4273">
        <v>0.70052248239517212</v>
      </c>
      <c r="E4273" s="1" t="s">
        <v>2245</v>
      </c>
      <c r="F4273" s="1" t="str" cm="1">
        <f t="array" ref="F4273">_xlfn.IFS(AND(D4273&lt;0.2),"0,1-0,2",AND(D4273&gt;=0.2,D4273&lt;0.3),"0,2-0,3",AND(D4273&gt;=0.3,D4273&lt;0.4),"0,3-0,4",AND(D4273&gt;=0.4,D4273&lt;0.5),"0,4-0,5",AND(D4273&gt;=0.5,D4273&lt;0.6),"0,5-0,6",AND(D4273&gt;=0.6,D4273&lt;0.7),"0,6-0,7",AND(D4273&gt;=0.7,D4273&lt;0.8),"0,7-0,8",AND(D4273&gt;=0.8,D4273&lt;0.9),"0,8-0,9",AND(D4273&gt;=0.9,D4273&lt;1),"0,9-1",AND(D4273&gt;=1),"1")</f>
        <v>0,7-0,8</v>
      </c>
    </row>
    <row r="4274" spans="1:6" x14ac:dyDescent="0.35">
      <c r="A4274">
        <v>4272</v>
      </c>
      <c r="B4274" s="1" t="s">
        <v>4253</v>
      </c>
      <c r="C4274" s="1" t="s">
        <v>739</v>
      </c>
      <c r="D4274">
        <v>0.70718276500701904</v>
      </c>
      <c r="E4274" s="1" t="s">
        <v>740</v>
      </c>
      <c r="F4274" s="1" t="str" cm="1">
        <f t="array" ref="F4274">_xlfn.IFS(AND(D4274&lt;0.2),"0,1-0,2",AND(D4274&gt;=0.2,D4274&lt;0.3),"0,2-0,3",AND(D4274&gt;=0.3,D4274&lt;0.4),"0,3-0,4",AND(D4274&gt;=0.4,D4274&lt;0.5),"0,4-0,5",AND(D4274&gt;=0.5,D4274&lt;0.6),"0,5-0,6",AND(D4274&gt;=0.6,D4274&lt;0.7),"0,6-0,7",AND(D4274&gt;=0.7,D4274&lt;0.8),"0,7-0,8",AND(D4274&gt;=0.8,D4274&lt;0.9),"0,8-0,9",AND(D4274&gt;=0.9,D4274&lt;1),"0,9-1",AND(D4274&gt;=1),"1")</f>
        <v>0,7-0,8</v>
      </c>
    </row>
    <row r="4275" spans="1:6" x14ac:dyDescent="0.35">
      <c r="A4275">
        <v>4273</v>
      </c>
      <c r="B4275" s="1" t="s">
        <v>4755</v>
      </c>
      <c r="C4275" s="1" t="s">
        <v>1418</v>
      </c>
      <c r="D4275">
        <v>0.62716537714004517</v>
      </c>
      <c r="E4275" s="1" t="s">
        <v>1419</v>
      </c>
      <c r="F4275" s="1" t="str" cm="1">
        <f t="array" ref="F4275">_xlfn.IFS(AND(D4275&lt;0.2),"0,1-0,2",AND(D4275&gt;=0.2,D4275&lt;0.3),"0,2-0,3",AND(D4275&gt;=0.3,D4275&lt;0.4),"0,3-0,4",AND(D4275&gt;=0.4,D4275&lt;0.5),"0,4-0,5",AND(D4275&gt;=0.5,D4275&lt;0.6),"0,5-0,6",AND(D4275&gt;=0.6,D4275&lt;0.7),"0,6-0,7",AND(D4275&gt;=0.7,D4275&lt;0.8),"0,7-0,8",AND(D4275&gt;=0.8,D4275&lt;0.9),"0,8-0,9",AND(D4275&gt;=0.9,D4275&lt;1),"0,9-1",AND(D4275&gt;=1),"1")</f>
        <v>0,6-0,7</v>
      </c>
    </row>
    <row r="4276" spans="1:6" x14ac:dyDescent="0.35">
      <c r="A4276">
        <v>4274</v>
      </c>
      <c r="B4276" s="1" t="s">
        <v>2364</v>
      </c>
      <c r="C4276" s="1" t="s">
        <v>2365</v>
      </c>
      <c r="D4276">
        <v>1.00000011920929</v>
      </c>
      <c r="E4276" s="1" t="s">
        <v>2366</v>
      </c>
      <c r="F4276" s="1" t="str" cm="1">
        <f t="array" ref="F4276">_xlfn.IFS(AND(D4276&lt;0.2),"0,1-0,2",AND(D4276&gt;=0.2,D4276&lt;0.3),"0,2-0,3",AND(D4276&gt;=0.3,D4276&lt;0.4),"0,3-0,4",AND(D4276&gt;=0.4,D4276&lt;0.5),"0,4-0,5",AND(D4276&gt;=0.5,D4276&lt;0.6),"0,5-0,6",AND(D4276&gt;=0.6,D4276&lt;0.7),"0,6-0,7",AND(D4276&gt;=0.7,D4276&lt;0.8),"0,7-0,8",AND(D4276&gt;=0.8,D4276&lt;0.9),"0,8-0,9",AND(D4276&gt;=0.9,D4276&lt;1),"0,9-1",AND(D4276&gt;=1),"1")</f>
        <v>1</v>
      </c>
    </row>
    <row r="4277" spans="1:6" x14ac:dyDescent="0.35">
      <c r="A4277">
        <v>4275</v>
      </c>
      <c r="B4277" s="1" t="s">
        <v>6047</v>
      </c>
      <c r="C4277" s="1" t="s">
        <v>428</v>
      </c>
      <c r="D4277">
        <v>1.00000011920929</v>
      </c>
      <c r="E4277" s="1" t="s">
        <v>429</v>
      </c>
      <c r="F4277" s="1" t="str" cm="1">
        <f t="array" ref="F4277">_xlfn.IFS(AND(D4277&lt;0.2),"0,1-0,2",AND(D4277&gt;=0.2,D4277&lt;0.3),"0,2-0,3",AND(D4277&gt;=0.3,D4277&lt;0.4),"0,3-0,4",AND(D4277&gt;=0.4,D4277&lt;0.5),"0,4-0,5",AND(D4277&gt;=0.5,D4277&lt;0.6),"0,5-0,6",AND(D4277&gt;=0.6,D4277&lt;0.7),"0,6-0,7",AND(D4277&gt;=0.7,D4277&lt;0.8),"0,7-0,8",AND(D4277&gt;=0.8,D4277&lt;0.9),"0,8-0,9",AND(D4277&gt;=0.9,D4277&lt;1),"0,9-1",AND(D4277&gt;=1),"1")</f>
        <v>1</v>
      </c>
    </row>
    <row r="4278" spans="1:6" x14ac:dyDescent="0.35">
      <c r="A4278">
        <v>4276</v>
      </c>
      <c r="B4278" s="1" t="s">
        <v>5313</v>
      </c>
      <c r="C4278" s="1" t="s">
        <v>5314</v>
      </c>
      <c r="D4278">
        <v>0.74101477861404419</v>
      </c>
      <c r="E4278" s="1" t="s">
        <v>5315</v>
      </c>
      <c r="F4278" s="1" t="str" cm="1">
        <f t="array" ref="F4278">_xlfn.IFS(AND(D4278&lt;0.2),"0,1-0,2",AND(D4278&gt;=0.2,D4278&lt;0.3),"0,2-0,3",AND(D4278&gt;=0.3,D4278&lt;0.4),"0,3-0,4",AND(D4278&gt;=0.4,D4278&lt;0.5),"0,4-0,5",AND(D4278&gt;=0.5,D4278&lt;0.6),"0,5-0,6",AND(D4278&gt;=0.6,D4278&lt;0.7),"0,6-0,7",AND(D4278&gt;=0.7,D4278&lt;0.8),"0,7-0,8",AND(D4278&gt;=0.8,D4278&lt;0.9),"0,8-0,9",AND(D4278&gt;=0.9,D4278&lt;1),"0,9-1",AND(D4278&gt;=1),"1")</f>
        <v>0,7-0,8</v>
      </c>
    </row>
    <row r="4279" spans="1:6" x14ac:dyDescent="0.35">
      <c r="A4279">
        <v>4277</v>
      </c>
      <c r="B4279" s="1" t="s">
        <v>2066</v>
      </c>
      <c r="C4279" s="1" t="s">
        <v>2067</v>
      </c>
      <c r="D4279">
        <v>0.57101011276245117</v>
      </c>
      <c r="E4279" s="1" t="s">
        <v>2068</v>
      </c>
      <c r="F4279" s="1" t="str" cm="1">
        <f t="array" ref="F4279">_xlfn.IFS(AND(D4279&lt;0.2),"0,1-0,2",AND(D4279&gt;=0.2,D4279&lt;0.3),"0,2-0,3",AND(D4279&gt;=0.3,D4279&lt;0.4),"0,3-0,4",AND(D4279&gt;=0.4,D4279&lt;0.5),"0,4-0,5",AND(D4279&gt;=0.5,D4279&lt;0.6),"0,5-0,6",AND(D4279&gt;=0.6,D4279&lt;0.7),"0,6-0,7",AND(D4279&gt;=0.7,D4279&lt;0.8),"0,7-0,8",AND(D4279&gt;=0.8,D4279&lt;0.9),"0,8-0,9",AND(D4279&gt;=0.9,D4279&lt;1),"0,9-1",AND(D4279&gt;=1),"1")</f>
        <v>0,5-0,6</v>
      </c>
    </row>
    <row r="4280" spans="1:6" x14ac:dyDescent="0.35">
      <c r="A4280">
        <v>4278</v>
      </c>
      <c r="B4280" s="1" t="s">
        <v>4464</v>
      </c>
      <c r="C4280" s="1" t="s">
        <v>4465</v>
      </c>
      <c r="D4280">
        <v>0.84887731075286865</v>
      </c>
      <c r="E4280" s="1" t="s">
        <v>4466</v>
      </c>
      <c r="F4280" s="1" t="str" cm="1">
        <f t="array" ref="F4280">_xlfn.IFS(AND(D4280&lt;0.2),"0,1-0,2",AND(D4280&gt;=0.2,D4280&lt;0.3),"0,2-0,3",AND(D4280&gt;=0.3,D4280&lt;0.4),"0,3-0,4",AND(D4280&gt;=0.4,D4280&lt;0.5),"0,4-0,5",AND(D4280&gt;=0.5,D4280&lt;0.6),"0,5-0,6",AND(D4280&gt;=0.6,D4280&lt;0.7),"0,6-0,7",AND(D4280&gt;=0.7,D4280&lt;0.8),"0,7-0,8",AND(D4280&gt;=0.8,D4280&lt;0.9),"0,8-0,9",AND(D4280&gt;=0.9,D4280&lt;1),"0,9-1",AND(D4280&gt;=1),"1")</f>
        <v>0,8-0,9</v>
      </c>
    </row>
    <row r="4281" spans="1:6" x14ac:dyDescent="0.35">
      <c r="A4281">
        <v>4279</v>
      </c>
      <c r="B4281" s="1" t="s">
        <v>5565</v>
      </c>
      <c r="C4281" s="1" t="s">
        <v>4231</v>
      </c>
      <c r="D4281">
        <v>0.59771382808685303</v>
      </c>
      <c r="E4281" s="1" t="s">
        <v>4232</v>
      </c>
      <c r="F4281" s="1" t="str" cm="1">
        <f t="array" ref="F4281">_xlfn.IFS(AND(D4281&lt;0.2),"0,1-0,2",AND(D4281&gt;=0.2,D4281&lt;0.3),"0,2-0,3",AND(D4281&gt;=0.3,D4281&lt;0.4),"0,3-0,4",AND(D4281&gt;=0.4,D4281&lt;0.5),"0,4-0,5",AND(D4281&gt;=0.5,D4281&lt;0.6),"0,5-0,6",AND(D4281&gt;=0.6,D4281&lt;0.7),"0,6-0,7",AND(D4281&gt;=0.7,D4281&lt;0.8),"0,7-0,8",AND(D4281&gt;=0.8,D4281&lt;0.9),"0,8-0,9",AND(D4281&gt;=0.9,D4281&lt;1),"0,9-1",AND(D4281&gt;=1),"1")</f>
        <v>0,5-0,6</v>
      </c>
    </row>
    <row r="4282" spans="1:6" x14ac:dyDescent="0.35">
      <c r="A4282">
        <v>4280</v>
      </c>
      <c r="B4282" s="1" t="s">
        <v>5555</v>
      </c>
      <c r="C4282" s="1" t="s">
        <v>4425</v>
      </c>
      <c r="D4282">
        <v>0.80558669567108154</v>
      </c>
      <c r="E4282" s="1" t="s">
        <v>4426</v>
      </c>
      <c r="F4282" s="1" t="str" cm="1">
        <f t="array" ref="F4282">_xlfn.IFS(AND(D4282&lt;0.2),"0,1-0,2",AND(D4282&gt;=0.2,D4282&lt;0.3),"0,2-0,3",AND(D4282&gt;=0.3,D4282&lt;0.4),"0,3-0,4",AND(D4282&gt;=0.4,D4282&lt;0.5),"0,4-0,5",AND(D4282&gt;=0.5,D4282&lt;0.6),"0,5-0,6",AND(D4282&gt;=0.6,D4282&lt;0.7),"0,6-0,7",AND(D4282&gt;=0.7,D4282&lt;0.8),"0,7-0,8",AND(D4282&gt;=0.8,D4282&lt;0.9),"0,8-0,9",AND(D4282&gt;=0.9,D4282&lt;1),"0,9-1",AND(D4282&gt;=1),"1")</f>
        <v>0,8-0,9</v>
      </c>
    </row>
    <row r="4283" spans="1:6" x14ac:dyDescent="0.35">
      <c r="A4283">
        <v>4281</v>
      </c>
      <c r="B4283" s="1" t="s">
        <v>3930</v>
      </c>
      <c r="C4283" s="1" t="s">
        <v>3931</v>
      </c>
      <c r="D4283">
        <v>0.89836502075195313</v>
      </c>
      <c r="E4283" s="1" t="s">
        <v>3932</v>
      </c>
      <c r="F4283" s="1" t="str" cm="1">
        <f t="array" ref="F4283">_xlfn.IFS(AND(D4283&lt;0.2),"0,1-0,2",AND(D4283&gt;=0.2,D4283&lt;0.3),"0,2-0,3",AND(D4283&gt;=0.3,D4283&lt;0.4),"0,3-0,4",AND(D4283&gt;=0.4,D4283&lt;0.5),"0,4-0,5",AND(D4283&gt;=0.5,D4283&lt;0.6),"0,5-0,6",AND(D4283&gt;=0.6,D4283&lt;0.7),"0,6-0,7",AND(D4283&gt;=0.7,D4283&lt;0.8),"0,7-0,8",AND(D4283&gt;=0.8,D4283&lt;0.9),"0,8-0,9",AND(D4283&gt;=0.9,D4283&lt;1),"0,9-1",AND(D4283&gt;=1),"1")</f>
        <v>0,8-0,9</v>
      </c>
    </row>
    <row r="4284" spans="1:6" x14ac:dyDescent="0.35">
      <c r="A4284">
        <v>4282</v>
      </c>
      <c r="B4284" s="1" t="s">
        <v>2639</v>
      </c>
      <c r="C4284" s="1" t="s">
        <v>2165</v>
      </c>
      <c r="D4284">
        <v>0.61227434873580933</v>
      </c>
      <c r="E4284" s="1" t="s">
        <v>2166</v>
      </c>
      <c r="F4284" s="1" t="str" cm="1">
        <f t="array" ref="F4284">_xlfn.IFS(AND(D4284&lt;0.2),"0,1-0,2",AND(D4284&gt;=0.2,D4284&lt;0.3),"0,2-0,3",AND(D4284&gt;=0.3,D4284&lt;0.4),"0,3-0,4",AND(D4284&gt;=0.4,D4284&lt;0.5),"0,4-0,5",AND(D4284&gt;=0.5,D4284&lt;0.6),"0,5-0,6",AND(D4284&gt;=0.6,D4284&lt;0.7),"0,6-0,7",AND(D4284&gt;=0.7,D4284&lt;0.8),"0,7-0,8",AND(D4284&gt;=0.8,D4284&lt;0.9),"0,8-0,9",AND(D4284&gt;=0.9,D4284&lt;1),"0,9-1",AND(D4284&gt;=1),"1")</f>
        <v>0,6-0,7</v>
      </c>
    </row>
    <row r="4285" spans="1:6" x14ac:dyDescent="0.35">
      <c r="A4285">
        <v>4283</v>
      </c>
      <c r="B4285" s="1" t="s">
        <v>4849</v>
      </c>
      <c r="C4285" s="1" t="s">
        <v>297</v>
      </c>
      <c r="D4285">
        <v>0.7871403694152832</v>
      </c>
      <c r="E4285" s="1" t="s">
        <v>298</v>
      </c>
      <c r="F4285" s="1" t="str" cm="1">
        <f t="array" ref="F4285">_xlfn.IFS(AND(D4285&lt;0.2),"0,1-0,2",AND(D4285&gt;=0.2,D4285&lt;0.3),"0,2-0,3",AND(D4285&gt;=0.3,D4285&lt;0.4),"0,3-0,4",AND(D4285&gt;=0.4,D4285&lt;0.5),"0,4-0,5",AND(D4285&gt;=0.5,D4285&lt;0.6),"0,5-0,6",AND(D4285&gt;=0.6,D4285&lt;0.7),"0,6-0,7",AND(D4285&gt;=0.7,D4285&lt;0.8),"0,7-0,8",AND(D4285&gt;=0.8,D4285&lt;0.9),"0,8-0,9",AND(D4285&gt;=0.9,D4285&lt;1),"0,9-1",AND(D4285&gt;=1),"1")</f>
        <v>0,7-0,8</v>
      </c>
    </row>
    <row r="4286" spans="1:6" x14ac:dyDescent="0.35">
      <c r="A4286">
        <v>4284</v>
      </c>
      <c r="B4286" s="1" t="s">
        <v>6184</v>
      </c>
      <c r="C4286" s="1" t="s">
        <v>6185</v>
      </c>
      <c r="D4286">
        <v>0.83063352108001709</v>
      </c>
      <c r="E4286" s="1" t="s">
        <v>6186</v>
      </c>
      <c r="F4286" s="1" t="str" cm="1">
        <f t="array" ref="F4286">_xlfn.IFS(AND(D4286&lt;0.2),"0,1-0,2",AND(D4286&gt;=0.2,D4286&lt;0.3),"0,2-0,3",AND(D4286&gt;=0.3,D4286&lt;0.4),"0,3-0,4",AND(D4286&gt;=0.4,D4286&lt;0.5),"0,4-0,5",AND(D4286&gt;=0.5,D4286&lt;0.6),"0,5-0,6",AND(D4286&gt;=0.6,D4286&lt;0.7),"0,6-0,7",AND(D4286&gt;=0.7,D4286&lt;0.8),"0,7-0,8",AND(D4286&gt;=0.8,D4286&lt;0.9),"0,8-0,9",AND(D4286&gt;=0.9,D4286&lt;1),"0,9-1",AND(D4286&gt;=1),"1")</f>
        <v>0,8-0,9</v>
      </c>
    </row>
    <row r="4287" spans="1:6" x14ac:dyDescent="0.35">
      <c r="A4287">
        <v>4285</v>
      </c>
      <c r="B4287" s="1" t="s">
        <v>3347</v>
      </c>
      <c r="C4287" s="1" t="s">
        <v>2144</v>
      </c>
      <c r="D4287">
        <v>0.73073428869247437</v>
      </c>
      <c r="E4287" s="1" t="s">
        <v>2145</v>
      </c>
      <c r="F4287" s="1" t="str" cm="1">
        <f t="array" ref="F4287">_xlfn.IFS(AND(D4287&lt;0.2),"0,1-0,2",AND(D4287&gt;=0.2,D4287&lt;0.3),"0,2-0,3",AND(D4287&gt;=0.3,D4287&lt;0.4),"0,3-0,4",AND(D4287&gt;=0.4,D4287&lt;0.5),"0,4-0,5",AND(D4287&gt;=0.5,D4287&lt;0.6),"0,5-0,6",AND(D4287&gt;=0.6,D4287&lt;0.7),"0,6-0,7",AND(D4287&gt;=0.7,D4287&lt;0.8),"0,7-0,8",AND(D4287&gt;=0.8,D4287&lt;0.9),"0,8-0,9",AND(D4287&gt;=0.9,D4287&lt;1),"0,9-1",AND(D4287&gt;=1),"1")</f>
        <v>0,7-0,8</v>
      </c>
    </row>
    <row r="4288" spans="1:6" x14ac:dyDescent="0.35">
      <c r="A4288">
        <v>4286</v>
      </c>
      <c r="B4288" s="1" t="s">
        <v>6047</v>
      </c>
      <c r="C4288" s="1" t="s">
        <v>428</v>
      </c>
      <c r="D4288">
        <v>1.00000011920929</v>
      </c>
      <c r="E4288" s="1" t="s">
        <v>429</v>
      </c>
      <c r="F4288" s="1" t="str" cm="1">
        <f t="array" ref="F4288">_xlfn.IFS(AND(D4288&lt;0.2),"0,1-0,2",AND(D4288&gt;=0.2,D4288&lt;0.3),"0,2-0,3",AND(D4288&gt;=0.3,D4288&lt;0.4),"0,3-0,4",AND(D4288&gt;=0.4,D4288&lt;0.5),"0,4-0,5",AND(D4288&gt;=0.5,D4288&lt;0.6),"0,5-0,6",AND(D4288&gt;=0.6,D4288&lt;0.7),"0,6-0,7",AND(D4288&gt;=0.7,D4288&lt;0.8),"0,7-0,8",AND(D4288&gt;=0.8,D4288&lt;0.9),"0,8-0,9",AND(D4288&gt;=0.9,D4288&lt;1),"0,9-1",AND(D4288&gt;=1),"1")</f>
        <v>1</v>
      </c>
    </row>
    <row r="4289" spans="1:6" x14ac:dyDescent="0.35">
      <c r="A4289">
        <v>4287</v>
      </c>
      <c r="B4289" s="1" t="s">
        <v>4397</v>
      </c>
      <c r="C4289" s="1" t="s">
        <v>4398</v>
      </c>
      <c r="D4289">
        <v>0.8527904748916626</v>
      </c>
      <c r="E4289" s="1" t="s">
        <v>4399</v>
      </c>
      <c r="F4289" s="1" t="str" cm="1">
        <f t="array" ref="F4289">_xlfn.IFS(AND(D4289&lt;0.2),"0,1-0,2",AND(D4289&gt;=0.2,D4289&lt;0.3),"0,2-0,3",AND(D4289&gt;=0.3,D4289&lt;0.4),"0,3-0,4",AND(D4289&gt;=0.4,D4289&lt;0.5),"0,4-0,5",AND(D4289&gt;=0.5,D4289&lt;0.6),"0,5-0,6",AND(D4289&gt;=0.6,D4289&lt;0.7),"0,6-0,7",AND(D4289&gt;=0.7,D4289&lt;0.8),"0,7-0,8",AND(D4289&gt;=0.8,D4289&lt;0.9),"0,8-0,9",AND(D4289&gt;=0.9,D4289&lt;1),"0,9-1",AND(D4289&gt;=1),"1")</f>
        <v>0,8-0,9</v>
      </c>
    </row>
    <row r="4290" spans="1:6" x14ac:dyDescent="0.35">
      <c r="A4290">
        <v>4288</v>
      </c>
      <c r="B4290" s="1" t="s">
        <v>7906</v>
      </c>
      <c r="C4290" s="1" t="s">
        <v>341</v>
      </c>
      <c r="D4290">
        <v>0.78375416994094849</v>
      </c>
      <c r="E4290" s="1" t="s">
        <v>342</v>
      </c>
      <c r="F4290" s="1" t="str" cm="1">
        <f t="array" ref="F4290">_xlfn.IFS(AND(D4290&lt;0.2),"0,1-0,2",AND(D4290&gt;=0.2,D4290&lt;0.3),"0,2-0,3",AND(D4290&gt;=0.3,D4290&lt;0.4),"0,3-0,4",AND(D4290&gt;=0.4,D4290&lt;0.5),"0,4-0,5",AND(D4290&gt;=0.5,D4290&lt;0.6),"0,5-0,6",AND(D4290&gt;=0.6,D4290&lt;0.7),"0,6-0,7",AND(D4290&gt;=0.7,D4290&lt;0.8),"0,7-0,8",AND(D4290&gt;=0.8,D4290&lt;0.9),"0,8-0,9",AND(D4290&gt;=0.9,D4290&lt;1),"0,9-1",AND(D4290&gt;=1),"1")</f>
        <v>0,7-0,8</v>
      </c>
    </row>
    <row r="4291" spans="1:6" x14ac:dyDescent="0.35">
      <c r="A4291">
        <v>4289</v>
      </c>
      <c r="B4291" s="1" t="s">
        <v>702</v>
      </c>
      <c r="C4291" s="1" t="s">
        <v>703</v>
      </c>
      <c r="D4291">
        <v>0.83493804931640625</v>
      </c>
      <c r="E4291" s="1" t="s">
        <v>704</v>
      </c>
      <c r="F4291" s="1" t="str" cm="1">
        <f t="array" ref="F4291">_xlfn.IFS(AND(D4291&lt;0.2),"0,1-0,2",AND(D4291&gt;=0.2,D4291&lt;0.3),"0,2-0,3",AND(D4291&gt;=0.3,D4291&lt;0.4),"0,3-0,4",AND(D4291&gt;=0.4,D4291&lt;0.5),"0,4-0,5",AND(D4291&gt;=0.5,D4291&lt;0.6),"0,5-0,6",AND(D4291&gt;=0.6,D4291&lt;0.7),"0,6-0,7",AND(D4291&gt;=0.7,D4291&lt;0.8),"0,7-0,8",AND(D4291&gt;=0.8,D4291&lt;0.9),"0,8-0,9",AND(D4291&gt;=0.9,D4291&lt;1),"0,9-1",AND(D4291&gt;=1),"1")</f>
        <v>0,8-0,9</v>
      </c>
    </row>
    <row r="4292" spans="1:6" x14ac:dyDescent="0.35">
      <c r="A4292">
        <v>4290</v>
      </c>
      <c r="B4292" s="1" t="s">
        <v>2470</v>
      </c>
      <c r="C4292" s="1" t="s">
        <v>341</v>
      </c>
      <c r="D4292">
        <v>0.66557741165161133</v>
      </c>
      <c r="E4292" s="1" t="s">
        <v>342</v>
      </c>
      <c r="F4292" s="1" t="str" cm="1">
        <f t="array" ref="F4292">_xlfn.IFS(AND(D4292&lt;0.2),"0,1-0,2",AND(D4292&gt;=0.2,D4292&lt;0.3),"0,2-0,3",AND(D4292&gt;=0.3,D4292&lt;0.4),"0,3-0,4",AND(D4292&gt;=0.4,D4292&lt;0.5),"0,4-0,5",AND(D4292&gt;=0.5,D4292&lt;0.6),"0,5-0,6",AND(D4292&gt;=0.6,D4292&lt;0.7),"0,6-0,7",AND(D4292&gt;=0.7,D4292&lt;0.8),"0,7-0,8",AND(D4292&gt;=0.8,D4292&lt;0.9),"0,8-0,9",AND(D4292&gt;=0.9,D4292&lt;1),"0,9-1",AND(D4292&gt;=1),"1")</f>
        <v>0,6-0,7</v>
      </c>
    </row>
    <row r="4293" spans="1:6" x14ac:dyDescent="0.35">
      <c r="A4293">
        <v>4291</v>
      </c>
      <c r="B4293" s="1" t="s">
        <v>1604</v>
      </c>
      <c r="C4293" s="1" t="s">
        <v>732</v>
      </c>
      <c r="D4293">
        <v>0.62760061025619507</v>
      </c>
      <c r="E4293" s="1" t="s">
        <v>733</v>
      </c>
      <c r="F4293" s="1" t="str" cm="1">
        <f t="array" ref="F4293">_xlfn.IFS(AND(D4293&lt;0.2),"0,1-0,2",AND(D4293&gt;=0.2,D4293&lt;0.3),"0,2-0,3",AND(D4293&gt;=0.3,D4293&lt;0.4),"0,3-0,4",AND(D4293&gt;=0.4,D4293&lt;0.5),"0,4-0,5",AND(D4293&gt;=0.5,D4293&lt;0.6),"0,5-0,6",AND(D4293&gt;=0.6,D4293&lt;0.7),"0,6-0,7",AND(D4293&gt;=0.7,D4293&lt;0.8),"0,7-0,8",AND(D4293&gt;=0.8,D4293&lt;0.9),"0,8-0,9",AND(D4293&gt;=0.9,D4293&lt;1),"0,9-1",AND(D4293&gt;=1),"1")</f>
        <v>0,6-0,7</v>
      </c>
    </row>
    <row r="4294" spans="1:6" x14ac:dyDescent="0.35">
      <c r="A4294">
        <v>4292</v>
      </c>
      <c r="B4294" s="1" t="s">
        <v>6040</v>
      </c>
      <c r="C4294" s="1" t="s">
        <v>1933</v>
      </c>
      <c r="D4294">
        <v>0.65948784351348877</v>
      </c>
      <c r="E4294" s="1" t="s">
        <v>1934</v>
      </c>
      <c r="F4294" s="1" t="str" cm="1">
        <f t="array" ref="F4294">_xlfn.IFS(AND(D4294&lt;0.2),"0,1-0,2",AND(D4294&gt;=0.2,D4294&lt;0.3),"0,2-0,3",AND(D4294&gt;=0.3,D4294&lt;0.4),"0,3-0,4",AND(D4294&gt;=0.4,D4294&lt;0.5),"0,4-0,5",AND(D4294&gt;=0.5,D4294&lt;0.6),"0,5-0,6",AND(D4294&gt;=0.6,D4294&lt;0.7),"0,6-0,7",AND(D4294&gt;=0.7,D4294&lt;0.8),"0,7-0,8",AND(D4294&gt;=0.8,D4294&lt;0.9),"0,8-0,9",AND(D4294&gt;=0.9,D4294&lt;1),"0,9-1",AND(D4294&gt;=1),"1")</f>
        <v>0,6-0,7</v>
      </c>
    </row>
    <row r="4295" spans="1:6" x14ac:dyDescent="0.35">
      <c r="A4295">
        <v>4293</v>
      </c>
      <c r="B4295" s="1" t="s">
        <v>5944</v>
      </c>
      <c r="C4295" s="1" t="s">
        <v>3733</v>
      </c>
      <c r="D4295">
        <v>0.99999994039535522</v>
      </c>
      <c r="E4295" s="1" t="s">
        <v>3734</v>
      </c>
      <c r="F4295" s="1" t="str" cm="1">
        <f t="array" ref="F4295">_xlfn.IFS(AND(D4295&lt;0.2),"0,1-0,2",AND(D4295&gt;=0.2,D4295&lt;0.3),"0,2-0,3",AND(D4295&gt;=0.3,D4295&lt;0.4),"0,3-0,4",AND(D4295&gt;=0.4,D4295&lt;0.5),"0,4-0,5",AND(D4295&gt;=0.5,D4295&lt;0.6),"0,5-0,6",AND(D4295&gt;=0.6,D4295&lt;0.7),"0,6-0,7",AND(D4295&gt;=0.7,D4295&lt;0.8),"0,7-0,8",AND(D4295&gt;=0.8,D4295&lt;0.9),"0,8-0,9",AND(D4295&gt;=0.9,D4295&lt;1),"0,9-1",AND(D4295&gt;=1),"1")</f>
        <v>0,9-1</v>
      </c>
    </row>
    <row r="4296" spans="1:6" x14ac:dyDescent="0.35">
      <c r="A4296">
        <v>4294</v>
      </c>
      <c r="B4296" s="1" t="s">
        <v>7280</v>
      </c>
      <c r="C4296" s="1" t="s">
        <v>4686</v>
      </c>
      <c r="D4296">
        <v>0.8342624306678772</v>
      </c>
      <c r="E4296" s="1" t="s">
        <v>4687</v>
      </c>
      <c r="F4296" s="1" t="str" cm="1">
        <f t="array" ref="F4296">_xlfn.IFS(AND(D4296&lt;0.2),"0,1-0,2",AND(D4296&gt;=0.2,D4296&lt;0.3),"0,2-0,3",AND(D4296&gt;=0.3,D4296&lt;0.4),"0,3-0,4",AND(D4296&gt;=0.4,D4296&lt;0.5),"0,4-0,5",AND(D4296&gt;=0.5,D4296&lt;0.6),"0,5-0,6",AND(D4296&gt;=0.6,D4296&lt;0.7),"0,6-0,7",AND(D4296&gt;=0.7,D4296&lt;0.8),"0,7-0,8",AND(D4296&gt;=0.8,D4296&lt;0.9),"0,8-0,9",AND(D4296&gt;=0.9,D4296&lt;1),"0,9-1",AND(D4296&gt;=1),"1")</f>
        <v>0,8-0,9</v>
      </c>
    </row>
    <row r="4297" spans="1:6" x14ac:dyDescent="0.35">
      <c r="A4297">
        <v>4295</v>
      </c>
      <c r="B4297" s="1" t="s">
        <v>6184</v>
      </c>
      <c r="C4297" s="1" t="s">
        <v>6185</v>
      </c>
      <c r="D4297">
        <v>0.83063352108001709</v>
      </c>
      <c r="E4297" s="1" t="s">
        <v>6186</v>
      </c>
      <c r="F4297" s="1" t="str" cm="1">
        <f t="array" ref="F4297">_xlfn.IFS(AND(D4297&lt;0.2),"0,1-0,2",AND(D4297&gt;=0.2,D4297&lt;0.3),"0,2-0,3",AND(D4297&gt;=0.3,D4297&lt;0.4),"0,3-0,4",AND(D4297&gt;=0.4,D4297&lt;0.5),"0,4-0,5",AND(D4297&gt;=0.5,D4297&lt;0.6),"0,5-0,6",AND(D4297&gt;=0.6,D4297&lt;0.7),"0,6-0,7",AND(D4297&gt;=0.7,D4297&lt;0.8),"0,7-0,8",AND(D4297&gt;=0.8,D4297&lt;0.9),"0,8-0,9",AND(D4297&gt;=0.9,D4297&lt;1),"0,9-1",AND(D4297&gt;=1),"1")</f>
        <v>0,8-0,9</v>
      </c>
    </row>
    <row r="4298" spans="1:6" x14ac:dyDescent="0.35">
      <c r="A4298">
        <v>4296</v>
      </c>
      <c r="B4298" s="1" t="s">
        <v>31</v>
      </c>
      <c r="C4298" s="1" t="s">
        <v>32</v>
      </c>
      <c r="D4298">
        <v>0.79773944616317749</v>
      </c>
      <c r="E4298" s="1" t="s">
        <v>33</v>
      </c>
      <c r="F4298" s="1" t="str" cm="1">
        <f t="array" ref="F4298">_xlfn.IFS(AND(D4298&lt;0.2),"0,1-0,2",AND(D4298&gt;=0.2,D4298&lt;0.3),"0,2-0,3",AND(D4298&gt;=0.3,D4298&lt;0.4),"0,3-0,4",AND(D4298&gt;=0.4,D4298&lt;0.5),"0,4-0,5",AND(D4298&gt;=0.5,D4298&lt;0.6),"0,5-0,6",AND(D4298&gt;=0.6,D4298&lt;0.7),"0,6-0,7",AND(D4298&gt;=0.7,D4298&lt;0.8),"0,7-0,8",AND(D4298&gt;=0.8,D4298&lt;0.9),"0,8-0,9",AND(D4298&gt;=0.9,D4298&lt;1),"0,9-1",AND(D4298&gt;=1),"1")</f>
        <v>0,7-0,8</v>
      </c>
    </row>
    <row r="4299" spans="1:6" x14ac:dyDescent="0.35">
      <c r="A4299">
        <v>4297</v>
      </c>
      <c r="B4299" s="1" t="s">
        <v>1604</v>
      </c>
      <c r="C4299" s="1" t="s">
        <v>732</v>
      </c>
      <c r="D4299">
        <v>0.62760061025619507</v>
      </c>
      <c r="E4299" s="1" t="s">
        <v>733</v>
      </c>
      <c r="F4299" s="1" t="str" cm="1">
        <f t="array" ref="F4299">_xlfn.IFS(AND(D4299&lt;0.2),"0,1-0,2",AND(D4299&gt;=0.2,D4299&lt;0.3),"0,2-0,3",AND(D4299&gt;=0.3,D4299&lt;0.4),"0,3-0,4",AND(D4299&gt;=0.4,D4299&lt;0.5),"0,4-0,5",AND(D4299&gt;=0.5,D4299&lt;0.6),"0,5-0,6",AND(D4299&gt;=0.6,D4299&lt;0.7),"0,6-0,7",AND(D4299&gt;=0.7,D4299&lt;0.8),"0,7-0,8",AND(D4299&gt;=0.8,D4299&lt;0.9),"0,8-0,9",AND(D4299&gt;=0.9,D4299&lt;1),"0,9-1",AND(D4299&gt;=1),"1")</f>
        <v>0,6-0,7</v>
      </c>
    </row>
    <row r="4300" spans="1:6" x14ac:dyDescent="0.35">
      <c r="A4300">
        <v>4298</v>
      </c>
      <c r="B4300" s="1" t="s">
        <v>8836</v>
      </c>
      <c r="C4300" s="1" t="s">
        <v>2369</v>
      </c>
      <c r="D4300">
        <v>0.42796072363853449</v>
      </c>
      <c r="E4300" s="1" t="s">
        <v>2370</v>
      </c>
      <c r="F4300" s="1" t="str" cm="1">
        <f t="array" ref="F4300">_xlfn.IFS(AND(D4300&lt;0.2),"0,1-0,2",AND(D4300&gt;=0.2,D4300&lt;0.3),"0,2-0,3",AND(D4300&gt;=0.3,D4300&lt;0.4),"0,3-0,4",AND(D4300&gt;=0.4,D4300&lt;0.5),"0,4-0,5",AND(D4300&gt;=0.5,D4300&lt;0.6),"0,5-0,6",AND(D4300&gt;=0.6,D4300&lt;0.7),"0,6-0,7",AND(D4300&gt;=0.7,D4300&lt;0.8),"0,7-0,8",AND(D4300&gt;=0.8,D4300&lt;0.9),"0,8-0,9",AND(D4300&gt;=0.9,D4300&lt;1),"0,9-1",AND(D4300&gt;=1),"1")</f>
        <v>0,4-0,5</v>
      </c>
    </row>
    <row r="4301" spans="1:6" x14ac:dyDescent="0.35">
      <c r="A4301">
        <v>4299</v>
      </c>
      <c r="B4301" s="1" t="s">
        <v>6023</v>
      </c>
      <c r="C4301" s="1" t="s">
        <v>1530</v>
      </c>
      <c r="D4301">
        <v>0.71506971120834351</v>
      </c>
      <c r="E4301" s="1" t="s">
        <v>1531</v>
      </c>
      <c r="F4301" s="1" t="str" cm="1">
        <f t="array" ref="F4301">_xlfn.IFS(AND(D4301&lt;0.2),"0,1-0,2",AND(D4301&gt;=0.2,D4301&lt;0.3),"0,2-0,3",AND(D4301&gt;=0.3,D4301&lt;0.4),"0,3-0,4",AND(D4301&gt;=0.4,D4301&lt;0.5),"0,4-0,5",AND(D4301&gt;=0.5,D4301&lt;0.6),"0,5-0,6",AND(D4301&gt;=0.6,D4301&lt;0.7),"0,6-0,7",AND(D4301&gt;=0.7,D4301&lt;0.8),"0,7-0,8",AND(D4301&gt;=0.8,D4301&lt;0.9),"0,8-0,9",AND(D4301&gt;=0.9,D4301&lt;1),"0,9-1",AND(D4301&gt;=1),"1")</f>
        <v>0,7-0,8</v>
      </c>
    </row>
    <row r="4302" spans="1:6" x14ac:dyDescent="0.35">
      <c r="A4302">
        <v>4300</v>
      </c>
      <c r="B4302" s="1" t="s">
        <v>7146</v>
      </c>
      <c r="C4302" s="1" t="s">
        <v>341</v>
      </c>
      <c r="D4302">
        <v>1.00000011920929</v>
      </c>
      <c r="E4302" s="1" t="s">
        <v>342</v>
      </c>
      <c r="F4302" s="1" t="str" cm="1">
        <f t="array" ref="F4302">_xlfn.IFS(AND(D4302&lt;0.2),"0,1-0,2",AND(D4302&gt;=0.2,D4302&lt;0.3),"0,2-0,3",AND(D4302&gt;=0.3,D4302&lt;0.4),"0,3-0,4",AND(D4302&gt;=0.4,D4302&lt;0.5),"0,4-0,5",AND(D4302&gt;=0.5,D4302&lt;0.6),"0,5-0,6",AND(D4302&gt;=0.6,D4302&lt;0.7),"0,6-0,7",AND(D4302&gt;=0.7,D4302&lt;0.8),"0,7-0,8",AND(D4302&gt;=0.8,D4302&lt;0.9),"0,8-0,9",AND(D4302&gt;=0.9,D4302&lt;1),"0,9-1",AND(D4302&gt;=1),"1")</f>
        <v>1</v>
      </c>
    </row>
    <row r="4303" spans="1:6" x14ac:dyDescent="0.35">
      <c r="A4303">
        <v>4301</v>
      </c>
      <c r="B4303" s="1" t="s">
        <v>5945</v>
      </c>
      <c r="C4303" s="1" t="s">
        <v>208</v>
      </c>
      <c r="D4303">
        <v>1</v>
      </c>
      <c r="E4303" s="1" t="s">
        <v>209</v>
      </c>
      <c r="F4303" s="1" t="str" cm="1">
        <f t="array" ref="F4303">_xlfn.IFS(AND(D4303&lt;0.2),"0,1-0,2",AND(D4303&gt;=0.2,D4303&lt;0.3),"0,2-0,3",AND(D4303&gt;=0.3,D4303&lt;0.4),"0,3-0,4",AND(D4303&gt;=0.4,D4303&lt;0.5),"0,4-0,5",AND(D4303&gt;=0.5,D4303&lt;0.6),"0,5-0,6",AND(D4303&gt;=0.6,D4303&lt;0.7),"0,6-0,7",AND(D4303&gt;=0.7,D4303&lt;0.8),"0,7-0,8",AND(D4303&gt;=0.8,D4303&lt;0.9),"0,8-0,9",AND(D4303&gt;=0.9,D4303&lt;1),"0,9-1",AND(D4303&gt;=1),"1")</f>
        <v>1</v>
      </c>
    </row>
    <row r="4304" spans="1:6" x14ac:dyDescent="0.35">
      <c r="A4304">
        <v>4302</v>
      </c>
      <c r="B4304" s="1" t="s">
        <v>3075</v>
      </c>
      <c r="C4304" s="1" t="s">
        <v>2571</v>
      </c>
      <c r="D4304">
        <v>0.8743736743927002</v>
      </c>
      <c r="E4304" s="1" t="s">
        <v>2572</v>
      </c>
      <c r="F4304" s="1" t="str" cm="1">
        <f t="array" ref="F4304">_xlfn.IFS(AND(D4304&lt;0.2),"0,1-0,2",AND(D4304&gt;=0.2,D4304&lt;0.3),"0,2-0,3",AND(D4304&gt;=0.3,D4304&lt;0.4),"0,3-0,4",AND(D4304&gt;=0.4,D4304&lt;0.5),"0,4-0,5",AND(D4304&gt;=0.5,D4304&lt;0.6),"0,5-0,6",AND(D4304&gt;=0.6,D4304&lt;0.7),"0,6-0,7",AND(D4304&gt;=0.7,D4304&lt;0.8),"0,7-0,8",AND(D4304&gt;=0.8,D4304&lt;0.9),"0,8-0,9",AND(D4304&gt;=0.9,D4304&lt;1),"0,9-1",AND(D4304&gt;=1),"1")</f>
        <v>0,8-0,9</v>
      </c>
    </row>
    <row r="4305" spans="1:6" x14ac:dyDescent="0.35">
      <c r="A4305">
        <v>4303</v>
      </c>
      <c r="B4305" s="1" t="s">
        <v>6076</v>
      </c>
      <c r="C4305" s="1" t="s">
        <v>2959</v>
      </c>
      <c r="D4305">
        <v>1</v>
      </c>
      <c r="E4305" s="1" t="s">
        <v>2960</v>
      </c>
      <c r="F4305" s="1" t="str" cm="1">
        <f t="array" ref="F4305">_xlfn.IFS(AND(D4305&lt;0.2),"0,1-0,2",AND(D4305&gt;=0.2,D4305&lt;0.3),"0,2-0,3",AND(D4305&gt;=0.3,D4305&lt;0.4),"0,3-0,4",AND(D4305&gt;=0.4,D4305&lt;0.5),"0,4-0,5",AND(D4305&gt;=0.5,D4305&lt;0.6),"0,5-0,6",AND(D4305&gt;=0.6,D4305&lt;0.7),"0,6-0,7",AND(D4305&gt;=0.7,D4305&lt;0.8),"0,7-0,8",AND(D4305&gt;=0.8,D4305&lt;0.9),"0,8-0,9",AND(D4305&gt;=0.9,D4305&lt;1),"0,9-1",AND(D4305&gt;=1),"1")</f>
        <v>1</v>
      </c>
    </row>
    <row r="4306" spans="1:6" x14ac:dyDescent="0.35">
      <c r="A4306">
        <v>4304</v>
      </c>
      <c r="B4306" s="1" t="s">
        <v>2038</v>
      </c>
      <c r="C4306" s="1" t="s">
        <v>2039</v>
      </c>
      <c r="D4306">
        <v>0.5402187705039978</v>
      </c>
      <c r="E4306" s="1" t="s">
        <v>2040</v>
      </c>
      <c r="F4306" s="1" t="str" cm="1">
        <f t="array" ref="F4306">_xlfn.IFS(AND(D4306&lt;0.2),"0,1-0,2",AND(D4306&gt;=0.2,D4306&lt;0.3),"0,2-0,3",AND(D4306&gt;=0.3,D4306&lt;0.4),"0,3-0,4",AND(D4306&gt;=0.4,D4306&lt;0.5),"0,4-0,5",AND(D4306&gt;=0.5,D4306&lt;0.6),"0,5-0,6",AND(D4306&gt;=0.6,D4306&lt;0.7),"0,6-0,7",AND(D4306&gt;=0.7,D4306&lt;0.8),"0,7-0,8",AND(D4306&gt;=0.8,D4306&lt;0.9),"0,8-0,9",AND(D4306&gt;=0.9,D4306&lt;1),"0,9-1",AND(D4306&gt;=1),"1")</f>
        <v>0,5-0,6</v>
      </c>
    </row>
    <row r="4307" spans="1:6" x14ac:dyDescent="0.35">
      <c r="A4307">
        <v>4305</v>
      </c>
      <c r="B4307" s="1" t="s">
        <v>1527</v>
      </c>
      <c r="C4307" s="1" t="s">
        <v>1528</v>
      </c>
      <c r="D4307">
        <v>0.81043648719787598</v>
      </c>
      <c r="E4307" s="1" t="s">
        <v>1529</v>
      </c>
      <c r="F4307" s="1" t="str" cm="1">
        <f t="array" ref="F4307">_xlfn.IFS(AND(D4307&lt;0.2),"0,1-0,2",AND(D4307&gt;=0.2,D4307&lt;0.3),"0,2-0,3",AND(D4307&gt;=0.3,D4307&lt;0.4),"0,3-0,4",AND(D4307&gt;=0.4,D4307&lt;0.5),"0,4-0,5",AND(D4307&gt;=0.5,D4307&lt;0.6),"0,5-0,6",AND(D4307&gt;=0.6,D4307&lt;0.7),"0,6-0,7",AND(D4307&gt;=0.7,D4307&lt;0.8),"0,7-0,8",AND(D4307&gt;=0.8,D4307&lt;0.9),"0,8-0,9",AND(D4307&gt;=0.9,D4307&lt;1),"0,9-1",AND(D4307&gt;=1),"1")</f>
        <v>0,8-0,9</v>
      </c>
    </row>
    <row r="4308" spans="1:6" x14ac:dyDescent="0.35">
      <c r="A4308">
        <v>4306</v>
      </c>
      <c r="B4308" s="1" t="s">
        <v>5125</v>
      </c>
      <c r="C4308" s="1" t="s">
        <v>3856</v>
      </c>
      <c r="D4308">
        <v>0.78650641441345215</v>
      </c>
      <c r="E4308" s="1" t="s">
        <v>3857</v>
      </c>
      <c r="F4308" s="1" t="str" cm="1">
        <f t="array" ref="F4308">_xlfn.IFS(AND(D4308&lt;0.2),"0,1-0,2",AND(D4308&gt;=0.2,D4308&lt;0.3),"0,2-0,3",AND(D4308&gt;=0.3,D4308&lt;0.4),"0,3-0,4",AND(D4308&gt;=0.4,D4308&lt;0.5),"0,4-0,5",AND(D4308&gt;=0.5,D4308&lt;0.6),"0,5-0,6",AND(D4308&gt;=0.6,D4308&lt;0.7),"0,6-0,7",AND(D4308&gt;=0.7,D4308&lt;0.8),"0,7-0,8",AND(D4308&gt;=0.8,D4308&lt;0.9),"0,8-0,9",AND(D4308&gt;=0.9,D4308&lt;1),"0,9-1",AND(D4308&gt;=1),"1")</f>
        <v>0,7-0,8</v>
      </c>
    </row>
    <row r="4309" spans="1:6" x14ac:dyDescent="0.35">
      <c r="A4309">
        <v>4307</v>
      </c>
      <c r="B4309" s="1" t="s">
        <v>1093</v>
      </c>
      <c r="C4309" s="1" t="s">
        <v>1094</v>
      </c>
      <c r="D4309">
        <v>0.71125710010528564</v>
      </c>
      <c r="E4309" s="1" t="s">
        <v>1095</v>
      </c>
      <c r="F4309" s="1" t="str" cm="1">
        <f t="array" ref="F4309">_xlfn.IFS(AND(D4309&lt;0.2),"0,1-0,2",AND(D4309&gt;=0.2,D4309&lt;0.3),"0,2-0,3",AND(D4309&gt;=0.3,D4309&lt;0.4),"0,3-0,4",AND(D4309&gt;=0.4,D4309&lt;0.5),"0,4-0,5",AND(D4309&gt;=0.5,D4309&lt;0.6),"0,5-0,6",AND(D4309&gt;=0.6,D4309&lt;0.7),"0,6-0,7",AND(D4309&gt;=0.7,D4309&lt;0.8),"0,7-0,8",AND(D4309&gt;=0.8,D4309&lt;0.9),"0,8-0,9",AND(D4309&gt;=0.9,D4309&lt;1),"0,9-1",AND(D4309&gt;=1),"1")</f>
        <v>0,7-0,8</v>
      </c>
    </row>
    <row r="4310" spans="1:6" x14ac:dyDescent="0.35">
      <c r="A4310">
        <v>4308</v>
      </c>
      <c r="B4310" s="1" t="s">
        <v>3446</v>
      </c>
      <c r="C4310" s="1" t="s">
        <v>921</v>
      </c>
      <c r="D4310">
        <v>0.99999994039535522</v>
      </c>
      <c r="E4310" s="1" t="s">
        <v>922</v>
      </c>
      <c r="F4310" s="1" t="str" cm="1">
        <f t="array" ref="F4310">_xlfn.IFS(AND(D4310&lt;0.2),"0,1-0,2",AND(D4310&gt;=0.2,D4310&lt;0.3),"0,2-0,3",AND(D4310&gt;=0.3,D4310&lt;0.4),"0,3-0,4",AND(D4310&gt;=0.4,D4310&lt;0.5),"0,4-0,5",AND(D4310&gt;=0.5,D4310&lt;0.6),"0,5-0,6",AND(D4310&gt;=0.6,D4310&lt;0.7),"0,6-0,7",AND(D4310&gt;=0.7,D4310&lt;0.8),"0,7-0,8",AND(D4310&gt;=0.8,D4310&lt;0.9),"0,8-0,9",AND(D4310&gt;=0.9,D4310&lt;1),"0,9-1",AND(D4310&gt;=1),"1")</f>
        <v>0,9-1</v>
      </c>
    </row>
    <row r="4311" spans="1:6" x14ac:dyDescent="0.35">
      <c r="A4311">
        <v>4309</v>
      </c>
      <c r="B4311" s="1" t="s">
        <v>7146</v>
      </c>
      <c r="C4311" s="1" t="s">
        <v>341</v>
      </c>
      <c r="D4311">
        <v>1.00000011920929</v>
      </c>
      <c r="E4311" s="1" t="s">
        <v>342</v>
      </c>
      <c r="F4311" s="1" t="str" cm="1">
        <f t="array" ref="F4311">_xlfn.IFS(AND(D4311&lt;0.2),"0,1-0,2",AND(D4311&gt;=0.2,D4311&lt;0.3),"0,2-0,3",AND(D4311&gt;=0.3,D4311&lt;0.4),"0,3-0,4",AND(D4311&gt;=0.4,D4311&lt;0.5),"0,4-0,5",AND(D4311&gt;=0.5,D4311&lt;0.6),"0,5-0,6",AND(D4311&gt;=0.6,D4311&lt;0.7),"0,6-0,7",AND(D4311&gt;=0.7,D4311&lt;0.8),"0,7-0,8",AND(D4311&gt;=0.8,D4311&lt;0.9),"0,8-0,9",AND(D4311&gt;=0.9,D4311&lt;1),"0,9-1",AND(D4311&gt;=1),"1")</f>
        <v>1</v>
      </c>
    </row>
    <row r="4312" spans="1:6" x14ac:dyDescent="0.35">
      <c r="A4312">
        <v>4310</v>
      </c>
      <c r="B4312" s="1" t="s">
        <v>7822</v>
      </c>
      <c r="C4312" s="1" t="s">
        <v>7823</v>
      </c>
      <c r="D4312">
        <v>0.71598362922668457</v>
      </c>
      <c r="E4312" s="1" t="s">
        <v>7824</v>
      </c>
      <c r="F4312" s="1" t="str" cm="1">
        <f t="array" ref="F4312">_xlfn.IFS(AND(D4312&lt;0.2),"0,1-0,2",AND(D4312&gt;=0.2,D4312&lt;0.3),"0,2-0,3",AND(D4312&gt;=0.3,D4312&lt;0.4),"0,3-0,4",AND(D4312&gt;=0.4,D4312&lt;0.5),"0,4-0,5",AND(D4312&gt;=0.5,D4312&lt;0.6),"0,5-0,6",AND(D4312&gt;=0.6,D4312&lt;0.7),"0,6-0,7",AND(D4312&gt;=0.7,D4312&lt;0.8),"0,7-0,8",AND(D4312&gt;=0.8,D4312&lt;0.9),"0,8-0,9",AND(D4312&gt;=0.9,D4312&lt;1),"0,9-1",AND(D4312&gt;=1),"1")</f>
        <v>0,7-0,8</v>
      </c>
    </row>
    <row r="4313" spans="1:6" x14ac:dyDescent="0.35">
      <c r="A4313">
        <v>4311</v>
      </c>
      <c r="B4313" s="1" t="s">
        <v>8837</v>
      </c>
      <c r="C4313" s="1" t="s">
        <v>8838</v>
      </c>
      <c r="D4313">
        <v>0.85955709218978882</v>
      </c>
      <c r="E4313" s="1" t="s">
        <v>8839</v>
      </c>
      <c r="F4313" s="1" t="str" cm="1">
        <f t="array" ref="F4313">_xlfn.IFS(AND(D4313&lt;0.2),"0,1-0,2",AND(D4313&gt;=0.2,D4313&lt;0.3),"0,2-0,3",AND(D4313&gt;=0.3,D4313&lt;0.4),"0,3-0,4",AND(D4313&gt;=0.4,D4313&lt;0.5),"0,4-0,5",AND(D4313&gt;=0.5,D4313&lt;0.6),"0,5-0,6",AND(D4313&gt;=0.6,D4313&lt;0.7),"0,6-0,7",AND(D4313&gt;=0.7,D4313&lt;0.8),"0,7-0,8",AND(D4313&gt;=0.8,D4313&lt;0.9),"0,8-0,9",AND(D4313&gt;=0.9,D4313&lt;1),"0,9-1",AND(D4313&gt;=1),"1")</f>
        <v>0,8-0,9</v>
      </c>
    </row>
    <row r="4314" spans="1:6" x14ac:dyDescent="0.35">
      <c r="A4314">
        <v>4312</v>
      </c>
      <c r="B4314" s="1" t="s">
        <v>2868</v>
      </c>
      <c r="C4314" s="1" t="s">
        <v>703</v>
      </c>
      <c r="D4314">
        <v>0.85648787021636963</v>
      </c>
      <c r="E4314" s="1" t="s">
        <v>704</v>
      </c>
      <c r="F4314" s="1" t="str" cm="1">
        <f t="array" ref="F4314">_xlfn.IFS(AND(D4314&lt;0.2),"0,1-0,2",AND(D4314&gt;=0.2,D4314&lt;0.3),"0,2-0,3",AND(D4314&gt;=0.3,D4314&lt;0.4),"0,3-0,4",AND(D4314&gt;=0.4,D4314&lt;0.5),"0,4-0,5",AND(D4314&gt;=0.5,D4314&lt;0.6),"0,5-0,6",AND(D4314&gt;=0.6,D4314&lt;0.7),"0,6-0,7",AND(D4314&gt;=0.7,D4314&lt;0.8),"0,7-0,8",AND(D4314&gt;=0.8,D4314&lt;0.9),"0,8-0,9",AND(D4314&gt;=0.9,D4314&lt;1),"0,9-1",AND(D4314&gt;=1),"1")</f>
        <v>0,8-0,9</v>
      </c>
    </row>
    <row r="4315" spans="1:6" x14ac:dyDescent="0.35">
      <c r="A4315">
        <v>4313</v>
      </c>
      <c r="B4315" s="1" t="s">
        <v>7146</v>
      </c>
      <c r="C4315" s="1" t="s">
        <v>341</v>
      </c>
      <c r="D4315">
        <v>1.00000011920929</v>
      </c>
      <c r="E4315" s="1" t="s">
        <v>342</v>
      </c>
      <c r="F4315" s="1" t="str" cm="1">
        <f t="array" ref="F4315">_xlfn.IFS(AND(D4315&lt;0.2),"0,1-0,2",AND(D4315&gt;=0.2,D4315&lt;0.3),"0,2-0,3",AND(D4315&gt;=0.3,D4315&lt;0.4),"0,3-0,4",AND(D4315&gt;=0.4,D4315&lt;0.5),"0,4-0,5",AND(D4315&gt;=0.5,D4315&lt;0.6),"0,5-0,6",AND(D4315&gt;=0.6,D4315&lt;0.7),"0,6-0,7",AND(D4315&gt;=0.7,D4315&lt;0.8),"0,7-0,8",AND(D4315&gt;=0.8,D4315&lt;0.9),"0,8-0,9",AND(D4315&gt;=0.9,D4315&lt;1),"0,9-1",AND(D4315&gt;=1),"1")</f>
        <v>1</v>
      </c>
    </row>
    <row r="4316" spans="1:6" x14ac:dyDescent="0.35">
      <c r="A4316">
        <v>4314</v>
      </c>
      <c r="B4316" s="1" t="s">
        <v>8520</v>
      </c>
      <c r="C4316" s="1" t="s">
        <v>8521</v>
      </c>
      <c r="D4316">
        <v>0.69015848636627197</v>
      </c>
      <c r="E4316" s="1" t="s">
        <v>8522</v>
      </c>
      <c r="F4316" s="1" t="str" cm="1">
        <f t="array" ref="F4316">_xlfn.IFS(AND(D4316&lt;0.2),"0,1-0,2",AND(D4316&gt;=0.2,D4316&lt;0.3),"0,2-0,3",AND(D4316&gt;=0.3,D4316&lt;0.4),"0,3-0,4",AND(D4316&gt;=0.4,D4316&lt;0.5),"0,4-0,5",AND(D4316&gt;=0.5,D4316&lt;0.6),"0,5-0,6",AND(D4316&gt;=0.6,D4316&lt;0.7),"0,6-0,7",AND(D4316&gt;=0.7,D4316&lt;0.8),"0,7-0,8",AND(D4316&gt;=0.8,D4316&lt;0.9),"0,8-0,9",AND(D4316&gt;=0.9,D4316&lt;1),"0,9-1",AND(D4316&gt;=1),"1")</f>
        <v>0,6-0,7</v>
      </c>
    </row>
    <row r="4317" spans="1:6" x14ac:dyDescent="0.35">
      <c r="A4317">
        <v>4315</v>
      </c>
      <c r="B4317" s="1" t="s">
        <v>1447</v>
      </c>
      <c r="C4317" s="1" t="s">
        <v>1448</v>
      </c>
      <c r="D4317">
        <v>1.00000011920929</v>
      </c>
      <c r="E4317" s="1" t="s">
        <v>1449</v>
      </c>
      <c r="F4317" s="1" t="str" cm="1">
        <f t="array" ref="F4317">_xlfn.IFS(AND(D4317&lt;0.2),"0,1-0,2",AND(D4317&gt;=0.2,D4317&lt;0.3),"0,2-0,3",AND(D4317&gt;=0.3,D4317&lt;0.4),"0,3-0,4",AND(D4317&gt;=0.4,D4317&lt;0.5),"0,4-0,5",AND(D4317&gt;=0.5,D4317&lt;0.6),"0,5-0,6",AND(D4317&gt;=0.6,D4317&lt;0.7),"0,6-0,7",AND(D4317&gt;=0.7,D4317&lt;0.8),"0,7-0,8",AND(D4317&gt;=0.8,D4317&lt;0.9),"0,8-0,9",AND(D4317&gt;=0.9,D4317&lt;1),"0,9-1",AND(D4317&gt;=1),"1")</f>
        <v>1</v>
      </c>
    </row>
    <row r="4318" spans="1:6" x14ac:dyDescent="0.35">
      <c r="A4318">
        <v>4316</v>
      </c>
      <c r="B4318" s="1" t="s">
        <v>6424</v>
      </c>
      <c r="C4318" s="1" t="s">
        <v>1019</v>
      </c>
      <c r="D4318">
        <v>1</v>
      </c>
      <c r="E4318" s="1" t="s">
        <v>1020</v>
      </c>
      <c r="F4318" s="1" t="str" cm="1">
        <f t="array" ref="F4318">_xlfn.IFS(AND(D4318&lt;0.2),"0,1-0,2",AND(D4318&gt;=0.2,D4318&lt;0.3),"0,2-0,3",AND(D4318&gt;=0.3,D4318&lt;0.4),"0,3-0,4",AND(D4318&gt;=0.4,D4318&lt;0.5),"0,4-0,5",AND(D4318&gt;=0.5,D4318&lt;0.6),"0,5-0,6",AND(D4318&gt;=0.6,D4318&lt;0.7),"0,6-0,7",AND(D4318&gt;=0.7,D4318&lt;0.8),"0,7-0,8",AND(D4318&gt;=0.8,D4318&lt;0.9),"0,8-0,9",AND(D4318&gt;=0.9,D4318&lt;1),"0,9-1",AND(D4318&gt;=1),"1")</f>
        <v>1</v>
      </c>
    </row>
    <row r="4319" spans="1:6" x14ac:dyDescent="0.35">
      <c r="A4319">
        <v>4317</v>
      </c>
      <c r="B4319" s="1" t="s">
        <v>5312</v>
      </c>
      <c r="C4319" s="1" t="s">
        <v>1199</v>
      </c>
      <c r="D4319">
        <v>1</v>
      </c>
      <c r="E4319" s="1" t="s">
        <v>1200</v>
      </c>
      <c r="F4319" s="1" t="str" cm="1">
        <f t="array" ref="F4319">_xlfn.IFS(AND(D4319&lt;0.2),"0,1-0,2",AND(D4319&gt;=0.2,D4319&lt;0.3),"0,2-0,3",AND(D4319&gt;=0.3,D4319&lt;0.4),"0,3-0,4",AND(D4319&gt;=0.4,D4319&lt;0.5),"0,4-0,5",AND(D4319&gt;=0.5,D4319&lt;0.6),"0,5-0,6",AND(D4319&gt;=0.6,D4319&lt;0.7),"0,6-0,7",AND(D4319&gt;=0.7,D4319&lt;0.8),"0,7-0,8",AND(D4319&gt;=0.8,D4319&lt;0.9),"0,8-0,9",AND(D4319&gt;=0.9,D4319&lt;1),"0,9-1",AND(D4319&gt;=1),"1")</f>
        <v>1</v>
      </c>
    </row>
    <row r="4320" spans="1:6" x14ac:dyDescent="0.35">
      <c r="A4320">
        <v>4318</v>
      </c>
      <c r="B4320" s="1" t="s">
        <v>8840</v>
      </c>
      <c r="C4320" s="1" t="s">
        <v>6418</v>
      </c>
      <c r="D4320">
        <v>0.74041837453842163</v>
      </c>
      <c r="E4320" s="1" t="s">
        <v>6419</v>
      </c>
      <c r="F4320" s="1" t="str" cm="1">
        <f t="array" ref="F4320">_xlfn.IFS(AND(D4320&lt;0.2),"0,1-0,2",AND(D4320&gt;=0.2,D4320&lt;0.3),"0,2-0,3",AND(D4320&gt;=0.3,D4320&lt;0.4),"0,3-0,4",AND(D4320&gt;=0.4,D4320&lt;0.5),"0,4-0,5",AND(D4320&gt;=0.5,D4320&lt;0.6),"0,5-0,6",AND(D4320&gt;=0.6,D4320&lt;0.7),"0,6-0,7",AND(D4320&gt;=0.7,D4320&lt;0.8),"0,7-0,8",AND(D4320&gt;=0.8,D4320&lt;0.9),"0,8-0,9",AND(D4320&gt;=0.9,D4320&lt;1),"0,9-1",AND(D4320&gt;=1),"1")</f>
        <v>0,7-0,8</v>
      </c>
    </row>
    <row r="4321" spans="1:6" x14ac:dyDescent="0.35">
      <c r="A4321">
        <v>4319</v>
      </c>
      <c r="B4321" s="1" t="s">
        <v>8841</v>
      </c>
      <c r="C4321" s="1" t="s">
        <v>8842</v>
      </c>
      <c r="D4321">
        <v>0.78238123655319214</v>
      </c>
      <c r="E4321" s="1" t="s">
        <v>8843</v>
      </c>
      <c r="F4321" s="1" t="str" cm="1">
        <f t="array" ref="F4321">_xlfn.IFS(AND(D4321&lt;0.2),"0,1-0,2",AND(D4321&gt;=0.2,D4321&lt;0.3),"0,2-0,3",AND(D4321&gt;=0.3,D4321&lt;0.4),"0,3-0,4",AND(D4321&gt;=0.4,D4321&lt;0.5),"0,4-0,5",AND(D4321&gt;=0.5,D4321&lt;0.6),"0,5-0,6",AND(D4321&gt;=0.6,D4321&lt;0.7),"0,6-0,7",AND(D4321&gt;=0.7,D4321&lt;0.8),"0,7-0,8",AND(D4321&gt;=0.8,D4321&lt;0.9),"0,8-0,9",AND(D4321&gt;=0.9,D4321&lt;1),"0,9-1",AND(D4321&gt;=1),"1")</f>
        <v>0,7-0,8</v>
      </c>
    </row>
    <row r="4322" spans="1:6" x14ac:dyDescent="0.35">
      <c r="A4322">
        <v>4320</v>
      </c>
      <c r="B4322" s="1" t="s">
        <v>8844</v>
      </c>
      <c r="C4322" s="1" t="s">
        <v>1109</v>
      </c>
      <c r="D4322">
        <v>0.65801024436950684</v>
      </c>
      <c r="E4322" s="1" t="s">
        <v>1110</v>
      </c>
      <c r="F4322" s="1" t="str" cm="1">
        <f t="array" ref="F4322">_xlfn.IFS(AND(D4322&lt;0.2),"0,1-0,2",AND(D4322&gt;=0.2,D4322&lt;0.3),"0,2-0,3",AND(D4322&gt;=0.3,D4322&lt;0.4),"0,3-0,4",AND(D4322&gt;=0.4,D4322&lt;0.5),"0,4-0,5",AND(D4322&gt;=0.5,D4322&lt;0.6),"0,5-0,6",AND(D4322&gt;=0.6,D4322&lt;0.7),"0,6-0,7",AND(D4322&gt;=0.7,D4322&lt;0.8),"0,7-0,8",AND(D4322&gt;=0.8,D4322&lt;0.9),"0,8-0,9",AND(D4322&gt;=0.9,D4322&lt;1),"0,9-1",AND(D4322&gt;=1),"1")</f>
        <v>0,6-0,7</v>
      </c>
    </row>
    <row r="4323" spans="1:6" x14ac:dyDescent="0.35">
      <c r="A4323">
        <v>4321</v>
      </c>
      <c r="B4323" s="1" t="s">
        <v>8845</v>
      </c>
      <c r="C4323" s="1" t="s">
        <v>1212</v>
      </c>
      <c r="D4323">
        <v>0.70004326105117798</v>
      </c>
      <c r="E4323" s="1" t="s">
        <v>1213</v>
      </c>
      <c r="F4323" s="1" t="str" cm="1">
        <f t="array" ref="F4323">_xlfn.IFS(AND(D4323&lt;0.2),"0,1-0,2",AND(D4323&gt;=0.2,D4323&lt;0.3),"0,2-0,3",AND(D4323&gt;=0.3,D4323&lt;0.4),"0,3-0,4",AND(D4323&gt;=0.4,D4323&lt;0.5),"0,4-0,5",AND(D4323&gt;=0.5,D4323&lt;0.6),"0,5-0,6",AND(D4323&gt;=0.6,D4323&lt;0.7),"0,6-0,7",AND(D4323&gt;=0.7,D4323&lt;0.8),"0,7-0,8",AND(D4323&gt;=0.8,D4323&lt;0.9),"0,8-0,9",AND(D4323&gt;=0.9,D4323&lt;1),"0,9-1",AND(D4323&gt;=1),"1")</f>
        <v>0,7-0,8</v>
      </c>
    </row>
    <row r="4324" spans="1:6" x14ac:dyDescent="0.35">
      <c r="A4324">
        <v>4322</v>
      </c>
      <c r="B4324" s="1" t="s">
        <v>5572</v>
      </c>
      <c r="C4324" s="1" t="s">
        <v>5003</v>
      </c>
      <c r="D4324">
        <v>0.56419306993484497</v>
      </c>
      <c r="E4324" s="1" t="s">
        <v>5004</v>
      </c>
      <c r="F4324" s="1" t="str" cm="1">
        <f t="array" ref="F4324">_xlfn.IFS(AND(D4324&lt;0.2),"0,1-0,2",AND(D4324&gt;=0.2,D4324&lt;0.3),"0,2-0,3",AND(D4324&gt;=0.3,D4324&lt;0.4),"0,3-0,4",AND(D4324&gt;=0.4,D4324&lt;0.5),"0,4-0,5",AND(D4324&gt;=0.5,D4324&lt;0.6),"0,5-0,6",AND(D4324&gt;=0.6,D4324&lt;0.7),"0,6-0,7",AND(D4324&gt;=0.7,D4324&lt;0.8),"0,7-0,8",AND(D4324&gt;=0.8,D4324&lt;0.9),"0,8-0,9",AND(D4324&gt;=0.9,D4324&lt;1),"0,9-1",AND(D4324&gt;=1),"1")</f>
        <v>0,5-0,6</v>
      </c>
    </row>
    <row r="4325" spans="1:6" x14ac:dyDescent="0.35">
      <c r="A4325">
        <v>4323</v>
      </c>
      <c r="B4325" s="1" t="s">
        <v>7614</v>
      </c>
      <c r="C4325" s="1" t="s">
        <v>6928</v>
      </c>
      <c r="D4325">
        <v>0.38579568266868591</v>
      </c>
      <c r="E4325" s="1" t="s">
        <v>6929</v>
      </c>
      <c r="F4325" s="1" t="str" cm="1">
        <f t="array" ref="F4325">_xlfn.IFS(AND(D4325&lt;0.2),"0,1-0,2",AND(D4325&gt;=0.2,D4325&lt;0.3),"0,2-0,3",AND(D4325&gt;=0.3,D4325&lt;0.4),"0,3-0,4",AND(D4325&gt;=0.4,D4325&lt;0.5),"0,4-0,5",AND(D4325&gt;=0.5,D4325&lt;0.6),"0,5-0,6",AND(D4325&gt;=0.6,D4325&lt;0.7),"0,6-0,7",AND(D4325&gt;=0.7,D4325&lt;0.8),"0,7-0,8",AND(D4325&gt;=0.8,D4325&lt;0.9),"0,8-0,9",AND(D4325&gt;=0.9,D4325&lt;1),"0,9-1",AND(D4325&gt;=1),"1")</f>
        <v>0,3-0,4</v>
      </c>
    </row>
    <row r="4326" spans="1:6" x14ac:dyDescent="0.35">
      <c r="A4326">
        <v>4324</v>
      </c>
      <c r="B4326" s="1" t="s">
        <v>4136</v>
      </c>
      <c r="C4326" s="1" t="s">
        <v>2266</v>
      </c>
      <c r="D4326">
        <v>0.78874999284744263</v>
      </c>
      <c r="E4326" s="1" t="s">
        <v>2267</v>
      </c>
      <c r="F4326" s="1" t="str" cm="1">
        <f t="array" ref="F4326">_xlfn.IFS(AND(D4326&lt;0.2),"0,1-0,2",AND(D4326&gt;=0.2,D4326&lt;0.3),"0,2-0,3",AND(D4326&gt;=0.3,D4326&lt;0.4),"0,3-0,4",AND(D4326&gt;=0.4,D4326&lt;0.5),"0,4-0,5",AND(D4326&gt;=0.5,D4326&lt;0.6),"0,5-0,6",AND(D4326&gt;=0.6,D4326&lt;0.7),"0,6-0,7",AND(D4326&gt;=0.7,D4326&lt;0.8),"0,7-0,8",AND(D4326&gt;=0.8,D4326&lt;0.9),"0,8-0,9",AND(D4326&gt;=0.9,D4326&lt;1),"0,9-1",AND(D4326&gt;=1),"1")</f>
        <v>0,7-0,8</v>
      </c>
    </row>
    <row r="4327" spans="1:6" x14ac:dyDescent="0.35">
      <c r="A4327">
        <v>4325</v>
      </c>
      <c r="B4327" s="1" t="s">
        <v>8668</v>
      </c>
      <c r="C4327" s="1" t="s">
        <v>177</v>
      </c>
      <c r="D4327">
        <v>0.62954556941986084</v>
      </c>
      <c r="E4327" s="1" t="s">
        <v>178</v>
      </c>
      <c r="F4327" s="1" t="str" cm="1">
        <f t="array" ref="F4327">_xlfn.IFS(AND(D4327&lt;0.2),"0,1-0,2",AND(D4327&gt;=0.2,D4327&lt;0.3),"0,2-0,3",AND(D4327&gt;=0.3,D4327&lt;0.4),"0,3-0,4",AND(D4327&gt;=0.4,D4327&lt;0.5),"0,4-0,5",AND(D4327&gt;=0.5,D4327&lt;0.6),"0,5-0,6",AND(D4327&gt;=0.6,D4327&lt;0.7),"0,6-0,7",AND(D4327&gt;=0.7,D4327&lt;0.8),"0,7-0,8",AND(D4327&gt;=0.8,D4327&lt;0.9),"0,8-0,9",AND(D4327&gt;=0.9,D4327&lt;1),"0,9-1",AND(D4327&gt;=1),"1")</f>
        <v>0,6-0,7</v>
      </c>
    </row>
    <row r="4328" spans="1:6" x14ac:dyDescent="0.35">
      <c r="A4328">
        <v>4326</v>
      </c>
      <c r="B4328" s="1" t="s">
        <v>8669</v>
      </c>
      <c r="C4328" s="1" t="s">
        <v>3888</v>
      </c>
      <c r="D4328">
        <v>0.74036502838134766</v>
      </c>
      <c r="E4328" s="1" t="s">
        <v>3889</v>
      </c>
      <c r="F4328" s="1" t="str" cm="1">
        <f t="array" ref="F4328">_xlfn.IFS(AND(D4328&lt;0.2),"0,1-0,2",AND(D4328&gt;=0.2,D4328&lt;0.3),"0,2-0,3",AND(D4328&gt;=0.3,D4328&lt;0.4),"0,3-0,4",AND(D4328&gt;=0.4,D4328&lt;0.5),"0,4-0,5",AND(D4328&gt;=0.5,D4328&lt;0.6),"0,5-0,6",AND(D4328&gt;=0.6,D4328&lt;0.7),"0,6-0,7",AND(D4328&gt;=0.7,D4328&lt;0.8),"0,7-0,8",AND(D4328&gt;=0.8,D4328&lt;0.9),"0,8-0,9",AND(D4328&gt;=0.9,D4328&lt;1),"0,9-1",AND(D4328&gt;=1),"1")</f>
        <v>0,7-0,8</v>
      </c>
    </row>
    <row r="4329" spans="1:6" x14ac:dyDescent="0.35">
      <c r="A4329">
        <v>4327</v>
      </c>
      <c r="B4329" s="1" t="s">
        <v>3413</v>
      </c>
      <c r="C4329" s="1" t="s">
        <v>3414</v>
      </c>
      <c r="D4329">
        <v>0.78175002336502075</v>
      </c>
      <c r="E4329" s="1" t="s">
        <v>3415</v>
      </c>
      <c r="F4329" s="1" t="str" cm="1">
        <f t="array" ref="F4329">_xlfn.IFS(AND(D4329&lt;0.2),"0,1-0,2",AND(D4329&gt;=0.2,D4329&lt;0.3),"0,2-0,3",AND(D4329&gt;=0.3,D4329&lt;0.4),"0,3-0,4",AND(D4329&gt;=0.4,D4329&lt;0.5),"0,4-0,5",AND(D4329&gt;=0.5,D4329&lt;0.6),"0,5-0,6",AND(D4329&gt;=0.6,D4329&lt;0.7),"0,6-0,7",AND(D4329&gt;=0.7,D4329&lt;0.8),"0,7-0,8",AND(D4329&gt;=0.8,D4329&lt;0.9),"0,8-0,9",AND(D4329&gt;=0.9,D4329&lt;1),"0,9-1",AND(D4329&gt;=1),"1")</f>
        <v>0,7-0,8</v>
      </c>
    </row>
    <row r="4330" spans="1:6" x14ac:dyDescent="0.35">
      <c r="A4330">
        <v>4328</v>
      </c>
      <c r="B4330" s="1" t="s">
        <v>4433</v>
      </c>
      <c r="C4330" s="1" t="s">
        <v>4171</v>
      </c>
      <c r="D4330">
        <v>0.80087268352508545</v>
      </c>
      <c r="E4330" s="1" t="s">
        <v>4172</v>
      </c>
      <c r="F4330" s="1" t="str" cm="1">
        <f t="array" ref="F4330">_xlfn.IFS(AND(D4330&lt;0.2),"0,1-0,2",AND(D4330&gt;=0.2,D4330&lt;0.3),"0,2-0,3",AND(D4330&gt;=0.3,D4330&lt;0.4),"0,3-0,4",AND(D4330&gt;=0.4,D4330&lt;0.5),"0,4-0,5",AND(D4330&gt;=0.5,D4330&lt;0.6),"0,5-0,6",AND(D4330&gt;=0.6,D4330&lt;0.7),"0,6-0,7",AND(D4330&gt;=0.7,D4330&lt;0.8),"0,7-0,8",AND(D4330&gt;=0.8,D4330&lt;0.9),"0,8-0,9",AND(D4330&gt;=0.9,D4330&lt;1),"0,9-1",AND(D4330&gt;=1),"1")</f>
        <v>0,8-0,9</v>
      </c>
    </row>
    <row r="4331" spans="1:6" x14ac:dyDescent="0.35">
      <c r="A4331">
        <v>4329</v>
      </c>
      <c r="B4331" s="1" t="s">
        <v>5557</v>
      </c>
      <c r="C4331" s="1" t="s">
        <v>5558</v>
      </c>
      <c r="D4331">
        <v>1</v>
      </c>
      <c r="E4331" s="1" t="s">
        <v>5559</v>
      </c>
      <c r="F4331" s="1" t="str" cm="1">
        <f t="array" ref="F4331">_xlfn.IFS(AND(D4331&lt;0.2),"0,1-0,2",AND(D4331&gt;=0.2,D4331&lt;0.3),"0,2-0,3",AND(D4331&gt;=0.3,D4331&lt;0.4),"0,3-0,4",AND(D4331&gt;=0.4,D4331&lt;0.5),"0,4-0,5",AND(D4331&gt;=0.5,D4331&lt;0.6),"0,5-0,6",AND(D4331&gt;=0.6,D4331&lt;0.7),"0,6-0,7",AND(D4331&gt;=0.7,D4331&lt;0.8),"0,7-0,8",AND(D4331&gt;=0.8,D4331&lt;0.9),"0,8-0,9",AND(D4331&gt;=0.9,D4331&lt;1),"0,9-1",AND(D4331&gt;=1),"1")</f>
        <v>1</v>
      </c>
    </row>
    <row r="4332" spans="1:6" x14ac:dyDescent="0.35">
      <c r="A4332">
        <v>4330</v>
      </c>
      <c r="B4332" s="1" t="s">
        <v>7445</v>
      </c>
      <c r="C4332" s="1" t="s">
        <v>7446</v>
      </c>
      <c r="D4332">
        <v>0.99999994039535522</v>
      </c>
      <c r="E4332" s="1" t="s">
        <v>7447</v>
      </c>
      <c r="F4332" s="1" t="str" cm="1">
        <f t="array" ref="F4332">_xlfn.IFS(AND(D4332&lt;0.2),"0,1-0,2",AND(D4332&gt;=0.2,D4332&lt;0.3),"0,2-0,3",AND(D4332&gt;=0.3,D4332&lt;0.4),"0,3-0,4",AND(D4332&gt;=0.4,D4332&lt;0.5),"0,4-0,5",AND(D4332&gt;=0.5,D4332&lt;0.6),"0,5-0,6",AND(D4332&gt;=0.6,D4332&lt;0.7),"0,6-0,7",AND(D4332&gt;=0.7,D4332&lt;0.8),"0,7-0,8",AND(D4332&gt;=0.8,D4332&lt;0.9),"0,8-0,9",AND(D4332&gt;=0.9,D4332&lt;1),"0,9-1",AND(D4332&gt;=1),"1")</f>
        <v>0,9-1</v>
      </c>
    </row>
    <row r="4333" spans="1:6" x14ac:dyDescent="0.35">
      <c r="A4333">
        <v>4331</v>
      </c>
      <c r="B4333" s="1" t="s">
        <v>2530</v>
      </c>
      <c r="C4333" s="1" t="s">
        <v>2531</v>
      </c>
      <c r="D4333">
        <v>0.7482103705406189</v>
      </c>
      <c r="E4333" s="1" t="s">
        <v>2532</v>
      </c>
      <c r="F4333" s="1" t="str" cm="1">
        <f t="array" ref="F4333">_xlfn.IFS(AND(D4333&lt;0.2),"0,1-0,2",AND(D4333&gt;=0.2,D4333&lt;0.3),"0,2-0,3",AND(D4333&gt;=0.3,D4333&lt;0.4),"0,3-0,4",AND(D4333&gt;=0.4,D4333&lt;0.5),"0,4-0,5",AND(D4333&gt;=0.5,D4333&lt;0.6),"0,5-0,6",AND(D4333&gt;=0.6,D4333&lt;0.7),"0,6-0,7",AND(D4333&gt;=0.7,D4333&lt;0.8),"0,7-0,8",AND(D4333&gt;=0.8,D4333&lt;0.9),"0,8-0,9",AND(D4333&gt;=0.9,D4333&lt;1),"0,9-1",AND(D4333&gt;=1),"1")</f>
        <v>0,7-0,8</v>
      </c>
    </row>
    <row r="4334" spans="1:6" x14ac:dyDescent="0.35">
      <c r="A4334">
        <v>4332</v>
      </c>
      <c r="B4334" s="1" t="s">
        <v>3597</v>
      </c>
      <c r="C4334" s="1" t="s">
        <v>365</v>
      </c>
      <c r="D4334">
        <v>0.96360838413238525</v>
      </c>
      <c r="E4334" s="1" t="s">
        <v>366</v>
      </c>
      <c r="F4334" s="1" t="str" cm="1">
        <f t="array" ref="F4334">_xlfn.IFS(AND(D4334&lt;0.2),"0,1-0,2",AND(D4334&gt;=0.2,D4334&lt;0.3),"0,2-0,3",AND(D4334&gt;=0.3,D4334&lt;0.4),"0,3-0,4",AND(D4334&gt;=0.4,D4334&lt;0.5),"0,4-0,5",AND(D4334&gt;=0.5,D4334&lt;0.6),"0,5-0,6",AND(D4334&gt;=0.6,D4334&lt;0.7),"0,6-0,7",AND(D4334&gt;=0.7,D4334&lt;0.8),"0,7-0,8",AND(D4334&gt;=0.8,D4334&lt;0.9),"0,8-0,9",AND(D4334&gt;=0.9,D4334&lt;1),"0,9-1",AND(D4334&gt;=1),"1")</f>
        <v>0,9-1</v>
      </c>
    </row>
    <row r="4335" spans="1:6" x14ac:dyDescent="0.35">
      <c r="A4335">
        <v>4333</v>
      </c>
      <c r="B4335" s="1" t="s">
        <v>2639</v>
      </c>
      <c r="C4335" s="1" t="s">
        <v>2165</v>
      </c>
      <c r="D4335">
        <v>0.61227434873580933</v>
      </c>
      <c r="E4335" s="1" t="s">
        <v>2166</v>
      </c>
      <c r="F4335" s="1" t="str" cm="1">
        <f t="array" ref="F4335">_xlfn.IFS(AND(D4335&lt;0.2),"0,1-0,2",AND(D4335&gt;=0.2,D4335&lt;0.3),"0,2-0,3",AND(D4335&gt;=0.3,D4335&lt;0.4),"0,3-0,4",AND(D4335&gt;=0.4,D4335&lt;0.5),"0,4-0,5",AND(D4335&gt;=0.5,D4335&lt;0.6),"0,5-0,6",AND(D4335&gt;=0.6,D4335&lt;0.7),"0,6-0,7",AND(D4335&gt;=0.7,D4335&lt;0.8),"0,7-0,8",AND(D4335&gt;=0.8,D4335&lt;0.9),"0,8-0,9",AND(D4335&gt;=0.9,D4335&lt;1),"0,9-1",AND(D4335&gt;=1),"1")</f>
        <v>0,6-0,7</v>
      </c>
    </row>
    <row r="4336" spans="1:6" x14ac:dyDescent="0.35">
      <c r="A4336">
        <v>4334</v>
      </c>
      <c r="B4336" s="1" t="s">
        <v>7069</v>
      </c>
      <c r="C4336" s="1" t="s">
        <v>895</v>
      </c>
      <c r="D4336">
        <v>0.64539074897766113</v>
      </c>
      <c r="E4336" s="1" t="s">
        <v>896</v>
      </c>
      <c r="F4336" s="1" t="str" cm="1">
        <f t="array" ref="F4336">_xlfn.IFS(AND(D4336&lt;0.2),"0,1-0,2",AND(D4336&gt;=0.2,D4336&lt;0.3),"0,2-0,3",AND(D4336&gt;=0.3,D4336&lt;0.4),"0,3-0,4",AND(D4336&gt;=0.4,D4336&lt;0.5),"0,4-0,5",AND(D4336&gt;=0.5,D4336&lt;0.6),"0,5-0,6",AND(D4336&gt;=0.6,D4336&lt;0.7),"0,6-0,7",AND(D4336&gt;=0.7,D4336&lt;0.8),"0,7-0,8",AND(D4336&gt;=0.8,D4336&lt;0.9),"0,8-0,9",AND(D4336&gt;=0.9,D4336&lt;1),"0,9-1",AND(D4336&gt;=1),"1")</f>
        <v>0,6-0,7</v>
      </c>
    </row>
    <row r="4337" spans="1:6" x14ac:dyDescent="0.35">
      <c r="A4337">
        <v>4335</v>
      </c>
      <c r="B4337" s="1" t="s">
        <v>6051</v>
      </c>
      <c r="C4337" s="1" t="s">
        <v>390</v>
      </c>
      <c r="D4337">
        <v>0.84103435277938843</v>
      </c>
      <c r="E4337" s="1" t="s">
        <v>391</v>
      </c>
      <c r="F4337" s="1" t="str" cm="1">
        <f t="array" ref="F4337">_xlfn.IFS(AND(D4337&lt;0.2),"0,1-0,2",AND(D4337&gt;=0.2,D4337&lt;0.3),"0,2-0,3",AND(D4337&gt;=0.3,D4337&lt;0.4),"0,3-0,4",AND(D4337&gt;=0.4,D4337&lt;0.5),"0,4-0,5",AND(D4337&gt;=0.5,D4337&lt;0.6),"0,5-0,6",AND(D4337&gt;=0.6,D4337&lt;0.7),"0,6-0,7",AND(D4337&gt;=0.7,D4337&lt;0.8),"0,7-0,8",AND(D4337&gt;=0.8,D4337&lt;0.9),"0,8-0,9",AND(D4337&gt;=0.9,D4337&lt;1),"0,9-1",AND(D4337&gt;=1),"1")</f>
        <v>0,8-0,9</v>
      </c>
    </row>
    <row r="4338" spans="1:6" x14ac:dyDescent="0.35">
      <c r="A4338">
        <v>4336</v>
      </c>
      <c r="B4338" s="1" t="s">
        <v>5724</v>
      </c>
      <c r="C4338" s="1" t="s">
        <v>787</v>
      </c>
      <c r="D4338">
        <v>0.85269159078598022</v>
      </c>
      <c r="E4338" s="1" t="s">
        <v>788</v>
      </c>
      <c r="F4338" s="1" t="str" cm="1">
        <f t="array" ref="F4338">_xlfn.IFS(AND(D4338&lt;0.2),"0,1-0,2",AND(D4338&gt;=0.2,D4338&lt;0.3),"0,2-0,3",AND(D4338&gt;=0.3,D4338&lt;0.4),"0,3-0,4",AND(D4338&gt;=0.4,D4338&lt;0.5),"0,4-0,5",AND(D4338&gt;=0.5,D4338&lt;0.6),"0,5-0,6",AND(D4338&gt;=0.6,D4338&lt;0.7),"0,6-0,7",AND(D4338&gt;=0.7,D4338&lt;0.8),"0,7-0,8",AND(D4338&gt;=0.8,D4338&lt;0.9),"0,8-0,9",AND(D4338&gt;=0.9,D4338&lt;1),"0,9-1",AND(D4338&gt;=1),"1")</f>
        <v>0,8-0,9</v>
      </c>
    </row>
    <row r="4339" spans="1:6" x14ac:dyDescent="0.35">
      <c r="A4339">
        <v>4337</v>
      </c>
      <c r="B4339" s="1" t="s">
        <v>786</v>
      </c>
      <c r="C4339" s="1" t="s">
        <v>787</v>
      </c>
      <c r="D4339">
        <v>0.74234384298324585</v>
      </c>
      <c r="E4339" s="1" t="s">
        <v>788</v>
      </c>
      <c r="F4339" s="1" t="str" cm="1">
        <f t="array" ref="F4339">_xlfn.IFS(AND(D4339&lt;0.2),"0,1-0,2",AND(D4339&gt;=0.2,D4339&lt;0.3),"0,2-0,3",AND(D4339&gt;=0.3,D4339&lt;0.4),"0,3-0,4",AND(D4339&gt;=0.4,D4339&lt;0.5),"0,4-0,5",AND(D4339&gt;=0.5,D4339&lt;0.6),"0,5-0,6",AND(D4339&gt;=0.6,D4339&lt;0.7),"0,6-0,7",AND(D4339&gt;=0.7,D4339&lt;0.8),"0,7-0,8",AND(D4339&gt;=0.8,D4339&lt;0.9),"0,8-0,9",AND(D4339&gt;=0.9,D4339&lt;1),"0,9-1",AND(D4339&gt;=1),"1")</f>
        <v>0,7-0,8</v>
      </c>
    </row>
    <row r="4340" spans="1:6" x14ac:dyDescent="0.35">
      <c r="A4340">
        <v>4338</v>
      </c>
      <c r="B4340" s="1" t="s">
        <v>2410</v>
      </c>
      <c r="C4340" s="1" t="s">
        <v>29</v>
      </c>
      <c r="D4340">
        <v>0.86020761728286743</v>
      </c>
      <c r="E4340" s="1" t="s">
        <v>30</v>
      </c>
      <c r="F4340" s="1" t="str" cm="1">
        <f t="array" ref="F4340">_xlfn.IFS(AND(D4340&lt;0.2),"0,1-0,2",AND(D4340&gt;=0.2,D4340&lt;0.3),"0,2-0,3",AND(D4340&gt;=0.3,D4340&lt;0.4),"0,3-0,4",AND(D4340&gt;=0.4,D4340&lt;0.5),"0,4-0,5",AND(D4340&gt;=0.5,D4340&lt;0.6),"0,5-0,6",AND(D4340&gt;=0.6,D4340&lt;0.7),"0,6-0,7",AND(D4340&gt;=0.7,D4340&lt;0.8),"0,7-0,8",AND(D4340&gt;=0.8,D4340&lt;0.9),"0,8-0,9",AND(D4340&gt;=0.9,D4340&lt;1),"0,9-1",AND(D4340&gt;=1),"1")</f>
        <v>0,8-0,9</v>
      </c>
    </row>
    <row r="4341" spans="1:6" x14ac:dyDescent="0.35">
      <c r="A4341">
        <v>4339</v>
      </c>
      <c r="B4341" s="1" t="s">
        <v>1379</v>
      </c>
      <c r="C4341" s="1" t="s">
        <v>1380</v>
      </c>
      <c r="D4341">
        <v>0.52776604890823364</v>
      </c>
      <c r="E4341" s="1" t="s">
        <v>1381</v>
      </c>
      <c r="F4341" s="1" t="str" cm="1">
        <f t="array" ref="F4341">_xlfn.IFS(AND(D4341&lt;0.2),"0,1-0,2",AND(D4341&gt;=0.2,D4341&lt;0.3),"0,2-0,3",AND(D4341&gt;=0.3,D4341&lt;0.4),"0,3-0,4",AND(D4341&gt;=0.4,D4341&lt;0.5),"0,4-0,5",AND(D4341&gt;=0.5,D4341&lt;0.6),"0,5-0,6",AND(D4341&gt;=0.6,D4341&lt;0.7),"0,6-0,7",AND(D4341&gt;=0.7,D4341&lt;0.8),"0,7-0,8",AND(D4341&gt;=0.8,D4341&lt;0.9),"0,8-0,9",AND(D4341&gt;=0.9,D4341&lt;1),"0,9-1",AND(D4341&gt;=1),"1")</f>
        <v>0,5-0,6</v>
      </c>
    </row>
    <row r="4342" spans="1:6" x14ac:dyDescent="0.35">
      <c r="A4342">
        <v>4340</v>
      </c>
      <c r="B4342" s="1" t="s">
        <v>6051</v>
      </c>
      <c r="C4342" s="1" t="s">
        <v>390</v>
      </c>
      <c r="D4342">
        <v>0.84103435277938843</v>
      </c>
      <c r="E4342" s="1" t="s">
        <v>391</v>
      </c>
      <c r="F4342" s="1" t="str" cm="1">
        <f t="array" ref="F4342">_xlfn.IFS(AND(D4342&lt;0.2),"0,1-0,2",AND(D4342&gt;=0.2,D4342&lt;0.3),"0,2-0,3",AND(D4342&gt;=0.3,D4342&lt;0.4),"0,3-0,4",AND(D4342&gt;=0.4,D4342&lt;0.5),"0,4-0,5",AND(D4342&gt;=0.5,D4342&lt;0.6),"0,5-0,6",AND(D4342&gt;=0.6,D4342&lt;0.7),"0,6-0,7",AND(D4342&gt;=0.7,D4342&lt;0.8),"0,7-0,8",AND(D4342&gt;=0.8,D4342&lt;0.9),"0,8-0,9",AND(D4342&gt;=0.9,D4342&lt;1),"0,9-1",AND(D4342&gt;=1),"1")</f>
        <v>0,8-0,9</v>
      </c>
    </row>
    <row r="4343" spans="1:6" x14ac:dyDescent="0.35">
      <c r="A4343">
        <v>4341</v>
      </c>
      <c r="B4343" s="1" t="s">
        <v>5724</v>
      </c>
      <c r="C4343" s="1" t="s">
        <v>787</v>
      </c>
      <c r="D4343">
        <v>0.85269159078598022</v>
      </c>
      <c r="E4343" s="1" t="s">
        <v>788</v>
      </c>
      <c r="F4343" s="1" t="str" cm="1">
        <f t="array" ref="F4343">_xlfn.IFS(AND(D4343&lt;0.2),"0,1-0,2",AND(D4343&gt;=0.2,D4343&lt;0.3),"0,2-0,3",AND(D4343&gt;=0.3,D4343&lt;0.4),"0,3-0,4",AND(D4343&gt;=0.4,D4343&lt;0.5),"0,4-0,5",AND(D4343&gt;=0.5,D4343&lt;0.6),"0,5-0,6",AND(D4343&gt;=0.6,D4343&lt;0.7),"0,6-0,7",AND(D4343&gt;=0.7,D4343&lt;0.8),"0,7-0,8",AND(D4343&gt;=0.8,D4343&lt;0.9),"0,8-0,9",AND(D4343&gt;=0.9,D4343&lt;1),"0,9-1",AND(D4343&gt;=1),"1")</f>
        <v>0,8-0,9</v>
      </c>
    </row>
    <row r="4344" spans="1:6" x14ac:dyDescent="0.35">
      <c r="A4344">
        <v>4342</v>
      </c>
      <c r="B4344" s="1" t="s">
        <v>786</v>
      </c>
      <c r="C4344" s="1" t="s">
        <v>787</v>
      </c>
      <c r="D4344">
        <v>0.74234384298324585</v>
      </c>
      <c r="E4344" s="1" t="s">
        <v>788</v>
      </c>
      <c r="F4344" s="1" t="str" cm="1">
        <f t="array" ref="F4344">_xlfn.IFS(AND(D4344&lt;0.2),"0,1-0,2",AND(D4344&gt;=0.2,D4344&lt;0.3),"0,2-0,3",AND(D4344&gt;=0.3,D4344&lt;0.4),"0,3-0,4",AND(D4344&gt;=0.4,D4344&lt;0.5),"0,4-0,5",AND(D4344&gt;=0.5,D4344&lt;0.6),"0,5-0,6",AND(D4344&gt;=0.6,D4344&lt;0.7),"0,6-0,7",AND(D4344&gt;=0.7,D4344&lt;0.8),"0,7-0,8",AND(D4344&gt;=0.8,D4344&lt;0.9),"0,8-0,9",AND(D4344&gt;=0.9,D4344&lt;1),"0,9-1",AND(D4344&gt;=1),"1")</f>
        <v>0,7-0,8</v>
      </c>
    </row>
    <row r="4345" spans="1:6" x14ac:dyDescent="0.35">
      <c r="A4345">
        <v>4343</v>
      </c>
      <c r="B4345" s="1" t="s">
        <v>2410</v>
      </c>
      <c r="C4345" s="1" t="s">
        <v>29</v>
      </c>
      <c r="D4345">
        <v>0.86020761728286743</v>
      </c>
      <c r="E4345" s="1" t="s">
        <v>30</v>
      </c>
      <c r="F4345" s="1" t="str" cm="1">
        <f t="array" ref="F4345">_xlfn.IFS(AND(D4345&lt;0.2),"0,1-0,2",AND(D4345&gt;=0.2,D4345&lt;0.3),"0,2-0,3",AND(D4345&gt;=0.3,D4345&lt;0.4),"0,3-0,4",AND(D4345&gt;=0.4,D4345&lt;0.5),"0,4-0,5",AND(D4345&gt;=0.5,D4345&lt;0.6),"0,5-0,6",AND(D4345&gt;=0.6,D4345&lt;0.7),"0,6-0,7",AND(D4345&gt;=0.7,D4345&lt;0.8),"0,7-0,8",AND(D4345&gt;=0.8,D4345&lt;0.9),"0,8-0,9",AND(D4345&gt;=0.9,D4345&lt;1),"0,9-1",AND(D4345&gt;=1),"1")</f>
        <v>0,8-0,9</v>
      </c>
    </row>
    <row r="4346" spans="1:6" x14ac:dyDescent="0.35">
      <c r="A4346">
        <v>4344</v>
      </c>
      <c r="B4346" s="1" t="s">
        <v>1379</v>
      </c>
      <c r="C4346" s="1" t="s">
        <v>1380</v>
      </c>
      <c r="D4346">
        <v>0.52776604890823364</v>
      </c>
      <c r="E4346" s="1" t="s">
        <v>1381</v>
      </c>
      <c r="F4346" s="1" t="str" cm="1">
        <f t="array" ref="F4346">_xlfn.IFS(AND(D4346&lt;0.2),"0,1-0,2",AND(D4346&gt;=0.2,D4346&lt;0.3),"0,2-0,3",AND(D4346&gt;=0.3,D4346&lt;0.4),"0,3-0,4",AND(D4346&gt;=0.4,D4346&lt;0.5),"0,4-0,5",AND(D4346&gt;=0.5,D4346&lt;0.6),"0,5-0,6",AND(D4346&gt;=0.6,D4346&lt;0.7),"0,6-0,7",AND(D4346&gt;=0.7,D4346&lt;0.8),"0,7-0,8",AND(D4346&gt;=0.8,D4346&lt;0.9),"0,8-0,9",AND(D4346&gt;=0.9,D4346&lt;1),"0,9-1",AND(D4346&gt;=1),"1")</f>
        <v>0,5-0,6</v>
      </c>
    </row>
    <row r="4347" spans="1:6" x14ac:dyDescent="0.35">
      <c r="A4347">
        <v>4345</v>
      </c>
      <c r="B4347" s="1" t="s">
        <v>6051</v>
      </c>
      <c r="C4347" s="1" t="s">
        <v>390</v>
      </c>
      <c r="D4347">
        <v>0.84103435277938843</v>
      </c>
      <c r="E4347" s="1" t="s">
        <v>391</v>
      </c>
      <c r="F4347" s="1" t="str" cm="1">
        <f t="array" ref="F4347">_xlfn.IFS(AND(D4347&lt;0.2),"0,1-0,2",AND(D4347&gt;=0.2,D4347&lt;0.3),"0,2-0,3",AND(D4347&gt;=0.3,D4347&lt;0.4),"0,3-0,4",AND(D4347&gt;=0.4,D4347&lt;0.5),"0,4-0,5",AND(D4347&gt;=0.5,D4347&lt;0.6),"0,5-0,6",AND(D4347&gt;=0.6,D4347&lt;0.7),"0,6-0,7",AND(D4347&gt;=0.7,D4347&lt;0.8),"0,7-0,8",AND(D4347&gt;=0.8,D4347&lt;0.9),"0,8-0,9",AND(D4347&gt;=0.9,D4347&lt;1),"0,9-1",AND(D4347&gt;=1),"1")</f>
        <v>0,8-0,9</v>
      </c>
    </row>
    <row r="4348" spans="1:6" x14ac:dyDescent="0.35">
      <c r="A4348">
        <v>4346</v>
      </c>
      <c r="B4348" s="1" t="s">
        <v>5724</v>
      </c>
      <c r="C4348" s="1" t="s">
        <v>787</v>
      </c>
      <c r="D4348">
        <v>0.85269159078598022</v>
      </c>
      <c r="E4348" s="1" t="s">
        <v>788</v>
      </c>
      <c r="F4348" s="1" t="str" cm="1">
        <f t="array" ref="F4348">_xlfn.IFS(AND(D4348&lt;0.2),"0,1-0,2",AND(D4348&gt;=0.2,D4348&lt;0.3),"0,2-0,3",AND(D4348&gt;=0.3,D4348&lt;0.4),"0,3-0,4",AND(D4348&gt;=0.4,D4348&lt;0.5),"0,4-0,5",AND(D4348&gt;=0.5,D4348&lt;0.6),"0,5-0,6",AND(D4348&gt;=0.6,D4348&lt;0.7),"0,6-0,7",AND(D4348&gt;=0.7,D4348&lt;0.8),"0,7-0,8",AND(D4348&gt;=0.8,D4348&lt;0.9),"0,8-0,9",AND(D4348&gt;=0.9,D4348&lt;1),"0,9-1",AND(D4348&gt;=1),"1")</f>
        <v>0,8-0,9</v>
      </c>
    </row>
    <row r="4349" spans="1:6" x14ac:dyDescent="0.35">
      <c r="A4349">
        <v>4347</v>
      </c>
      <c r="B4349" s="1" t="s">
        <v>786</v>
      </c>
      <c r="C4349" s="1" t="s">
        <v>787</v>
      </c>
      <c r="D4349">
        <v>0.74234384298324585</v>
      </c>
      <c r="E4349" s="1" t="s">
        <v>788</v>
      </c>
      <c r="F4349" s="1" t="str" cm="1">
        <f t="array" ref="F4349">_xlfn.IFS(AND(D4349&lt;0.2),"0,1-0,2",AND(D4349&gt;=0.2,D4349&lt;0.3),"0,2-0,3",AND(D4349&gt;=0.3,D4349&lt;0.4),"0,3-0,4",AND(D4349&gt;=0.4,D4349&lt;0.5),"0,4-0,5",AND(D4349&gt;=0.5,D4349&lt;0.6),"0,5-0,6",AND(D4349&gt;=0.6,D4349&lt;0.7),"0,6-0,7",AND(D4349&gt;=0.7,D4349&lt;0.8),"0,7-0,8",AND(D4349&gt;=0.8,D4349&lt;0.9),"0,8-0,9",AND(D4349&gt;=0.9,D4349&lt;1),"0,9-1",AND(D4349&gt;=1),"1")</f>
        <v>0,7-0,8</v>
      </c>
    </row>
    <row r="4350" spans="1:6" x14ac:dyDescent="0.35">
      <c r="A4350">
        <v>4348</v>
      </c>
      <c r="B4350" s="1" t="s">
        <v>7217</v>
      </c>
      <c r="C4350" s="1" t="s">
        <v>7218</v>
      </c>
      <c r="D4350">
        <v>0.57470124959945679</v>
      </c>
      <c r="E4350" s="1" t="s">
        <v>7219</v>
      </c>
      <c r="F4350" s="1" t="str" cm="1">
        <f t="array" ref="F4350">_xlfn.IFS(AND(D4350&lt;0.2),"0,1-0,2",AND(D4350&gt;=0.2,D4350&lt;0.3),"0,2-0,3",AND(D4350&gt;=0.3,D4350&lt;0.4),"0,3-0,4",AND(D4350&gt;=0.4,D4350&lt;0.5),"0,4-0,5",AND(D4350&gt;=0.5,D4350&lt;0.6),"0,5-0,6",AND(D4350&gt;=0.6,D4350&lt;0.7),"0,6-0,7",AND(D4350&gt;=0.7,D4350&lt;0.8),"0,7-0,8",AND(D4350&gt;=0.8,D4350&lt;0.9),"0,8-0,9",AND(D4350&gt;=0.9,D4350&lt;1),"0,9-1",AND(D4350&gt;=1),"1")</f>
        <v>0,5-0,6</v>
      </c>
    </row>
    <row r="4351" spans="1:6" x14ac:dyDescent="0.35">
      <c r="A4351">
        <v>4349</v>
      </c>
      <c r="B4351" s="1" t="s">
        <v>507</v>
      </c>
      <c r="C4351" s="1" t="s">
        <v>508</v>
      </c>
      <c r="D4351">
        <v>0.69031435251235962</v>
      </c>
      <c r="E4351" s="1" t="s">
        <v>509</v>
      </c>
      <c r="F4351" s="1" t="str" cm="1">
        <f t="array" ref="F4351">_xlfn.IFS(AND(D4351&lt;0.2),"0,1-0,2",AND(D4351&gt;=0.2,D4351&lt;0.3),"0,2-0,3",AND(D4351&gt;=0.3,D4351&lt;0.4),"0,3-0,4",AND(D4351&gt;=0.4,D4351&lt;0.5),"0,4-0,5",AND(D4351&gt;=0.5,D4351&lt;0.6),"0,5-0,6",AND(D4351&gt;=0.6,D4351&lt;0.7),"0,6-0,7",AND(D4351&gt;=0.7,D4351&lt;0.8),"0,7-0,8",AND(D4351&gt;=0.8,D4351&lt;0.9),"0,8-0,9",AND(D4351&gt;=0.9,D4351&lt;1),"0,9-1",AND(D4351&gt;=1),"1")</f>
        <v>0,6-0,7</v>
      </c>
    </row>
    <row r="4352" spans="1:6" x14ac:dyDescent="0.35">
      <c r="A4352">
        <v>4350</v>
      </c>
      <c r="B4352" s="1" t="s">
        <v>8846</v>
      </c>
      <c r="C4352" s="1" t="s">
        <v>8363</v>
      </c>
      <c r="D4352">
        <v>0.52803832292556763</v>
      </c>
      <c r="E4352" s="1" t="s">
        <v>8364</v>
      </c>
      <c r="F4352" s="1" t="str" cm="1">
        <f t="array" ref="F4352">_xlfn.IFS(AND(D4352&lt;0.2),"0,1-0,2",AND(D4352&gt;=0.2,D4352&lt;0.3),"0,2-0,3",AND(D4352&gt;=0.3,D4352&lt;0.4),"0,3-0,4",AND(D4352&gt;=0.4,D4352&lt;0.5),"0,4-0,5",AND(D4352&gt;=0.5,D4352&lt;0.6),"0,5-0,6",AND(D4352&gt;=0.6,D4352&lt;0.7),"0,6-0,7",AND(D4352&gt;=0.7,D4352&lt;0.8),"0,7-0,8",AND(D4352&gt;=0.8,D4352&lt;0.9),"0,8-0,9",AND(D4352&gt;=0.9,D4352&lt;1),"0,9-1",AND(D4352&gt;=1),"1")</f>
        <v>0,5-0,6</v>
      </c>
    </row>
    <row r="4353" spans="1:6" x14ac:dyDescent="0.35">
      <c r="A4353">
        <v>4351</v>
      </c>
      <c r="B4353" s="1" t="s">
        <v>8847</v>
      </c>
      <c r="C4353" s="1" t="s">
        <v>7462</v>
      </c>
      <c r="D4353">
        <v>0.62286919355392456</v>
      </c>
      <c r="E4353" s="1" t="s">
        <v>7463</v>
      </c>
      <c r="F4353" s="1" t="str" cm="1">
        <f t="array" ref="F4353">_xlfn.IFS(AND(D4353&lt;0.2),"0,1-0,2",AND(D4353&gt;=0.2,D4353&lt;0.3),"0,2-0,3",AND(D4353&gt;=0.3,D4353&lt;0.4),"0,3-0,4",AND(D4353&gt;=0.4,D4353&lt;0.5),"0,4-0,5",AND(D4353&gt;=0.5,D4353&lt;0.6),"0,5-0,6",AND(D4353&gt;=0.6,D4353&lt;0.7),"0,6-0,7",AND(D4353&gt;=0.7,D4353&lt;0.8),"0,7-0,8",AND(D4353&gt;=0.8,D4353&lt;0.9),"0,8-0,9",AND(D4353&gt;=0.9,D4353&lt;1),"0,9-1",AND(D4353&gt;=1),"1")</f>
        <v>0,6-0,7</v>
      </c>
    </row>
    <row r="4354" spans="1:6" x14ac:dyDescent="0.35">
      <c r="A4354">
        <v>4352</v>
      </c>
      <c r="B4354" s="1" t="s">
        <v>8848</v>
      </c>
      <c r="C4354" s="1" t="s">
        <v>8363</v>
      </c>
      <c r="D4354">
        <v>0.60009461641311646</v>
      </c>
      <c r="E4354" s="1" t="s">
        <v>8364</v>
      </c>
      <c r="F4354" s="1" t="str" cm="1">
        <f t="array" ref="F4354">_xlfn.IFS(AND(D4354&lt;0.2),"0,1-0,2",AND(D4354&gt;=0.2,D4354&lt;0.3),"0,2-0,3",AND(D4354&gt;=0.3,D4354&lt;0.4),"0,3-0,4",AND(D4354&gt;=0.4,D4354&lt;0.5),"0,4-0,5",AND(D4354&gt;=0.5,D4354&lt;0.6),"0,5-0,6",AND(D4354&gt;=0.6,D4354&lt;0.7),"0,6-0,7",AND(D4354&gt;=0.7,D4354&lt;0.8),"0,7-0,8",AND(D4354&gt;=0.8,D4354&lt;0.9),"0,8-0,9",AND(D4354&gt;=0.9,D4354&lt;1),"0,9-1",AND(D4354&gt;=1),"1")</f>
        <v>0,6-0,7</v>
      </c>
    </row>
    <row r="4355" spans="1:6" x14ac:dyDescent="0.35">
      <c r="A4355">
        <v>4353</v>
      </c>
      <c r="B4355" s="1" t="s">
        <v>8849</v>
      </c>
      <c r="C4355" s="1" t="s">
        <v>8363</v>
      </c>
      <c r="D4355">
        <v>0.52989602088928223</v>
      </c>
      <c r="E4355" s="1" t="s">
        <v>8364</v>
      </c>
      <c r="F4355" s="1" t="str" cm="1">
        <f t="array" ref="F4355">_xlfn.IFS(AND(D4355&lt;0.2),"0,1-0,2",AND(D4355&gt;=0.2,D4355&lt;0.3),"0,2-0,3",AND(D4355&gt;=0.3,D4355&lt;0.4),"0,3-0,4",AND(D4355&gt;=0.4,D4355&lt;0.5),"0,4-0,5",AND(D4355&gt;=0.5,D4355&lt;0.6),"0,5-0,6",AND(D4355&gt;=0.6,D4355&lt;0.7),"0,6-0,7",AND(D4355&gt;=0.7,D4355&lt;0.8),"0,7-0,8",AND(D4355&gt;=0.8,D4355&lt;0.9),"0,8-0,9",AND(D4355&gt;=0.9,D4355&lt;1),"0,9-1",AND(D4355&gt;=1),"1")</f>
        <v>0,5-0,6</v>
      </c>
    </row>
    <row r="4356" spans="1:6" x14ac:dyDescent="0.35">
      <c r="A4356">
        <v>4354</v>
      </c>
      <c r="B4356" s="1" t="s">
        <v>8850</v>
      </c>
      <c r="C4356" s="1" t="s">
        <v>8363</v>
      </c>
      <c r="D4356">
        <v>0.46752068400383001</v>
      </c>
      <c r="E4356" s="1" t="s">
        <v>8364</v>
      </c>
      <c r="F4356" s="1" t="str" cm="1">
        <f t="array" ref="F4356">_xlfn.IFS(AND(D4356&lt;0.2),"0,1-0,2",AND(D4356&gt;=0.2,D4356&lt;0.3),"0,2-0,3",AND(D4356&gt;=0.3,D4356&lt;0.4),"0,3-0,4",AND(D4356&gt;=0.4,D4356&lt;0.5),"0,4-0,5",AND(D4356&gt;=0.5,D4356&lt;0.6),"0,5-0,6",AND(D4356&gt;=0.6,D4356&lt;0.7),"0,6-0,7",AND(D4356&gt;=0.7,D4356&lt;0.8),"0,7-0,8",AND(D4356&gt;=0.8,D4356&lt;0.9),"0,8-0,9",AND(D4356&gt;=0.9,D4356&lt;1),"0,9-1",AND(D4356&gt;=1),"1")</f>
        <v>0,4-0,5</v>
      </c>
    </row>
    <row r="4357" spans="1:6" x14ac:dyDescent="0.35">
      <c r="A4357">
        <v>4355</v>
      </c>
      <c r="B4357" s="1" t="s">
        <v>5667</v>
      </c>
      <c r="C4357" s="1" t="s">
        <v>5668</v>
      </c>
      <c r="D4357">
        <v>0.42614385485649109</v>
      </c>
      <c r="E4357" s="1" t="s">
        <v>5669</v>
      </c>
      <c r="F4357" s="1" t="str" cm="1">
        <f t="array" ref="F4357">_xlfn.IFS(AND(D4357&lt;0.2),"0,1-0,2",AND(D4357&gt;=0.2,D4357&lt;0.3),"0,2-0,3",AND(D4357&gt;=0.3,D4357&lt;0.4),"0,3-0,4",AND(D4357&gt;=0.4,D4357&lt;0.5),"0,4-0,5",AND(D4357&gt;=0.5,D4357&lt;0.6),"0,5-0,6",AND(D4357&gt;=0.6,D4357&lt;0.7),"0,6-0,7",AND(D4357&gt;=0.7,D4357&lt;0.8),"0,7-0,8",AND(D4357&gt;=0.8,D4357&lt;0.9),"0,8-0,9",AND(D4357&gt;=0.9,D4357&lt;1),"0,9-1",AND(D4357&gt;=1),"1")</f>
        <v>0,4-0,5</v>
      </c>
    </row>
    <row r="4358" spans="1:6" x14ac:dyDescent="0.35">
      <c r="A4358">
        <v>4356</v>
      </c>
      <c r="B4358" s="1" t="s">
        <v>7077</v>
      </c>
      <c r="C4358" s="1" t="s">
        <v>7078</v>
      </c>
      <c r="D4358">
        <v>0.76130783557891846</v>
      </c>
      <c r="E4358" s="1" t="s">
        <v>7079</v>
      </c>
      <c r="F4358" s="1" t="str" cm="1">
        <f t="array" ref="F4358">_xlfn.IFS(AND(D4358&lt;0.2),"0,1-0,2",AND(D4358&gt;=0.2,D4358&lt;0.3),"0,2-0,3",AND(D4358&gt;=0.3,D4358&lt;0.4),"0,3-0,4",AND(D4358&gt;=0.4,D4358&lt;0.5),"0,4-0,5",AND(D4358&gt;=0.5,D4358&lt;0.6),"0,5-0,6",AND(D4358&gt;=0.6,D4358&lt;0.7),"0,6-0,7",AND(D4358&gt;=0.7,D4358&lt;0.8),"0,7-0,8",AND(D4358&gt;=0.8,D4358&lt;0.9),"0,8-0,9",AND(D4358&gt;=0.9,D4358&lt;1),"0,9-1",AND(D4358&gt;=1),"1")</f>
        <v>0,7-0,8</v>
      </c>
    </row>
    <row r="4359" spans="1:6" x14ac:dyDescent="0.35">
      <c r="A4359">
        <v>4357</v>
      </c>
      <c r="B4359" s="1" t="s">
        <v>7080</v>
      </c>
      <c r="C4359" s="1" t="s">
        <v>505</v>
      </c>
      <c r="D4359">
        <v>0.64211589097976685</v>
      </c>
      <c r="E4359" s="1" t="s">
        <v>506</v>
      </c>
      <c r="F4359" s="1" t="str" cm="1">
        <f t="array" ref="F4359">_xlfn.IFS(AND(D4359&lt;0.2),"0,1-0,2",AND(D4359&gt;=0.2,D4359&lt;0.3),"0,2-0,3",AND(D4359&gt;=0.3,D4359&lt;0.4),"0,3-0,4",AND(D4359&gt;=0.4,D4359&lt;0.5),"0,4-0,5",AND(D4359&gt;=0.5,D4359&lt;0.6),"0,5-0,6",AND(D4359&gt;=0.6,D4359&lt;0.7),"0,6-0,7",AND(D4359&gt;=0.7,D4359&lt;0.8),"0,7-0,8",AND(D4359&gt;=0.8,D4359&lt;0.9),"0,8-0,9",AND(D4359&gt;=0.9,D4359&lt;1),"0,9-1",AND(D4359&gt;=1),"1")</f>
        <v>0,6-0,7</v>
      </c>
    </row>
    <row r="4360" spans="1:6" x14ac:dyDescent="0.35">
      <c r="A4360">
        <v>4358</v>
      </c>
      <c r="B4360" s="1" t="s">
        <v>4947</v>
      </c>
      <c r="C4360" s="1" t="s">
        <v>505</v>
      </c>
      <c r="D4360">
        <v>0.48180574178695679</v>
      </c>
      <c r="E4360" s="1" t="s">
        <v>506</v>
      </c>
      <c r="F4360" s="1" t="str" cm="1">
        <f t="array" ref="F4360">_xlfn.IFS(AND(D4360&lt;0.2),"0,1-0,2",AND(D4360&gt;=0.2,D4360&lt;0.3),"0,2-0,3",AND(D4360&gt;=0.3,D4360&lt;0.4),"0,3-0,4",AND(D4360&gt;=0.4,D4360&lt;0.5),"0,4-0,5",AND(D4360&gt;=0.5,D4360&lt;0.6),"0,5-0,6",AND(D4360&gt;=0.6,D4360&lt;0.7),"0,6-0,7",AND(D4360&gt;=0.7,D4360&lt;0.8),"0,7-0,8",AND(D4360&gt;=0.8,D4360&lt;0.9),"0,8-0,9",AND(D4360&gt;=0.9,D4360&lt;1),"0,9-1",AND(D4360&gt;=1),"1")</f>
        <v>0,4-0,5</v>
      </c>
    </row>
    <row r="4361" spans="1:6" x14ac:dyDescent="0.35">
      <c r="A4361">
        <v>4359</v>
      </c>
      <c r="B4361" s="1" t="s">
        <v>2181</v>
      </c>
      <c r="C4361" s="1" t="s">
        <v>657</v>
      </c>
      <c r="D4361">
        <v>0.64439332485198975</v>
      </c>
      <c r="E4361" s="1" t="s">
        <v>658</v>
      </c>
      <c r="F4361" s="1" t="str" cm="1">
        <f t="array" ref="F4361">_xlfn.IFS(AND(D4361&lt;0.2),"0,1-0,2",AND(D4361&gt;=0.2,D4361&lt;0.3),"0,2-0,3",AND(D4361&gt;=0.3,D4361&lt;0.4),"0,3-0,4",AND(D4361&gt;=0.4,D4361&lt;0.5),"0,4-0,5",AND(D4361&gt;=0.5,D4361&lt;0.6),"0,5-0,6",AND(D4361&gt;=0.6,D4361&lt;0.7),"0,6-0,7",AND(D4361&gt;=0.7,D4361&lt;0.8),"0,7-0,8",AND(D4361&gt;=0.8,D4361&lt;0.9),"0,8-0,9",AND(D4361&gt;=0.9,D4361&lt;1),"0,9-1",AND(D4361&gt;=1),"1")</f>
        <v>0,6-0,7</v>
      </c>
    </row>
    <row r="4362" spans="1:6" x14ac:dyDescent="0.35">
      <c r="A4362">
        <v>4360</v>
      </c>
      <c r="B4362" s="1" t="s">
        <v>7862</v>
      </c>
      <c r="C4362" s="1" t="s">
        <v>505</v>
      </c>
      <c r="D4362">
        <v>0.49237436056137079</v>
      </c>
      <c r="E4362" s="1" t="s">
        <v>506</v>
      </c>
      <c r="F4362" s="1" t="str" cm="1">
        <f t="array" ref="F4362">_xlfn.IFS(AND(D4362&lt;0.2),"0,1-0,2",AND(D4362&gt;=0.2,D4362&lt;0.3),"0,2-0,3",AND(D4362&gt;=0.3,D4362&lt;0.4),"0,3-0,4",AND(D4362&gt;=0.4,D4362&lt;0.5),"0,4-0,5",AND(D4362&gt;=0.5,D4362&lt;0.6),"0,5-0,6",AND(D4362&gt;=0.6,D4362&lt;0.7),"0,6-0,7",AND(D4362&gt;=0.7,D4362&lt;0.8),"0,7-0,8",AND(D4362&gt;=0.8,D4362&lt;0.9),"0,8-0,9",AND(D4362&gt;=0.9,D4362&lt;1),"0,9-1",AND(D4362&gt;=1),"1")</f>
        <v>0,4-0,5</v>
      </c>
    </row>
    <row r="4363" spans="1:6" x14ac:dyDescent="0.35">
      <c r="A4363">
        <v>4361</v>
      </c>
      <c r="B4363" s="1" t="s">
        <v>6740</v>
      </c>
      <c r="C4363" s="1" t="s">
        <v>3733</v>
      </c>
      <c r="D4363">
        <v>0.52432477474212646</v>
      </c>
      <c r="E4363" s="1" t="s">
        <v>3734</v>
      </c>
      <c r="F4363" s="1" t="str" cm="1">
        <f t="array" ref="F4363">_xlfn.IFS(AND(D4363&lt;0.2),"0,1-0,2",AND(D4363&gt;=0.2,D4363&lt;0.3),"0,2-0,3",AND(D4363&gt;=0.3,D4363&lt;0.4),"0,3-0,4",AND(D4363&gt;=0.4,D4363&lt;0.5),"0,4-0,5",AND(D4363&gt;=0.5,D4363&lt;0.6),"0,5-0,6",AND(D4363&gt;=0.6,D4363&lt;0.7),"0,6-0,7",AND(D4363&gt;=0.7,D4363&lt;0.8),"0,7-0,8",AND(D4363&gt;=0.8,D4363&lt;0.9),"0,8-0,9",AND(D4363&gt;=0.9,D4363&lt;1),"0,9-1",AND(D4363&gt;=1),"1")</f>
        <v>0,5-0,6</v>
      </c>
    </row>
    <row r="4364" spans="1:6" x14ac:dyDescent="0.35">
      <c r="A4364">
        <v>4362</v>
      </c>
      <c r="B4364" s="1" t="s">
        <v>7191</v>
      </c>
      <c r="C4364" s="1" t="s">
        <v>869</v>
      </c>
      <c r="D4364">
        <v>0.74078452587127686</v>
      </c>
      <c r="E4364" s="1" t="s">
        <v>870</v>
      </c>
      <c r="F4364" s="1" t="str" cm="1">
        <f t="array" ref="F4364">_xlfn.IFS(AND(D4364&lt;0.2),"0,1-0,2",AND(D4364&gt;=0.2,D4364&lt;0.3),"0,2-0,3",AND(D4364&gt;=0.3,D4364&lt;0.4),"0,3-0,4",AND(D4364&gt;=0.4,D4364&lt;0.5),"0,4-0,5",AND(D4364&gt;=0.5,D4364&lt;0.6),"0,5-0,6",AND(D4364&gt;=0.6,D4364&lt;0.7),"0,6-0,7",AND(D4364&gt;=0.7,D4364&lt;0.8),"0,7-0,8",AND(D4364&gt;=0.8,D4364&lt;0.9),"0,8-0,9",AND(D4364&gt;=0.9,D4364&lt;1),"0,9-1",AND(D4364&gt;=1),"1")</f>
        <v>0,7-0,8</v>
      </c>
    </row>
    <row r="4365" spans="1:6" x14ac:dyDescent="0.35">
      <c r="A4365">
        <v>4363</v>
      </c>
      <c r="B4365" s="1" t="s">
        <v>786</v>
      </c>
      <c r="C4365" s="1" t="s">
        <v>787</v>
      </c>
      <c r="D4365">
        <v>0.74234384298324585</v>
      </c>
      <c r="E4365" s="1" t="s">
        <v>788</v>
      </c>
      <c r="F4365" s="1" t="str" cm="1">
        <f t="array" ref="F4365">_xlfn.IFS(AND(D4365&lt;0.2),"0,1-0,2",AND(D4365&gt;=0.2,D4365&lt;0.3),"0,2-0,3",AND(D4365&gt;=0.3,D4365&lt;0.4),"0,3-0,4",AND(D4365&gt;=0.4,D4365&lt;0.5),"0,4-0,5",AND(D4365&gt;=0.5,D4365&lt;0.6),"0,5-0,6",AND(D4365&gt;=0.6,D4365&lt;0.7),"0,6-0,7",AND(D4365&gt;=0.7,D4365&lt;0.8),"0,7-0,8",AND(D4365&gt;=0.8,D4365&lt;0.9),"0,8-0,9",AND(D4365&gt;=0.9,D4365&lt;1),"0,9-1",AND(D4365&gt;=1),"1")</f>
        <v>0,7-0,8</v>
      </c>
    </row>
    <row r="4366" spans="1:6" x14ac:dyDescent="0.35">
      <c r="A4366">
        <v>4364</v>
      </c>
      <c r="B4366" s="1" t="s">
        <v>7828</v>
      </c>
      <c r="C4366" s="1" t="s">
        <v>1562</v>
      </c>
      <c r="D4366">
        <v>0.97183477878570557</v>
      </c>
      <c r="E4366" s="1" t="s">
        <v>1563</v>
      </c>
      <c r="F4366" s="1" t="str" cm="1">
        <f t="array" ref="F4366">_xlfn.IFS(AND(D4366&lt;0.2),"0,1-0,2",AND(D4366&gt;=0.2,D4366&lt;0.3),"0,2-0,3",AND(D4366&gt;=0.3,D4366&lt;0.4),"0,3-0,4",AND(D4366&gt;=0.4,D4366&lt;0.5),"0,4-0,5",AND(D4366&gt;=0.5,D4366&lt;0.6),"0,5-0,6",AND(D4366&gt;=0.6,D4366&lt;0.7),"0,6-0,7",AND(D4366&gt;=0.7,D4366&lt;0.8),"0,7-0,8",AND(D4366&gt;=0.8,D4366&lt;0.9),"0,8-0,9",AND(D4366&gt;=0.9,D4366&lt;1),"0,9-1",AND(D4366&gt;=1),"1")</f>
        <v>0,9-1</v>
      </c>
    </row>
    <row r="4367" spans="1:6" x14ac:dyDescent="0.35">
      <c r="A4367">
        <v>4365</v>
      </c>
      <c r="B4367" s="1" t="s">
        <v>1133</v>
      </c>
      <c r="C4367" s="1" t="s">
        <v>1134</v>
      </c>
      <c r="D4367">
        <v>0.83786702156066895</v>
      </c>
      <c r="E4367" s="1" t="s">
        <v>1135</v>
      </c>
      <c r="F4367" s="1" t="str" cm="1">
        <f t="array" ref="F4367">_xlfn.IFS(AND(D4367&lt;0.2),"0,1-0,2",AND(D4367&gt;=0.2,D4367&lt;0.3),"0,2-0,3",AND(D4367&gt;=0.3,D4367&lt;0.4),"0,3-0,4",AND(D4367&gt;=0.4,D4367&lt;0.5),"0,4-0,5",AND(D4367&gt;=0.5,D4367&lt;0.6),"0,5-0,6",AND(D4367&gt;=0.6,D4367&lt;0.7),"0,6-0,7",AND(D4367&gt;=0.7,D4367&lt;0.8),"0,7-0,8",AND(D4367&gt;=0.8,D4367&lt;0.9),"0,8-0,9",AND(D4367&gt;=0.9,D4367&lt;1),"0,9-1",AND(D4367&gt;=1),"1")</f>
        <v>0,8-0,9</v>
      </c>
    </row>
    <row r="4368" spans="1:6" x14ac:dyDescent="0.35">
      <c r="A4368">
        <v>4366</v>
      </c>
      <c r="B4368" s="1" t="s">
        <v>786</v>
      </c>
      <c r="C4368" s="1" t="s">
        <v>787</v>
      </c>
      <c r="D4368">
        <v>0.74234384298324585</v>
      </c>
      <c r="E4368" s="1" t="s">
        <v>788</v>
      </c>
      <c r="F4368" s="1" t="str" cm="1">
        <f t="array" ref="F4368">_xlfn.IFS(AND(D4368&lt;0.2),"0,1-0,2",AND(D4368&gt;=0.2,D4368&lt;0.3),"0,2-0,3",AND(D4368&gt;=0.3,D4368&lt;0.4),"0,3-0,4",AND(D4368&gt;=0.4,D4368&lt;0.5),"0,4-0,5",AND(D4368&gt;=0.5,D4368&lt;0.6),"0,5-0,6",AND(D4368&gt;=0.6,D4368&lt;0.7),"0,6-0,7",AND(D4368&gt;=0.7,D4368&lt;0.8),"0,7-0,8",AND(D4368&gt;=0.8,D4368&lt;0.9),"0,8-0,9",AND(D4368&gt;=0.9,D4368&lt;1),"0,9-1",AND(D4368&gt;=1),"1")</f>
        <v>0,7-0,8</v>
      </c>
    </row>
    <row r="4369" spans="1:6" x14ac:dyDescent="0.35">
      <c r="A4369">
        <v>4367</v>
      </c>
      <c r="B4369" s="1" t="s">
        <v>1346</v>
      </c>
      <c r="C4369" s="1" t="s">
        <v>1347</v>
      </c>
      <c r="D4369">
        <v>0.47696661949157709</v>
      </c>
      <c r="E4369" s="1" t="s">
        <v>1348</v>
      </c>
      <c r="F4369" s="1" t="str" cm="1">
        <f t="array" ref="F4369">_xlfn.IFS(AND(D4369&lt;0.2),"0,1-0,2",AND(D4369&gt;=0.2,D4369&lt;0.3),"0,2-0,3",AND(D4369&gt;=0.3,D4369&lt;0.4),"0,3-0,4",AND(D4369&gt;=0.4,D4369&lt;0.5),"0,4-0,5",AND(D4369&gt;=0.5,D4369&lt;0.6),"0,5-0,6",AND(D4369&gt;=0.6,D4369&lt;0.7),"0,6-0,7",AND(D4369&gt;=0.7,D4369&lt;0.8),"0,7-0,8",AND(D4369&gt;=0.8,D4369&lt;0.9),"0,8-0,9",AND(D4369&gt;=0.9,D4369&lt;1),"0,9-1",AND(D4369&gt;=1),"1")</f>
        <v>0,4-0,5</v>
      </c>
    </row>
    <row r="4370" spans="1:6" x14ac:dyDescent="0.35">
      <c r="A4370">
        <v>4368</v>
      </c>
      <c r="B4370" s="1" t="s">
        <v>7828</v>
      </c>
      <c r="C4370" s="1" t="s">
        <v>1562</v>
      </c>
      <c r="D4370">
        <v>0.97183477878570557</v>
      </c>
      <c r="E4370" s="1" t="s">
        <v>1563</v>
      </c>
      <c r="F4370" s="1" t="str" cm="1">
        <f t="array" ref="F4370">_xlfn.IFS(AND(D4370&lt;0.2),"0,1-0,2",AND(D4370&gt;=0.2,D4370&lt;0.3),"0,2-0,3",AND(D4370&gt;=0.3,D4370&lt;0.4),"0,3-0,4",AND(D4370&gt;=0.4,D4370&lt;0.5),"0,4-0,5",AND(D4370&gt;=0.5,D4370&lt;0.6),"0,5-0,6",AND(D4370&gt;=0.6,D4370&lt;0.7),"0,6-0,7",AND(D4370&gt;=0.7,D4370&lt;0.8),"0,7-0,8",AND(D4370&gt;=0.8,D4370&lt;0.9),"0,8-0,9",AND(D4370&gt;=0.9,D4370&lt;1),"0,9-1",AND(D4370&gt;=1),"1")</f>
        <v>0,9-1</v>
      </c>
    </row>
    <row r="4371" spans="1:6" x14ac:dyDescent="0.35">
      <c r="A4371">
        <v>4369</v>
      </c>
      <c r="B4371" s="1" t="s">
        <v>6023</v>
      </c>
      <c r="C4371" s="1" t="s">
        <v>1530</v>
      </c>
      <c r="D4371">
        <v>0.71506971120834351</v>
      </c>
      <c r="E4371" s="1" t="s">
        <v>1531</v>
      </c>
      <c r="F4371" s="1" t="str" cm="1">
        <f t="array" ref="F4371">_xlfn.IFS(AND(D4371&lt;0.2),"0,1-0,2",AND(D4371&gt;=0.2,D4371&lt;0.3),"0,2-0,3",AND(D4371&gt;=0.3,D4371&lt;0.4),"0,3-0,4",AND(D4371&gt;=0.4,D4371&lt;0.5),"0,4-0,5",AND(D4371&gt;=0.5,D4371&lt;0.6),"0,5-0,6",AND(D4371&gt;=0.6,D4371&lt;0.7),"0,6-0,7",AND(D4371&gt;=0.7,D4371&lt;0.8),"0,7-0,8",AND(D4371&gt;=0.8,D4371&lt;0.9),"0,8-0,9",AND(D4371&gt;=0.9,D4371&lt;1),"0,9-1",AND(D4371&gt;=1),"1")</f>
        <v>0,7-0,8</v>
      </c>
    </row>
    <row r="4372" spans="1:6" x14ac:dyDescent="0.35">
      <c r="A4372">
        <v>4370</v>
      </c>
      <c r="B4372" s="1" t="s">
        <v>5724</v>
      </c>
      <c r="C4372" s="1" t="s">
        <v>787</v>
      </c>
      <c r="D4372">
        <v>0.85269159078598022</v>
      </c>
      <c r="E4372" s="1" t="s">
        <v>788</v>
      </c>
      <c r="F4372" s="1" t="str" cm="1">
        <f t="array" ref="F4372">_xlfn.IFS(AND(D4372&lt;0.2),"0,1-0,2",AND(D4372&gt;=0.2,D4372&lt;0.3),"0,2-0,3",AND(D4372&gt;=0.3,D4372&lt;0.4),"0,3-0,4",AND(D4372&gt;=0.4,D4372&lt;0.5),"0,4-0,5",AND(D4372&gt;=0.5,D4372&lt;0.6),"0,5-0,6",AND(D4372&gt;=0.6,D4372&lt;0.7),"0,6-0,7",AND(D4372&gt;=0.7,D4372&lt;0.8),"0,7-0,8",AND(D4372&gt;=0.8,D4372&lt;0.9),"0,8-0,9",AND(D4372&gt;=0.9,D4372&lt;1),"0,9-1",AND(D4372&gt;=1),"1")</f>
        <v>0,8-0,9</v>
      </c>
    </row>
    <row r="4373" spans="1:6" x14ac:dyDescent="0.35">
      <c r="A4373">
        <v>4371</v>
      </c>
      <c r="B4373" s="1" t="s">
        <v>786</v>
      </c>
      <c r="C4373" s="1" t="s">
        <v>787</v>
      </c>
      <c r="D4373">
        <v>0.74234384298324585</v>
      </c>
      <c r="E4373" s="1" t="s">
        <v>788</v>
      </c>
      <c r="F4373" s="1" t="str" cm="1">
        <f t="array" ref="F4373">_xlfn.IFS(AND(D4373&lt;0.2),"0,1-0,2",AND(D4373&gt;=0.2,D4373&lt;0.3),"0,2-0,3",AND(D4373&gt;=0.3,D4373&lt;0.4),"0,3-0,4",AND(D4373&gt;=0.4,D4373&lt;0.5),"0,4-0,5",AND(D4373&gt;=0.5,D4373&lt;0.6),"0,5-0,6",AND(D4373&gt;=0.6,D4373&lt;0.7),"0,6-0,7",AND(D4373&gt;=0.7,D4373&lt;0.8),"0,7-0,8",AND(D4373&gt;=0.8,D4373&lt;0.9),"0,8-0,9",AND(D4373&gt;=0.9,D4373&lt;1),"0,9-1",AND(D4373&gt;=1),"1")</f>
        <v>0,7-0,8</v>
      </c>
    </row>
    <row r="4374" spans="1:6" x14ac:dyDescent="0.35">
      <c r="A4374">
        <v>4372</v>
      </c>
      <c r="B4374" s="1" t="s">
        <v>1133</v>
      </c>
      <c r="C4374" s="1" t="s">
        <v>1134</v>
      </c>
      <c r="D4374">
        <v>0.83786702156066895</v>
      </c>
      <c r="E4374" s="1" t="s">
        <v>1135</v>
      </c>
      <c r="F4374" s="1" t="str" cm="1">
        <f t="array" ref="F4374">_xlfn.IFS(AND(D4374&lt;0.2),"0,1-0,2",AND(D4374&gt;=0.2,D4374&lt;0.3),"0,2-0,3",AND(D4374&gt;=0.3,D4374&lt;0.4),"0,3-0,4",AND(D4374&gt;=0.4,D4374&lt;0.5),"0,4-0,5",AND(D4374&gt;=0.5,D4374&lt;0.6),"0,5-0,6",AND(D4374&gt;=0.6,D4374&lt;0.7),"0,6-0,7",AND(D4374&gt;=0.7,D4374&lt;0.8),"0,7-0,8",AND(D4374&gt;=0.8,D4374&lt;0.9),"0,8-0,9",AND(D4374&gt;=0.9,D4374&lt;1),"0,9-1",AND(D4374&gt;=1),"1")</f>
        <v>0,8-0,9</v>
      </c>
    </row>
    <row r="4375" spans="1:6" x14ac:dyDescent="0.35">
      <c r="A4375">
        <v>4373</v>
      </c>
      <c r="B4375" s="1" t="s">
        <v>1346</v>
      </c>
      <c r="C4375" s="1" t="s">
        <v>1347</v>
      </c>
      <c r="D4375">
        <v>0.47696661949157709</v>
      </c>
      <c r="E4375" s="1" t="s">
        <v>1348</v>
      </c>
      <c r="F4375" s="1" t="str" cm="1">
        <f t="array" ref="F4375">_xlfn.IFS(AND(D4375&lt;0.2),"0,1-0,2",AND(D4375&gt;=0.2,D4375&lt;0.3),"0,2-0,3",AND(D4375&gt;=0.3,D4375&lt;0.4),"0,3-0,4",AND(D4375&gt;=0.4,D4375&lt;0.5),"0,4-0,5",AND(D4375&gt;=0.5,D4375&lt;0.6),"0,5-0,6",AND(D4375&gt;=0.6,D4375&lt;0.7),"0,6-0,7",AND(D4375&gt;=0.7,D4375&lt;0.8),"0,7-0,8",AND(D4375&gt;=0.8,D4375&lt;0.9),"0,8-0,9",AND(D4375&gt;=0.9,D4375&lt;1),"0,9-1",AND(D4375&gt;=1),"1")</f>
        <v>0,4-0,5</v>
      </c>
    </row>
    <row r="4376" spans="1:6" x14ac:dyDescent="0.35">
      <c r="A4376">
        <v>4374</v>
      </c>
      <c r="B4376" s="1" t="s">
        <v>786</v>
      </c>
      <c r="C4376" s="1" t="s">
        <v>787</v>
      </c>
      <c r="D4376">
        <v>0.74234384298324585</v>
      </c>
      <c r="E4376" s="1" t="s">
        <v>788</v>
      </c>
      <c r="F4376" s="1" t="str" cm="1">
        <f t="array" ref="F4376">_xlfn.IFS(AND(D4376&lt;0.2),"0,1-0,2",AND(D4376&gt;=0.2,D4376&lt;0.3),"0,2-0,3",AND(D4376&gt;=0.3,D4376&lt;0.4),"0,3-0,4",AND(D4376&gt;=0.4,D4376&lt;0.5),"0,4-0,5",AND(D4376&gt;=0.5,D4376&lt;0.6),"0,5-0,6",AND(D4376&gt;=0.6,D4376&lt;0.7),"0,6-0,7",AND(D4376&gt;=0.7,D4376&lt;0.8),"0,7-0,8",AND(D4376&gt;=0.8,D4376&lt;0.9),"0,8-0,9",AND(D4376&gt;=0.9,D4376&lt;1),"0,9-1",AND(D4376&gt;=1),"1")</f>
        <v>0,7-0,8</v>
      </c>
    </row>
    <row r="4377" spans="1:6" x14ac:dyDescent="0.35">
      <c r="A4377">
        <v>4375</v>
      </c>
      <c r="B4377" s="1" t="s">
        <v>422</v>
      </c>
      <c r="C4377" s="1" t="s">
        <v>423</v>
      </c>
      <c r="D4377">
        <v>0.81774401664733887</v>
      </c>
      <c r="E4377" s="1" t="s">
        <v>424</v>
      </c>
      <c r="F4377" s="1" t="str" cm="1">
        <f t="array" ref="F4377">_xlfn.IFS(AND(D4377&lt;0.2),"0,1-0,2",AND(D4377&gt;=0.2,D4377&lt;0.3),"0,2-0,3",AND(D4377&gt;=0.3,D4377&lt;0.4),"0,3-0,4",AND(D4377&gt;=0.4,D4377&lt;0.5),"0,4-0,5",AND(D4377&gt;=0.5,D4377&lt;0.6),"0,5-0,6",AND(D4377&gt;=0.6,D4377&lt;0.7),"0,6-0,7",AND(D4377&gt;=0.7,D4377&lt;0.8),"0,7-0,8",AND(D4377&gt;=0.8,D4377&lt;0.9),"0,8-0,9",AND(D4377&gt;=0.9,D4377&lt;1),"0,9-1",AND(D4377&gt;=1),"1")</f>
        <v>0,8-0,9</v>
      </c>
    </row>
    <row r="4378" spans="1:6" x14ac:dyDescent="0.35">
      <c r="A4378">
        <v>4376</v>
      </c>
      <c r="B4378" s="1" t="s">
        <v>8851</v>
      </c>
      <c r="C4378" s="1" t="s">
        <v>250</v>
      </c>
      <c r="D4378">
        <v>0.72722905874252319</v>
      </c>
      <c r="E4378" s="1" t="s">
        <v>251</v>
      </c>
      <c r="F4378" s="1" t="str" cm="1">
        <f t="array" ref="F4378">_xlfn.IFS(AND(D4378&lt;0.2),"0,1-0,2",AND(D4378&gt;=0.2,D4378&lt;0.3),"0,2-0,3",AND(D4378&gt;=0.3,D4378&lt;0.4),"0,3-0,4",AND(D4378&gt;=0.4,D4378&lt;0.5),"0,4-0,5",AND(D4378&gt;=0.5,D4378&lt;0.6),"0,5-0,6",AND(D4378&gt;=0.6,D4378&lt;0.7),"0,6-0,7",AND(D4378&gt;=0.7,D4378&lt;0.8),"0,7-0,8",AND(D4378&gt;=0.8,D4378&lt;0.9),"0,8-0,9",AND(D4378&gt;=0.9,D4378&lt;1),"0,9-1",AND(D4378&gt;=1),"1")</f>
        <v>0,7-0,8</v>
      </c>
    </row>
    <row r="4379" spans="1:6" x14ac:dyDescent="0.35">
      <c r="A4379">
        <v>4377</v>
      </c>
      <c r="B4379" s="1" t="s">
        <v>786</v>
      </c>
      <c r="C4379" s="1" t="s">
        <v>787</v>
      </c>
      <c r="D4379">
        <v>0.74234384298324585</v>
      </c>
      <c r="E4379" s="1" t="s">
        <v>788</v>
      </c>
      <c r="F4379" s="1" t="str" cm="1">
        <f t="array" ref="F4379">_xlfn.IFS(AND(D4379&lt;0.2),"0,1-0,2",AND(D4379&gt;=0.2,D4379&lt;0.3),"0,2-0,3",AND(D4379&gt;=0.3,D4379&lt;0.4),"0,3-0,4",AND(D4379&gt;=0.4,D4379&lt;0.5),"0,4-0,5",AND(D4379&gt;=0.5,D4379&lt;0.6),"0,5-0,6",AND(D4379&gt;=0.6,D4379&lt;0.7),"0,6-0,7",AND(D4379&gt;=0.7,D4379&lt;0.8),"0,7-0,8",AND(D4379&gt;=0.8,D4379&lt;0.9),"0,8-0,9",AND(D4379&gt;=0.9,D4379&lt;1),"0,9-1",AND(D4379&gt;=1),"1")</f>
        <v>0,7-0,8</v>
      </c>
    </row>
    <row r="4380" spans="1:6" x14ac:dyDescent="0.35">
      <c r="A4380">
        <v>4378</v>
      </c>
      <c r="B4380" s="1" t="s">
        <v>7215</v>
      </c>
      <c r="C4380" s="1" t="s">
        <v>250</v>
      </c>
      <c r="D4380">
        <v>0.63261306285858154</v>
      </c>
      <c r="E4380" s="1" t="s">
        <v>251</v>
      </c>
      <c r="F4380" s="1" t="str" cm="1">
        <f t="array" ref="F4380">_xlfn.IFS(AND(D4380&lt;0.2),"0,1-0,2",AND(D4380&gt;=0.2,D4380&lt;0.3),"0,2-0,3",AND(D4380&gt;=0.3,D4380&lt;0.4),"0,3-0,4",AND(D4380&gt;=0.4,D4380&lt;0.5),"0,4-0,5",AND(D4380&gt;=0.5,D4380&lt;0.6),"0,5-0,6",AND(D4380&gt;=0.6,D4380&lt;0.7),"0,6-0,7",AND(D4380&gt;=0.7,D4380&lt;0.8),"0,7-0,8",AND(D4380&gt;=0.8,D4380&lt;0.9),"0,8-0,9",AND(D4380&gt;=0.9,D4380&lt;1),"0,9-1",AND(D4380&gt;=1),"1")</f>
        <v>0,6-0,7</v>
      </c>
    </row>
    <row r="4381" spans="1:6" x14ac:dyDescent="0.35">
      <c r="A4381">
        <v>4379</v>
      </c>
      <c r="B4381" s="1" t="s">
        <v>422</v>
      </c>
      <c r="C4381" s="1" t="s">
        <v>423</v>
      </c>
      <c r="D4381">
        <v>0.81774401664733887</v>
      </c>
      <c r="E4381" s="1" t="s">
        <v>424</v>
      </c>
      <c r="F4381" s="1" t="str" cm="1">
        <f t="array" ref="F4381">_xlfn.IFS(AND(D4381&lt;0.2),"0,1-0,2",AND(D4381&gt;=0.2,D4381&lt;0.3),"0,2-0,3",AND(D4381&gt;=0.3,D4381&lt;0.4),"0,3-0,4",AND(D4381&gt;=0.4,D4381&lt;0.5),"0,4-0,5",AND(D4381&gt;=0.5,D4381&lt;0.6),"0,5-0,6",AND(D4381&gt;=0.6,D4381&lt;0.7),"0,6-0,7",AND(D4381&gt;=0.7,D4381&lt;0.8),"0,7-0,8",AND(D4381&gt;=0.8,D4381&lt;0.9),"0,8-0,9",AND(D4381&gt;=0.9,D4381&lt;1),"0,9-1",AND(D4381&gt;=1),"1")</f>
        <v>0,8-0,9</v>
      </c>
    </row>
    <row r="4382" spans="1:6" x14ac:dyDescent="0.35">
      <c r="A4382">
        <v>4380</v>
      </c>
      <c r="B4382" s="1" t="s">
        <v>4516</v>
      </c>
      <c r="C4382" s="1" t="s">
        <v>1347</v>
      </c>
      <c r="D4382">
        <v>0.47686088085174561</v>
      </c>
      <c r="E4382" s="1" t="s">
        <v>1348</v>
      </c>
      <c r="F4382" s="1" t="str" cm="1">
        <f t="array" ref="F4382">_xlfn.IFS(AND(D4382&lt;0.2),"0,1-0,2",AND(D4382&gt;=0.2,D4382&lt;0.3),"0,2-0,3",AND(D4382&gt;=0.3,D4382&lt;0.4),"0,3-0,4",AND(D4382&gt;=0.4,D4382&lt;0.5),"0,4-0,5",AND(D4382&gt;=0.5,D4382&lt;0.6),"0,5-0,6",AND(D4382&gt;=0.6,D4382&lt;0.7),"0,6-0,7",AND(D4382&gt;=0.7,D4382&lt;0.8),"0,7-0,8",AND(D4382&gt;=0.8,D4382&lt;0.9),"0,8-0,9",AND(D4382&gt;=0.9,D4382&lt;1),"0,9-1",AND(D4382&gt;=1),"1")</f>
        <v>0,4-0,5</v>
      </c>
    </row>
    <row r="4383" spans="1:6" x14ac:dyDescent="0.35">
      <c r="A4383">
        <v>4381</v>
      </c>
      <c r="B4383" s="1" t="s">
        <v>1133</v>
      </c>
      <c r="C4383" s="1" t="s">
        <v>1134</v>
      </c>
      <c r="D4383">
        <v>0.83786702156066895</v>
      </c>
      <c r="E4383" s="1" t="s">
        <v>1135</v>
      </c>
      <c r="F4383" s="1" t="str" cm="1">
        <f t="array" ref="F4383">_xlfn.IFS(AND(D4383&lt;0.2),"0,1-0,2",AND(D4383&gt;=0.2,D4383&lt;0.3),"0,2-0,3",AND(D4383&gt;=0.3,D4383&lt;0.4),"0,3-0,4",AND(D4383&gt;=0.4,D4383&lt;0.5),"0,4-0,5",AND(D4383&gt;=0.5,D4383&lt;0.6),"0,5-0,6",AND(D4383&gt;=0.6,D4383&lt;0.7),"0,6-0,7",AND(D4383&gt;=0.7,D4383&lt;0.8),"0,7-0,8",AND(D4383&gt;=0.8,D4383&lt;0.9),"0,8-0,9",AND(D4383&gt;=0.9,D4383&lt;1),"0,9-1",AND(D4383&gt;=1),"1")</f>
        <v>0,8-0,9</v>
      </c>
    </row>
    <row r="4384" spans="1:6" x14ac:dyDescent="0.35">
      <c r="A4384">
        <v>4382</v>
      </c>
      <c r="B4384" s="1" t="s">
        <v>786</v>
      </c>
      <c r="C4384" s="1" t="s">
        <v>787</v>
      </c>
      <c r="D4384">
        <v>0.74234384298324585</v>
      </c>
      <c r="E4384" s="1" t="s">
        <v>788</v>
      </c>
      <c r="F4384" s="1" t="str" cm="1">
        <f t="array" ref="F4384">_xlfn.IFS(AND(D4384&lt;0.2),"0,1-0,2",AND(D4384&gt;=0.2,D4384&lt;0.3),"0,2-0,3",AND(D4384&gt;=0.3,D4384&lt;0.4),"0,3-0,4",AND(D4384&gt;=0.4,D4384&lt;0.5),"0,4-0,5",AND(D4384&gt;=0.5,D4384&lt;0.6),"0,5-0,6",AND(D4384&gt;=0.6,D4384&lt;0.7),"0,6-0,7",AND(D4384&gt;=0.7,D4384&lt;0.8),"0,7-0,8",AND(D4384&gt;=0.8,D4384&lt;0.9),"0,8-0,9",AND(D4384&gt;=0.9,D4384&lt;1),"0,9-1",AND(D4384&gt;=1),"1")</f>
        <v>0,7-0,8</v>
      </c>
    </row>
    <row r="4385" spans="1:6" x14ac:dyDescent="0.35">
      <c r="A4385">
        <v>4383</v>
      </c>
      <c r="B4385" s="1" t="s">
        <v>1346</v>
      </c>
      <c r="C4385" s="1" t="s">
        <v>1347</v>
      </c>
      <c r="D4385">
        <v>0.47696661949157709</v>
      </c>
      <c r="E4385" s="1" t="s">
        <v>1348</v>
      </c>
      <c r="F4385" s="1" t="str" cm="1">
        <f t="array" ref="F4385">_xlfn.IFS(AND(D4385&lt;0.2),"0,1-0,2",AND(D4385&gt;=0.2,D4385&lt;0.3),"0,2-0,3",AND(D4385&gt;=0.3,D4385&lt;0.4),"0,3-0,4",AND(D4385&gt;=0.4,D4385&lt;0.5),"0,4-0,5",AND(D4385&gt;=0.5,D4385&lt;0.6),"0,5-0,6",AND(D4385&gt;=0.6,D4385&lt;0.7),"0,6-0,7",AND(D4385&gt;=0.7,D4385&lt;0.8),"0,7-0,8",AND(D4385&gt;=0.8,D4385&lt;0.9),"0,8-0,9",AND(D4385&gt;=0.9,D4385&lt;1),"0,9-1",AND(D4385&gt;=1),"1")</f>
        <v>0,4-0,5</v>
      </c>
    </row>
    <row r="4386" spans="1:6" x14ac:dyDescent="0.35">
      <c r="A4386">
        <v>4384</v>
      </c>
      <c r="B4386" s="1" t="s">
        <v>1133</v>
      </c>
      <c r="C4386" s="1" t="s">
        <v>1134</v>
      </c>
      <c r="D4386">
        <v>0.83786702156066895</v>
      </c>
      <c r="E4386" s="1" t="s">
        <v>1135</v>
      </c>
      <c r="F4386" s="1" t="str" cm="1">
        <f t="array" ref="F4386">_xlfn.IFS(AND(D4386&lt;0.2),"0,1-0,2",AND(D4386&gt;=0.2,D4386&lt;0.3),"0,2-0,3",AND(D4386&gt;=0.3,D4386&lt;0.4),"0,3-0,4",AND(D4386&gt;=0.4,D4386&lt;0.5),"0,4-0,5",AND(D4386&gt;=0.5,D4386&lt;0.6),"0,5-0,6",AND(D4386&gt;=0.6,D4386&lt;0.7),"0,6-0,7",AND(D4386&gt;=0.7,D4386&lt;0.8),"0,7-0,8",AND(D4386&gt;=0.8,D4386&lt;0.9),"0,8-0,9",AND(D4386&gt;=0.9,D4386&lt;1),"0,9-1",AND(D4386&gt;=1),"1")</f>
        <v>0,8-0,9</v>
      </c>
    </row>
    <row r="4387" spans="1:6" x14ac:dyDescent="0.35">
      <c r="A4387">
        <v>4385</v>
      </c>
      <c r="B4387" s="1" t="s">
        <v>786</v>
      </c>
      <c r="C4387" s="1" t="s">
        <v>787</v>
      </c>
      <c r="D4387">
        <v>0.74234384298324585</v>
      </c>
      <c r="E4387" s="1" t="s">
        <v>788</v>
      </c>
      <c r="F4387" s="1" t="str" cm="1">
        <f t="array" ref="F4387">_xlfn.IFS(AND(D4387&lt;0.2),"0,1-0,2",AND(D4387&gt;=0.2,D4387&lt;0.3),"0,2-0,3",AND(D4387&gt;=0.3,D4387&lt;0.4),"0,3-0,4",AND(D4387&gt;=0.4,D4387&lt;0.5),"0,4-0,5",AND(D4387&gt;=0.5,D4387&lt;0.6),"0,5-0,6",AND(D4387&gt;=0.6,D4387&lt;0.7),"0,6-0,7",AND(D4387&gt;=0.7,D4387&lt;0.8),"0,7-0,8",AND(D4387&gt;=0.8,D4387&lt;0.9),"0,8-0,9",AND(D4387&gt;=0.9,D4387&lt;1),"0,9-1",AND(D4387&gt;=1),"1")</f>
        <v>0,7-0,8</v>
      </c>
    </row>
    <row r="4388" spans="1:6" x14ac:dyDescent="0.35">
      <c r="A4388">
        <v>4386</v>
      </c>
      <c r="B4388" s="1" t="s">
        <v>7828</v>
      </c>
      <c r="C4388" s="1" t="s">
        <v>1562</v>
      </c>
      <c r="D4388">
        <v>0.97183477878570557</v>
      </c>
      <c r="E4388" s="1" t="s">
        <v>1563</v>
      </c>
      <c r="F4388" s="1" t="str" cm="1">
        <f t="array" ref="F4388">_xlfn.IFS(AND(D4388&lt;0.2),"0,1-0,2",AND(D4388&gt;=0.2,D4388&lt;0.3),"0,2-0,3",AND(D4388&gt;=0.3,D4388&lt;0.4),"0,3-0,4",AND(D4388&gt;=0.4,D4388&lt;0.5),"0,4-0,5",AND(D4388&gt;=0.5,D4388&lt;0.6),"0,5-0,6",AND(D4388&gt;=0.6,D4388&lt;0.7),"0,6-0,7",AND(D4388&gt;=0.7,D4388&lt;0.8),"0,7-0,8",AND(D4388&gt;=0.8,D4388&lt;0.9),"0,8-0,9",AND(D4388&gt;=0.9,D4388&lt;1),"0,9-1",AND(D4388&gt;=1),"1")</f>
        <v>0,9-1</v>
      </c>
    </row>
    <row r="4389" spans="1:6" x14ac:dyDescent="0.35">
      <c r="A4389">
        <v>4387</v>
      </c>
      <c r="B4389" s="1" t="s">
        <v>786</v>
      </c>
      <c r="C4389" s="1" t="s">
        <v>787</v>
      </c>
      <c r="D4389">
        <v>0.74234384298324585</v>
      </c>
      <c r="E4389" s="1" t="s">
        <v>788</v>
      </c>
      <c r="F4389" s="1" t="str" cm="1">
        <f t="array" ref="F4389">_xlfn.IFS(AND(D4389&lt;0.2),"0,1-0,2",AND(D4389&gt;=0.2,D4389&lt;0.3),"0,2-0,3",AND(D4389&gt;=0.3,D4389&lt;0.4),"0,3-0,4",AND(D4389&gt;=0.4,D4389&lt;0.5),"0,4-0,5",AND(D4389&gt;=0.5,D4389&lt;0.6),"0,5-0,6",AND(D4389&gt;=0.6,D4389&lt;0.7),"0,6-0,7",AND(D4389&gt;=0.7,D4389&lt;0.8),"0,7-0,8",AND(D4389&gt;=0.8,D4389&lt;0.9),"0,8-0,9",AND(D4389&gt;=0.9,D4389&lt;1),"0,9-1",AND(D4389&gt;=1),"1")</f>
        <v>0,7-0,8</v>
      </c>
    </row>
    <row r="4390" spans="1:6" x14ac:dyDescent="0.35">
      <c r="A4390">
        <v>4388</v>
      </c>
      <c r="B4390" s="1" t="s">
        <v>7871</v>
      </c>
      <c r="C4390" s="1" t="s">
        <v>221</v>
      </c>
      <c r="D4390">
        <v>0.63840764760971069</v>
      </c>
      <c r="E4390" s="1" t="s">
        <v>222</v>
      </c>
      <c r="F4390" s="1" t="str" cm="1">
        <f t="array" ref="F4390">_xlfn.IFS(AND(D4390&lt;0.2),"0,1-0,2",AND(D4390&gt;=0.2,D4390&lt;0.3),"0,2-0,3",AND(D4390&gt;=0.3,D4390&lt;0.4),"0,3-0,4",AND(D4390&gt;=0.4,D4390&lt;0.5),"0,4-0,5",AND(D4390&gt;=0.5,D4390&lt;0.6),"0,5-0,6",AND(D4390&gt;=0.6,D4390&lt;0.7),"0,6-0,7",AND(D4390&gt;=0.7,D4390&lt;0.8),"0,7-0,8",AND(D4390&gt;=0.8,D4390&lt;0.9),"0,8-0,9",AND(D4390&gt;=0.9,D4390&lt;1),"0,9-1",AND(D4390&gt;=1),"1")</f>
        <v>0,6-0,7</v>
      </c>
    </row>
    <row r="4391" spans="1:6" x14ac:dyDescent="0.35">
      <c r="A4391">
        <v>4389</v>
      </c>
      <c r="B4391" s="1" t="s">
        <v>7127</v>
      </c>
      <c r="C4391" s="1" t="s">
        <v>2904</v>
      </c>
      <c r="D4391">
        <v>0.54285335540771484</v>
      </c>
      <c r="E4391" s="1" t="s">
        <v>2905</v>
      </c>
      <c r="F4391" s="1" t="str" cm="1">
        <f t="array" ref="F4391">_xlfn.IFS(AND(D4391&lt;0.2),"0,1-0,2",AND(D4391&gt;=0.2,D4391&lt;0.3),"0,2-0,3",AND(D4391&gt;=0.3,D4391&lt;0.4),"0,3-0,4",AND(D4391&gt;=0.4,D4391&lt;0.5),"0,4-0,5",AND(D4391&gt;=0.5,D4391&lt;0.6),"0,5-0,6",AND(D4391&gt;=0.6,D4391&lt;0.7),"0,6-0,7",AND(D4391&gt;=0.7,D4391&lt;0.8),"0,7-0,8",AND(D4391&gt;=0.8,D4391&lt;0.9),"0,8-0,9",AND(D4391&gt;=0.9,D4391&lt;1),"0,9-1",AND(D4391&gt;=1),"1")</f>
        <v>0,5-0,6</v>
      </c>
    </row>
    <row r="4392" spans="1:6" x14ac:dyDescent="0.35">
      <c r="A4392">
        <v>4390</v>
      </c>
      <c r="B4392" s="1" t="s">
        <v>5724</v>
      </c>
      <c r="C4392" s="1" t="s">
        <v>787</v>
      </c>
      <c r="D4392">
        <v>0.85269159078598022</v>
      </c>
      <c r="E4392" s="1" t="s">
        <v>788</v>
      </c>
      <c r="F4392" s="1" t="str" cm="1">
        <f t="array" ref="F4392">_xlfn.IFS(AND(D4392&lt;0.2),"0,1-0,2",AND(D4392&gt;=0.2,D4392&lt;0.3),"0,2-0,3",AND(D4392&gt;=0.3,D4392&lt;0.4),"0,3-0,4",AND(D4392&gt;=0.4,D4392&lt;0.5),"0,4-0,5",AND(D4392&gt;=0.5,D4392&lt;0.6),"0,5-0,6",AND(D4392&gt;=0.6,D4392&lt;0.7),"0,6-0,7",AND(D4392&gt;=0.7,D4392&lt;0.8),"0,7-0,8",AND(D4392&gt;=0.8,D4392&lt;0.9),"0,8-0,9",AND(D4392&gt;=0.9,D4392&lt;1),"0,9-1",AND(D4392&gt;=1),"1")</f>
        <v>0,8-0,9</v>
      </c>
    </row>
    <row r="4393" spans="1:6" x14ac:dyDescent="0.35">
      <c r="A4393">
        <v>4391</v>
      </c>
      <c r="B4393" s="1" t="s">
        <v>786</v>
      </c>
      <c r="C4393" s="1" t="s">
        <v>787</v>
      </c>
      <c r="D4393">
        <v>0.74234384298324585</v>
      </c>
      <c r="E4393" s="1" t="s">
        <v>788</v>
      </c>
      <c r="F4393" s="1" t="str" cm="1">
        <f t="array" ref="F4393">_xlfn.IFS(AND(D4393&lt;0.2),"0,1-0,2",AND(D4393&gt;=0.2,D4393&lt;0.3),"0,2-0,3",AND(D4393&gt;=0.3,D4393&lt;0.4),"0,3-0,4",AND(D4393&gt;=0.4,D4393&lt;0.5),"0,4-0,5",AND(D4393&gt;=0.5,D4393&lt;0.6),"0,5-0,6",AND(D4393&gt;=0.6,D4393&lt;0.7),"0,6-0,7",AND(D4393&gt;=0.7,D4393&lt;0.8),"0,7-0,8",AND(D4393&gt;=0.8,D4393&lt;0.9),"0,8-0,9",AND(D4393&gt;=0.9,D4393&lt;1),"0,9-1",AND(D4393&gt;=1),"1")</f>
        <v>0,7-0,8</v>
      </c>
    </row>
    <row r="4394" spans="1:6" x14ac:dyDescent="0.35">
      <c r="A4394">
        <v>4392</v>
      </c>
      <c r="B4394" s="1" t="s">
        <v>6020</v>
      </c>
      <c r="C4394" s="1" t="s">
        <v>6021</v>
      </c>
      <c r="D4394">
        <v>0.50069230794906616</v>
      </c>
      <c r="E4394" s="1" t="s">
        <v>6022</v>
      </c>
      <c r="F4394" s="1" t="str" cm="1">
        <f t="array" ref="F4394">_xlfn.IFS(AND(D4394&lt;0.2),"0,1-0,2",AND(D4394&gt;=0.2,D4394&lt;0.3),"0,2-0,3",AND(D4394&gt;=0.3,D4394&lt;0.4),"0,3-0,4",AND(D4394&gt;=0.4,D4394&lt;0.5),"0,4-0,5",AND(D4394&gt;=0.5,D4394&lt;0.6),"0,5-0,6",AND(D4394&gt;=0.6,D4394&lt;0.7),"0,6-0,7",AND(D4394&gt;=0.7,D4394&lt;0.8),"0,7-0,8",AND(D4394&gt;=0.8,D4394&lt;0.9),"0,8-0,9",AND(D4394&gt;=0.9,D4394&lt;1),"0,9-1",AND(D4394&gt;=1),"1")</f>
        <v>0,5-0,6</v>
      </c>
    </row>
    <row r="4395" spans="1:6" x14ac:dyDescent="0.35">
      <c r="A4395">
        <v>4393</v>
      </c>
      <c r="B4395" s="1" t="s">
        <v>4000</v>
      </c>
      <c r="C4395" s="1" t="s">
        <v>4001</v>
      </c>
      <c r="D4395">
        <v>0.41760331392288208</v>
      </c>
      <c r="E4395" s="1" t="s">
        <v>4002</v>
      </c>
      <c r="F4395" s="1" t="str" cm="1">
        <f t="array" ref="F4395">_xlfn.IFS(AND(D4395&lt;0.2),"0,1-0,2",AND(D4395&gt;=0.2,D4395&lt;0.3),"0,2-0,3",AND(D4395&gt;=0.3,D4395&lt;0.4),"0,3-0,4",AND(D4395&gt;=0.4,D4395&lt;0.5),"0,4-0,5",AND(D4395&gt;=0.5,D4395&lt;0.6),"0,5-0,6",AND(D4395&gt;=0.6,D4395&lt;0.7),"0,6-0,7",AND(D4395&gt;=0.7,D4395&lt;0.8),"0,7-0,8",AND(D4395&gt;=0.8,D4395&lt;0.9),"0,8-0,9",AND(D4395&gt;=0.9,D4395&lt;1),"0,9-1",AND(D4395&gt;=1),"1")</f>
        <v>0,4-0,5</v>
      </c>
    </row>
    <row r="4396" spans="1:6" x14ac:dyDescent="0.35">
      <c r="A4396">
        <v>4394</v>
      </c>
      <c r="B4396" s="1" t="s">
        <v>786</v>
      </c>
      <c r="C4396" s="1" t="s">
        <v>787</v>
      </c>
      <c r="D4396">
        <v>0.74234384298324585</v>
      </c>
      <c r="E4396" s="1" t="s">
        <v>788</v>
      </c>
      <c r="F4396" s="1" t="str" cm="1">
        <f t="array" ref="F4396">_xlfn.IFS(AND(D4396&lt;0.2),"0,1-0,2",AND(D4396&gt;=0.2,D4396&lt;0.3),"0,2-0,3",AND(D4396&gt;=0.3,D4396&lt;0.4),"0,3-0,4",AND(D4396&gt;=0.4,D4396&lt;0.5),"0,4-0,5",AND(D4396&gt;=0.5,D4396&lt;0.6),"0,5-0,6",AND(D4396&gt;=0.6,D4396&lt;0.7),"0,6-0,7",AND(D4396&gt;=0.7,D4396&lt;0.8),"0,7-0,8",AND(D4396&gt;=0.8,D4396&lt;0.9),"0,8-0,9",AND(D4396&gt;=0.9,D4396&lt;1),"0,9-1",AND(D4396&gt;=1),"1")</f>
        <v>0,7-0,8</v>
      </c>
    </row>
    <row r="4397" spans="1:6" x14ac:dyDescent="0.35">
      <c r="A4397">
        <v>4395</v>
      </c>
      <c r="B4397" s="1" t="s">
        <v>1509</v>
      </c>
      <c r="C4397" s="1" t="s">
        <v>1510</v>
      </c>
      <c r="D4397">
        <v>0.46486690640449518</v>
      </c>
      <c r="E4397" s="1" t="s">
        <v>1511</v>
      </c>
      <c r="F4397" s="1" t="str" cm="1">
        <f t="array" ref="F4397">_xlfn.IFS(AND(D4397&lt;0.2),"0,1-0,2",AND(D4397&gt;=0.2,D4397&lt;0.3),"0,2-0,3",AND(D4397&gt;=0.3,D4397&lt;0.4),"0,3-0,4",AND(D4397&gt;=0.4,D4397&lt;0.5),"0,4-0,5",AND(D4397&gt;=0.5,D4397&lt;0.6),"0,5-0,6",AND(D4397&gt;=0.6,D4397&lt;0.7),"0,6-0,7",AND(D4397&gt;=0.7,D4397&lt;0.8),"0,7-0,8",AND(D4397&gt;=0.8,D4397&lt;0.9),"0,8-0,9",AND(D4397&gt;=0.9,D4397&lt;1),"0,9-1",AND(D4397&gt;=1),"1")</f>
        <v>0,4-0,5</v>
      </c>
    </row>
    <row r="4398" spans="1:6" x14ac:dyDescent="0.35">
      <c r="A4398">
        <v>4396</v>
      </c>
      <c r="B4398" s="1" t="s">
        <v>1346</v>
      </c>
      <c r="C4398" s="1" t="s">
        <v>1347</v>
      </c>
      <c r="D4398">
        <v>0.47696661949157709</v>
      </c>
      <c r="E4398" s="1" t="s">
        <v>1348</v>
      </c>
      <c r="F4398" s="1" t="str" cm="1">
        <f t="array" ref="F4398">_xlfn.IFS(AND(D4398&lt;0.2),"0,1-0,2",AND(D4398&gt;=0.2,D4398&lt;0.3),"0,2-0,3",AND(D4398&gt;=0.3,D4398&lt;0.4),"0,3-0,4",AND(D4398&gt;=0.4,D4398&lt;0.5),"0,4-0,5",AND(D4398&gt;=0.5,D4398&lt;0.6),"0,5-0,6",AND(D4398&gt;=0.6,D4398&lt;0.7),"0,6-0,7",AND(D4398&gt;=0.7,D4398&lt;0.8),"0,7-0,8",AND(D4398&gt;=0.8,D4398&lt;0.9),"0,8-0,9",AND(D4398&gt;=0.9,D4398&lt;1),"0,9-1",AND(D4398&gt;=1),"1")</f>
        <v>0,4-0,5</v>
      </c>
    </row>
    <row r="4399" spans="1:6" x14ac:dyDescent="0.35">
      <c r="A4399">
        <v>4397</v>
      </c>
      <c r="B4399" s="1" t="s">
        <v>5178</v>
      </c>
      <c r="C4399" s="1" t="s">
        <v>253</v>
      </c>
      <c r="D4399">
        <v>0.42834138870239258</v>
      </c>
      <c r="E4399" s="1" t="s">
        <v>254</v>
      </c>
      <c r="F4399" s="1" t="str" cm="1">
        <f t="array" ref="F4399">_xlfn.IFS(AND(D4399&lt;0.2),"0,1-0,2",AND(D4399&gt;=0.2,D4399&lt;0.3),"0,2-0,3",AND(D4399&gt;=0.3,D4399&lt;0.4),"0,3-0,4",AND(D4399&gt;=0.4,D4399&lt;0.5),"0,4-0,5",AND(D4399&gt;=0.5,D4399&lt;0.6),"0,5-0,6",AND(D4399&gt;=0.6,D4399&lt;0.7),"0,6-0,7",AND(D4399&gt;=0.7,D4399&lt;0.8),"0,7-0,8",AND(D4399&gt;=0.8,D4399&lt;0.9),"0,8-0,9",AND(D4399&gt;=0.9,D4399&lt;1),"0,9-1",AND(D4399&gt;=1),"1")</f>
        <v>0,4-0,5</v>
      </c>
    </row>
    <row r="4400" spans="1:6" x14ac:dyDescent="0.35">
      <c r="A4400">
        <v>4398</v>
      </c>
      <c r="B4400" s="1" t="s">
        <v>4516</v>
      </c>
      <c r="C4400" s="1" t="s">
        <v>1347</v>
      </c>
      <c r="D4400">
        <v>0.47686088085174561</v>
      </c>
      <c r="E4400" s="1" t="s">
        <v>1348</v>
      </c>
      <c r="F4400" s="1" t="str" cm="1">
        <f t="array" ref="F4400">_xlfn.IFS(AND(D4400&lt;0.2),"0,1-0,2",AND(D4400&gt;=0.2,D4400&lt;0.3),"0,2-0,3",AND(D4400&gt;=0.3,D4400&lt;0.4),"0,3-0,4",AND(D4400&gt;=0.4,D4400&lt;0.5),"0,4-0,5",AND(D4400&gt;=0.5,D4400&lt;0.6),"0,5-0,6",AND(D4400&gt;=0.6,D4400&lt;0.7),"0,6-0,7",AND(D4400&gt;=0.7,D4400&lt;0.8),"0,7-0,8",AND(D4400&gt;=0.8,D4400&lt;0.9),"0,8-0,9",AND(D4400&gt;=0.9,D4400&lt;1),"0,9-1",AND(D4400&gt;=1),"1")</f>
        <v>0,4-0,5</v>
      </c>
    </row>
    <row r="4401" spans="1:6" x14ac:dyDescent="0.35">
      <c r="A4401">
        <v>4399</v>
      </c>
      <c r="B4401" s="1" t="s">
        <v>4984</v>
      </c>
      <c r="C4401" s="1" t="s">
        <v>4985</v>
      </c>
      <c r="D4401">
        <v>0.5858539342880249</v>
      </c>
      <c r="E4401" s="1" t="s">
        <v>4986</v>
      </c>
      <c r="F4401" s="1" t="str" cm="1">
        <f t="array" ref="F4401">_xlfn.IFS(AND(D4401&lt;0.2),"0,1-0,2",AND(D4401&gt;=0.2,D4401&lt;0.3),"0,2-0,3",AND(D4401&gt;=0.3,D4401&lt;0.4),"0,3-0,4",AND(D4401&gt;=0.4,D4401&lt;0.5),"0,4-0,5",AND(D4401&gt;=0.5,D4401&lt;0.6),"0,5-0,6",AND(D4401&gt;=0.6,D4401&lt;0.7),"0,6-0,7",AND(D4401&gt;=0.7,D4401&lt;0.8),"0,7-0,8",AND(D4401&gt;=0.8,D4401&lt;0.9),"0,8-0,9",AND(D4401&gt;=0.9,D4401&lt;1),"0,9-1",AND(D4401&gt;=1),"1")</f>
        <v>0,5-0,6</v>
      </c>
    </row>
    <row r="4402" spans="1:6" x14ac:dyDescent="0.35">
      <c r="A4402">
        <v>4400</v>
      </c>
      <c r="B4402" s="1" t="s">
        <v>4208</v>
      </c>
      <c r="C4402" s="1" t="s">
        <v>418</v>
      </c>
      <c r="D4402">
        <v>0.56764680147171021</v>
      </c>
      <c r="E4402" s="1" t="s">
        <v>419</v>
      </c>
      <c r="F4402" s="1" t="str" cm="1">
        <f t="array" ref="F4402">_xlfn.IFS(AND(D4402&lt;0.2),"0,1-0,2",AND(D4402&gt;=0.2,D4402&lt;0.3),"0,2-0,3",AND(D4402&gt;=0.3,D4402&lt;0.4),"0,3-0,4",AND(D4402&gt;=0.4,D4402&lt;0.5),"0,4-0,5",AND(D4402&gt;=0.5,D4402&lt;0.6),"0,5-0,6",AND(D4402&gt;=0.6,D4402&lt;0.7),"0,6-0,7",AND(D4402&gt;=0.7,D4402&lt;0.8),"0,7-0,8",AND(D4402&gt;=0.8,D4402&lt;0.9),"0,8-0,9",AND(D4402&gt;=0.9,D4402&lt;1),"0,9-1",AND(D4402&gt;=1),"1")</f>
        <v>0,5-0,6</v>
      </c>
    </row>
    <row r="4403" spans="1:6" x14ac:dyDescent="0.35">
      <c r="A4403">
        <v>4401</v>
      </c>
      <c r="B4403" s="1" t="s">
        <v>6594</v>
      </c>
      <c r="C4403" s="1" t="s">
        <v>787</v>
      </c>
      <c r="D4403">
        <v>0.57192128896713257</v>
      </c>
      <c r="E4403" s="1" t="s">
        <v>788</v>
      </c>
      <c r="F4403" s="1" t="str" cm="1">
        <f t="array" ref="F4403">_xlfn.IFS(AND(D4403&lt;0.2),"0,1-0,2",AND(D4403&gt;=0.2,D4403&lt;0.3),"0,2-0,3",AND(D4403&gt;=0.3,D4403&lt;0.4),"0,3-0,4",AND(D4403&gt;=0.4,D4403&lt;0.5),"0,4-0,5",AND(D4403&gt;=0.5,D4403&lt;0.6),"0,5-0,6",AND(D4403&gt;=0.6,D4403&lt;0.7),"0,6-0,7",AND(D4403&gt;=0.7,D4403&lt;0.8),"0,7-0,8",AND(D4403&gt;=0.8,D4403&lt;0.9),"0,8-0,9",AND(D4403&gt;=0.9,D4403&lt;1),"0,9-1",AND(D4403&gt;=1),"1")</f>
        <v>0,5-0,6</v>
      </c>
    </row>
    <row r="4404" spans="1:6" x14ac:dyDescent="0.35">
      <c r="A4404">
        <v>4402</v>
      </c>
      <c r="B4404" s="1" t="s">
        <v>786</v>
      </c>
      <c r="C4404" s="1" t="s">
        <v>787</v>
      </c>
      <c r="D4404">
        <v>0.74234384298324585</v>
      </c>
      <c r="E4404" s="1" t="s">
        <v>788</v>
      </c>
      <c r="F4404" s="1" t="str" cm="1">
        <f t="array" ref="F4404">_xlfn.IFS(AND(D4404&lt;0.2),"0,1-0,2",AND(D4404&gt;=0.2,D4404&lt;0.3),"0,2-0,3",AND(D4404&gt;=0.3,D4404&lt;0.4),"0,3-0,4",AND(D4404&gt;=0.4,D4404&lt;0.5),"0,4-0,5",AND(D4404&gt;=0.5,D4404&lt;0.6),"0,5-0,6",AND(D4404&gt;=0.6,D4404&lt;0.7),"0,6-0,7",AND(D4404&gt;=0.7,D4404&lt;0.8),"0,7-0,8",AND(D4404&gt;=0.8,D4404&lt;0.9),"0,8-0,9",AND(D4404&gt;=0.9,D4404&lt;1),"0,9-1",AND(D4404&gt;=1),"1")</f>
        <v>0,7-0,8</v>
      </c>
    </row>
    <row r="4405" spans="1:6" x14ac:dyDescent="0.35">
      <c r="A4405">
        <v>4403</v>
      </c>
      <c r="B4405" s="1" t="s">
        <v>1133</v>
      </c>
      <c r="C4405" s="1" t="s">
        <v>1134</v>
      </c>
      <c r="D4405">
        <v>0.83786702156066895</v>
      </c>
      <c r="E4405" s="1" t="s">
        <v>1135</v>
      </c>
      <c r="F4405" s="1" t="str" cm="1">
        <f t="array" ref="F4405">_xlfn.IFS(AND(D4405&lt;0.2),"0,1-0,2",AND(D4405&gt;=0.2,D4405&lt;0.3),"0,2-0,3",AND(D4405&gt;=0.3,D4405&lt;0.4),"0,3-0,4",AND(D4405&gt;=0.4,D4405&lt;0.5),"0,4-0,5",AND(D4405&gt;=0.5,D4405&lt;0.6),"0,5-0,6",AND(D4405&gt;=0.6,D4405&lt;0.7),"0,6-0,7",AND(D4405&gt;=0.7,D4405&lt;0.8),"0,7-0,8",AND(D4405&gt;=0.8,D4405&lt;0.9),"0,8-0,9",AND(D4405&gt;=0.9,D4405&lt;1),"0,9-1",AND(D4405&gt;=1),"1")</f>
        <v>0,8-0,9</v>
      </c>
    </row>
    <row r="4406" spans="1:6" x14ac:dyDescent="0.35">
      <c r="A4406">
        <v>4404</v>
      </c>
      <c r="B4406" s="1" t="s">
        <v>5199</v>
      </c>
      <c r="C4406" s="1" t="s">
        <v>587</v>
      </c>
      <c r="D4406">
        <v>0.78514629602432251</v>
      </c>
      <c r="E4406" s="1" t="s">
        <v>588</v>
      </c>
      <c r="F4406" s="1" t="str" cm="1">
        <f t="array" ref="F4406">_xlfn.IFS(AND(D4406&lt;0.2),"0,1-0,2",AND(D4406&gt;=0.2,D4406&lt;0.3),"0,2-0,3",AND(D4406&gt;=0.3,D4406&lt;0.4),"0,3-0,4",AND(D4406&gt;=0.4,D4406&lt;0.5),"0,4-0,5",AND(D4406&gt;=0.5,D4406&lt;0.6),"0,5-0,6",AND(D4406&gt;=0.6,D4406&lt;0.7),"0,6-0,7",AND(D4406&gt;=0.7,D4406&lt;0.8),"0,7-0,8",AND(D4406&gt;=0.8,D4406&lt;0.9),"0,8-0,9",AND(D4406&gt;=0.9,D4406&lt;1),"0,9-1",AND(D4406&gt;=1),"1")</f>
        <v>0,7-0,8</v>
      </c>
    </row>
    <row r="4407" spans="1:6" x14ac:dyDescent="0.35">
      <c r="A4407">
        <v>4405</v>
      </c>
      <c r="B4407" s="1" t="s">
        <v>7871</v>
      </c>
      <c r="C4407" s="1" t="s">
        <v>221</v>
      </c>
      <c r="D4407">
        <v>0.63840764760971069</v>
      </c>
      <c r="E4407" s="1" t="s">
        <v>222</v>
      </c>
      <c r="F4407" s="1" t="str" cm="1">
        <f t="array" ref="F4407">_xlfn.IFS(AND(D4407&lt;0.2),"0,1-0,2",AND(D4407&gt;=0.2,D4407&lt;0.3),"0,2-0,3",AND(D4407&gt;=0.3,D4407&lt;0.4),"0,3-0,4",AND(D4407&gt;=0.4,D4407&lt;0.5),"0,4-0,5",AND(D4407&gt;=0.5,D4407&lt;0.6),"0,5-0,6",AND(D4407&gt;=0.6,D4407&lt;0.7),"0,6-0,7",AND(D4407&gt;=0.7,D4407&lt;0.8),"0,7-0,8",AND(D4407&gt;=0.8,D4407&lt;0.9),"0,8-0,9",AND(D4407&gt;=0.9,D4407&lt;1),"0,9-1",AND(D4407&gt;=1),"1")</f>
        <v>0,6-0,7</v>
      </c>
    </row>
    <row r="4408" spans="1:6" x14ac:dyDescent="0.35">
      <c r="A4408">
        <v>4406</v>
      </c>
      <c r="B4408" s="1" t="s">
        <v>7817</v>
      </c>
      <c r="C4408" s="1" t="s">
        <v>5057</v>
      </c>
      <c r="D4408">
        <v>0.47029632329940801</v>
      </c>
      <c r="E4408" s="1" t="s">
        <v>5058</v>
      </c>
      <c r="F4408" s="1" t="str" cm="1">
        <f t="array" ref="F4408">_xlfn.IFS(AND(D4408&lt;0.2),"0,1-0,2",AND(D4408&gt;=0.2,D4408&lt;0.3),"0,2-0,3",AND(D4408&gt;=0.3,D4408&lt;0.4),"0,3-0,4",AND(D4408&gt;=0.4,D4408&lt;0.5),"0,4-0,5",AND(D4408&gt;=0.5,D4408&lt;0.6),"0,5-0,6",AND(D4408&gt;=0.6,D4408&lt;0.7),"0,6-0,7",AND(D4408&gt;=0.7,D4408&lt;0.8),"0,7-0,8",AND(D4408&gt;=0.8,D4408&lt;0.9),"0,8-0,9",AND(D4408&gt;=0.9,D4408&lt;1),"0,9-1",AND(D4408&gt;=1),"1")</f>
        <v>0,4-0,5</v>
      </c>
    </row>
    <row r="4409" spans="1:6" x14ac:dyDescent="0.35">
      <c r="A4409">
        <v>4407</v>
      </c>
      <c r="B4409" s="1" t="s">
        <v>4984</v>
      </c>
      <c r="C4409" s="1" t="s">
        <v>4985</v>
      </c>
      <c r="D4409">
        <v>0.5858539342880249</v>
      </c>
      <c r="E4409" s="1" t="s">
        <v>4986</v>
      </c>
      <c r="F4409" s="1" t="str" cm="1">
        <f t="array" ref="F4409">_xlfn.IFS(AND(D4409&lt;0.2),"0,1-0,2",AND(D4409&gt;=0.2,D4409&lt;0.3),"0,2-0,3",AND(D4409&gt;=0.3,D4409&lt;0.4),"0,3-0,4",AND(D4409&gt;=0.4,D4409&lt;0.5),"0,4-0,5",AND(D4409&gt;=0.5,D4409&lt;0.6),"0,5-0,6",AND(D4409&gt;=0.6,D4409&lt;0.7),"0,6-0,7",AND(D4409&gt;=0.7,D4409&lt;0.8),"0,7-0,8",AND(D4409&gt;=0.8,D4409&lt;0.9),"0,8-0,9",AND(D4409&gt;=0.9,D4409&lt;1),"0,9-1",AND(D4409&gt;=1),"1")</f>
        <v>0,5-0,6</v>
      </c>
    </row>
    <row r="4410" spans="1:6" x14ac:dyDescent="0.35">
      <c r="A4410">
        <v>4408</v>
      </c>
      <c r="B4410" s="1" t="s">
        <v>6637</v>
      </c>
      <c r="C4410" s="1" t="s">
        <v>508</v>
      </c>
      <c r="D4410">
        <v>1.00000011920929</v>
      </c>
      <c r="E4410" s="1" t="s">
        <v>509</v>
      </c>
      <c r="F4410" s="1" t="str" cm="1">
        <f t="array" ref="F4410">_xlfn.IFS(AND(D4410&lt;0.2),"0,1-0,2",AND(D4410&gt;=0.2,D4410&lt;0.3),"0,2-0,3",AND(D4410&gt;=0.3,D4410&lt;0.4),"0,3-0,4",AND(D4410&gt;=0.4,D4410&lt;0.5),"0,4-0,5",AND(D4410&gt;=0.5,D4410&lt;0.6),"0,5-0,6",AND(D4410&gt;=0.6,D4410&lt;0.7),"0,6-0,7",AND(D4410&gt;=0.7,D4410&lt;0.8),"0,7-0,8",AND(D4410&gt;=0.8,D4410&lt;0.9),"0,8-0,9",AND(D4410&gt;=0.9,D4410&lt;1),"0,9-1",AND(D4410&gt;=1),"1")</f>
        <v>1</v>
      </c>
    </row>
    <row r="4411" spans="1:6" x14ac:dyDescent="0.35">
      <c r="A4411">
        <v>4409</v>
      </c>
      <c r="B4411" s="1" t="s">
        <v>2410</v>
      </c>
      <c r="C4411" s="1" t="s">
        <v>29</v>
      </c>
      <c r="D4411">
        <v>0.86020761728286743</v>
      </c>
      <c r="E4411" s="1" t="s">
        <v>30</v>
      </c>
      <c r="F4411" s="1" t="str" cm="1">
        <f t="array" ref="F4411">_xlfn.IFS(AND(D4411&lt;0.2),"0,1-0,2",AND(D4411&gt;=0.2,D4411&lt;0.3),"0,2-0,3",AND(D4411&gt;=0.3,D4411&lt;0.4),"0,3-0,4",AND(D4411&gt;=0.4,D4411&lt;0.5),"0,4-0,5",AND(D4411&gt;=0.5,D4411&lt;0.6),"0,5-0,6",AND(D4411&gt;=0.6,D4411&lt;0.7),"0,6-0,7",AND(D4411&gt;=0.7,D4411&lt;0.8),"0,7-0,8",AND(D4411&gt;=0.8,D4411&lt;0.9),"0,8-0,9",AND(D4411&gt;=0.9,D4411&lt;1),"0,9-1",AND(D4411&gt;=1),"1")</f>
        <v>0,8-0,9</v>
      </c>
    </row>
    <row r="4412" spans="1:6" x14ac:dyDescent="0.35">
      <c r="A4412">
        <v>4410</v>
      </c>
      <c r="B4412" s="1" t="s">
        <v>2278</v>
      </c>
      <c r="C4412" s="1" t="s">
        <v>1924</v>
      </c>
      <c r="D4412">
        <v>0.8561246395111084</v>
      </c>
      <c r="E4412" s="1" t="s">
        <v>1925</v>
      </c>
      <c r="F4412" s="1" t="str" cm="1">
        <f t="array" ref="F4412">_xlfn.IFS(AND(D4412&lt;0.2),"0,1-0,2",AND(D4412&gt;=0.2,D4412&lt;0.3),"0,2-0,3",AND(D4412&gt;=0.3,D4412&lt;0.4),"0,3-0,4",AND(D4412&gt;=0.4,D4412&lt;0.5),"0,4-0,5",AND(D4412&gt;=0.5,D4412&lt;0.6),"0,5-0,6",AND(D4412&gt;=0.6,D4412&lt;0.7),"0,6-0,7",AND(D4412&gt;=0.7,D4412&lt;0.8),"0,7-0,8",AND(D4412&gt;=0.8,D4412&lt;0.9),"0,8-0,9",AND(D4412&gt;=0.9,D4412&lt;1),"0,9-1",AND(D4412&gt;=1),"1")</f>
        <v>0,8-0,9</v>
      </c>
    </row>
    <row r="4413" spans="1:6" x14ac:dyDescent="0.35">
      <c r="A4413">
        <v>4411</v>
      </c>
      <c r="B4413" s="1" t="s">
        <v>8852</v>
      </c>
      <c r="C4413" s="1" t="s">
        <v>5345</v>
      </c>
      <c r="D4413">
        <v>0.5804898738861084</v>
      </c>
      <c r="E4413" s="1" t="s">
        <v>5346</v>
      </c>
      <c r="F4413" s="1" t="str" cm="1">
        <f t="array" ref="F4413">_xlfn.IFS(AND(D4413&lt;0.2),"0,1-0,2",AND(D4413&gt;=0.2,D4413&lt;0.3),"0,2-0,3",AND(D4413&gt;=0.3,D4413&lt;0.4),"0,3-0,4",AND(D4413&gt;=0.4,D4413&lt;0.5),"0,4-0,5",AND(D4413&gt;=0.5,D4413&lt;0.6),"0,5-0,6",AND(D4413&gt;=0.6,D4413&lt;0.7),"0,6-0,7",AND(D4413&gt;=0.7,D4413&lt;0.8),"0,7-0,8",AND(D4413&gt;=0.8,D4413&lt;0.9),"0,8-0,9",AND(D4413&gt;=0.9,D4413&lt;1),"0,9-1",AND(D4413&gt;=1),"1")</f>
        <v>0,5-0,6</v>
      </c>
    </row>
    <row r="4414" spans="1:6" x14ac:dyDescent="0.35">
      <c r="A4414">
        <v>4412</v>
      </c>
      <c r="B4414" s="1" t="s">
        <v>7251</v>
      </c>
      <c r="C4414" s="1" t="s">
        <v>7252</v>
      </c>
      <c r="D4414">
        <v>0.80157625675201416</v>
      </c>
      <c r="E4414" s="1" t="s">
        <v>7253</v>
      </c>
      <c r="F4414" s="1" t="str" cm="1">
        <f t="array" ref="F4414">_xlfn.IFS(AND(D4414&lt;0.2),"0,1-0,2",AND(D4414&gt;=0.2,D4414&lt;0.3),"0,2-0,3",AND(D4414&gt;=0.3,D4414&lt;0.4),"0,3-0,4",AND(D4414&gt;=0.4,D4414&lt;0.5),"0,4-0,5",AND(D4414&gt;=0.5,D4414&lt;0.6),"0,5-0,6",AND(D4414&gt;=0.6,D4414&lt;0.7),"0,6-0,7",AND(D4414&gt;=0.7,D4414&lt;0.8),"0,7-0,8",AND(D4414&gt;=0.8,D4414&lt;0.9),"0,8-0,9",AND(D4414&gt;=0.9,D4414&lt;1),"0,9-1",AND(D4414&gt;=1),"1")</f>
        <v>0,8-0,9</v>
      </c>
    </row>
    <row r="4415" spans="1:6" x14ac:dyDescent="0.35">
      <c r="A4415">
        <v>4413</v>
      </c>
      <c r="B4415" s="1" t="s">
        <v>8853</v>
      </c>
      <c r="C4415" s="1" t="s">
        <v>8854</v>
      </c>
      <c r="D4415">
        <v>0.7566564679145813</v>
      </c>
      <c r="E4415" s="1" t="s">
        <v>8855</v>
      </c>
      <c r="F4415" s="1" t="str" cm="1">
        <f t="array" ref="F4415">_xlfn.IFS(AND(D4415&lt;0.2),"0,1-0,2",AND(D4415&gt;=0.2,D4415&lt;0.3),"0,2-0,3",AND(D4415&gt;=0.3,D4415&lt;0.4),"0,3-0,4",AND(D4415&gt;=0.4,D4415&lt;0.5),"0,4-0,5",AND(D4415&gt;=0.5,D4415&lt;0.6),"0,5-0,6",AND(D4415&gt;=0.6,D4415&lt;0.7),"0,6-0,7",AND(D4415&gt;=0.7,D4415&lt;0.8),"0,7-0,8",AND(D4415&gt;=0.8,D4415&lt;0.9),"0,8-0,9",AND(D4415&gt;=0.9,D4415&lt;1),"0,9-1",AND(D4415&gt;=1),"1")</f>
        <v>0,7-0,8</v>
      </c>
    </row>
    <row r="4416" spans="1:6" x14ac:dyDescent="0.35">
      <c r="A4416">
        <v>4414</v>
      </c>
      <c r="B4416" s="1" t="s">
        <v>8856</v>
      </c>
      <c r="C4416" s="1" t="s">
        <v>2491</v>
      </c>
      <c r="D4416">
        <v>0.65540391206741333</v>
      </c>
      <c r="E4416" s="1" t="s">
        <v>2492</v>
      </c>
      <c r="F4416" s="1" t="str" cm="1">
        <f t="array" ref="F4416">_xlfn.IFS(AND(D4416&lt;0.2),"0,1-0,2",AND(D4416&gt;=0.2,D4416&lt;0.3),"0,2-0,3",AND(D4416&gt;=0.3,D4416&lt;0.4),"0,3-0,4",AND(D4416&gt;=0.4,D4416&lt;0.5),"0,4-0,5",AND(D4416&gt;=0.5,D4416&lt;0.6),"0,5-0,6",AND(D4416&gt;=0.6,D4416&lt;0.7),"0,6-0,7",AND(D4416&gt;=0.7,D4416&lt;0.8),"0,7-0,8",AND(D4416&gt;=0.8,D4416&lt;0.9),"0,8-0,9",AND(D4416&gt;=0.9,D4416&lt;1),"0,9-1",AND(D4416&gt;=1),"1")</f>
        <v>0,6-0,7</v>
      </c>
    </row>
    <row r="4417" spans="1:6" x14ac:dyDescent="0.35">
      <c r="A4417">
        <v>4415</v>
      </c>
      <c r="B4417" s="1" t="s">
        <v>4892</v>
      </c>
      <c r="C4417" s="1" t="s">
        <v>4893</v>
      </c>
      <c r="D4417">
        <v>0.86581516265869141</v>
      </c>
      <c r="E4417" s="1" t="s">
        <v>4894</v>
      </c>
      <c r="F4417" s="1" t="str" cm="1">
        <f t="array" ref="F4417">_xlfn.IFS(AND(D4417&lt;0.2),"0,1-0,2",AND(D4417&gt;=0.2,D4417&lt;0.3),"0,2-0,3",AND(D4417&gt;=0.3,D4417&lt;0.4),"0,3-0,4",AND(D4417&gt;=0.4,D4417&lt;0.5),"0,4-0,5",AND(D4417&gt;=0.5,D4417&lt;0.6),"0,5-0,6",AND(D4417&gt;=0.6,D4417&lt;0.7),"0,6-0,7",AND(D4417&gt;=0.7,D4417&lt;0.8),"0,7-0,8",AND(D4417&gt;=0.8,D4417&lt;0.9),"0,8-0,9",AND(D4417&gt;=0.9,D4417&lt;1),"0,9-1",AND(D4417&gt;=1),"1")</f>
        <v>0,8-0,9</v>
      </c>
    </row>
    <row r="4418" spans="1:6" x14ac:dyDescent="0.35">
      <c r="A4418">
        <v>4416</v>
      </c>
      <c r="B4418" s="1" t="s">
        <v>5325</v>
      </c>
      <c r="C4418" s="1" t="s">
        <v>250</v>
      </c>
      <c r="D4418">
        <v>0.90519547462463379</v>
      </c>
      <c r="E4418" s="1" t="s">
        <v>251</v>
      </c>
      <c r="F4418" s="1" t="str" cm="1">
        <f t="array" ref="F4418">_xlfn.IFS(AND(D4418&lt;0.2),"0,1-0,2",AND(D4418&gt;=0.2,D4418&lt;0.3),"0,2-0,3",AND(D4418&gt;=0.3,D4418&lt;0.4),"0,3-0,4",AND(D4418&gt;=0.4,D4418&lt;0.5),"0,4-0,5",AND(D4418&gt;=0.5,D4418&lt;0.6),"0,5-0,6",AND(D4418&gt;=0.6,D4418&lt;0.7),"0,6-0,7",AND(D4418&gt;=0.7,D4418&lt;0.8),"0,7-0,8",AND(D4418&gt;=0.8,D4418&lt;0.9),"0,8-0,9",AND(D4418&gt;=0.9,D4418&lt;1),"0,9-1",AND(D4418&gt;=1),"1")</f>
        <v>0,9-1</v>
      </c>
    </row>
    <row r="4419" spans="1:6" x14ac:dyDescent="0.35">
      <c r="A4419">
        <v>4417</v>
      </c>
      <c r="B4419" s="1" t="s">
        <v>8857</v>
      </c>
      <c r="C4419" s="1" t="s">
        <v>2829</v>
      </c>
      <c r="D4419">
        <v>0.61618649959564209</v>
      </c>
      <c r="E4419" s="1" t="s">
        <v>2830</v>
      </c>
      <c r="F4419" s="1" t="str" cm="1">
        <f t="array" ref="F4419">_xlfn.IFS(AND(D4419&lt;0.2),"0,1-0,2",AND(D4419&gt;=0.2,D4419&lt;0.3),"0,2-0,3",AND(D4419&gt;=0.3,D4419&lt;0.4),"0,3-0,4",AND(D4419&gt;=0.4,D4419&lt;0.5),"0,4-0,5",AND(D4419&gt;=0.5,D4419&lt;0.6),"0,5-0,6",AND(D4419&gt;=0.6,D4419&lt;0.7),"0,6-0,7",AND(D4419&gt;=0.7,D4419&lt;0.8),"0,7-0,8",AND(D4419&gt;=0.8,D4419&lt;0.9),"0,8-0,9",AND(D4419&gt;=0.9,D4419&lt;1),"0,9-1",AND(D4419&gt;=1),"1")</f>
        <v>0,6-0,7</v>
      </c>
    </row>
    <row r="4420" spans="1:6" x14ac:dyDescent="0.35">
      <c r="A4420">
        <v>4418</v>
      </c>
      <c r="B4420" s="1" t="s">
        <v>8858</v>
      </c>
      <c r="C4420" s="1" t="s">
        <v>2829</v>
      </c>
      <c r="D4420">
        <v>0.53829699754714966</v>
      </c>
      <c r="E4420" s="1" t="s">
        <v>2830</v>
      </c>
      <c r="F4420" s="1" t="str" cm="1">
        <f t="array" ref="F4420">_xlfn.IFS(AND(D4420&lt;0.2),"0,1-0,2",AND(D4420&gt;=0.2,D4420&lt;0.3),"0,2-0,3",AND(D4420&gt;=0.3,D4420&lt;0.4),"0,3-0,4",AND(D4420&gt;=0.4,D4420&lt;0.5),"0,4-0,5",AND(D4420&gt;=0.5,D4420&lt;0.6),"0,5-0,6",AND(D4420&gt;=0.6,D4420&lt;0.7),"0,6-0,7",AND(D4420&gt;=0.7,D4420&lt;0.8),"0,7-0,8",AND(D4420&gt;=0.8,D4420&lt;0.9),"0,8-0,9",AND(D4420&gt;=0.9,D4420&lt;1),"0,9-1",AND(D4420&gt;=1),"1")</f>
        <v>0,5-0,6</v>
      </c>
    </row>
    <row r="4421" spans="1:6" x14ac:dyDescent="0.35">
      <c r="A4421">
        <v>4419</v>
      </c>
      <c r="B4421" s="1" t="s">
        <v>8859</v>
      </c>
      <c r="C4421" s="1" t="s">
        <v>1057</v>
      </c>
      <c r="D4421">
        <v>0.54990231990814209</v>
      </c>
      <c r="E4421" s="1" t="s">
        <v>1058</v>
      </c>
      <c r="F4421" s="1" t="str" cm="1">
        <f t="array" ref="F4421">_xlfn.IFS(AND(D4421&lt;0.2),"0,1-0,2",AND(D4421&gt;=0.2,D4421&lt;0.3),"0,2-0,3",AND(D4421&gt;=0.3,D4421&lt;0.4),"0,3-0,4",AND(D4421&gt;=0.4,D4421&lt;0.5),"0,4-0,5",AND(D4421&gt;=0.5,D4421&lt;0.6),"0,5-0,6",AND(D4421&gt;=0.6,D4421&lt;0.7),"0,6-0,7",AND(D4421&gt;=0.7,D4421&lt;0.8),"0,7-0,8",AND(D4421&gt;=0.8,D4421&lt;0.9),"0,8-0,9",AND(D4421&gt;=0.9,D4421&lt;1),"0,9-1",AND(D4421&gt;=1),"1")</f>
        <v>0,5-0,6</v>
      </c>
    </row>
    <row r="4422" spans="1:6" x14ac:dyDescent="0.35">
      <c r="A4422">
        <v>4420</v>
      </c>
      <c r="B4422" s="1" t="s">
        <v>8860</v>
      </c>
      <c r="C4422" s="1" t="s">
        <v>3355</v>
      </c>
      <c r="D4422">
        <v>0.47912442684173578</v>
      </c>
      <c r="E4422" s="1" t="s">
        <v>3356</v>
      </c>
      <c r="F4422" s="1" t="str" cm="1">
        <f t="array" ref="F4422">_xlfn.IFS(AND(D4422&lt;0.2),"0,1-0,2",AND(D4422&gt;=0.2,D4422&lt;0.3),"0,2-0,3",AND(D4422&gt;=0.3,D4422&lt;0.4),"0,3-0,4",AND(D4422&gt;=0.4,D4422&lt;0.5),"0,4-0,5",AND(D4422&gt;=0.5,D4422&lt;0.6),"0,5-0,6",AND(D4422&gt;=0.6,D4422&lt;0.7),"0,6-0,7",AND(D4422&gt;=0.7,D4422&lt;0.8),"0,7-0,8",AND(D4422&gt;=0.8,D4422&lt;0.9),"0,8-0,9",AND(D4422&gt;=0.9,D4422&lt;1),"0,9-1",AND(D4422&gt;=1),"1")</f>
        <v>0,4-0,5</v>
      </c>
    </row>
    <row r="4423" spans="1:6" x14ac:dyDescent="0.35">
      <c r="A4423">
        <v>4421</v>
      </c>
      <c r="B4423" s="1" t="s">
        <v>6562</v>
      </c>
      <c r="C4423" s="1" t="s">
        <v>544</v>
      </c>
      <c r="D4423">
        <v>0.48372620344161987</v>
      </c>
      <c r="E4423" s="1" t="s">
        <v>545</v>
      </c>
      <c r="F4423" s="1" t="str" cm="1">
        <f t="array" ref="F4423">_xlfn.IFS(AND(D4423&lt;0.2),"0,1-0,2",AND(D4423&gt;=0.2,D4423&lt;0.3),"0,2-0,3",AND(D4423&gt;=0.3,D4423&lt;0.4),"0,3-0,4",AND(D4423&gt;=0.4,D4423&lt;0.5),"0,4-0,5",AND(D4423&gt;=0.5,D4423&lt;0.6),"0,5-0,6",AND(D4423&gt;=0.6,D4423&lt;0.7),"0,6-0,7",AND(D4423&gt;=0.7,D4423&lt;0.8),"0,7-0,8",AND(D4423&gt;=0.8,D4423&lt;0.9),"0,8-0,9",AND(D4423&gt;=0.9,D4423&lt;1),"0,9-1",AND(D4423&gt;=1),"1")</f>
        <v>0,4-0,5</v>
      </c>
    </row>
    <row r="4424" spans="1:6" x14ac:dyDescent="0.35">
      <c r="A4424">
        <v>4422</v>
      </c>
      <c r="B4424" s="1" t="s">
        <v>3403</v>
      </c>
      <c r="C4424" s="1" t="s">
        <v>60</v>
      </c>
      <c r="D4424">
        <v>0.95542126893997192</v>
      </c>
      <c r="E4424" s="1" t="s">
        <v>61</v>
      </c>
      <c r="F4424" s="1" t="str" cm="1">
        <f t="array" ref="F4424">_xlfn.IFS(AND(D4424&lt;0.2),"0,1-0,2",AND(D4424&gt;=0.2,D4424&lt;0.3),"0,2-0,3",AND(D4424&gt;=0.3,D4424&lt;0.4),"0,3-0,4",AND(D4424&gt;=0.4,D4424&lt;0.5),"0,4-0,5",AND(D4424&gt;=0.5,D4424&lt;0.6),"0,5-0,6",AND(D4424&gt;=0.6,D4424&lt;0.7),"0,6-0,7",AND(D4424&gt;=0.7,D4424&lt;0.8),"0,7-0,8",AND(D4424&gt;=0.8,D4424&lt;0.9),"0,8-0,9",AND(D4424&gt;=0.9,D4424&lt;1),"0,9-1",AND(D4424&gt;=1),"1")</f>
        <v>0,9-1</v>
      </c>
    </row>
    <row r="4425" spans="1:6" x14ac:dyDescent="0.35">
      <c r="A4425">
        <v>4423</v>
      </c>
      <c r="B4425" s="1" t="s">
        <v>7338</v>
      </c>
      <c r="C4425" s="1" t="s">
        <v>7339</v>
      </c>
      <c r="D4425">
        <v>0.50573945045471191</v>
      </c>
      <c r="E4425" s="1" t="s">
        <v>7340</v>
      </c>
      <c r="F4425" s="1" t="str" cm="1">
        <f t="array" ref="F4425">_xlfn.IFS(AND(D4425&lt;0.2),"0,1-0,2",AND(D4425&gt;=0.2,D4425&lt;0.3),"0,2-0,3",AND(D4425&gt;=0.3,D4425&lt;0.4),"0,3-0,4",AND(D4425&gt;=0.4,D4425&lt;0.5),"0,4-0,5",AND(D4425&gt;=0.5,D4425&lt;0.6),"0,5-0,6",AND(D4425&gt;=0.6,D4425&lt;0.7),"0,6-0,7",AND(D4425&gt;=0.7,D4425&lt;0.8),"0,7-0,8",AND(D4425&gt;=0.8,D4425&lt;0.9),"0,8-0,9",AND(D4425&gt;=0.9,D4425&lt;1),"0,9-1",AND(D4425&gt;=1),"1")</f>
        <v>0,5-0,6</v>
      </c>
    </row>
    <row r="4426" spans="1:6" x14ac:dyDescent="0.35">
      <c r="A4426">
        <v>4424</v>
      </c>
      <c r="B4426" s="1" t="s">
        <v>4145</v>
      </c>
      <c r="C4426" s="1" t="s">
        <v>691</v>
      </c>
      <c r="D4426">
        <v>0.86129933595657349</v>
      </c>
      <c r="E4426" s="1" t="s">
        <v>692</v>
      </c>
      <c r="F4426" s="1" t="str" cm="1">
        <f t="array" ref="F4426">_xlfn.IFS(AND(D4426&lt;0.2),"0,1-0,2",AND(D4426&gt;=0.2,D4426&lt;0.3),"0,2-0,3",AND(D4426&gt;=0.3,D4426&lt;0.4),"0,3-0,4",AND(D4426&gt;=0.4,D4426&lt;0.5),"0,4-0,5",AND(D4426&gt;=0.5,D4426&lt;0.6),"0,5-0,6",AND(D4426&gt;=0.6,D4426&lt;0.7),"0,6-0,7",AND(D4426&gt;=0.7,D4426&lt;0.8),"0,7-0,8",AND(D4426&gt;=0.8,D4426&lt;0.9),"0,8-0,9",AND(D4426&gt;=0.9,D4426&lt;1),"0,9-1",AND(D4426&gt;=1),"1")</f>
        <v>0,8-0,9</v>
      </c>
    </row>
    <row r="4427" spans="1:6" x14ac:dyDescent="0.35">
      <c r="A4427">
        <v>4425</v>
      </c>
      <c r="B4427" s="1" t="s">
        <v>5840</v>
      </c>
      <c r="C4427" s="1" t="s">
        <v>5841</v>
      </c>
      <c r="D4427">
        <v>0.60889071226119995</v>
      </c>
      <c r="E4427" s="1" t="s">
        <v>5842</v>
      </c>
      <c r="F4427" s="1" t="str" cm="1">
        <f t="array" ref="F4427">_xlfn.IFS(AND(D4427&lt;0.2),"0,1-0,2",AND(D4427&gt;=0.2,D4427&lt;0.3),"0,2-0,3",AND(D4427&gt;=0.3,D4427&lt;0.4),"0,3-0,4",AND(D4427&gt;=0.4,D4427&lt;0.5),"0,4-0,5",AND(D4427&gt;=0.5,D4427&lt;0.6),"0,5-0,6",AND(D4427&gt;=0.6,D4427&lt;0.7),"0,6-0,7",AND(D4427&gt;=0.7,D4427&lt;0.8),"0,7-0,8",AND(D4427&gt;=0.8,D4427&lt;0.9),"0,8-0,9",AND(D4427&gt;=0.9,D4427&lt;1),"0,9-1",AND(D4427&gt;=1),"1")</f>
        <v>0,6-0,7</v>
      </c>
    </row>
    <row r="4428" spans="1:6" x14ac:dyDescent="0.35">
      <c r="A4428">
        <v>4426</v>
      </c>
      <c r="B4428" s="1" t="s">
        <v>6023</v>
      </c>
      <c r="C4428" s="1" t="s">
        <v>1530</v>
      </c>
      <c r="D4428">
        <v>0.71506971120834351</v>
      </c>
      <c r="E4428" s="1" t="s">
        <v>1531</v>
      </c>
      <c r="F4428" s="1" t="str" cm="1">
        <f t="array" ref="F4428">_xlfn.IFS(AND(D4428&lt;0.2),"0,1-0,2",AND(D4428&gt;=0.2,D4428&lt;0.3),"0,2-0,3",AND(D4428&gt;=0.3,D4428&lt;0.4),"0,3-0,4",AND(D4428&gt;=0.4,D4428&lt;0.5),"0,4-0,5",AND(D4428&gt;=0.5,D4428&lt;0.6),"0,5-0,6",AND(D4428&gt;=0.6,D4428&lt;0.7),"0,6-0,7",AND(D4428&gt;=0.7,D4428&lt;0.8),"0,7-0,8",AND(D4428&gt;=0.8,D4428&lt;0.9),"0,8-0,9",AND(D4428&gt;=0.9,D4428&lt;1),"0,9-1",AND(D4428&gt;=1),"1")</f>
        <v>0,7-0,8</v>
      </c>
    </row>
    <row r="4429" spans="1:6" x14ac:dyDescent="0.35">
      <c r="A4429">
        <v>4427</v>
      </c>
      <c r="B4429" s="1" t="s">
        <v>1133</v>
      </c>
      <c r="C4429" s="1" t="s">
        <v>1134</v>
      </c>
      <c r="D4429">
        <v>0.83786702156066895</v>
      </c>
      <c r="E4429" s="1" t="s">
        <v>1135</v>
      </c>
      <c r="F4429" s="1" t="str" cm="1">
        <f t="array" ref="F4429">_xlfn.IFS(AND(D4429&lt;0.2),"0,1-0,2",AND(D4429&gt;=0.2,D4429&lt;0.3),"0,2-0,3",AND(D4429&gt;=0.3,D4429&lt;0.4),"0,3-0,4",AND(D4429&gt;=0.4,D4429&lt;0.5),"0,4-0,5",AND(D4429&gt;=0.5,D4429&lt;0.6),"0,5-0,6",AND(D4429&gt;=0.6,D4429&lt;0.7),"0,6-0,7",AND(D4429&gt;=0.7,D4429&lt;0.8),"0,7-0,8",AND(D4429&gt;=0.8,D4429&lt;0.9),"0,8-0,9",AND(D4429&gt;=0.9,D4429&lt;1),"0,9-1",AND(D4429&gt;=1),"1")</f>
        <v>0,8-0,9</v>
      </c>
    </row>
    <row r="4430" spans="1:6" x14ac:dyDescent="0.35">
      <c r="A4430">
        <v>4428</v>
      </c>
      <c r="B4430" s="1" t="s">
        <v>1996</v>
      </c>
      <c r="C4430" s="1" t="s">
        <v>1997</v>
      </c>
      <c r="D4430">
        <v>0.79402768611907959</v>
      </c>
      <c r="E4430" s="1" t="s">
        <v>1998</v>
      </c>
      <c r="F4430" s="1" t="str" cm="1">
        <f t="array" ref="F4430">_xlfn.IFS(AND(D4430&lt;0.2),"0,1-0,2",AND(D4430&gt;=0.2,D4430&lt;0.3),"0,2-0,3",AND(D4430&gt;=0.3,D4430&lt;0.4),"0,3-0,4",AND(D4430&gt;=0.4,D4430&lt;0.5),"0,4-0,5",AND(D4430&gt;=0.5,D4430&lt;0.6),"0,5-0,6",AND(D4430&gt;=0.6,D4430&lt;0.7),"0,6-0,7",AND(D4430&gt;=0.7,D4430&lt;0.8),"0,7-0,8",AND(D4430&gt;=0.8,D4430&lt;0.9),"0,8-0,9",AND(D4430&gt;=0.9,D4430&lt;1),"0,9-1",AND(D4430&gt;=1),"1")</f>
        <v>0,7-0,8</v>
      </c>
    </row>
    <row r="4431" spans="1:6" x14ac:dyDescent="0.35">
      <c r="A4431">
        <v>4429</v>
      </c>
      <c r="B4431" s="1" t="s">
        <v>6051</v>
      </c>
      <c r="C4431" s="1" t="s">
        <v>390</v>
      </c>
      <c r="D4431">
        <v>0.84103435277938843</v>
      </c>
      <c r="E4431" s="1" t="s">
        <v>391</v>
      </c>
      <c r="F4431" s="1" t="str" cm="1">
        <f t="array" ref="F4431">_xlfn.IFS(AND(D4431&lt;0.2),"0,1-0,2",AND(D4431&gt;=0.2,D4431&lt;0.3),"0,2-0,3",AND(D4431&gt;=0.3,D4431&lt;0.4),"0,3-0,4",AND(D4431&gt;=0.4,D4431&lt;0.5),"0,4-0,5",AND(D4431&gt;=0.5,D4431&lt;0.6),"0,5-0,6",AND(D4431&gt;=0.6,D4431&lt;0.7),"0,6-0,7",AND(D4431&gt;=0.7,D4431&lt;0.8),"0,7-0,8",AND(D4431&gt;=0.8,D4431&lt;0.9),"0,8-0,9",AND(D4431&gt;=0.9,D4431&lt;1),"0,9-1",AND(D4431&gt;=1),"1")</f>
        <v>0,8-0,9</v>
      </c>
    </row>
    <row r="4432" spans="1:6" x14ac:dyDescent="0.35">
      <c r="A4432">
        <v>4430</v>
      </c>
      <c r="B4432" s="1" t="s">
        <v>3387</v>
      </c>
      <c r="C4432" s="1" t="s">
        <v>3388</v>
      </c>
      <c r="D4432">
        <v>0.53274381160736084</v>
      </c>
      <c r="E4432" s="1" t="s">
        <v>3389</v>
      </c>
      <c r="F4432" s="1" t="str" cm="1">
        <f t="array" ref="F4432">_xlfn.IFS(AND(D4432&lt;0.2),"0,1-0,2",AND(D4432&gt;=0.2,D4432&lt;0.3),"0,2-0,3",AND(D4432&gt;=0.3,D4432&lt;0.4),"0,3-0,4",AND(D4432&gt;=0.4,D4432&lt;0.5),"0,4-0,5",AND(D4432&gt;=0.5,D4432&lt;0.6),"0,5-0,6",AND(D4432&gt;=0.6,D4432&lt;0.7),"0,6-0,7",AND(D4432&gt;=0.7,D4432&lt;0.8),"0,7-0,8",AND(D4432&gt;=0.8,D4432&lt;0.9),"0,8-0,9",AND(D4432&gt;=0.9,D4432&lt;1),"0,9-1",AND(D4432&gt;=1),"1")</f>
        <v>0,5-0,6</v>
      </c>
    </row>
    <row r="4433" spans="1:6" x14ac:dyDescent="0.35">
      <c r="A4433">
        <v>4431</v>
      </c>
      <c r="B4433" s="1" t="s">
        <v>5621</v>
      </c>
      <c r="C4433" s="1" t="s">
        <v>5622</v>
      </c>
      <c r="D4433">
        <v>0.52424103021621704</v>
      </c>
      <c r="E4433" s="1" t="s">
        <v>5623</v>
      </c>
      <c r="F4433" s="1" t="str" cm="1">
        <f t="array" ref="F4433">_xlfn.IFS(AND(D4433&lt;0.2),"0,1-0,2",AND(D4433&gt;=0.2,D4433&lt;0.3),"0,2-0,3",AND(D4433&gt;=0.3,D4433&lt;0.4),"0,3-0,4",AND(D4433&gt;=0.4,D4433&lt;0.5),"0,4-0,5",AND(D4433&gt;=0.5,D4433&lt;0.6),"0,5-0,6",AND(D4433&gt;=0.6,D4433&lt;0.7),"0,6-0,7",AND(D4433&gt;=0.7,D4433&lt;0.8),"0,7-0,8",AND(D4433&gt;=0.8,D4433&lt;0.9),"0,8-0,9",AND(D4433&gt;=0.9,D4433&lt;1),"0,9-1",AND(D4433&gt;=1),"1")</f>
        <v>0,5-0,6</v>
      </c>
    </row>
    <row r="4434" spans="1:6" x14ac:dyDescent="0.35">
      <c r="A4434">
        <v>4432</v>
      </c>
      <c r="B4434" s="1" t="s">
        <v>7481</v>
      </c>
      <c r="C4434" s="1" t="s">
        <v>1460</v>
      </c>
      <c r="D4434">
        <v>0.42863497138023382</v>
      </c>
      <c r="E4434" s="1" t="s">
        <v>1461</v>
      </c>
      <c r="F4434" s="1" t="str" cm="1">
        <f t="array" ref="F4434">_xlfn.IFS(AND(D4434&lt;0.2),"0,1-0,2",AND(D4434&gt;=0.2,D4434&lt;0.3),"0,2-0,3",AND(D4434&gt;=0.3,D4434&lt;0.4),"0,3-0,4",AND(D4434&gt;=0.4,D4434&lt;0.5),"0,4-0,5",AND(D4434&gt;=0.5,D4434&lt;0.6),"0,5-0,6",AND(D4434&gt;=0.6,D4434&lt;0.7),"0,6-0,7",AND(D4434&gt;=0.7,D4434&lt;0.8),"0,7-0,8",AND(D4434&gt;=0.8,D4434&lt;0.9),"0,8-0,9",AND(D4434&gt;=0.9,D4434&lt;1),"0,9-1",AND(D4434&gt;=1),"1")</f>
        <v>0,4-0,5</v>
      </c>
    </row>
    <row r="4435" spans="1:6" x14ac:dyDescent="0.35">
      <c r="A4435">
        <v>4433</v>
      </c>
      <c r="B4435" s="1" t="s">
        <v>7163</v>
      </c>
      <c r="C4435" s="1" t="s">
        <v>1460</v>
      </c>
      <c r="D4435">
        <v>0.44722467660903931</v>
      </c>
      <c r="E4435" s="1" t="s">
        <v>1461</v>
      </c>
      <c r="F4435" s="1" t="str" cm="1">
        <f t="array" ref="F4435">_xlfn.IFS(AND(D4435&lt;0.2),"0,1-0,2",AND(D4435&gt;=0.2,D4435&lt;0.3),"0,2-0,3",AND(D4435&gt;=0.3,D4435&lt;0.4),"0,3-0,4",AND(D4435&gt;=0.4,D4435&lt;0.5),"0,4-0,5",AND(D4435&gt;=0.5,D4435&lt;0.6),"0,5-0,6",AND(D4435&gt;=0.6,D4435&lt;0.7),"0,6-0,7",AND(D4435&gt;=0.7,D4435&lt;0.8),"0,7-0,8",AND(D4435&gt;=0.8,D4435&lt;0.9),"0,8-0,9",AND(D4435&gt;=0.9,D4435&lt;1),"0,9-1",AND(D4435&gt;=1),"1")</f>
        <v>0,4-0,5</v>
      </c>
    </row>
    <row r="4436" spans="1:6" x14ac:dyDescent="0.35">
      <c r="A4436">
        <v>4434</v>
      </c>
      <c r="B4436" s="1" t="s">
        <v>7854</v>
      </c>
      <c r="C4436" s="1" t="s">
        <v>7855</v>
      </c>
      <c r="D4436">
        <v>0.59355682134628296</v>
      </c>
      <c r="E4436" s="1" t="s">
        <v>7856</v>
      </c>
      <c r="F4436" s="1" t="str" cm="1">
        <f t="array" ref="F4436">_xlfn.IFS(AND(D4436&lt;0.2),"0,1-0,2",AND(D4436&gt;=0.2,D4436&lt;0.3),"0,2-0,3",AND(D4436&gt;=0.3,D4436&lt;0.4),"0,3-0,4",AND(D4436&gt;=0.4,D4436&lt;0.5),"0,4-0,5",AND(D4436&gt;=0.5,D4436&lt;0.6),"0,5-0,6",AND(D4436&gt;=0.6,D4436&lt;0.7),"0,6-0,7",AND(D4436&gt;=0.7,D4436&lt;0.8),"0,7-0,8",AND(D4436&gt;=0.8,D4436&lt;0.9),"0,8-0,9",AND(D4436&gt;=0.9,D4436&lt;1),"0,9-1",AND(D4436&gt;=1),"1")</f>
        <v>0,5-0,6</v>
      </c>
    </row>
    <row r="4437" spans="1:6" x14ac:dyDescent="0.35">
      <c r="A4437">
        <v>4435</v>
      </c>
      <c r="B4437" s="1" t="s">
        <v>3741</v>
      </c>
      <c r="C4437" s="1" t="s">
        <v>3742</v>
      </c>
      <c r="D4437">
        <v>0.7634127140045166</v>
      </c>
      <c r="E4437" s="1" t="s">
        <v>3743</v>
      </c>
      <c r="F4437" s="1" t="str" cm="1">
        <f t="array" ref="F4437">_xlfn.IFS(AND(D4437&lt;0.2),"0,1-0,2",AND(D4437&gt;=0.2,D4437&lt;0.3),"0,2-0,3",AND(D4437&gt;=0.3,D4437&lt;0.4),"0,3-0,4",AND(D4437&gt;=0.4,D4437&lt;0.5),"0,4-0,5",AND(D4437&gt;=0.5,D4437&lt;0.6),"0,5-0,6",AND(D4437&gt;=0.6,D4437&lt;0.7),"0,6-0,7",AND(D4437&gt;=0.7,D4437&lt;0.8),"0,7-0,8",AND(D4437&gt;=0.8,D4437&lt;0.9),"0,8-0,9",AND(D4437&gt;=0.9,D4437&lt;1),"0,9-1",AND(D4437&gt;=1),"1")</f>
        <v>0,7-0,8</v>
      </c>
    </row>
    <row r="4438" spans="1:6" x14ac:dyDescent="0.35">
      <c r="A4438">
        <v>4436</v>
      </c>
      <c r="B4438" s="1" t="s">
        <v>3160</v>
      </c>
      <c r="C4438" s="1" t="s">
        <v>1732</v>
      </c>
      <c r="D4438">
        <v>0.57545226812362671</v>
      </c>
      <c r="E4438" s="1" t="s">
        <v>1733</v>
      </c>
      <c r="F4438" s="1" t="str" cm="1">
        <f t="array" ref="F4438">_xlfn.IFS(AND(D4438&lt;0.2),"0,1-0,2",AND(D4438&gt;=0.2,D4438&lt;0.3),"0,2-0,3",AND(D4438&gt;=0.3,D4438&lt;0.4),"0,3-0,4",AND(D4438&gt;=0.4,D4438&lt;0.5),"0,4-0,5",AND(D4438&gt;=0.5,D4438&lt;0.6),"0,5-0,6",AND(D4438&gt;=0.6,D4438&lt;0.7),"0,6-0,7",AND(D4438&gt;=0.7,D4438&lt;0.8),"0,7-0,8",AND(D4438&gt;=0.8,D4438&lt;0.9),"0,8-0,9",AND(D4438&gt;=0.9,D4438&lt;1),"0,9-1",AND(D4438&gt;=1),"1")</f>
        <v>0,5-0,6</v>
      </c>
    </row>
    <row r="4439" spans="1:6" x14ac:dyDescent="0.35">
      <c r="A4439">
        <v>4437</v>
      </c>
      <c r="B4439" s="1" t="s">
        <v>2790</v>
      </c>
      <c r="C4439" s="1" t="s">
        <v>2791</v>
      </c>
      <c r="D4439">
        <v>0.59661394357681274</v>
      </c>
      <c r="E4439" s="1" t="s">
        <v>2792</v>
      </c>
      <c r="F4439" s="1" t="str" cm="1">
        <f t="array" ref="F4439">_xlfn.IFS(AND(D4439&lt;0.2),"0,1-0,2",AND(D4439&gt;=0.2,D4439&lt;0.3),"0,2-0,3",AND(D4439&gt;=0.3,D4439&lt;0.4),"0,3-0,4",AND(D4439&gt;=0.4,D4439&lt;0.5),"0,4-0,5",AND(D4439&gt;=0.5,D4439&lt;0.6),"0,5-0,6",AND(D4439&gt;=0.6,D4439&lt;0.7),"0,6-0,7",AND(D4439&gt;=0.7,D4439&lt;0.8),"0,7-0,8",AND(D4439&gt;=0.8,D4439&lt;0.9),"0,8-0,9",AND(D4439&gt;=0.9,D4439&lt;1),"0,9-1",AND(D4439&gt;=1),"1")</f>
        <v>0,5-0,6</v>
      </c>
    </row>
    <row r="4440" spans="1:6" x14ac:dyDescent="0.35">
      <c r="A4440">
        <v>4438</v>
      </c>
      <c r="B4440" s="1" t="s">
        <v>1182</v>
      </c>
      <c r="C4440" s="1" t="s">
        <v>431</v>
      </c>
      <c r="D4440">
        <v>0.58462268114089966</v>
      </c>
      <c r="E4440" s="1" t="s">
        <v>432</v>
      </c>
      <c r="F4440" s="1" t="str" cm="1">
        <f t="array" ref="F4440">_xlfn.IFS(AND(D4440&lt;0.2),"0,1-0,2",AND(D4440&gt;=0.2,D4440&lt;0.3),"0,2-0,3",AND(D4440&gt;=0.3,D4440&lt;0.4),"0,3-0,4",AND(D4440&gt;=0.4,D4440&lt;0.5),"0,4-0,5",AND(D4440&gt;=0.5,D4440&lt;0.6),"0,5-0,6",AND(D4440&gt;=0.6,D4440&lt;0.7),"0,6-0,7",AND(D4440&gt;=0.7,D4440&lt;0.8),"0,7-0,8",AND(D4440&gt;=0.8,D4440&lt;0.9),"0,8-0,9",AND(D4440&gt;=0.9,D4440&lt;1),"0,9-1",AND(D4440&gt;=1),"1")</f>
        <v>0,5-0,6</v>
      </c>
    </row>
    <row r="4441" spans="1:6" x14ac:dyDescent="0.35">
      <c r="A4441">
        <v>4439</v>
      </c>
      <c r="B4441" s="1" t="s">
        <v>7927</v>
      </c>
      <c r="C4441" s="1" t="s">
        <v>3239</v>
      </c>
      <c r="D4441">
        <v>0.85796171426773071</v>
      </c>
      <c r="E4441" s="1" t="s">
        <v>3240</v>
      </c>
      <c r="F4441" s="1" t="str" cm="1">
        <f t="array" ref="F4441">_xlfn.IFS(AND(D4441&lt;0.2),"0,1-0,2",AND(D4441&gt;=0.2,D4441&lt;0.3),"0,2-0,3",AND(D4441&gt;=0.3,D4441&lt;0.4),"0,3-0,4",AND(D4441&gt;=0.4,D4441&lt;0.5),"0,4-0,5",AND(D4441&gt;=0.5,D4441&lt;0.6),"0,5-0,6",AND(D4441&gt;=0.6,D4441&lt;0.7),"0,6-0,7",AND(D4441&gt;=0.7,D4441&lt;0.8),"0,7-0,8",AND(D4441&gt;=0.8,D4441&lt;0.9),"0,8-0,9",AND(D4441&gt;=0.9,D4441&lt;1),"0,9-1",AND(D4441&gt;=1),"1")</f>
        <v>0,8-0,9</v>
      </c>
    </row>
    <row r="4442" spans="1:6" x14ac:dyDescent="0.35">
      <c r="A4442">
        <v>4440</v>
      </c>
      <c r="B4442" s="1" t="s">
        <v>7620</v>
      </c>
      <c r="C4442" s="1" t="s">
        <v>4675</v>
      </c>
      <c r="D4442">
        <v>0.60558688640594482</v>
      </c>
      <c r="E4442" s="1" t="s">
        <v>4676</v>
      </c>
      <c r="F4442" s="1" t="str" cm="1">
        <f t="array" ref="F4442">_xlfn.IFS(AND(D4442&lt;0.2),"0,1-0,2",AND(D4442&gt;=0.2,D4442&lt;0.3),"0,2-0,3",AND(D4442&gt;=0.3,D4442&lt;0.4),"0,3-0,4",AND(D4442&gt;=0.4,D4442&lt;0.5),"0,4-0,5",AND(D4442&gt;=0.5,D4442&lt;0.6),"0,5-0,6",AND(D4442&gt;=0.6,D4442&lt;0.7),"0,6-0,7",AND(D4442&gt;=0.7,D4442&lt;0.8),"0,7-0,8",AND(D4442&gt;=0.8,D4442&lt;0.9),"0,8-0,9",AND(D4442&gt;=0.9,D4442&lt;1),"0,9-1",AND(D4442&gt;=1),"1")</f>
        <v>0,6-0,7</v>
      </c>
    </row>
    <row r="4443" spans="1:6" x14ac:dyDescent="0.35">
      <c r="A4443">
        <v>4441</v>
      </c>
      <c r="B4443" s="1" t="s">
        <v>7440</v>
      </c>
      <c r="C4443" s="1" t="s">
        <v>3239</v>
      </c>
      <c r="D4443">
        <v>0.95504271984100342</v>
      </c>
      <c r="E4443" s="1" t="s">
        <v>3240</v>
      </c>
      <c r="F4443" s="1" t="str" cm="1">
        <f t="array" ref="F4443">_xlfn.IFS(AND(D4443&lt;0.2),"0,1-0,2",AND(D4443&gt;=0.2,D4443&lt;0.3),"0,2-0,3",AND(D4443&gt;=0.3,D4443&lt;0.4),"0,3-0,4",AND(D4443&gt;=0.4,D4443&lt;0.5),"0,4-0,5",AND(D4443&gt;=0.5,D4443&lt;0.6),"0,5-0,6",AND(D4443&gt;=0.6,D4443&lt;0.7),"0,6-0,7",AND(D4443&gt;=0.7,D4443&lt;0.8),"0,7-0,8",AND(D4443&gt;=0.8,D4443&lt;0.9),"0,8-0,9",AND(D4443&gt;=0.9,D4443&lt;1),"0,9-1",AND(D4443&gt;=1),"1")</f>
        <v>0,9-1</v>
      </c>
    </row>
    <row r="4444" spans="1:6" x14ac:dyDescent="0.35">
      <c r="A4444">
        <v>4442</v>
      </c>
      <c r="B4444" s="1" t="s">
        <v>3652</v>
      </c>
      <c r="C4444" s="1" t="s">
        <v>2369</v>
      </c>
      <c r="D4444">
        <v>0.80072391033172607</v>
      </c>
      <c r="E4444" s="1" t="s">
        <v>2370</v>
      </c>
      <c r="F4444" s="1" t="str" cm="1">
        <f t="array" ref="F4444">_xlfn.IFS(AND(D4444&lt;0.2),"0,1-0,2",AND(D4444&gt;=0.2,D4444&lt;0.3),"0,2-0,3",AND(D4444&gt;=0.3,D4444&lt;0.4),"0,3-0,4",AND(D4444&gt;=0.4,D4444&lt;0.5),"0,4-0,5",AND(D4444&gt;=0.5,D4444&lt;0.6),"0,5-0,6",AND(D4444&gt;=0.6,D4444&lt;0.7),"0,6-0,7",AND(D4444&gt;=0.7,D4444&lt;0.8),"0,7-0,8",AND(D4444&gt;=0.8,D4444&lt;0.9),"0,8-0,9",AND(D4444&gt;=0.9,D4444&lt;1),"0,9-1",AND(D4444&gt;=1),"1")</f>
        <v>0,8-0,9</v>
      </c>
    </row>
    <row r="4445" spans="1:6" x14ac:dyDescent="0.35">
      <c r="A4445">
        <v>4443</v>
      </c>
      <c r="B4445" s="1" t="s">
        <v>1800</v>
      </c>
      <c r="C4445" s="1" t="s">
        <v>849</v>
      </c>
      <c r="D4445">
        <v>0.61602902412414551</v>
      </c>
      <c r="E4445" s="1" t="s">
        <v>850</v>
      </c>
      <c r="F4445" s="1" t="str" cm="1">
        <f t="array" ref="F4445">_xlfn.IFS(AND(D4445&lt;0.2),"0,1-0,2",AND(D4445&gt;=0.2,D4445&lt;0.3),"0,2-0,3",AND(D4445&gt;=0.3,D4445&lt;0.4),"0,3-0,4",AND(D4445&gt;=0.4,D4445&lt;0.5),"0,4-0,5",AND(D4445&gt;=0.5,D4445&lt;0.6),"0,5-0,6",AND(D4445&gt;=0.6,D4445&lt;0.7),"0,6-0,7",AND(D4445&gt;=0.7,D4445&lt;0.8),"0,7-0,8",AND(D4445&gt;=0.8,D4445&lt;0.9),"0,8-0,9",AND(D4445&gt;=0.9,D4445&lt;1),"0,9-1",AND(D4445&gt;=1),"1")</f>
        <v>0,6-0,7</v>
      </c>
    </row>
    <row r="4446" spans="1:6" x14ac:dyDescent="0.35">
      <c r="A4446">
        <v>4444</v>
      </c>
      <c r="B4446" s="1" t="s">
        <v>6840</v>
      </c>
      <c r="C4446" s="1" t="s">
        <v>6841</v>
      </c>
      <c r="D4446">
        <v>0.36095383763313288</v>
      </c>
      <c r="E4446" s="1" t="s">
        <v>6842</v>
      </c>
      <c r="F4446" s="1" t="str" cm="1">
        <f t="array" ref="F4446">_xlfn.IFS(AND(D4446&lt;0.2),"0,1-0,2",AND(D4446&gt;=0.2,D4446&lt;0.3),"0,2-0,3",AND(D4446&gt;=0.3,D4446&lt;0.4),"0,3-0,4",AND(D4446&gt;=0.4,D4446&lt;0.5),"0,4-0,5",AND(D4446&gt;=0.5,D4446&lt;0.6),"0,5-0,6",AND(D4446&gt;=0.6,D4446&lt;0.7),"0,6-0,7",AND(D4446&gt;=0.7,D4446&lt;0.8),"0,7-0,8",AND(D4446&gt;=0.8,D4446&lt;0.9),"0,8-0,9",AND(D4446&gt;=0.9,D4446&lt;1),"0,9-1",AND(D4446&gt;=1),"1")</f>
        <v>0,3-0,4</v>
      </c>
    </row>
    <row r="4447" spans="1:6" x14ac:dyDescent="0.35">
      <c r="A4447">
        <v>4445</v>
      </c>
      <c r="B4447" s="1" t="s">
        <v>3160</v>
      </c>
      <c r="C4447" s="1" t="s">
        <v>1732</v>
      </c>
      <c r="D4447">
        <v>0.57545226812362671</v>
      </c>
      <c r="E4447" s="1" t="s">
        <v>1733</v>
      </c>
      <c r="F4447" s="1" t="str" cm="1">
        <f t="array" ref="F4447">_xlfn.IFS(AND(D4447&lt;0.2),"0,1-0,2",AND(D4447&gt;=0.2,D4447&lt;0.3),"0,2-0,3",AND(D4447&gt;=0.3,D4447&lt;0.4),"0,3-0,4",AND(D4447&gt;=0.4,D4447&lt;0.5),"0,4-0,5",AND(D4447&gt;=0.5,D4447&lt;0.6),"0,5-0,6",AND(D4447&gt;=0.6,D4447&lt;0.7),"0,6-0,7",AND(D4447&gt;=0.7,D4447&lt;0.8),"0,7-0,8",AND(D4447&gt;=0.8,D4447&lt;0.9),"0,8-0,9",AND(D4447&gt;=0.9,D4447&lt;1),"0,9-1",AND(D4447&gt;=1),"1")</f>
        <v>0,5-0,6</v>
      </c>
    </row>
    <row r="4448" spans="1:6" x14ac:dyDescent="0.35">
      <c r="A4448">
        <v>4446</v>
      </c>
      <c r="B4448" s="1" t="s">
        <v>1573</v>
      </c>
      <c r="C4448" s="1" t="s">
        <v>1134</v>
      </c>
      <c r="D4448">
        <v>0.63820666074752808</v>
      </c>
      <c r="E4448" s="1" t="s">
        <v>1135</v>
      </c>
      <c r="F4448" s="1" t="str" cm="1">
        <f t="array" ref="F4448">_xlfn.IFS(AND(D4448&lt;0.2),"0,1-0,2",AND(D4448&gt;=0.2,D4448&lt;0.3),"0,2-0,3",AND(D4448&gt;=0.3,D4448&lt;0.4),"0,3-0,4",AND(D4448&gt;=0.4,D4448&lt;0.5),"0,4-0,5",AND(D4448&gt;=0.5,D4448&lt;0.6),"0,5-0,6",AND(D4448&gt;=0.6,D4448&lt;0.7),"0,6-0,7",AND(D4448&gt;=0.7,D4448&lt;0.8),"0,7-0,8",AND(D4448&gt;=0.8,D4448&lt;0.9),"0,8-0,9",AND(D4448&gt;=0.9,D4448&lt;1),"0,9-1",AND(D4448&gt;=1),"1")</f>
        <v>0,6-0,7</v>
      </c>
    </row>
    <row r="4449" spans="1:6" x14ac:dyDescent="0.35">
      <c r="A4449">
        <v>4447</v>
      </c>
      <c r="B4449" s="1" t="s">
        <v>1876</v>
      </c>
      <c r="C4449" s="1" t="s">
        <v>250</v>
      </c>
      <c r="D4449">
        <v>0.93128001689910889</v>
      </c>
      <c r="E4449" s="1" t="s">
        <v>251</v>
      </c>
      <c r="F4449" s="1" t="str" cm="1">
        <f t="array" ref="F4449">_xlfn.IFS(AND(D4449&lt;0.2),"0,1-0,2",AND(D4449&gt;=0.2,D4449&lt;0.3),"0,2-0,3",AND(D4449&gt;=0.3,D4449&lt;0.4),"0,3-0,4",AND(D4449&gt;=0.4,D4449&lt;0.5),"0,4-0,5",AND(D4449&gt;=0.5,D4449&lt;0.6),"0,5-0,6",AND(D4449&gt;=0.6,D4449&lt;0.7),"0,6-0,7",AND(D4449&gt;=0.7,D4449&lt;0.8),"0,7-0,8",AND(D4449&gt;=0.8,D4449&lt;0.9),"0,8-0,9",AND(D4449&gt;=0.9,D4449&lt;1),"0,9-1",AND(D4449&gt;=1),"1")</f>
        <v>0,9-1</v>
      </c>
    </row>
    <row r="4450" spans="1:6" x14ac:dyDescent="0.35">
      <c r="A4450">
        <v>4448</v>
      </c>
      <c r="B4450" s="1" t="s">
        <v>3709</v>
      </c>
      <c r="C4450" s="1" t="s">
        <v>90</v>
      </c>
      <c r="D4450">
        <v>1.00000011920929</v>
      </c>
      <c r="E4450" s="1" t="s">
        <v>91</v>
      </c>
      <c r="F4450" s="1" t="str" cm="1">
        <f t="array" ref="F4450">_xlfn.IFS(AND(D4450&lt;0.2),"0,1-0,2",AND(D4450&gt;=0.2,D4450&lt;0.3),"0,2-0,3",AND(D4450&gt;=0.3,D4450&lt;0.4),"0,3-0,4",AND(D4450&gt;=0.4,D4450&lt;0.5),"0,4-0,5",AND(D4450&gt;=0.5,D4450&lt;0.6),"0,5-0,6",AND(D4450&gt;=0.6,D4450&lt;0.7),"0,6-0,7",AND(D4450&gt;=0.7,D4450&lt;0.8),"0,7-0,8",AND(D4450&gt;=0.8,D4450&lt;0.9),"0,8-0,9",AND(D4450&gt;=0.9,D4450&lt;1),"0,9-1",AND(D4450&gt;=1),"1")</f>
        <v>1</v>
      </c>
    </row>
    <row r="4451" spans="1:6" x14ac:dyDescent="0.35">
      <c r="A4451">
        <v>4449</v>
      </c>
      <c r="B4451" s="1" t="s">
        <v>6051</v>
      </c>
      <c r="C4451" s="1" t="s">
        <v>390</v>
      </c>
      <c r="D4451">
        <v>0.84103435277938843</v>
      </c>
      <c r="E4451" s="1" t="s">
        <v>391</v>
      </c>
      <c r="F4451" s="1" t="str" cm="1">
        <f t="array" ref="F4451">_xlfn.IFS(AND(D4451&lt;0.2),"0,1-0,2",AND(D4451&gt;=0.2,D4451&lt;0.3),"0,2-0,3",AND(D4451&gt;=0.3,D4451&lt;0.4),"0,3-0,4",AND(D4451&gt;=0.4,D4451&lt;0.5),"0,4-0,5",AND(D4451&gt;=0.5,D4451&lt;0.6),"0,5-0,6",AND(D4451&gt;=0.6,D4451&lt;0.7),"0,6-0,7",AND(D4451&gt;=0.7,D4451&lt;0.8),"0,7-0,8",AND(D4451&gt;=0.8,D4451&lt;0.9),"0,8-0,9",AND(D4451&gt;=0.9,D4451&lt;1),"0,9-1",AND(D4451&gt;=1),"1")</f>
        <v>0,8-0,9</v>
      </c>
    </row>
    <row r="4452" spans="1:6" x14ac:dyDescent="0.35">
      <c r="A4452">
        <v>4450</v>
      </c>
      <c r="B4452" s="1" t="s">
        <v>1133</v>
      </c>
      <c r="C4452" s="1" t="s">
        <v>1134</v>
      </c>
      <c r="D4452">
        <v>0.83786702156066895</v>
      </c>
      <c r="E4452" s="1" t="s">
        <v>1135</v>
      </c>
      <c r="F4452" s="1" t="str" cm="1">
        <f t="array" ref="F4452">_xlfn.IFS(AND(D4452&lt;0.2),"0,1-0,2",AND(D4452&gt;=0.2,D4452&lt;0.3),"0,2-0,3",AND(D4452&gt;=0.3,D4452&lt;0.4),"0,3-0,4",AND(D4452&gt;=0.4,D4452&lt;0.5),"0,4-0,5",AND(D4452&gt;=0.5,D4452&lt;0.6),"0,5-0,6",AND(D4452&gt;=0.6,D4452&lt;0.7),"0,6-0,7",AND(D4452&gt;=0.7,D4452&lt;0.8),"0,7-0,8",AND(D4452&gt;=0.8,D4452&lt;0.9),"0,8-0,9",AND(D4452&gt;=0.9,D4452&lt;1),"0,9-1",AND(D4452&gt;=1),"1")</f>
        <v>0,8-0,9</v>
      </c>
    </row>
    <row r="4453" spans="1:6" x14ac:dyDescent="0.35">
      <c r="A4453">
        <v>4451</v>
      </c>
      <c r="B4453" s="1" t="s">
        <v>7871</v>
      </c>
      <c r="C4453" s="1" t="s">
        <v>221</v>
      </c>
      <c r="D4453">
        <v>0.63840764760971069</v>
      </c>
      <c r="E4453" s="1" t="s">
        <v>222</v>
      </c>
      <c r="F4453" s="1" t="str" cm="1">
        <f t="array" ref="F4453">_xlfn.IFS(AND(D4453&lt;0.2),"0,1-0,2",AND(D4453&gt;=0.2,D4453&lt;0.3),"0,2-0,3",AND(D4453&gt;=0.3,D4453&lt;0.4),"0,3-0,4",AND(D4453&gt;=0.4,D4453&lt;0.5),"0,4-0,5",AND(D4453&gt;=0.5,D4453&lt;0.6),"0,5-0,6",AND(D4453&gt;=0.6,D4453&lt;0.7),"0,6-0,7",AND(D4453&gt;=0.7,D4453&lt;0.8),"0,7-0,8",AND(D4453&gt;=0.8,D4453&lt;0.9),"0,8-0,9",AND(D4453&gt;=0.9,D4453&lt;1),"0,9-1",AND(D4453&gt;=1),"1")</f>
        <v>0,6-0,7</v>
      </c>
    </row>
    <row r="4454" spans="1:6" x14ac:dyDescent="0.35">
      <c r="A4454">
        <v>4452</v>
      </c>
      <c r="B4454" s="1" t="s">
        <v>5946</v>
      </c>
      <c r="C4454" s="1" t="s">
        <v>2495</v>
      </c>
      <c r="D4454">
        <v>1.00000011920929</v>
      </c>
      <c r="E4454" s="1" t="s">
        <v>2496</v>
      </c>
      <c r="F4454" s="1" t="str" cm="1">
        <f t="array" ref="F4454">_xlfn.IFS(AND(D4454&lt;0.2),"0,1-0,2",AND(D4454&gt;=0.2,D4454&lt;0.3),"0,2-0,3",AND(D4454&gt;=0.3,D4454&lt;0.4),"0,3-0,4",AND(D4454&gt;=0.4,D4454&lt;0.5),"0,4-0,5",AND(D4454&gt;=0.5,D4454&lt;0.6),"0,5-0,6",AND(D4454&gt;=0.6,D4454&lt;0.7),"0,6-0,7",AND(D4454&gt;=0.7,D4454&lt;0.8),"0,7-0,8",AND(D4454&gt;=0.8,D4454&lt;0.9),"0,8-0,9",AND(D4454&gt;=0.9,D4454&lt;1),"0,9-1",AND(D4454&gt;=1),"1")</f>
        <v>1</v>
      </c>
    </row>
    <row r="4455" spans="1:6" x14ac:dyDescent="0.35">
      <c r="A4455">
        <v>4453</v>
      </c>
      <c r="B4455" s="1" t="s">
        <v>1494</v>
      </c>
      <c r="C4455" s="1" t="s">
        <v>505</v>
      </c>
      <c r="D4455">
        <v>0.49480333924293518</v>
      </c>
      <c r="E4455" s="1" t="s">
        <v>506</v>
      </c>
      <c r="F4455" s="1" t="str" cm="1">
        <f t="array" ref="F4455">_xlfn.IFS(AND(D4455&lt;0.2),"0,1-0,2",AND(D4455&gt;=0.2,D4455&lt;0.3),"0,2-0,3",AND(D4455&gt;=0.3,D4455&lt;0.4),"0,3-0,4",AND(D4455&gt;=0.4,D4455&lt;0.5),"0,4-0,5",AND(D4455&gt;=0.5,D4455&lt;0.6),"0,5-0,6",AND(D4455&gt;=0.6,D4455&lt;0.7),"0,6-0,7",AND(D4455&gt;=0.7,D4455&lt;0.8),"0,7-0,8",AND(D4455&gt;=0.8,D4455&lt;0.9),"0,8-0,9",AND(D4455&gt;=0.9,D4455&lt;1),"0,9-1",AND(D4455&gt;=1),"1")</f>
        <v>0,4-0,5</v>
      </c>
    </row>
    <row r="4456" spans="1:6" x14ac:dyDescent="0.35">
      <c r="A4456">
        <v>4454</v>
      </c>
      <c r="B4456" s="1" t="s">
        <v>6051</v>
      </c>
      <c r="C4456" s="1" t="s">
        <v>390</v>
      </c>
      <c r="D4456">
        <v>0.84103435277938843</v>
      </c>
      <c r="E4456" s="1" t="s">
        <v>391</v>
      </c>
      <c r="F4456" s="1" t="str" cm="1">
        <f t="array" ref="F4456">_xlfn.IFS(AND(D4456&lt;0.2),"0,1-0,2",AND(D4456&gt;=0.2,D4456&lt;0.3),"0,2-0,3",AND(D4456&gt;=0.3,D4456&lt;0.4),"0,3-0,4",AND(D4456&gt;=0.4,D4456&lt;0.5),"0,4-0,5",AND(D4456&gt;=0.5,D4456&lt;0.6),"0,5-0,6",AND(D4456&gt;=0.6,D4456&lt;0.7),"0,6-0,7",AND(D4456&gt;=0.7,D4456&lt;0.8),"0,7-0,8",AND(D4456&gt;=0.8,D4456&lt;0.9),"0,8-0,9",AND(D4456&gt;=0.9,D4456&lt;1),"0,9-1",AND(D4456&gt;=1),"1")</f>
        <v>0,8-0,9</v>
      </c>
    </row>
    <row r="4457" spans="1:6" x14ac:dyDescent="0.35">
      <c r="A4457">
        <v>4455</v>
      </c>
      <c r="B4457" s="1" t="s">
        <v>8681</v>
      </c>
      <c r="C4457" s="1" t="s">
        <v>153</v>
      </c>
      <c r="D4457">
        <v>1</v>
      </c>
      <c r="E4457" s="1" t="s">
        <v>154</v>
      </c>
      <c r="F4457" s="1" t="str" cm="1">
        <f t="array" ref="F4457">_xlfn.IFS(AND(D4457&lt;0.2),"0,1-0,2",AND(D4457&gt;=0.2,D4457&lt;0.3),"0,2-0,3",AND(D4457&gt;=0.3,D4457&lt;0.4),"0,3-0,4",AND(D4457&gt;=0.4,D4457&lt;0.5),"0,4-0,5",AND(D4457&gt;=0.5,D4457&lt;0.6),"0,5-0,6",AND(D4457&gt;=0.6,D4457&lt;0.7),"0,6-0,7",AND(D4457&gt;=0.7,D4457&lt;0.8),"0,7-0,8",AND(D4457&gt;=0.8,D4457&lt;0.9),"0,8-0,9",AND(D4457&gt;=0.9,D4457&lt;1),"0,9-1",AND(D4457&gt;=1),"1")</f>
        <v>1</v>
      </c>
    </row>
    <row r="4458" spans="1:6" x14ac:dyDescent="0.35">
      <c r="A4458">
        <v>4456</v>
      </c>
      <c r="B4458" s="1" t="s">
        <v>8861</v>
      </c>
      <c r="C4458" s="1" t="s">
        <v>250</v>
      </c>
      <c r="D4458">
        <v>0.67704200744628906</v>
      </c>
      <c r="E4458" s="1" t="s">
        <v>251</v>
      </c>
      <c r="F4458" s="1" t="str" cm="1">
        <f t="array" ref="F4458">_xlfn.IFS(AND(D4458&lt;0.2),"0,1-0,2",AND(D4458&gt;=0.2,D4458&lt;0.3),"0,2-0,3",AND(D4458&gt;=0.3,D4458&lt;0.4),"0,3-0,4",AND(D4458&gt;=0.4,D4458&lt;0.5),"0,4-0,5",AND(D4458&gt;=0.5,D4458&lt;0.6),"0,5-0,6",AND(D4458&gt;=0.6,D4458&lt;0.7),"0,6-0,7",AND(D4458&gt;=0.7,D4458&lt;0.8),"0,7-0,8",AND(D4458&gt;=0.8,D4458&lt;0.9),"0,8-0,9",AND(D4458&gt;=0.9,D4458&lt;1),"0,9-1",AND(D4458&gt;=1),"1")</f>
        <v>0,6-0,7</v>
      </c>
    </row>
    <row r="4459" spans="1:6" x14ac:dyDescent="0.35">
      <c r="A4459">
        <v>4457</v>
      </c>
      <c r="B4459" s="1" t="s">
        <v>2444</v>
      </c>
      <c r="C4459" s="1" t="s">
        <v>2445</v>
      </c>
      <c r="D4459">
        <v>0.87274360656738281</v>
      </c>
      <c r="E4459" s="1" t="s">
        <v>2446</v>
      </c>
      <c r="F4459" s="1" t="str" cm="1">
        <f t="array" ref="F4459">_xlfn.IFS(AND(D4459&lt;0.2),"0,1-0,2",AND(D4459&gt;=0.2,D4459&lt;0.3),"0,2-0,3",AND(D4459&gt;=0.3,D4459&lt;0.4),"0,3-0,4",AND(D4459&gt;=0.4,D4459&lt;0.5),"0,4-0,5",AND(D4459&gt;=0.5,D4459&lt;0.6),"0,5-0,6",AND(D4459&gt;=0.6,D4459&lt;0.7),"0,6-0,7",AND(D4459&gt;=0.7,D4459&lt;0.8),"0,7-0,8",AND(D4459&gt;=0.8,D4459&lt;0.9),"0,8-0,9",AND(D4459&gt;=0.9,D4459&lt;1),"0,9-1",AND(D4459&gt;=1),"1")</f>
        <v>0,8-0,9</v>
      </c>
    </row>
    <row r="4460" spans="1:6" x14ac:dyDescent="0.35">
      <c r="A4460">
        <v>4458</v>
      </c>
      <c r="B4460" s="1" t="s">
        <v>3063</v>
      </c>
      <c r="C4460" s="1" t="s">
        <v>2114</v>
      </c>
      <c r="D4460">
        <v>0.66502577066421509</v>
      </c>
      <c r="E4460" s="1" t="s">
        <v>2115</v>
      </c>
      <c r="F4460" s="1" t="str" cm="1">
        <f t="array" ref="F4460">_xlfn.IFS(AND(D4460&lt;0.2),"0,1-0,2",AND(D4460&gt;=0.2,D4460&lt;0.3),"0,2-0,3",AND(D4460&gt;=0.3,D4460&lt;0.4),"0,3-0,4",AND(D4460&gt;=0.4,D4460&lt;0.5),"0,4-0,5",AND(D4460&gt;=0.5,D4460&lt;0.6),"0,5-0,6",AND(D4460&gt;=0.6,D4460&lt;0.7),"0,6-0,7",AND(D4460&gt;=0.7,D4460&lt;0.8),"0,7-0,8",AND(D4460&gt;=0.8,D4460&lt;0.9),"0,8-0,9",AND(D4460&gt;=0.9,D4460&lt;1),"0,9-1",AND(D4460&gt;=1),"1")</f>
        <v>0,6-0,7</v>
      </c>
    </row>
    <row r="4461" spans="1:6" x14ac:dyDescent="0.35">
      <c r="A4461">
        <v>4459</v>
      </c>
      <c r="B4461" s="1" t="s">
        <v>4067</v>
      </c>
      <c r="C4461" s="1" t="s">
        <v>2192</v>
      </c>
      <c r="D4461">
        <v>0.62715625762939453</v>
      </c>
      <c r="E4461" s="1" t="s">
        <v>2193</v>
      </c>
      <c r="F4461" s="1" t="str" cm="1">
        <f t="array" ref="F4461">_xlfn.IFS(AND(D4461&lt;0.2),"0,1-0,2",AND(D4461&gt;=0.2,D4461&lt;0.3),"0,2-0,3",AND(D4461&gt;=0.3,D4461&lt;0.4),"0,3-0,4",AND(D4461&gt;=0.4,D4461&lt;0.5),"0,4-0,5",AND(D4461&gt;=0.5,D4461&lt;0.6),"0,5-0,6",AND(D4461&gt;=0.6,D4461&lt;0.7),"0,6-0,7",AND(D4461&gt;=0.7,D4461&lt;0.8),"0,7-0,8",AND(D4461&gt;=0.8,D4461&lt;0.9),"0,8-0,9",AND(D4461&gt;=0.9,D4461&lt;1),"0,9-1",AND(D4461&gt;=1),"1")</f>
        <v>0,6-0,7</v>
      </c>
    </row>
    <row r="4462" spans="1:6" x14ac:dyDescent="0.35">
      <c r="A4462">
        <v>4460</v>
      </c>
      <c r="B4462" s="1" t="s">
        <v>189</v>
      </c>
      <c r="C4462" s="1" t="s">
        <v>190</v>
      </c>
      <c r="D4462">
        <v>0.78029102087020874</v>
      </c>
      <c r="E4462" s="1" t="s">
        <v>191</v>
      </c>
      <c r="F4462" s="1" t="str" cm="1">
        <f t="array" ref="F4462">_xlfn.IFS(AND(D4462&lt;0.2),"0,1-0,2",AND(D4462&gt;=0.2,D4462&lt;0.3),"0,2-0,3",AND(D4462&gt;=0.3,D4462&lt;0.4),"0,3-0,4",AND(D4462&gt;=0.4,D4462&lt;0.5),"0,4-0,5",AND(D4462&gt;=0.5,D4462&lt;0.6),"0,5-0,6",AND(D4462&gt;=0.6,D4462&lt;0.7),"0,6-0,7",AND(D4462&gt;=0.7,D4462&lt;0.8),"0,7-0,8",AND(D4462&gt;=0.8,D4462&lt;0.9),"0,8-0,9",AND(D4462&gt;=0.9,D4462&lt;1),"0,9-1",AND(D4462&gt;=1),"1")</f>
        <v>0,7-0,8</v>
      </c>
    </row>
    <row r="4463" spans="1:6" x14ac:dyDescent="0.35">
      <c r="A4463">
        <v>4461</v>
      </c>
      <c r="B4463" s="1" t="s">
        <v>5248</v>
      </c>
      <c r="C4463" s="1" t="s">
        <v>5249</v>
      </c>
      <c r="D4463">
        <v>0.9089968204498291</v>
      </c>
      <c r="E4463" s="1" t="s">
        <v>5250</v>
      </c>
      <c r="F4463" s="1" t="str" cm="1">
        <f t="array" ref="F4463">_xlfn.IFS(AND(D4463&lt;0.2),"0,1-0,2",AND(D4463&gt;=0.2,D4463&lt;0.3),"0,2-0,3",AND(D4463&gt;=0.3,D4463&lt;0.4),"0,3-0,4",AND(D4463&gt;=0.4,D4463&lt;0.5),"0,4-0,5",AND(D4463&gt;=0.5,D4463&lt;0.6),"0,5-0,6",AND(D4463&gt;=0.6,D4463&lt;0.7),"0,6-0,7",AND(D4463&gt;=0.7,D4463&lt;0.8),"0,7-0,8",AND(D4463&gt;=0.8,D4463&lt;0.9),"0,8-0,9",AND(D4463&gt;=0.9,D4463&lt;1),"0,9-1",AND(D4463&gt;=1),"1")</f>
        <v>0,9-1</v>
      </c>
    </row>
    <row r="4464" spans="1:6" x14ac:dyDescent="0.35">
      <c r="A4464">
        <v>4462</v>
      </c>
      <c r="B4464" s="1" t="s">
        <v>358</v>
      </c>
      <c r="C4464" s="1" t="s">
        <v>359</v>
      </c>
      <c r="D4464">
        <v>0.8647078275680542</v>
      </c>
      <c r="E4464" s="1" t="s">
        <v>360</v>
      </c>
      <c r="F4464" s="1" t="str" cm="1">
        <f t="array" ref="F4464">_xlfn.IFS(AND(D4464&lt;0.2),"0,1-0,2",AND(D4464&gt;=0.2,D4464&lt;0.3),"0,2-0,3",AND(D4464&gt;=0.3,D4464&lt;0.4),"0,3-0,4",AND(D4464&gt;=0.4,D4464&lt;0.5),"0,4-0,5",AND(D4464&gt;=0.5,D4464&lt;0.6),"0,5-0,6",AND(D4464&gt;=0.6,D4464&lt;0.7),"0,6-0,7",AND(D4464&gt;=0.7,D4464&lt;0.8),"0,7-0,8",AND(D4464&gt;=0.8,D4464&lt;0.9),"0,8-0,9",AND(D4464&gt;=0.9,D4464&lt;1),"0,9-1",AND(D4464&gt;=1),"1")</f>
        <v>0,8-0,9</v>
      </c>
    </row>
    <row r="4465" spans="1:6" x14ac:dyDescent="0.35">
      <c r="A4465">
        <v>4463</v>
      </c>
      <c r="B4465" s="1" t="s">
        <v>6424</v>
      </c>
      <c r="C4465" s="1" t="s">
        <v>1019</v>
      </c>
      <c r="D4465">
        <v>1</v>
      </c>
      <c r="E4465" s="1" t="s">
        <v>1020</v>
      </c>
      <c r="F4465" s="1" t="str" cm="1">
        <f t="array" ref="F4465">_xlfn.IFS(AND(D4465&lt;0.2),"0,1-0,2",AND(D4465&gt;=0.2,D4465&lt;0.3),"0,2-0,3",AND(D4465&gt;=0.3,D4465&lt;0.4),"0,3-0,4",AND(D4465&gt;=0.4,D4465&lt;0.5),"0,4-0,5",AND(D4465&gt;=0.5,D4465&lt;0.6),"0,5-0,6",AND(D4465&gt;=0.6,D4465&lt;0.7),"0,6-0,7",AND(D4465&gt;=0.7,D4465&lt;0.8),"0,7-0,8",AND(D4465&gt;=0.8,D4465&lt;0.9),"0,8-0,9",AND(D4465&gt;=0.9,D4465&lt;1),"0,9-1",AND(D4465&gt;=1),"1")</f>
        <v>1</v>
      </c>
    </row>
    <row r="4466" spans="1:6" x14ac:dyDescent="0.35">
      <c r="A4466">
        <v>4464</v>
      </c>
      <c r="B4466" s="1" t="s">
        <v>4184</v>
      </c>
      <c r="C4466" s="1" t="s">
        <v>292</v>
      </c>
      <c r="D4466">
        <v>0.77518200874328613</v>
      </c>
      <c r="E4466" s="1" t="s">
        <v>293</v>
      </c>
      <c r="F4466" s="1" t="str" cm="1">
        <f t="array" ref="F4466">_xlfn.IFS(AND(D4466&lt;0.2),"0,1-0,2",AND(D4466&gt;=0.2,D4466&lt;0.3),"0,2-0,3",AND(D4466&gt;=0.3,D4466&lt;0.4),"0,3-0,4",AND(D4466&gt;=0.4,D4466&lt;0.5),"0,4-0,5",AND(D4466&gt;=0.5,D4466&lt;0.6),"0,5-0,6",AND(D4466&gt;=0.6,D4466&lt;0.7),"0,6-0,7",AND(D4466&gt;=0.7,D4466&lt;0.8),"0,7-0,8",AND(D4466&gt;=0.8,D4466&lt;0.9),"0,8-0,9",AND(D4466&gt;=0.9,D4466&lt;1),"0,9-1",AND(D4466&gt;=1),"1")</f>
        <v>0,7-0,8</v>
      </c>
    </row>
    <row r="4467" spans="1:6" x14ac:dyDescent="0.35">
      <c r="A4467">
        <v>4465</v>
      </c>
      <c r="B4467" s="1" t="s">
        <v>4547</v>
      </c>
      <c r="C4467" s="1" t="s">
        <v>4548</v>
      </c>
      <c r="D4467">
        <v>1</v>
      </c>
      <c r="E4467" s="1" t="s">
        <v>4549</v>
      </c>
      <c r="F4467" s="1" t="str" cm="1">
        <f t="array" ref="F4467">_xlfn.IFS(AND(D4467&lt;0.2),"0,1-0,2",AND(D4467&gt;=0.2,D4467&lt;0.3),"0,2-0,3",AND(D4467&gt;=0.3,D4467&lt;0.4),"0,3-0,4",AND(D4467&gt;=0.4,D4467&lt;0.5),"0,4-0,5",AND(D4467&gt;=0.5,D4467&lt;0.6),"0,5-0,6",AND(D4467&gt;=0.6,D4467&lt;0.7),"0,6-0,7",AND(D4467&gt;=0.7,D4467&lt;0.8),"0,7-0,8",AND(D4467&gt;=0.8,D4467&lt;0.9),"0,8-0,9",AND(D4467&gt;=0.9,D4467&lt;1),"0,9-1",AND(D4467&gt;=1),"1")</f>
        <v>1</v>
      </c>
    </row>
    <row r="4468" spans="1:6" x14ac:dyDescent="0.35">
      <c r="A4468">
        <v>4466</v>
      </c>
      <c r="B4468" s="1" t="s">
        <v>1307</v>
      </c>
      <c r="C4468" s="1" t="s">
        <v>1308</v>
      </c>
      <c r="D4468">
        <v>0.99999994039535522</v>
      </c>
      <c r="E4468" s="1" t="s">
        <v>1309</v>
      </c>
      <c r="F4468" s="1" t="str" cm="1">
        <f t="array" ref="F4468">_xlfn.IFS(AND(D4468&lt;0.2),"0,1-0,2",AND(D4468&gt;=0.2,D4468&lt;0.3),"0,2-0,3",AND(D4468&gt;=0.3,D4468&lt;0.4),"0,3-0,4",AND(D4468&gt;=0.4,D4468&lt;0.5),"0,4-0,5",AND(D4468&gt;=0.5,D4468&lt;0.6),"0,5-0,6",AND(D4468&gt;=0.6,D4468&lt;0.7),"0,6-0,7",AND(D4468&gt;=0.7,D4468&lt;0.8),"0,7-0,8",AND(D4468&gt;=0.8,D4468&lt;0.9),"0,8-0,9",AND(D4468&gt;=0.9,D4468&lt;1),"0,9-1",AND(D4468&gt;=1),"1")</f>
        <v>0,9-1</v>
      </c>
    </row>
    <row r="4469" spans="1:6" x14ac:dyDescent="0.35">
      <c r="A4469">
        <v>4467</v>
      </c>
      <c r="B4469" s="1" t="s">
        <v>7730</v>
      </c>
      <c r="C4469" s="1" t="s">
        <v>1928</v>
      </c>
      <c r="D4469">
        <v>0.79489421844482422</v>
      </c>
      <c r="E4469" s="1" t="s">
        <v>1929</v>
      </c>
      <c r="F4469" s="1" t="str" cm="1">
        <f t="array" ref="F4469">_xlfn.IFS(AND(D4469&lt;0.2),"0,1-0,2",AND(D4469&gt;=0.2,D4469&lt;0.3),"0,2-0,3",AND(D4469&gt;=0.3,D4469&lt;0.4),"0,3-0,4",AND(D4469&gt;=0.4,D4469&lt;0.5),"0,4-0,5",AND(D4469&gt;=0.5,D4469&lt;0.6),"0,5-0,6",AND(D4469&gt;=0.6,D4469&lt;0.7),"0,6-0,7",AND(D4469&gt;=0.7,D4469&lt;0.8),"0,7-0,8",AND(D4469&gt;=0.8,D4469&lt;0.9),"0,8-0,9",AND(D4469&gt;=0.9,D4469&lt;1),"0,9-1",AND(D4469&gt;=1),"1")</f>
        <v>0,7-0,8</v>
      </c>
    </row>
    <row r="4470" spans="1:6" x14ac:dyDescent="0.35">
      <c r="A4470">
        <v>4468</v>
      </c>
      <c r="B4470" s="1" t="s">
        <v>5566</v>
      </c>
      <c r="C4470" s="1" t="s">
        <v>93</v>
      </c>
      <c r="D4470">
        <v>0.83151060342788696</v>
      </c>
      <c r="E4470" s="1" t="s">
        <v>94</v>
      </c>
      <c r="F4470" s="1" t="str" cm="1">
        <f t="array" ref="F4470">_xlfn.IFS(AND(D4470&lt;0.2),"0,1-0,2",AND(D4470&gt;=0.2,D4470&lt;0.3),"0,2-0,3",AND(D4470&gt;=0.3,D4470&lt;0.4),"0,3-0,4",AND(D4470&gt;=0.4,D4470&lt;0.5),"0,4-0,5",AND(D4470&gt;=0.5,D4470&lt;0.6),"0,5-0,6",AND(D4470&gt;=0.6,D4470&lt;0.7),"0,6-0,7",AND(D4470&gt;=0.7,D4470&lt;0.8),"0,7-0,8",AND(D4470&gt;=0.8,D4470&lt;0.9),"0,8-0,9",AND(D4470&gt;=0.9,D4470&lt;1),"0,9-1",AND(D4470&gt;=1),"1")</f>
        <v>0,8-0,9</v>
      </c>
    </row>
    <row r="4471" spans="1:6" x14ac:dyDescent="0.35">
      <c r="A4471">
        <v>4469</v>
      </c>
      <c r="B4471" s="1" t="s">
        <v>6548</v>
      </c>
      <c r="C4471" s="1" t="s">
        <v>1308</v>
      </c>
      <c r="D4471">
        <v>0.69580227136611938</v>
      </c>
      <c r="E4471" s="1" t="s">
        <v>1309</v>
      </c>
      <c r="F4471" s="1" t="str" cm="1">
        <f t="array" ref="F4471">_xlfn.IFS(AND(D4471&lt;0.2),"0,1-0,2",AND(D4471&gt;=0.2,D4471&lt;0.3),"0,2-0,3",AND(D4471&gt;=0.3,D4471&lt;0.4),"0,3-0,4",AND(D4471&gt;=0.4,D4471&lt;0.5),"0,4-0,5",AND(D4471&gt;=0.5,D4471&lt;0.6),"0,5-0,6",AND(D4471&gt;=0.6,D4471&lt;0.7),"0,6-0,7",AND(D4471&gt;=0.7,D4471&lt;0.8),"0,7-0,8",AND(D4471&gt;=0.8,D4471&lt;0.9),"0,8-0,9",AND(D4471&gt;=0.9,D4471&lt;1),"0,9-1",AND(D4471&gt;=1),"1")</f>
        <v>0,6-0,7</v>
      </c>
    </row>
    <row r="4472" spans="1:6" x14ac:dyDescent="0.35">
      <c r="A4472">
        <v>4470</v>
      </c>
      <c r="B4472" s="1" t="s">
        <v>8008</v>
      </c>
      <c r="C4472" s="1" t="s">
        <v>177</v>
      </c>
      <c r="D4472">
        <v>0.74013549089431763</v>
      </c>
      <c r="E4472" s="1" t="s">
        <v>178</v>
      </c>
      <c r="F4472" s="1" t="str" cm="1">
        <f t="array" ref="F4472">_xlfn.IFS(AND(D4472&lt;0.2),"0,1-0,2",AND(D4472&gt;=0.2,D4472&lt;0.3),"0,2-0,3",AND(D4472&gt;=0.3,D4472&lt;0.4),"0,3-0,4",AND(D4472&gt;=0.4,D4472&lt;0.5),"0,4-0,5",AND(D4472&gt;=0.5,D4472&lt;0.6),"0,5-0,6",AND(D4472&gt;=0.6,D4472&lt;0.7),"0,6-0,7",AND(D4472&gt;=0.7,D4472&lt;0.8),"0,7-0,8",AND(D4472&gt;=0.8,D4472&lt;0.9),"0,8-0,9",AND(D4472&gt;=0.9,D4472&lt;1),"0,9-1",AND(D4472&gt;=1),"1")</f>
        <v>0,7-0,8</v>
      </c>
    </row>
    <row r="4473" spans="1:6" x14ac:dyDescent="0.35">
      <c r="A4473">
        <v>4471</v>
      </c>
      <c r="B4473" s="1" t="s">
        <v>5975</v>
      </c>
      <c r="C4473" s="1" t="s">
        <v>5976</v>
      </c>
      <c r="D4473">
        <v>0.880515456199646</v>
      </c>
      <c r="E4473" s="1" t="s">
        <v>5977</v>
      </c>
      <c r="F4473" s="1" t="str" cm="1">
        <f t="array" ref="F4473">_xlfn.IFS(AND(D4473&lt;0.2),"0,1-0,2",AND(D4473&gt;=0.2,D4473&lt;0.3),"0,2-0,3",AND(D4473&gt;=0.3,D4473&lt;0.4),"0,3-0,4",AND(D4473&gt;=0.4,D4473&lt;0.5),"0,4-0,5",AND(D4473&gt;=0.5,D4473&lt;0.6),"0,5-0,6",AND(D4473&gt;=0.6,D4473&lt;0.7),"0,6-0,7",AND(D4473&gt;=0.7,D4473&lt;0.8),"0,7-0,8",AND(D4473&gt;=0.8,D4473&lt;0.9),"0,8-0,9",AND(D4473&gt;=0.9,D4473&lt;1),"0,9-1",AND(D4473&gt;=1),"1")</f>
        <v>0,8-0,9</v>
      </c>
    </row>
    <row r="4474" spans="1:6" x14ac:dyDescent="0.35">
      <c r="A4474">
        <v>4472</v>
      </c>
      <c r="B4474" s="1" t="s">
        <v>7426</v>
      </c>
      <c r="C4474" s="1" t="s">
        <v>849</v>
      </c>
      <c r="D4474">
        <v>1</v>
      </c>
      <c r="E4474" s="1" t="s">
        <v>850</v>
      </c>
      <c r="F4474" s="1" t="str" cm="1">
        <f t="array" ref="F4474">_xlfn.IFS(AND(D4474&lt;0.2),"0,1-0,2",AND(D4474&gt;=0.2,D4474&lt;0.3),"0,2-0,3",AND(D4474&gt;=0.3,D4474&lt;0.4),"0,3-0,4",AND(D4474&gt;=0.4,D4474&lt;0.5),"0,4-0,5",AND(D4474&gt;=0.5,D4474&lt;0.6),"0,5-0,6",AND(D4474&gt;=0.6,D4474&lt;0.7),"0,6-0,7",AND(D4474&gt;=0.7,D4474&lt;0.8),"0,7-0,8",AND(D4474&gt;=0.8,D4474&lt;0.9),"0,8-0,9",AND(D4474&gt;=0.9,D4474&lt;1),"0,9-1",AND(D4474&gt;=1),"1")</f>
        <v>1</v>
      </c>
    </row>
    <row r="4475" spans="1:6" x14ac:dyDescent="0.35">
      <c r="A4475">
        <v>4473</v>
      </c>
      <c r="B4475" s="1" t="s">
        <v>1133</v>
      </c>
      <c r="C4475" s="1" t="s">
        <v>1134</v>
      </c>
      <c r="D4475">
        <v>0.83786702156066895</v>
      </c>
      <c r="E4475" s="1" t="s">
        <v>1135</v>
      </c>
      <c r="F4475" s="1" t="str" cm="1">
        <f t="array" ref="F4475">_xlfn.IFS(AND(D4475&lt;0.2),"0,1-0,2",AND(D4475&gt;=0.2,D4475&lt;0.3),"0,2-0,3",AND(D4475&gt;=0.3,D4475&lt;0.4),"0,3-0,4",AND(D4475&gt;=0.4,D4475&lt;0.5),"0,4-0,5",AND(D4475&gt;=0.5,D4475&lt;0.6),"0,5-0,6",AND(D4475&gt;=0.6,D4475&lt;0.7),"0,6-0,7",AND(D4475&gt;=0.7,D4475&lt;0.8),"0,7-0,8",AND(D4475&gt;=0.8,D4475&lt;0.9),"0,8-0,9",AND(D4475&gt;=0.9,D4475&lt;1),"0,9-1",AND(D4475&gt;=1),"1")</f>
        <v>0,8-0,9</v>
      </c>
    </row>
    <row r="4476" spans="1:6" x14ac:dyDescent="0.35">
      <c r="A4476">
        <v>4474</v>
      </c>
      <c r="B4476" s="1" t="s">
        <v>7817</v>
      </c>
      <c r="C4476" s="1" t="s">
        <v>5057</v>
      </c>
      <c r="D4476">
        <v>0.47029632329940801</v>
      </c>
      <c r="E4476" s="1" t="s">
        <v>5058</v>
      </c>
      <c r="F4476" s="1" t="str" cm="1">
        <f t="array" ref="F4476">_xlfn.IFS(AND(D4476&lt;0.2),"0,1-0,2",AND(D4476&gt;=0.2,D4476&lt;0.3),"0,2-0,3",AND(D4476&gt;=0.3,D4476&lt;0.4),"0,3-0,4",AND(D4476&gt;=0.4,D4476&lt;0.5),"0,4-0,5",AND(D4476&gt;=0.5,D4476&lt;0.6),"0,5-0,6",AND(D4476&gt;=0.6,D4476&lt;0.7),"0,6-0,7",AND(D4476&gt;=0.7,D4476&lt;0.8),"0,7-0,8",AND(D4476&gt;=0.8,D4476&lt;0.9),"0,8-0,9",AND(D4476&gt;=0.9,D4476&lt;1),"0,9-1",AND(D4476&gt;=1),"1")</f>
        <v>0,4-0,5</v>
      </c>
    </row>
    <row r="4477" spans="1:6" x14ac:dyDescent="0.35">
      <c r="A4477">
        <v>4475</v>
      </c>
      <c r="B4477" s="1" t="s">
        <v>8862</v>
      </c>
      <c r="C4477" s="1" t="s">
        <v>8863</v>
      </c>
      <c r="D4477">
        <v>0.55269396305084229</v>
      </c>
      <c r="E4477" s="1" t="s">
        <v>8864</v>
      </c>
      <c r="F4477" s="1" t="str" cm="1">
        <f t="array" ref="F4477">_xlfn.IFS(AND(D4477&lt;0.2),"0,1-0,2",AND(D4477&gt;=0.2,D4477&lt;0.3),"0,2-0,3",AND(D4477&gt;=0.3,D4477&lt;0.4),"0,3-0,4",AND(D4477&gt;=0.4,D4477&lt;0.5),"0,4-0,5",AND(D4477&gt;=0.5,D4477&lt;0.6),"0,5-0,6",AND(D4477&gt;=0.6,D4477&lt;0.7),"0,6-0,7",AND(D4477&gt;=0.7,D4477&lt;0.8),"0,7-0,8",AND(D4477&gt;=0.8,D4477&lt;0.9),"0,8-0,9",AND(D4477&gt;=0.9,D4477&lt;1),"0,9-1",AND(D4477&gt;=1),"1")</f>
        <v>0,5-0,6</v>
      </c>
    </row>
    <row r="4478" spans="1:6" x14ac:dyDescent="0.35">
      <c r="A4478">
        <v>4476</v>
      </c>
      <c r="B4478" s="1" t="s">
        <v>8865</v>
      </c>
      <c r="C4478" s="1" t="s">
        <v>390</v>
      </c>
      <c r="D4478">
        <v>0.6691097617149353</v>
      </c>
      <c r="E4478" s="1" t="s">
        <v>391</v>
      </c>
      <c r="F4478" s="1" t="str" cm="1">
        <f t="array" ref="F4478">_xlfn.IFS(AND(D4478&lt;0.2),"0,1-0,2",AND(D4478&gt;=0.2,D4478&lt;0.3),"0,2-0,3",AND(D4478&gt;=0.3,D4478&lt;0.4),"0,3-0,4",AND(D4478&gt;=0.4,D4478&lt;0.5),"0,4-0,5",AND(D4478&gt;=0.5,D4478&lt;0.6),"0,5-0,6",AND(D4478&gt;=0.6,D4478&lt;0.7),"0,6-0,7",AND(D4478&gt;=0.7,D4478&lt;0.8),"0,7-0,8",AND(D4478&gt;=0.8,D4478&lt;0.9),"0,8-0,9",AND(D4478&gt;=0.9,D4478&lt;1),"0,9-1",AND(D4478&gt;=1),"1")</f>
        <v>0,6-0,7</v>
      </c>
    </row>
    <row r="4479" spans="1:6" x14ac:dyDescent="0.35">
      <c r="A4479">
        <v>4477</v>
      </c>
      <c r="B4479" s="1" t="s">
        <v>1601</v>
      </c>
      <c r="C4479" s="1" t="s">
        <v>1602</v>
      </c>
      <c r="D4479">
        <v>0.57981270551681519</v>
      </c>
      <c r="E4479" s="1" t="s">
        <v>1603</v>
      </c>
      <c r="F4479" s="1" t="str" cm="1">
        <f t="array" ref="F4479">_xlfn.IFS(AND(D4479&lt;0.2),"0,1-0,2",AND(D4479&gt;=0.2,D4479&lt;0.3),"0,2-0,3",AND(D4479&gt;=0.3,D4479&lt;0.4),"0,3-0,4",AND(D4479&gt;=0.4,D4479&lt;0.5),"0,4-0,5",AND(D4479&gt;=0.5,D4479&lt;0.6),"0,5-0,6",AND(D4479&gt;=0.6,D4479&lt;0.7),"0,6-0,7",AND(D4479&gt;=0.7,D4479&lt;0.8),"0,7-0,8",AND(D4479&gt;=0.8,D4479&lt;0.9),"0,8-0,9",AND(D4479&gt;=0.9,D4479&lt;1),"0,9-1",AND(D4479&gt;=1),"1")</f>
        <v>0,5-0,6</v>
      </c>
    </row>
    <row r="4480" spans="1:6" x14ac:dyDescent="0.35">
      <c r="A4480">
        <v>4478</v>
      </c>
      <c r="B4480" s="1" t="s">
        <v>1125</v>
      </c>
      <c r="C4480" s="1" t="s">
        <v>562</v>
      </c>
      <c r="D4480">
        <v>0.59987890720367432</v>
      </c>
      <c r="E4480" s="1" t="s">
        <v>563</v>
      </c>
      <c r="F4480" s="1" t="str" cm="1">
        <f t="array" ref="F4480">_xlfn.IFS(AND(D4480&lt;0.2),"0,1-0,2",AND(D4480&gt;=0.2,D4480&lt;0.3),"0,2-0,3",AND(D4480&gt;=0.3,D4480&lt;0.4),"0,3-0,4",AND(D4480&gt;=0.4,D4480&lt;0.5),"0,4-0,5",AND(D4480&gt;=0.5,D4480&lt;0.6),"0,5-0,6",AND(D4480&gt;=0.6,D4480&lt;0.7),"0,6-0,7",AND(D4480&gt;=0.7,D4480&lt;0.8),"0,7-0,8",AND(D4480&gt;=0.8,D4480&lt;0.9),"0,8-0,9",AND(D4480&gt;=0.9,D4480&lt;1),"0,9-1",AND(D4480&gt;=1),"1")</f>
        <v>0,5-0,6</v>
      </c>
    </row>
    <row r="4481" spans="1:6" x14ac:dyDescent="0.35">
      <c r="A4481">
        <v>4479</v>
      </c>
      <c r="B4481" s="1" t="s">
        <v>6917</v>
      </c>
      <c r="C4481" s="1" t="s">
        <v>6918</v>
      </c>
      <c r="D4481">
        <v>0.60575097799301147</v>
      </c>
      <c r="E4481" s="1" t="s">
        <v>6919</v>
      </c>
      <c r="F4481" s="1" t="str" cm="1">
        <f t="array" ref="F4481">_xlfn.IFS(AND(D4481&lt;0.2),"0,1-0,2",AND(D4481&gt;=0.2,D4481&lt;0.3),"0,2-0,3",AND(D4481&gt;=0.3,D4481&lt;0.4),"0,3-0,4",AND(D4481&gt;=0.4,D4481&lt;0.5),"0,4-0,5",AND(D4481&gt;=0.5,D4481&lt;0.6),"0,5-0,6",AND(D4481&gt;=0.6,D4481&lt;0.7),"0,6-0,7",AND(D4481&gt;=0.7,D4481&lt;0.8),"0,7-0,8",AND(D4481&gt;=0.8,D4481&lt;0.9),"0,8-0,9",AND(D4481&gt;=0.9,D4481&lt;1),"0,9-1",AND(D4481&gt;=1),"1")</f>
        <v>0,6-0,7</v>
      </c>
    </row>
    <row r="4482" spans="1:6" x14ac:dyDescent="0.35">
      <c r="A4482">
        <v>4480</v>
      </c>
      <c r="B4482" s="1" t="s">
        <v>912</v>
      </c>
      <c r="C4482" s="1" t="s">
        <v>16</v>
      </c>
      <c r="D4482">
        <v>0.33656293153762817</v>
      </c>
      <c r="E4482" s="1" t="s">
        <v>17</v>
      </c>
      <c r="F4482" s="1" t="str" cm="1">
        <f t="array" ref="F4482">_xlfn.IFS(AND(D4482&lt;0.2),"0,1-0,2",AND(D4482&gt;=0.2,D4482&lt;0.3),"0,2-0,3",AND(D4482&gt;=0.3,D4482&lt;0.4),"0,3-0,4",AND(D4482&gt;=0.4,D4482&lt;0.5),"0,4-0,5",AND(D4482&gt;=0.5,D4482&lt;0.6),"0,5-0,6",AND(D4482&gt;=0.6,D4482&lt;0.7),"0,6-0,7",AND(D4482&gt;=0.7,D4482&lt;0.8),"0,7-0,8",AND(D4482&gt;=0.8,D4482&lt;0.9),"0,8-0,9",AND(D4482&gt;=0.9,D4482&lt;1),"0,9-1",AND(D4482&gt;=1),"1")</f>
        <v>0,3-0,4</v>
      </c>
    </row>
    <row r="4483" spans="1:6" x14ac:dyDescent="0.35">
      <c r="A4483">
        <v>4481</v>
      </c>
      <c r="B4483" s="1" t="s">
        <v>561</v>
      </c>
      <c r="C4483" s="1" t="s">
        <v>562</v>
      </c>
      <c r="D4483">
        <v>0.64073574542999268</v>
      </c>
      <c r="E4483" s="1" t="s">
        <v>563</v>
      </c>
      <c r="F4483" s="1" t="str" cm="1">
        <f t="array" ref="F4483">_xlfn.IFS(AND(D4483&lt;0.2),"0,1-0,2",AND(D4483&gt;=0.2,D4483&lt;0.3),"0,2-0,3",AND(D4483&gt;=0.3,D4483&lt;0.4),"0,3-0,4",AND(D4483&gt;=0.4,D4483&lt;0.5),"0,4-0,5",AND(D4483&gt;=0.5,D4483&lt;0.6),"0,5-0,6",AND(D4483&gt;=0.6,D4483&lt;0.7),"0,6-0,7",AND(D4483&gt;=0.7,D4483&lt;0.8),"0,7-0,8",AND(D4483&gt;=0.8,D4483&lt;0.9),"0,8-0,9",AND(D4483&gt;=0.9,D4483&lt;1),"0,9-1",AND(D4483&gt;=1),"1")</f>
        <v>0,6-0,7</v>
      </c>
    </row>
    <row r="4484" spans="1:6" x14ac:dyDescent="0.35">
      <c r="A4484">
        <v>4482</v>
      </c>
      <c r="B4484" s="1" t="s">
        <v>4780</v>
      </c>
      <c r="C4484" s="1" t="s">
        <v>562</v>
      </c>
      <c r="D4484">
        <v>0.60292136669158936</v>
      </c>
      <c r="E4484" s="1" t="s">
        <v>563</v>
      </c>
      <c r="F4484" s="1" t="str" cm="1">
        <f t="array" ref="F4484">_xlfn.IFS(AND(D4484&lt;0.2),"0,1-0,2",AND(D4484&gt;=0.2,D4484&lt;0.3),"0,2-0,3",AND(D4484&gt;=0.3,D4484&lt;0.4),"0,3-0,4",AND(D4484&gt;=0.4,D4484&lt;0.5),"0,4-0,5",AND(D4484&gt;=0.5,D4484&lt;0.6),"0,5-0,6",AND(D4484&gt;=0.6,D4484&lt;0.7),"0,6-0,7",AND(D4484&gt;=0.7,D4484&lt;0.8),"0,7-0,8",AND(D4484&gt;=0.8,D4484&lt;0.9),"0,8-0,9",AND(D4484&gt;=0.9,D4484&lt;1),"0,9-1",AND(D4484&gt;=1),"1")</f>
        <v>0,6-0,7</v>
      </c>
    </row>
    <row r="4485" spans="1:6" x14ac:dyDescent="0.35">
      <c r="A4485">
        <v>4483</v>
      </c>
      <c r="B4485" s="1" t="s">
        <v>2008</v>
      </c>
      <c r="C4485" s="1" t="s">
        <v>1492</v>
      </c>
      <c r="D4485">
        <v>0.67118942737579346</v>
      </c>
      <c r="E4485" s="1" t="s">
        <v>1493</v>
      </c>
      <c r="F4485" s="1" t="str" cm="1">
        <f t="array" ref="F4485">_xlfn.IFS(AND(D4485&lt;0.2),"0,1-0,2",AND(D4485&gt;=0.2,D4485&lt;0.3),"0,2-0,3",AND(D4485&gt;=0.3,D4485&lt;0.4),"0,3-0,4",AND(D4485&gt;=0.4,D4485&lt;0.5),"0,4-0,5",AND(D4485&gt;=0.5,D4485&lt;0.6),"0,5-0,6",AND(D4485&gt;=0.6,D4485&lt;0.7),"0,6-0,7",AND(D4485&gt;=0.7,D4485&lt;0.8),"0,7-0,8",AND(D4485&gt;=0.8,D4485&lt;0.9),"0,8-0,9",AND(D4485&gt;=0.9,D4485&lt;1),"0,9-1",AND(D4485&gt;=1),"1")</f>
        <v>0,6-0,7</v>
      </c>
    </row>
    <row r="4486" spans="1:6" x14ac:dyDescent="0.35">
      <c r="A4486">
        <v>4484</v>
      </c>
      <c r="B4486" s="1" t="s">
        <v>2424</v>
      </c>
      <c r="C4486" s="1" t="s">
        <v>262</v>
      </c>
      <c r="D4486">
        <v>0.87546020746231079</v>
      </c>
      <c r="E4486" s="1" t="s">
        <v>263</v>
      </c>
      <c r="F4486" s="1" t="str" cm="1">
        <f t="array" ref="F4486">_xlfn.IFS(AND(D4486&lt;0.2),"0,1-0,2",AND(D4486&gt;=0.2,D4486&lt;0.3),"0,2-0,3",AND(D4486&gt;=0.3,D4486&lt;0.4),"0,3-0,4",AND(D4486&gt;=0.4,D4486&lt;0.5),"0,4-0,5",AND(D4486&gt;=0.5,D4486&lt;0.6),"0,5-0,6",AND(D4486&gt;=0.6,D4486&lt;0.7),"0,6-0,7",AND(D4486&gt;=0.7,D4486&lt;0.8),"0,7-0,8",AND(D4486&gt;=0.8,D4486&lt;0.9),"0,8-0,9",AND(D4486&gt;=0.9,D4486&lt;1),"0,9-1",AND(D4486&gt;=1),"1")</f>
        <v>0,8-0,9</v>
      </c>
    </row>
    <row r="4487" spans="1:6" x14ac:dyDescent="0.35">
      <c r="A4487">
        <v>4485</v>
      </c>
      <c r="B4487" s="1" t="s">
        <v>773</v>
      </c>
      <c r="C4487" s="1" t="s">
        <v>774</v>
      </c>
      <c r="D4487">
        <v>0.8958696722984314</v>
      </c>
      <c r="E4487" s="1" t="s">
        <v>775</v>
      </c>
      <c r="F4487" s="1" t="str" cm="1">
        <f t="array" ref="F4487">_xlfn.IFS(AND(D4487&lt;0.2),"0,1-0,2",AND(D4487&gt;=0.2,D4487&lt;0.3),"0,2-0,3",AND(D4487&gt;=0.3,D4487&lt;0.4),"0,3-0,4",AND(D4487&gt;=0.4,D4487&lt;0.5),"0,4-0,5",AND(D4487&gt;=0.5,D4487&lt;0.6),"0,5-0,6",AND(D4487&gt;=0.6,D4487&lt;0.7),"0,6-0,7",AND(D4487&gt;=0.7,D4487&lt;0.8),"0,7-0,8",AND(D4487&gt;=0.8,D4487&lt;0.9),"0,8-0,9",AND(D4487&gt;=0.9,D4487&lt;1),"0,9-1",AND(D4487&gt;=1),"1")</f>
        <v>0,8-0,9</v>
      </c>
    </row>
    <row r="4488" spans="1:6" x14ac:dyDescent="0.35">
      <c r="A4488">
        <v>4486</v>
      </c>
      <c r="B4488" s="1" t="s">
        <v>6047</v>
      </c>
      <c r="C4488" s="1" t="s">
        <v>428</v>
      </c>
      <c r="D4488">
        <v>1.00000011920929</v>
      </c>
      <c r="E4488" s="1" t="s">
        <v>429</v>
      </c>
      <c r="F4488" s="1" t="str" cm="1">
        <f t="array" ref="F4488">_xlfn.IFS(AND(D4488&lt;0.2),"0,1-0,2",AND(D4488&gt;=0.2,D4488&lt;0.3),"0,2-0,3",AND(D4488&gt;=0.3,D4488&lt;0.4),"0,3-0,4",AND(D4488&gt;=0.4,D4488&lt;0.5),"0,4-0,5",AND(D4488&gt;=0.5,D4488&lt;0.6),"0,5-0,6",AND(D4488&gt;=0.6,D4488&lt;0.7),"0,6-0,7",AND(D4488&gt;=0.7,D4488&lt;0.8),"0,7-0,8",AND(D4488&gt;=0.8,D4488&lt;0.9),"0,8-0,9",AND(D4488&gt;=0.9,D4488&lt;1),"0,9-1",AND(D4488&gt;=1),"1")</f>
        <v>1</v>
      </c>
    </row>
    <row r="4489" spans="1:6" x14ac:dyDescent="0.35">
      <c r="A4489">
        <v>4487</v>
      </c>
      <c r="B4489" s="1" t="s">
        <v>6174</v>
      </c>
      <c r="C4489" s="1" t="s">
        <v>6175</v>
      </c>
      <c r="D4489">
        <v>0.59914612770080566</v>
      </c>
      <c r="E4489" s="1" t="s">
        <v>6176</v>
      </c>
      <c r="F4489" s="1" t="str" cm="1">
        <f t="array" ref="F4489">_xlfn.IFS(AND(D4489&lt;0.2),"0,1-0,2",AND(D4489&gt;=0.2,D4489&lt;0.3),"0,2-0,3",AND(D4489&gt;=0.3,D4489&lt;0.4),"0,3-0,4",AND(D4489&gt;=0.4,D4489&lt;0.5),"0,4-0,5",AND(D4489&gt;=0.5,D4489&lt;0.6),"0,5-0,6",AND(D4489&gt;=0.6,D4489&lt;0.7),"0,6-0,7",AND(D4489&gt;=0.7,D4489&lt;0.8),"0,7-0,8",AND(D4489&gt;=0.8,D4489&lt;0.9),"0,8-0,9",AND(D4489&gt;=0.9,D4489&lt;1),"0,9-1",AND(D4489&gt;=1),"1")</f>
        <v>0,5-0,6</v>
      </c>
    </row>
    <row r="4490" spans="1:6" x14ac:dyDescent="0.35">
      <c r="A4490">
        <v>4488</v>
      </c>
      <c r="B4490" s="1" t="s">
        <v>4748</v>
      </c>
      <c r="C4490" s="1" t="s">
        <v>4749</v>
      </c>
      <c r="D4490">
        <v>0.74516028165817261</v>
      </c>
      <c r="E4490" s="1" t="s">
        <v>4750</v>
      </c>
      <c r="F4490" s="1" t="str" cm="1">
        <f t="array" ref="F4490">_xlfn.IFS(AND(D4490&lt;0.2),"0,1-0,2",AND(D4490&gt;=0.2,D4490&lt;0.3),"0,2-0,3",AND(D4490&gt;=0.3,D4490&lt;0.4),"0,3-0,4",AND(D4490&gt;=0.4,D4490&lt;0.5),"0,4-0,5",AND(D4490&gt;=0.5,D4490&lt;0.6),"0,5-0,6",AND(D4490&gt;=0.6,D4490&lt;0.7),"0,6-0,7",AND(D4490&gt;=0.7,D4490&lt;0.8),"0,7-0,8",AND(D4490&gt;=0.8,D4490&lt;0.9),"0,8-0,9",AND(D4490&gt;=0.9,D4490&lt;1),"0,9-1",AND(D4490&gt;=1),"1")</f>
        <v>0,7-0,8</v>
      </c>
    </row>
    <row r="4491" spans="1:6" x14ac:dyDescent="0.35">
      <c r="A4491">
        <v>4489</v>
      </c>
      <c r="B4491" s="1" t="s">
        <v>1524</v>
      </c>
      <c r="C4491" s="1" t="s">
        <v>1525</v>
      </c>
      <c r="D4491">
        <v>0.83570551872253418</v>
      </c>
      <c r="E4491" s="1" t="s">
        <v>1526</v>
      </c>
      <c r="F4491" s="1" t="str" cm="1">
        <f t="array" ref="F4491">_xlfn.IFS(AND(D4491&lt;0.2),"0,1-0,2",AND(D4491&gt;=0.2,D4491&lt;0.3),"0,2-0,3",AND(D4491&gt;=0.3,D4491&lt;0.4),"0,3-0,4",AND(D4491&gt;=0.4,D4491&lt;0.5),"0,4-0,5",AND(D4491&gt;=0.5,D4491&lt;0.6),"0,5-0,6",AND(D4491&gt;=0.6,D4491&lt;0.7),"0,6-0,7",AND(D4491&gt;=0.7,D4491&lt;0.8),"0,7-0,8",AND(D4491&gt;=0.8,D4491&lt;0.9),"0,8-0,9",AND(D4491&gt;=0.9,D4491&lt;1),"0,9-1",AND(D4491&gt;=1),"1")</f>
        <v>0,8-0,9</v>
      </c>
    </row>
    <row r="4492" spans="1:6" x14ac:dyDescent="0.35">
      <c r="A4492">
        <v>4490</v>
      </c>
      <c r="B4492" s="1" t="s">
        <v>4459</v>
      </c>
      <c r="C4492" s="1" t="s">
        <v>4460</v>
      </c>
      <c r="D4492">
        <v>0.40097284317016602</v>
      </c>
      <c r="E4492" s="1" t="s">
        <v>4461</v>
      </c>
      <c r="F4492" s="1" t="str" cm="1">
        <f t="array" ref="F4492">_xlfn.IFS(AND(D4492&lt;0.2),"0,1-0,2",AND(D4492&gt;=0.2,D4492&lt;0.3),"0,2-0,3",AND(D4492&gt;=0.3,D4492&lt;0.4),"0,3-0,4",AND(D4492&gt;=0.4,D4492&lt;0.5),"0,4-0,5",AND(D4492&gt;=0.5,D4492&lt;0.6),"0,5-0,6",AND(D4492&gt;=0.6,D4492&lt;0.7),"0,6-0,7",AND(D4492&gt;=0.7,D4492&lt;0.8),"0,7-0,8",AND(D4492&gt;=0.8,D4492&lt;0.9),"0,8-0,9",AND(D4492&gt;=0.9,D4492&lt;1),"0,9-1",AND(D4492&gt;=1),"1")</f>
        <v>0,4-0,5</v>
      </c>
    </row>
    <row r="4493" spans="1:6" x14ac:dyDescent="0.35">
      <c r="A4493">
        <v>4491</v>
      </c>
      <c r="B4493" s="1" t="s">
        <v>7393</v>
      </c>
      <c r="C4493" s="1" t="s">
        <v>673</v>
      </c>
      <c r="D4493">
        <v>0.80240654945373535</v>
      </c>
      <c r="E4493" s="1" t="s">
        <v>674</v>
      </c>
      <c r="F4493" s="1" t="str" cm="1">
        <f t="array" ref="F4493">_xlfn.IFS(AND(D4493&lt;0.2),"0,1-0,2",AND(D4493&gt;=0.2,D4493&lt;0.3),"0,2-0,3",AND(D4493&gt;=0.3,D4493&lt;0.4),"0,3-0,4",AND(D4493&gt;=0.4,D4493&lt;0.5),"0,4-0,5",AND(D4493&gt;=0.5,D4493&lt;0.6),"0,5-0,6",AND(D4493&gt;=0.6,D4493&lt;0.7),"0,6-0,7",AND(D4493&gt;=0.7,D4493&lt;0.8),"0,7-0,8",AND(D4493&gt;=0.8,D4493&lt;0.9),"0,8-0,9",AND(D4493&gt;=0.9,D4493&lt;1),"0,9-1",AND(D4493&gt;=1),"1")</f>
        <v>0,8-0,9</v>
      </c>
    </row>
    <row r="4494" spans="1:6" x14ac:dyDescent="0.35">
      <c r="A4494">
        <v>4492</v>
      </c>
      <c r="B4494" s="1" t="s">
        <v>8866</v>
      </c>
      <c r="C4494" s="1" t="s">
        <v>2979</v>
      </c>
      <c r="D4494">
        <v>0.71616828441619873</v>
      </c>
      <c r="E4494" s="1" t="s">
        <v>2980</v>
      </c>
      <c r="F4494" s="1" t="str" cm="1">
        <f t="array" ref="F4494">_xlfn.IFS(AND(D4494&lt;0.2),"0,1-0,2",AND(D4494&gt;=0.2,D4494&lt;0.3),"0,2-0,3",AND(D4494&gt;=0.3,D4494&lt;0.4),"0,3-0,4",AND(D4494&gt;=0.4,D4494&lt;0.5),"0,4-0,5",AND(D4494&gt;=0.5,D4494&lt;0.6),"0,5-0,6",AND(D4494&gt;=0.6,D4494&lt;0.7),"0,6-0,7",AND(D4494&gt;=0.7,D4494&lt;0.8),"0,7-0,8",AND(D4494&gt;=0.8,D4494&lt;0.9),"0,8-0,9",AND(D4494&gt;=0.9,D4494&lt;1),"0,9-1",AND(D4494&gt;=1),"1")</f>
        <v>0,7-0,8</v>
      </c>
    </row>
    <row r="4495" spans="1:6" x14ac:dyDescent="0.35">
      <c r="A4495">
        <v>4493</v>
      </c>
      <c r="B4495" s="1" t="s">
        <v>8867</v>
      </c>
      <c r="C4495" s="1" t="s">
        <v>8868</v>
      </c>
      <c r="D4495">
        <v>0.62352180480957031</v>
      </c>
      <c r="E4495" s="1" t="s">
        <v>8869</v>
      </c>
      <c r="F4495" s="1" t="str" cm="1">
        <f t="array" ref="F4495">_xlfn.IFS(AND(D4495&lt;0.2),"0,1-0,2",AND(D4495&gt;=0.2,D4495&lt;0.3),"0,2-0,3",AND(D4495&gt;=0.3,D4495&lt;0.4),"0,3-0,4",AND(D4495&gt;=0.4,D4495&lt;0.5),"0,4-0,5",AND(D4495&gt;=0.5,D4495&lt;0.6),"0,5-0,6",AND(D4495&gt;=0.6,D4495&lt;0.7),"0,6-0,7",AND(D4495&gt;=0.7,D4495&lt;0.8),"0,7-0,8",AND(D4495&gt;=0.8,D4495&lt;0.9),"0,8-0,9",AND(D4495&gt;=0.9,D4495&lt;1),"0,9-1",AND(D4495&gt;=1),"1")</f>
        <v>0,6-0,7</v>
      </c>
    </row>
    <row r="4496" spans="1:6" x14ac:dyDescent="0.35">
      <c r="A4496">
        <v>4494</v>
      </c>
      <c r="B4496" s="1" t="s">
        <v>8870</v>
      </c>
      <c r="C4496" s="1" t="s">
        <v>8871</v>
      </c>
      <c r="D4496">
        <v>0.57716166973114014</v>
      </c>
      <c r="E4496" s="1" t="s">
        <v>8872</v>
      </c>
      <c r="F4496" s="1" t="str" cm="1">
        <f t="array" ref="F4496">_xlfn.IFS(AND(D4496&lt;0.2),"0,1-0,2",AND(D4496&gt;=0.2,D4496&lt;0.3),"0,2-0,3",AND(D4496&gt;=0.3,D4496&lt;0.4),"0,3-0,4",AND(D4496&gt;=0.4,D4496&lt;0.5),"0,4-0,5",AND(D4496&gt;=0.5,D4496&lt;0.6),"0,5-0,6",AND(D4496&gt;=0.6,D4496&lt;0.7),"0,6-0,7",AND(D4496&gt;=0.7,D4496&lt;0.8),"0,7-0,8",AND(D4496&gt;=0.8,D4496&lt;0.9),"0,8-0,9",AND(D4496&gt;=0.9,D4496&lt;1),"0,9-1",AND(D4496&gt;=1),"1")</f>
        <v>0,5-0,6</v>
      </c>
    </row>
    <row r="4497" spans="1:6" x14ac:dyDescent="0.35">
      <c r="A4497">
        <v>4495</v>
      </c>
      <c r="B4497" s="1" t="s">
        <v>8873</v>
      </c>
      <c r="C4497" s="1" t="s">
        <v>8874</v>
      </c>
      <c r="D4497">
        <v>0.71300619840621948</v>
      </c>
      <c r="E4497" s="1" t="s">
        <v>8875</v>
      </c>
      <c r="F4497" s="1" t="str" cm="1">
        <f t="array" ref="F4497">_xlfn.IFS(AND(D4497&lt;0.2),"0,1-0,2",AND(D4497&gt;=0.2,D4497&lt;0.3),"0,2-0,3",AND(D4497&gt;=0.3,D4497&lt;0.4),"0,3-0,4",AND(D4497&gt;=0.4,D4497&lt;0.5),"0,4-0,5",AND(D4497&gt;=0.5,D4497&lt;0.6),"0,5-0,6",AND(D4497&gt;=0.6,D4497&lt;0.7),"0,6-0,7",AND(D4497&gt;=0.7,D4497&lt;0.8),"0,7-0,8",AND(D4497&gt;=0.8,D4497&lt;0.9),"0,8-0,9",AND(D4497&gt;=0.9,D4497&lt;1),"0,9-1",AND(D4497&gt;=1),"1")</f>
        <v>0,7-0,8</v>
      </c>
    </row>
    <row r="4498" spans="1:6" x14ac:dyDescent="0.35">
      <c r="A4498">
        <v>4496</v>
      </c>
      <c r="B4498" s="1" t="s">
        <v>8876</v>
      </c>
      <c r="C4498" s="1" t="s">
        <v>8877</v>
      </c>
      <c r="D4498">
        <v>0.56812131404876709</v>
      </c>
      <c r="E4498" s="1" t="s">
        <v>8878</v>
      </c>
      <c r="F4498" s="1" t="str" cm="1">
        <f t="array" ref="F4498">_xlfn.IFS(AND(D4498&lt;0.2),"0,1-0,2",AND(D4498&gt;=0.2,D4498&lt;0.3),"0,2-0,3",AND(D4498&gt;=0.3,D4498&lt;0.4),"0,3-0,4",AND(D4498&gt;=0.4,D4498&lt;0.5),"0,4-0,5",AND(D4498&gt;=0.5,D4498&lt;0.6),"0,5-0,6",AND(D4498&gt;=0.6,D4498&lt;0.7),"0,6-0,7",AND(D4498&gt;=0.7,D4498&lt;0.8),"0,7-0,8",AND(D4498&gt;=0.8,D4498&lt;0.9),"0,8-0,9",AND(D4498&gt;=0.9,D4498&lt;1),"0,9-1",AND(D4498&gt;=1),"1")</f>
        <v>0,5-0,6</v>
      </c>
    </row>
    <row r="4499" spans="1:6" x14ac:dyDescent="0.35">
      <c r="A4499">
        <v>4497</v>
      </c>
      <c r="B4499" s="1" t="s">
        <v>4184</v>
      </c>
      <c r="C4499" s="1" t="s">
        <v>292</v>
      </c>
      <c r="D4499">
        <v>0.77518200874328613</v>
      </c>
      <c r="E4499" s="1" t="s">
        <v>293</v>
      </c>
      <c r="F4499" s="1" t="str" cm="1">
        <f t="array" ref="F4499">_xlfn.IFS(AND(D4499&lt;0.2),"0,1-0,2",AND(D4499&gt;=0.2,D4499&lt;0.3),"0,2-0,3",AND(D4499&gt;=0.3,D4499&lt;0.4),"0,3-0,4",AND(D4499&gt;=0.4,D4499&lt;0.5),"0,4-0,5",AND(D4499&gt;=0.5,D4499&lt;0.6),"0,5-0,6",AND(D4499&gt;=0.6,D4499&lt;0.7),"0,6-0,7",AND(D4499&gt;=0.7,D4499&lt;0.8),"0,7-0,8",AND(D4499&gt;=0.8,D4499&lt;0.9),"0,8-0,9",AND(D4499&gt;=0.9,D4499&lt;1),"0,9-1",AND(D4499&gt;=1),"1")</f>
        <v>0,7-0,8</v>
      </c>
    </row>
    <row r="4500" spans="1:6" x14ac:dyDescent="0.35">
      <c r="A4500">
        <v>4498</v>
      </c>
      <c r="B4500" s="1" t="s">
        <v>7480</v>
      </c>
      <c r="C4500" s="1" t="s">
        <v>3733</v>
      </c>
      <c r="D4500">
        <v>0.72342211008071899</v>
      </c>
      <c r="E4500" s="1" t="s">
        <v>3734</v>
      </c>
      <c r="F4500" s="1" t="str" cm="1">
        <f t="array" ref="F4500">_xlfn.IFS(AND(D4500&lt;0.2),"0,1-0,2",AND(D4500&gt;=0.2,D4500&lt;0.3),"0,2-0,3",AND(D4500&gt;=0.3,D4500&lt;0.4),"0,3-0,4",AND(D4500&gt;=0.4,D4500&lt;0.5),"0,4-0,5",AND(D4500&gt;=0.5,D4500&lt;0.6),"0,5-0,6",AND(D4500&gt;=0.6,D4500&lt;0.7),"0,6-0,7",AND(D4500&gt;=0.7,D4500&lt;0.8),"0,7-0,8",AND(D4500&gt;=0.8,D4500&lt;0.9),"0,8-0,9",AND(D4500&gt;=0.9,D4500&lt;1),"0,9-1",AND(D4500&gt;=1),"1")</f>
        <v>0,7-0,8</v>
      </c>
    </row>
    <row r="4501" spans="1:6" x14ac:dyDescent="0.35">
      <c r="A4501">
        <v>4499</v>
      </c>
      <c r="B4501" s="1" t="s">
        <v>6047</v>
      </c>
      <c r="C4501" s="1" t="s">
        <v>428</v>
      </c>
      <c r="D4501">
        <v>1.00000011920929</v>
      </c>
      <c r="E4501" s="1" t="s">
        <v>429</v>
      </c>
      <c r="F4501" s="1" t="str" cm="1">
        <f t="array" ref="F4501">_xlfn.IFS(AND(D4501&lt;0.2),"0,1-0,2",AND(D4501&gt;=0.2,D4501&lt;0.3),"0,2-0,3",AND(D4501&gt;=0.3,D4501&lt;0.4),"0,3-0,4",AND(D4501&gt;=0.4,D4501&lt;0.5),"0,4-0,5",AND(D4501&gt;=0.5,D4501&lt;0.6),"0,5-0,6",AND(D4501&gt;=0.6,D4501&lt;0.7),"0,6-0,7",AND(D4501&gt;=0.7,D4501&lt;0.8),"0,7-0,8",AND(D4501&gt;=0.8,D4501&lt;0.9),"0,8-0,9",AND(D4501&gt;=0.9,D4501&lt;1),"0,9-1",AND(D4501&gt;=1),"1")</f>
        <v>1</v>
      </c>
    </row>
    <row r="4502" spans="1:6" x14ac:dyDescent="0.35">
      <c r="A4502">
        <v>4500</v>
      </c>
      <c r="B4502" s="1" t="s">
        <v>6197</v>
      </c>
      <c r="C4502" s="1" t="s">
        <v>914</v>
      </c>
      <c r="D4502">
        <v>0.8113064169883728</v>
      </c>
      <c r="E4502" s="1" t="s">
        <v>915</v>
      </c>
      <c r="F4502" s="1" t="str" cm="1">
        <f t="array" ref="F4502">_xlfn.IFS(AND(D4502&lt;0.2),"0,1-0,2",AND(D4502&gt;=0.2,D4502&lt;0.3),"0,2-0,3",AND(D4502&gt;=0.3,D4502&lt;0.4),"0,3-0,4",AND(D4502&gt;=0.4,D4502&lt;0.5),"0,4-0,5",AND(D4502&gt;=0.5,D4502&lt;0.6),"0,5-0,6",AND(D4502&gt;=0.6,D4502&lt;0.7),"0,6-0,7",AND(D4502&gt;=0.7,D4502&lt;0.8),"0,7-0,8",AND(D4502&gt;=0.8,D4502&lt;0.9),"0,8-0,9",AND(D4502&gt;=0.9,D4502&lt;1),"0,9-1",AND(D4502&gt;=1),"1")</f>
        <v>0,8-0,9</v>
      </c>
    </row>
    <row r="4503" spans="1:6" x14ac:dyDescent="0.35">
      <c r="A4503">
        <v>4501</v>
      </c>
      <c r="B4503" s="1" t="s">
        <v>4212</v>
      </c>
      <c r="C4503" s="1" t="s">
        <v>2428</v>
      </c>
      <c r="D4503">
        <v>0.74482959508895874</v>
      </c>
      <c r="E4503" s="1" t="s">
        <v>2429</v>
      </c>
      <c r="F4503" s="1" t="str" cm="1">
        <f t="array" ref="F4503">_xlfn.IFS(AND(D4503&lt;0.2),"0,1-0,2",AND(D4503&gt;=0.2,D4503&lt;0.3),"0,2-0,3",AND(D4503&gt;=0.3,D4503&lt;0.4),"0,3-0,4",AND(D4503&gt;=0.4,D4503&lt;0.5),"0,4-0,5",AND(D4503&gt;=0.5,D4503&lt;0.6),"0,5-0,6",AND(D4503&gt;=0.6,D4503&lt;0.7),"0,6-0,7",AND(D4503&gt;=0.7,D4503&lt;0.8),"0,7-0,8",AND(D4503&gt;=0.8,D4503&lt;0.9),"0,8-0,9",AND(D4503&gt;=0.9,D4503&lt;1),"0,9-1",AND(D4503&gt;=1),"1")</f>
        <v>0,7-0,8</v>
      </c>
    </row>
    <row r="4504" spans="1:6" x14ac:dyDescent="0.35">
      <c r="A4504">
        <v>4502</v>
      </c>
      <c r="B4504" s="1" t="s">
        <v>7480</v>
      </c>
      <c r="C4504" s="1" t="s">
        <v>3733</v>
      </c>
      <c r="D4504">
        <v>0.72342211008071899</v>
      </c>
      <c r="E4504" s="1" t="s">
        <v>3734</v>
      </c>
      <c r="F4504" s="1" t="str" cm="1">
        <f t="array" ref="F4504">_xlfn.IFS(AND(D4504&lt;0.2),"0,1-0,2",AND(D4504&gt;=0.2,D4504&lt;0.3),"0,2-0,3",AND(D4504&gt;=0.3,D4504&lt;0.4),"0,3-0,4",AND(D4504&gt;=0.4,D4504&lt;0.5),"0,4-0,5",AND(D4504&gt;=0.5,D4504&lt;0.6),"0,5-0,6",AND(D4504&gt;=0.6,D4504&lt;0.7),"0,6-0,7",AND(D4504&gt;=0.7,D4504&lt;0.8),"0,7-0,8",AND(D4504&gt;=0.8,D4504&lt;0.9),"0,8-0,9",AND(D4504&gt;=0.9,D4504&lt;1),"0,9-1",AND(D4504&gt;=1),"1")</f>
        <v>0,7-0,8</v>
      </c>
    </row>
    <row r="4505" spans="1:6" x14ac:dyDescent="0.35">
      <c r="A4505">
        <v>4503</v>
      </c>
      <c r="B4505" s="1" t="s">
        <v>15</v>
      </c>
      <c r="C4505" s="1" t="s">
        <v>16</v>
      </c>
      <c r="D4505">
        <v>0.69202029705047607</v>
      </c>
      <c r="E4505" s="1" t="s">
        <v>17</v>
      </c>
      <c r="F4505" s="1" t="str" cm="1">
        <f t="array" ref="F4505">_xlfn.IFS(AND(D4505&lt;0.2),"0,1-0,2",AND(D4505&gt;=0.2,D4505&lt;0.3),"0,2-0,3",AND(D4505&gt;=0.3,D4505&lt;0.4),"0,3-0,4",AND(D4505&gt;=0.4,D4505&lt;0.5),"0,4-0,5",AND(D4505&gt;=0.5,D4505&lt;0.6),"0,5-0,6",AND(D4505&gt;=0.6,D4505&lt;0.7),"0,6-0,7",AND(D4505&gt;=0.7,D4505&lt;0.8),"0,7-0,8",AND(D4505&gt;=0.8,D4505&lt;0.9),"0,8-0,9",AND(D4505&gt;=0.9,D4505&lt;1),"0,9-1",AND(D4505&gt;=1),"1")</f>
        <v>0,6-0,7</v>
      </c>
    </row>
    <row r="4506" spans="1:6" x14ac:dyDescent="0.35">
      <c r="A4506">
        <v>4504</v>
      </c>
      <c r="B4506" s="1" t="s">
        <v>44</v>
      </c>
      <c r="C4506" s="1" t="s">
        <v>45</v>
      </c>
      <c r="D4506">
        <v>0.8086543083190918</v>
      </c>
      <c r="E4506" s="1" t="s">
        <v>46</v>
      </c>
      <c r="F4506" s="1" t="str" cm="1">
        <f t="array" ref="F4506">_xlfn.IFS(AND(D4506&lt;0.2),"0,1-0,2",AND(D4506&gt;=0.2,D4506&lt;0.3),"0,2-0,3",AND(D4506&gt;=0.3,D4506&lt;0.4),"0,3-0,4",AND(D4506&gt;=0.4,D4506&lt;0.5),"0,4-0,5",AND(D4506&gt;=0.5,D4506&lt;0.6),"0,5-0,6",AND(D4506&gt;=0.6,D4506&lt;0.7),"0,6-0,7",AND(D4506&gt;=0.7,D4506&lt;0.8),"0,7-0,8",AND(D4506&gt;=0.8,D4506&lt;0.9),"0,8-0,9",AND(D4506&gt;=0.9,D4506&lt;1),"0,9-1",AND(D4506&gt;=1),"1")</f>
        <v>0,8-0,9</v>
      </c>
    </row>
    <row r="4507" spans="1:6" x14ac:dyDescent="0.35">
      <c r="A4507">
        <v>4505</v>
      </c>
      <c r="B4507" s="1" t="s">
        <v>6166</v>
      </c>
      <c r="C4507" s="1" t="s">
        <v>1274</v>
      </c>
      <c r="D4507">
        <v>0.54180401563644409</v>
      </c>
      <c r="E4507" s="1" t="s">
        <v>1275</v>
      </c>
      <c r="F4507" s="1" t="str" cm="1">
        <f t="array" ref="F4507">_xlfn.IFS(AND(D4507&lt;0.2),"0,1-0,2",AND(D4507&gt;=0.2,D4507&lt;0.3),"0,2-0,3",AND(D4507&gt;=0.3,D4507&lt;0.4),"0,3-0,4",AND(D4507&gt;=0.4,D4507&lt;0.5),"0,4-0,5",AND(D4507&gt;=0.5,D4507&lt;0.6),"0,5-0,6",AND(D4507&gt;=0.6,D4507&lt;0.7),"0,6-0,7",AND(D4507&gt;=0.7,D4507&lt;0.8),"0,7-0,8",AND(D4507&gt;=0.8,D4507&lt;0.9),"0,8-0,9",AND(D4507&gt;=0.9,D4507&lt;1),"0,9-1",AND(D4507&gt;=1),"1")</f>
        <v>0,5-0,6</v>
      </c>
    </row>
    <row r="4508" spans="1:6" x14ac:dyDescent="0.35">
      <c r="A4508">
        <v>4506</v>
      </c>
      <c r="B4508" s="1" t="s">
        <v>7167</v>
      </c>
      <c r="C4508" s="1" t="s">
        <v>7168</v>
      </c>
      <c r="D4508">
        <v>0.90466725826263428</v>
      </c>
      <c r="E4508" s="1" t="s">
        <v>7169</v>
      </c>
      <c r="F4508" s="1" t="str" cm="1">
        <f t="array" ref="F4508">_xlfn.IFS(AND(D4508&lt;0.2),"0,1-0,2",AND(D4508&gt;=0.2,D4508&lt;0.3),"0,2-0,3",AND(D4508&gt;=0.3,D4508&lt;0.4),"0,3-0,4",AND(D4508&gt;=0.4,D4508&lt;0.5),"0,4-0,5",AND(D4508&gt;=0.5,D4508&lt;0.6),"0,5-0,6",AND(D4508&gt;=0.6,D4508&lt;0.7),"0,6-0,7",AND(D4508&gt;=0.7,D4508&lt;0.8),"0,7-0,8",AND(D4508&gt;=0.8,D4508&lt;0.9),"0,8-0,9",AND(D4508&gt;=0.9,D4508&lt;1),"0,9-1",AND(D4508&gt;=1),"1")</f>
        <v>0,9-1</v>
      </c>
    </row>
    <row r="4509" spans="1:6" x14ac:dyDescent="0.35">
      <c r="A4509">
        <v>4507</v>
      </c>
      <c r="B4509" s="1" t="s">
        <v>4558</v>
      </c>
      <c r="C4509" s="1" t="s">
        <v>4559</v>
      </c>
      <c r="D4509">
        <v>1.00000011920929</v>
      </c>
      <c r="E4509" s="1" t="s">
        <v>4560</v>
      </c>
      <c r="F4509" s="1" t="str" cm="1">
        <f t="array" ref="F4509">_xlfn.IFS(AND(D4509&lt;0.2),"0,1-0,2",AND(D4509&gt;=0.2,D4509&lt;0.3),"0,2-0,3",AND(D4509&gt;=0.3,D4509&lt;0.4),"0,3-0,4",AND(D4509&gt;=0.4,D4509&lt;0.5),"0,4-0,5",AND(D4509&gt;=0.5,D4509&lt;0.6),"0,5-0,6",AND(D4509&gt;=0.6,D4509&lt;0.7),"0,6-0,7",AND(D4509&gt;=0.7,D4509&lt;0.8),"0,7-0,8",AND(D4509&gt;=0.8,D4509&lt;0.9),"0,8-0,9",AND(D4509&gt;=0.9,D4509&lt;1),"0,9-1",AND(D4509&gt;=1),"1")</f>
        <v>1</v>
      </c>
    </row>
    <row r="4510" spans="1:6" x14ac:dyDescent="0.35">
      <c r="A4510">
        <v>4508</v>
      </c>
      <c r="B4510" s="1" t="s">
        <v>7295</v>
      </c>
      <c r="C4510" s="1" t="s">
        <v>4559</v>
      </c>
      <c r="D4510">
        <v>0.71381014585494995</v>
      </c>
      <c r="E4510" s="1" t="s">
        <v>4560</v>
      </c>
      <c r="F4510" s="1" t="str" cm="1">
        <f t="array" ref="F4510">_xlfn.IFS(AND(D4510&lt;0.2),"0,1-0,2",AND(D4510&gt;=0.2,D4510&lt;0.3),"0,2-0,3",AND(D4510&gt;=0.3,D4510&lt;0.4),"0,3-0,4",AND(D4510&gt;=0.4,D4510&lt;0.5),"0,4-0,5",AND(D4510&gt;=0.5,D4510&lt;0.6),"0,5-0,6",AND(D4510&gt;=0.6,D4510&lt;0.7),"0,6-0,7",AND(D4510&gt;=0.7,D4510&lt;0.8),"0,7-0,8",AND(D4510&gt;=0.8,D4510&lt;0.9),"0,8-0,9",AND(D4510&gt;=0.9,D4510&lt;1),"0,9-1",AND(D4510&gt;=1),"1")</f>
        <v>0,7-0,8</v>
      </c>
    </row>
    <row r="4511" spans="1:6" x14ac:dyDescent="0.35">
      <c r="A4511">
        <v>4509</v>
      </c>
      <c r="B4511" s="1" t="s">
        <v>6424</v>
      </c>
      <c r="C4511" s="1" t="s">
        <v>1019</v>
      </c>
      <c r="D4511">
        <v>1</v>
      </c>
      <c r="E4511" s="1" t="s">
        <v>1020</v>
      </c>
      <c r="F4511" s="1" t="str" cm="1">
        <f t="array" ref="F4511">_xlfn.IFS(AND(D4511&lt;0.2),"0,1-0,2",AND(D4511&gt;=0.2,D4511&lt;0.3),"0,2-0,3",AND(D4511&gt;=0.3,D4511&lt;0.4),"0,3-0,4",AND(D4511&gt;=0.4,D4511&lt;0.5),"0,4-0,5",AND(D4511&gt;=0.5,D4511&lt;0.6),"0,5-0,6",AND(D4511&gt;=0.6,D4511&lt;0.7),"0,6-0,7",AND(D4511&gt;=0.7,D4511&lt;0.8),"0,7-0,8",AND(D4511&gt;=0.8,D4511&lt;0.9),"0,8-0,9",AND(D4511&gt;=0.9,D4511&lt;1),"0,9-1",AND(D4511&gt;=1),"1")</f>
        <v>1</v>
      </c>
    </row>
    <row r="4512" spans="1:6" x14ac:dyDescent="0.35">
      <c r="A4512">
        <v>4510</v>
      </c>
      <c r="B4512" s="1" t="s">
        <v>4184</v>
      </c>
      <c r="C4512" s="1" t="s">
        <v>292</v>
      </c>
      <c r="D4512">
        <v>0.77518200874328613</v>
      </c>
      <c r="E4512" s="1" t="s">
        <v>293</v>
      </c>
      <c r="F4512" s="1" t="str" cm="1">
        <f t="array" ref="F4512">_xlfn.IFS(AND(D4512&lt;0.2),"0,1-0,2",AND(D4512&gt;=0.2,D4512&lt;0.3),"0,2-0,3",AND(D4512&gt;=0.3,D4512&lt;0.4),"0,3-0,4",AND(D4512&gt;=0.4,D4512&lt;0.5),"0,4-0,5",AND(D4512&gt;=0.5,D4512&lt;0.6),"0,5-0,6",AND(D4512&gt;=0.6,D4512&lt;0.7),"0,6-0,7",AND(D4512&gt;=0.7,D4512&lt;0.8),"0,7-0,8",AND(D4512&gt;=0.8,D4512&lt;0.9),"0,8-0,9",AND(D4512&gt;=0.9,D4512&lt;1),"0,9-1",AND(D4512&gt;=1),"1")</f>
        <v>0,7-0,8</v>
      </c>
    </row>
    <row r="4513" spans="1:6" x14ac:dyDescent="0.35">
      <c r="A4513">
        <v>4511</v>
      </c>
      <c r="B4513" s="1" t="s">
        <v>7309</v>
      </c>
      <c r="C4513" s="1" t="s">
        <v>7310</v>
      </c>
      <c r="D4513">
        <v>0.62734019756317139</v>
      </c>
      <c r="E4513" s="1" t="s">
        <v>7311</v>
      </c>
      <c r="F4513" s="1" t="str" cm="1">
        <f t="array" ref="F4513">_xlfn.IFS(AND(D4513&lt;0.2),"0,1-0,2",AND(D4513&gt;=0.2,D4513&lt;0.3),"0,2-0,3",AND(D4513&gt;=0.3,D4513&lt;0.4),"0,3-0,4",AND(D4513&gt;=0.4,D4513&lt;0.5),"0,4-0,5",AND(D4513&gt;=0.5,D4513&lt;0.6),"0,5-0,6",AND(D4513&gt;=0.6,D4513&lt;0.7),"0,6-0,7",AND(D4513&gt;=0.7,D4513&lt;0.8),"0,7-0,8",AND(D4513&gt;=0.8,D4513&lt;0.9),"0,8-0,9",AND(D4513&gt;=0.9,D4513&lt;1),"0,9-1",AND(D4513&gt;=1),"1")</f>
        <v>0,6-0,7</v>
      </c>
    </row>
    <row r="4514" spans="1:6" x14ac:dyDescent="0.35">
      <c r="A4514">
        <v>4512</v>
      </c>
      <c r="B4514" s="1" t="s">
        <v>3917</v>
      </c>
      <c r="C4514" s="1" t="s">
        <v>341</v>
      </c>
      <c r="D4514">
        <v>0.6074029803276062</v>
      </c>
      <c r="E4514" s="1" t="s">
        <v>342</v>
      </c>
      <c r="F4514" s="1" t="str" cm="1">
        <f t="array" ref="F4514">_xlfn.IFS(AND(D4514&lt;0.2),"0,1-0,2",AND(D4514&gt;=0.2,D4514&lt;0.3),"0,2-0,3",AND(D4514&gt;=0.3,D4514&lt;0.4),"0,3-0,4",AND(D4514&gt;=0.4,D4514&lt;0.5),"0,4-0,5",AND(D4514&gt;=0.5,D4514&lt;0.6),"0,5-0,6",AND(D4514&gt;=0.6,D4514&lt;0.7),"0,6-0,7",AND(D4514&gt;=0.7,D4514&lt;0.8),"0,7-0,8",AND(D4514&gt;=0.8,D4514&lt;0.9),"0,8-0,9",AND(D4514&gt;=0.9,D4514&lt;1),"0,9-1",AND(D4514&gt;=1),"1")</f>
        <v>0,6-0,7</v>
      </c>
    </row>
    <row r="4515" spans="1:6" x14ac:dyDescent="0.35">
      <c r="A4515">
        <v>4513</v>
      </c>
      <c r="B4515" s="1" t="s">
        <v>3987</v>
      </c>
      <c r="C4515" s="1" t="s">
        <v>3988</v>
      </c>
      <c r="D4515">
        <v>0.7228967547416687</v>
      </c>
      <c r="E4515" s="1" t="s">
        <v>3989</v>
      </c>
      <c r="F4515" s="1" t="str" cm="1">
        <f t="array" ref="F4515">_xlfn.IFS(AND(D4515&lt;0.2),"0,1-0,2",AND(D4515&gt;=0.2,D4515&lt;0.3),"0,2-0,3",AND(D4515&gt;=0.3,D4515&lt;0.4),"0,3-0,4",AND(D4515&gt;=0.4,D4515&lt;0.5),"0,4-0,5",AND(D4515&gt;=0.5,D4515&lt;0.6),"0,5-0,6",AND(D4515&gt;=0.6,D4515&lt;0.7),"0,6-0,7",AND(D4515&gt;=0.7,D4515&lt;0.8),"0,7-0,8",AND(D4515&gt;=0.8,D4515&lt;0.9),"0,8-0,9",AND(D4515&gt;=0.9,D4515&lt;1),"0,9-1",AND(D4515&gt;=1),"1")</f>
        <v>0,7-0,8</v>
      </c>
    </row>
    <row r="4516" spans="1:6" x14ac:dyDescent="0.35">
      <c r="A4516">
        <v>4514</v>
      </c>
      <c r="B4516" s="1" t="s">
        <v>7587</v>
      </c>
      <c r="C4516" s="1" t="s">
        <v>241</v>
      </c>
      <c r="D4516">
        <v>0.7867094874382019</v>
      </c>
      <c r="E4516" s="1" t="s">
        <v>242</v>
      </c>
      <c r="F4516" s="1" t="str" cm="1">
        <f t="array" ref="F4516">_xlfn.IFS(AND(D4516&lt;0.2),"0,1-0,2",AND(D4516&gt;=0.2,D4516&lt;0.3),"0,2-0,3",AND(D4516&gt;=0.3,D4516&lt;0.4),"0,3-0,4",AND(D4516&gt;=0.4,D4516&lt;0.5),"0,4-0,5",AND(D4516&gt;=0.5,D4516&lt;0.6),"0,5-0,6",AND(D4516&gt;=0.6,D4516&lt;0.7),"0,6-0,7",AND(D4516&gt;=0.7,D4516&lt;0.8),"0,7-0,8",AND(D4516&gt;=0.8,D4516&lt;0.9),"0,8-0,9",AND(D4516&gt;=0.9,D4516&lt;1),"0,9-1",AND(D4516&gt;=1),"1")</f>
        <v>0,7-0,8</v>
      </c>
    </row>
    <row r="4517" spans="1:6" x14ac:dyDescent="0.35">
      <c r="A4517">
        <v>4515</v>
      </c>
      <c r="B4517" s="1" t="s">
        <v>3881</v>
      </c>
      <c r="C4517" s="1" t="s">
        <v>1269</v>
      </c>
      <c r="D4517">
        <v>0.78730839490890503</v>
      </c>
      <c r="E4517" s="1" t="s">
        <v>1270</v>
      </c>
      <c r="F4517" s="1" t="str" cm="1">
        <f t="array" ref="F4517">_xlfn.IFS(AND(D4517&lt;0.2),"0,1-0,2",AND(D4517&gt;=0.2,D4517&lt;0.3),"0,2-0,3",AND(D4517&gt;=0.3,D4517&lt;0.4),"0,3-0,4",AND(D4517&gt;=0.4,D4517&lt;0.5),"0,4-0,5",AND(D4517&gt;=0.5,D4517&lt;0.6),"0,5-0,6",AND(D4517&gt;=0.6,D4517&lt;0.7),"0,6-0,7",AND(D4517&gt;=0.7,D4517&lt;0.8),"0,7-0,8",AND(D4517&gt;=0.8,D4517&lt;0.9),"0,8-0,9",AND(D4517&gt;=0.9,D4517&lt;1),"0,9-1",AND(D4517&gt;=1),"1")</f>
        <v>0,7-0,8</v>
      </c>
    </row>
    <row r="4518" spans="1:6" x14ac:dyDescent="0.35">
      <c r="A4518">
        <v>4516</v>
      </c>
      <c r="B4518" s="1" t="s">
        <v>6017</v>
      </c>
      <c r="C4518" s="1" t="s">
        <v>6018</v>
      </c>
      <c r="D4518">
        <v>0.8928186297416687</v>
      </c>
      <c r="E4518" s="1" t="s">
        <v>6019</v>
      </c>
      <c r="F4518" s="1" t="str" cm="1">
        <f t="array" ref="F4518">_xlfn.IFS(AND(D4518&lt;0.2),"0,1-0,2",AND(D4518&gt;=0.2,D4518&lt;0.3),"0,2-0,3",AND(D4518&gt;=0.3,D4518&lt;0.4),"0,3-0,4",AND(D4518&gt;=0.4,D4518&lt;0.5),"0,4-0,5",AND(D4518&gt;=0.5,D4518&lt;0.6),"0,5-0,6",AND(D4518&gt;=0.6,D4518&lt;0.7),"0,6-0,7",AND(D4518&gt;=0.7,D4518&lt;0.8),"0,7-0,8",AND(D4518&gt;=0.8,D4518&lt;0.9),"0,8-0,9",AND(D4518&gt;=0.9,D4518&lt;1),"0,9-1",AND(D4518&gt;=1),"1")</f>
        <v>0,8-0,9</v>
      </c>
    </row>
    <row r="4519" spans="1:6" x14ac:dyDescent="0.35">
      <c r="A4519">
        <v>4517</v>
      </c>
      <c r="B4519" s="1" t="s">
        <v>2178</v>
      </c>
      <c r="C4519" s="1" t="s">
        <v>2179</v>
      </c>
      <c r="D4519">
        <v>0.40023145079612732</v>
      </c>
      <c r="E4519" s="1" t="s">
        <v>2180</v>
      </c>
      <c r="F4519" s="1" t="str" cm="1">
        <f t="array" ref="F4519">_xlfn.IFS(AND(D4519&lt;0.2),"0,1-0,2",AND(D4519&gt;=0.2,D4519&lt;0.3),"0,2-0,3",AND(D4519&gt;=0.3,D4519&lt;0.4),"0,3-0,4",AND(D4519&gt;=0.4,D4519&lt;0.5),"0,4-0,5",AND(D4519&gt;=0.5,D4519&lt;0.6),"0,5-0,6",AND(D4519&gt;=0.6,D4519&lt;0.7),"0,6-0,7",AND(D4519&gt;=0.7,D4519&lt;0.8),"0,7-0,8",AND(D4519&gt;=0.8,D4519&lt;0.9),"0,8-0,9",AND(D4519&gt;=0.9,D4519&lt;1),"0,9-1",AND(D4519&gt;=1),"1")</f>
        <v>0,4-0,5</v>
      </c>
    </row>
    <row r="4520" spans="1:6" x14ac:dyDescent="0.35">
      <c r="A4520">
        <v>4518</v>
      </c>
      <c r="B4520" s="1" t="s">
        <v>6042</v>
      </c>
      <c r="C4520" s="1" t="s">
        <v>6043</v>
      </c>
      <c r="D4520">
        <v>0.60332363843917847</v>
      </c>
      <c r="E4520" s="1" t="s">
        <v>6044</v>
      </c>
      <c r="F4520" s="1" t="str" cm="1">
        <f t="array" ref="F4520">_xlfn.IFS(AND(D4520&lt;0.2),"0,1-0,2",AND(D4520&gt;=0.2,D4520&lt;0.3),"0,2-0,3",AND(D4520&gt;=0.3,D4520&lt;0.4),"0,3-0,4",AND(D4520&gt;=0.4,D4520&lt;0.5),"0,4-0,5",AND(D4520&gt;=0.5,D4520&lt;0.6),"0,5-0,6",AND(D4520&gt;=0.6,D4520&lt;0.7),"0,6-0,7",AND(D4520&gt;=0.7,D4520&lt;0.8),"0,7-0,8",AND(D4520&gt;=0.8,D4520&lt;0.9),"0,8-0,9",AND(D4520&gt;=0.9,D4520&lt;1),"0,9-1",AND(D4520&gt;=1),"1")</f>
        <v>0,6-0,7</v>
      </c>
    </row>
    <row r="4521" spans="1:6" x14ac:dyDescent="0.35">
      <c r="A4521">
        <v>4519</v>
      </c>
      <c r="B4521" s="1" t="s">
        <v>5252</v>
      </c>
      <c r="C4521" s="1" t="s">
        <v>790</v>
      </c>
      <c r="D4521">
        <v>0.75816839933395386</v>
      </c>
      <c r="E4521" s="1" t="s">
        <v>791</v>
      </c>
      <c r="F4521" s="1" t="str" cm="1">
        <f t="array" ref="F4521">_xlfn.IFS(AND(D4521&lt;0.2),"0,1-0,2",AND(D4521&gt;=0.2,D4521&lt;0.3),"0,2-0,3",AND(D4521&gt;=0.3,D4521&lt;0.4),"0,3-0,4",AND(D4521&gt;=0.4,D4521&lt;0.5),"0,4-0,5",AND(D4521&gt;=0.5,D4521&lt;0.6),"0,5-0,6",AND(D4521&gt;=0.6,D4521&lt;0.7),"0,6-0,7",AND(D4521&gt;=0.7,D4521&lt;0.8),"0,7-0,8",AND(D4521&gt;=0.8,D4521&lt;0.9),"0,8-0,9",AND(D4521&gt;=0.9,D4521&lt;1),"0,9-1",AND(D4521&gt;=1),"1")</f>
        <v>0,7-0,8</v>
      </c>
    </row>
    <row r="4522" spans="1:6" x14ac:dyDescent="0.35">
      <c r="A4522">
        <v>4520</v>
      </c>
      <c r="B4522" s="1" t="s">
        <v>6655</v>
      </c>
      <c r="C4522" s="1" t="s">
        <v>3188</v>
      </c>
      <c r="D4522">
        <v>0.89768737554550171</v>
      </c>
      <c r="E4522" s="1" t="s">
        <v>3189</v>
      </c>
      <c r="F4522" s="1" t="str" cm="1">
        <f t="array" ref="F4522">_xlfn.IFS(AND(D4522&lt;0.2),"0,1-0,2",AND(D4522&gt;=0.2,D4522&lt;0.3),"0,2-0,3",AND(D4522&gt;=0.3,D4522&lt;0.4),"0,3-0,4",AND(D4522&gt;=0.4,D4522&lt;0.5),"0,4-0,5",AND(D4522&gt;=0.5,D4522&lt;0.6),"0,5-0,6",AND(D4522&gt;=0.6,D4522&lt;0.7),"0,6-0,7",AND(D4522&gt;=0.7,D4522&lt;0.8),"0,7-0,8",AND(D4522&gt;=0.8,D4522&lt;0.9),"0,8-0,9",AND(D4522&gt;=0.9,D4522&lt;1),"0,9-1",AND(D4522&gt;=1),"1")</f>
        <v>0,8-0,9</v>
      </c>
    </row>
    <row r="4523" spans="1:6" x14ac:dyDescent="0.35">
      <c r="A4523">
        <v>4521</v>
      </c>
      <c r="B4523" s="1" t="s">
        <v>5504</v>
      </c>
      <c r="C4523" s="1" t="s">
        <v>1323</v>
      </c>
      <c r="D4523">
        <v>1.00000011920929</v>
      </c>
      <c r="E4523" s="1" t="s">
        <v>1324</v>
      </c>
      <c r="F4523" s="1" t="str" cm="1">
        <f t="array" ref="F4523">_xlfn.IFS(AND(D4523&lt;0.2),"0,1-0,2",AND(D4523&gt;=0.2,D4523&lt;0.3),"0,2-0,3",AND(D4523&gt;=0.3,D4523&lt;0.4),"0,3-0,4",AND(D4523&gt;=0.4,D4523&lt;0.5),"0,4-0,5",AND(D4523&gt;=0.5,D4523&lt;0.6),"0,5-0,6",AND(D4523&gt;=0.6,D4523&lt;0.7),"0,6-0,7",AND(D4523&gt;=0.7,D4523&lt;0.8),"0,7-0,8",AND(D4523&gt;=0.8,D4523&lt;0.9),"0,8-0,9",AND(D4523&gt;=0.9,D4523&lt;1),"0,9-1",AND(D4523&gt;=1),"1")</f>
        <v>1</v>
      </c>
    </row>
    <row r="4524" spans="1:6" x14ac:dyDescent="0.35">
      <c r="A4524">
        <v>4522</v>
      </c>
      <c r="B4524" s="1" t="s">
        <v>4358</v>
      </c>
      <c r="C4524" s="1" t="s">
        <v>4359</v>
      </c>
      <c r="D4524">
        <v>0.95934176445007324</v>
      </c>
      <c r="E4524" s="1" t="s">
        <v>4360</v>
      </c>
      <c r="F4524" s="1" t="str" cm="1">
        <f t="array" ref="F4524">_xlfn.IFS(AND(D4524&lt;0.2),"0,1-0,2",AND(D4524&gt;=0.2,D4524&lt;0.3),"0,2-0,3",AND(D4524&gt;=0.3,D4524&lt;0.4),"0,3-0,4",AND(D4524&gt;=0.4,D4524&lt;0.5),"0,4-0,5",AND(D4524&gt;=0.5,D4524&lt;0.6),"0,5-0,6",AND(D4524&gt;=0.6,D4524&lt;0.7),"0,6-0,7",AND(D4524&gt;=0.7,D4524&lt;0.8),"0,7-0,8",AND(D4524&gt;=0.8,D4524&lt;0.9),"0,8-0,9",AND(D4524&gt;=0.9,D4524&lt;1),"0,9-1",AND(D4524&gt;=1),"1")</f>
        <v>0,9-1</v>
      </c>
    </row>
    <row r="4525" spans="1:6" x14ac:dyDescent="0.35">
      <c r="A4525">
        <v>4523</v>
      </c>
      <c r="B4525" s="1" t="s">
        <v>5519</v>
      </c>
      <c r="C4525" s="1" t="s">
        <v>5520</v>
      </c>
      <c r="D4525">
        <v>0.84337818622589111</v>
      </c>
      <c r="E4525" s="1" t="s">
        <v>5521</v>
      </c>
      <c r="F4525" s="1" t="str" cm="1">
        <f t="array" ref="F4525">_xlfn.IFS(AND(D4525&lt;0.2),"0,1-0,2",AND(D4525&gt;=0.2,D4525&lt;0.3),"0,2-0,3",AND(D4525&gt;=0.3,D4525&lt;0.4),"0,3-0,4",AND(D4525&gt;=0.4,D4525&lt;0.5),"0,4-0,5",AND(D4525&gt;=0.5,D4525&lt;0.6),"0,5-0,6",AND(D4525&gt;=0.6,D4525&lt;0.7),"0,6-0,7",AND(D4525&gt;=0.7,D4525&lt;0.8),"0,7-0,8",AND(D4525&gt;=0.8,D4525&lt;0.9),"0,8-0,9",AND(D4525&gt;=0.9,D4525&lt;1),"0,9-1",AND(D4525&gt;=1),"1")</f>
        <v>0,8-0,9</v>
      </c>
    </row>
    <row r="4526" spans="1:6" x14ac:dyDescent="0.35">
      <c r="A4526">
        <v>4524</v>
      </c>
      <c r="B4526" s="1" t="s">
        <v>1679</v>
      </c>
      <c r="C4526" s="1" t="s">
        <v>1680</v>
      </c>
      <c r="D4526">
        <v>0.54548370838165283</v>
      </c>
      <c r="E4526" s="1" t="s">
        <v>1681</v>
      </c>
      <c r="F4526" s="1" t="str" cm="1">
        <f t="array" ref="F4526">_xlfn.IFS(AND(D4526&lt;0.2),"0,1-0,2",AND(D4526&gt;=0.2,D4526&lt;0.3),"0,2-0,3",AND(D4526&gt;=0.3,D4526&lt;0.4),"0,3-0,4",AND(D4526&gt;=0.4,D4526&lt;0.5),"0,4-0,5",AND(D4526&gt;=0.5,D4526&lt;0.6),"0,5-0,6",AND(D4526&gt;=0.6,D4526&lt;0.7),"0,6-0,7",AND(D4526&gt;=0.7,D4526&lt;0.8),"0,7-0,8",AND(D4526&gt;=0.8,D4526&lt;0.9),"0,8-0,9",AND(D4526&gt;=0.9,D4526&lt;1),"0,9-1",AND(D4526&gt;=1),"1")</f>
        <v>0,5-0,6</v>
      </c>
    </row>
    <row r="4527" spans="1:6" x14ac:dyDescent="0.35">
      <c r="A4527">
        <v>4525</v>
      </c>
      <c r="B4527" s="1" t="s">
        <v>4902</v>
      </c>
      <c r="C4527" s="1" t="s">
        <v>4903</v>
      </c>
      <c r="D4527">
        <v>0.84560960531234741</v>
      </c>
      <c r="E4527" s="1" t="s">
        <v>4904</v>
      </c>
      <c r="F4527" s="1" t="str" cm="1">
        <f t="array" ref="F4527">_xlfn.IFS(AND(D4527&lt;0.2),"0,1-0,2",AND(D4527&gt;=0.2,D4527&lt;0.3),"0,2-0,3",AND(D4527&gt;=0.3,D4527&lt;0.4),"0,3-0,4",AND(D4527&gt;=0.4,D4527&lt;0.5),"0,4-0,5",AND(D4527&gt;=0.5,D4527&lt;0.6),"0,5-0,6",AND(D4527&gt;=0.6,D4527&lt;0.7),"0,6-0,7",AND(D4527&gt;=0.7,D4527&lt;0.8),"0,7-0,8",AND(D4527&gt;=0.8,D4527&lt;0.9),"0,8-0,9",AND(D4527&gt;=0.9,D4527&lt;1),"0,9-1",AND(D4527&gt;=1),"1")</f>
        <v>0,8-0,9</v>
      </c>
    </row>
    <row r="4528" spans="1:6" x14ac:dyDescent="0.35">
      <c r="A4528">
        <v>4526</v>
      </c>
      <c r="B4528" s="1" t="s">
        <v>229</v>
      </c>
      <c r="C4528" s="1" t="s">
        <v>230</v>
      </c>
      <c r="D4528">
        <v>0.52952218055725098</v>
      </c>
      <c r="E4528" s="1" t="s">
        <v>231</v>
      </c>
      <c r="F4528" s="1" t="str" cm="1">
        <f t="array" ref="F4528">_xlfn.IFS(AND(D4528&lt;0.2),"0,1-0,2",AND(D4528&gt;=0.2,D4528&lt;0.3),"0,2-0,3",AND(D4528&gt;=0.3,D4528&lt;0.4),"0,3-0,4",AND(D4528&gt;=0.4,D4528&lt;0.5),"0,4-0,5",AND(D4528&gt;=0.5,D4528&lt;0.6),"0,5-0,6",AND(D4528&gt;=0.6,D4528&lt;0.7),"0,6-0,7",AND(D4528&gt;=0.7,D4528&lt;0.8),"0,7-0,8",AND(D4528&gt;=0.8,D4528&lt;0.9),"0,8-0,9",AND(D4528&gt;=0.9,D4528&lt;1),"0,9-1",AND(D4528&gt;=1),"1")</f>
        <v>0,5-0,6</v>
      </c>
    </row>
    <row r="4529" spans="1:6" x14ac:dyDescent="0.35">
      <c r="A4529">
        <v>4527</v>
      </c>
      <c r="B4529" s="1" t="s">
        <v>5946</v>
      </c>
      <c r="C4529" s="1" t="s">
        <v>2495</v>
      </c>
      <c r="D4529">
        <v>1.00000011920929</v>
      </c>
      <c r="E4529" s="1" t="s">
        <v>2496</v>
      </c>
      <c r="F4529" s="1" t="str" cm="1">
        <f t="array" ref="F4529">_xlfn.IFS(AND(D4529&lt;0.2),"0,1-0,2",AND(D4529&gt;=0.2,D4529&lt;0.3),"0,2-0,3",AND(D4529&gt;=0.3,D4529&lt;0.4),"0,3-0,4",AND(D4529&gt;=0.4,D4529&lt;0.5),"0,4-0,5",AND(D4529&gt;=0.5,D4529&lt;0.6),"0,5-0,6",AND(D4529&gt;=0.6,D4529&lt;0.7),"0,6-0,7",AND(D4529&gt;=0.7,D4529&lt;0.8),"0,7-0,8",AND(D4529&gt;=0.8,D4529&lt;0.9),"0,8-0,9",AND(D4529&gt;=0.9,D4529&lt;1),"0,9-1",AND(D4529&gt;=1),"1")</f>
        <v>1</v>
      </c>
    </row>
    <row r="4530" spans="1:6" x14ac:dyDescent="0.35">
      <c r="A4530">
        <v>4528</v>
      </c>
      <c r="B4530" s="1" t="s">
        <v>7828</v>
      </c>
      <c r="C4530" s="1" t="s">
        <v>1562</v>
      </c>
      <c r="D4530">
        <v>0.97183477878570557</v>
      </c>
      <c r="E4530" s="1" t="s">
        <v>1563</v>
      </c>
      <c r="F4530" s="1" t="str" cm="1">
        <f t="array" ref="F4530">_xlfn.IFS(AND(D4530&lt;0.2),"0,1-0,2",AND(D4530&gt;=0.2,D4530&lt;0.3),"0,2-0,3",AND(D4530&gt;=0.3,D4530&lt;0.4),"0,3-0,4",AND(D4530&gt;=0.4,D4530&lt;0.5),"0,4-0,5",AND(D4530&gt;=0.5,D4530&lt;0.6),"0,5-0,6",AND(D4530&gt;=0.6,D4530&lt;0.7),"0,6-0,7",AND(D4530&gt;=0.7,D4530&lt;0.8),"0,7-0,8",AND(D4530&gt;=0.8,D4530&lt;0.9),"0,8-0,9",AND(D4530&gt;=0.9,D4530&lt;1),"0,9-1",AND(D4530&gt;=1),"1")</f>
        <v>0,9-1</v>
      </c>
    </row>
    <row r="4531" spans="1:6" x14ac:dyDescent="0.35">
      <c r="A4531">
        <v>4529</v>
      </c>
      <c r="B4531" s="1" t="s">
        <v>5570</v>
      </c>
      <c r="C4531" s="1" t="s">
        <v>4851</v>
      </c>
      <c r="D4531">
        <v>0.59843683242797852</v>
      </c>
      <c r="E4531" s="1" t="s">
        <v>4852</v>
      </c>
      <c r="F4531" s="1" t="str" cm="1">
        <f t="array" ref="F4531">_xlfn.IFS(AND(D4531&lt;0.2),"0,1-0,2",AND(D4531&gt;=0.2,D4531&lt;0.3),"0,2-0,3",AND(D4531&gt;=0.3,D4531&lt;0.4),"0,3-0,4",AND(D4531&gt;=0.4,D4531&lt;0.5),"0,4-0,5",AND(D4531&gt;=0.5,D4531&lt;0.6),"0,5-0,6",AND(D4531&gt;=0.6,D4531&lt;0.7),"0,6-0,7",AND(D4531&gt;=0.7,D4531&lt;0.8),"0,7-0,8",AND(D4531&gt;=0.8,D4531&lt;0.9),"0,8-0,9",AND(D4531&gt;=0.9,D4531&lt;1),"0,9-1",AND(D4531&gt;=1),"1")</f>
        <v>0,5-0,6</v>
      </c>
    </row>
    <row r="4532" spans="1:6" x14ac:dyDescent="0.35">
      <c r="A4532">
        <v>4530</v>
      </c>
      <c r="B4532" s="1" t="s">
        <v>7149</v>
      </c>
      <c r="C4532" s="1" t="s">
        <v>3924</v>
      </c>
      <c r="D4532">
        <v>0.47262519598007202</v>
      </c>
      <c r="E4532" s="1" t="s">
        <v>3925</v>
      </c>
      <c r="F4532" s="1" t="str" cm="1">
        <f t="array" ref="F4532">_xlfn.IFS(AND(D4532&lt;0.2),"0,1-0,2",AND(D4532&gt;=0.2,D4532&lt;0.3),"0,2-0,3",AND(D4532&gt;=0.3,D4532&lt;0.4),"0,3-0,4",AND(D4532&gt;=0.4,D4532&lt;0.5),"0,4-0,5",AND(D4532&gt;=0.5,D4532&lt;0.6),"0,5-0,6",AND(D4532&gt;=0.6,D4532&lt;0.7),"0,6-0,7",AND(D4532&gt;=0.7,D4532&lt;0.8),"0,7-0,8",AND(D4532&gt;=0.8,D4532&lt;0.9),"0,8-0,9",AND(D4532&gt;=0.9,D4532&lt;1),"0,9-1",AND(D4532&gt;=1),"1")</f>
        <v>0,4-0,5</v>
      </c>
    </row>
    <row r="4533" spans="1:6" x14ac:dyDescent="0.35">
      <c r="A4533">
        <v>4531</v>
      </c>
      <c r="B4533" s="1" t="s">
        <v>7157</v>
      </c>
      <c r="C4533" s="1" t="s">
        <v>3249</v>
      </c>
      <c r="D4533">
        <v>0.68329447507858276</v>
      </c>
      <c r="E4533" s="1" t="s">
        <v>3250</v>
      </c>
      <c r="F4533" s="1" t="str" cm="1">
        <f t="array" ref="F4533">_xlfn.IFS(AND(D4533&lt;0.2),"0,1-0,2",AND(D4533&gt;=0.2,D4533&lt;0.3),"0,2-0,3",AND(D4533&gt;=0.3,D4533&lt;0.4),"0,3-0,4",AND(D4533&gt;=0.4,D4533&lt;0.5),"0,4-0,5",AND(D4533&gt;=0.5,D4533&lt;0.6),"0,5-0,6",AND(D4533&gt;=0.6,D4533&lt;0.7),"0,6-0,7",AND(D4533&gt;=0.7,D4533&lt;0.8),"0,7-0,8",AND(D4533&gt;=0.8,D4533&lt;0.9),"0,8-0,9",AND(D4533&gt;=0.9,D4533&lt;1),"0,9-1",AND(D4533&gt;=1),"1")</f>
        <v>0,6-0,7</v>
      </c>
    </row>
    <row r="4534" spans="1:6" x14ac:dyDescent="0.35">
      <c r="A4534">
        <v>4532</v>
      </c>
      <c r="B4534" s="1" t="s">
        <v>4312</v>
      </c>
      <c r="C4534" s="1" t="s">
        <v>3130</v>
      </c>
      <c r="D4534">
        <v>0.52918672561645508</v>
      </c>
      <c r="E4534" s="1" t="s">
        <v>3131</v>
      </c>
      <c r="F4534" s="1" t="str" cm="1">
        <f t="array" ref="F4534">_xlfn.IFS(AND(D4534&lt;0.2),"0,1-0,2",AND(D4534&gt;=0.2,D4534&lt;0.3),"0,2-0,3",AND(D4534&gt;=0.3,D4534&lt;0.4),"0,3-0,4",AND(D4534&gt;=0.4,D4534&lt;0.5),"0,4-0,5",AND(D4534&gt;=0.5,D4534&lt;0.6),"0,5-0,6",AND(D4534&gt;=0.6,D4534&lt;0.7),"0,6-0,7",AND(D4534&gt;=0.7,D4534&lt;0.8),"0,7-0,8",AND(D4534&gt;=0.8,D4534&lt;0.9),"0,8-0,9",AND(D4534&gt;=0.9,D4534&lt;1),"0,9-1",AND(D4534&gt;=1),"1")</f>
        <v>0,5-0,6</v>
      </c>
    </row>
    <row r="4535" spans="1:6" x14ac:dyDescent="0.35">
      <c r="A4535">
        <v>4533</v>
      </c>
      <c r="B4535" s="1" t="s">
        <v>5577</v>
      </c>
      <c r="C4535" s="1" t="s">
        <v>5578</v>
      </c>
      <c r="D4535">
        <v>0.58625602722167969</v>
      </c>
      <c r="E4535" s="1" t="s">
        <v>5579</v>
      </c>
      <c r="F4535" s="1" t="str" cm="1">
        <f t="array" ref="F4535">_xlfn.IFS(AND(D4535&lt;0.2),"0,1-0,2",AND(D4535&gt;=0.2,D4535&lt;0.3),"0,2-0,3",AND(D4535&gt;=0.3,D4535&lt;0.4),"0,3-0,4",AND(D4535&gt;=0.4,D4535&lt;0.5),"0,4-0,5",AND(D4535&gt;=0.5,D4535&lt;0.6),"0,5-0,6",AND(D4535&gt;=0.6,D4535&lt;0.7),"0,6-0,7",AND(D4535&gt;=0.7,D4535&lt;0.8),"0,7-0,8",AND(D4535&gt;=0.8,D4535&lt;0.9),"0,8-0,9",AND(D4535&gt;=0.9,D4535&lt;1),"0,9-1",AND(D4535&gt;=1),"1")</f>
        <v>0,5-0,6</v>
      </c>
    </row>
    <row r="4536" spans="1:6" x14ac:dyDescent="0.35">
      <c r="A4536">
        <v>4534</v>
      </c>
      <c r="B4536" s="1" t="s">
        <v>6047</v>
      </c>
      <c r="C4536" s="1" t="s">
        <v>428</v>
      </c>
      <c r="D4536">
        <v>1.00000011920929</v>
      </c>
      <c r="E4536" s="1" t="s">
        <v>429</v>
      </c>
      <c r="F4536" s="1" t="str" cm="1">
        <f t="array" ref="F4536">_xlfn.IFS(AND(D4536&lt;0.2),"0,1-0,2",AND(D4536&gt;=0.2,D4536&lt;0.3),"0,2-0,3",AND(D4536&gt;=0.3,D4536&lt;0.4),"0,3-0,4",AND(D4536&gt;=0.4,D4536&lt;0.5),"0,4-0,5",AND(D4536&gt;=0.5,D4536&lt;0.6),"0,5-0,6",AND(D4536&gt;=0.6,D4536&lt;0.7),"0,6-0,7",AND(D4536&gt;=0.7,D4536&lt;0.8),"0,7-0,8",AND(D4536&gt;=0.8,D4536&lt;0.9),"0,8-0,9",AND(D4536&gt;=0.9,D4536&lt;1),"0,9-1",AND(D4536&gt;=1),"1")</f>
        <v>1</v>
      </c>
    </row>
    <row r="4537" spans="1:6" x14ac:dyDescent="0.35">
      <c r="A4537">
        <v>4535</v>
      </c>
      <c r="B4537" s="1" t="s">
        <v>409</v>
      </c>
      <c r="C4537" s="1" t="s">
        <v>410</v>
      </c>
      <c r="D4537">
        <v>0.90567231178283691</v>
      </c>
      <c r="E4537" s="1" t="s">
        <v>411</v>
      </c>
      <c r="F4537" s="1" t="str" cm="1">
        <f t="array" ref="F4537">_xlfn.IFS(AND(D4537&lt;0.2),"0,1-0,2",AND(D4537&gt;=0.2,D4537&lt;0.3),"0,2-0,3",AND(D4537&gt;=0.3,D4537&lt;0.4),"0,3-0,4",AND(D4537&gt;=0.4,D4537&lt;0.5),"0,4-0,5",AND(D4537&gt;=0.5,D4537&lt;0.6),"0,5-0,6",AND(D4537&gt;=0.6,D4537&lt;0.7),"0,6-0,7",AND(D4537&gt;=0.7,D4537&lt;0.8),"0,7-0,8",AND(D4537&gt;=0.8,D4537&lt;0.9),"0,8-0,9",AND(D4537&gt;=0.9,D4537&lt;1),"0,9-1",AND(D4537&gt;=1),"1")</f>
        <v>0,9-1</v>
      </c>
    </row>
    <row r="4538" spans="1:6" x14ac:dyDescent="0.35">
      <c r="A4538">
        <v>4536</v>
      </c>
      <c r="B4538" s="1" t="s">
        <v>7403</v>
      </c>
      <c r="C4538" s="1" t="s">
        <v>7404</v>
      </c>
      <c r="D4538">
        <v>0.82292556762695313</v>
      </c>
      <c r="E4538" s="1" t="s">
        <v>7405</v>
      </c>
      <c r="F4538" s="1" t="str" cm="1">
        <f t="array" ref="F4538">_xlfn.IFS(AND(D4538&lt;0.2),"0,1-0,2",AND(D4538&gt;=0.2,D4538&lt;0.3),"0,2-0,3",AND(D4538&gt;=0.3,D4538&lt;0.4),"0,3-0,4",AND(D4538&gt;=0.4,D4538&lt;0.5),"0,4-0,5",AND(D4538&gt;=0.5,D4538&lt;0.6),"0,5-0,6",AND(D4538&gt;=0.6,D4538&lt;0.7),"0,6-0,7",AND(D4538&gt;=0.7,D4538&lt;0.8),"0,7-0,8",AND(D4538&gt;=0.8,D4538&lt;0.9),"0,8-0,9",AND(D4538&gt;=0.9,D4538&lt;1),"0,9-1",AND(D4538&gt;=1),"1")</f>
        <v>0,8-0,9</v>
      </c>
    </row>
    <row r="4539" spans="1:6" x14ac:dyDescent="0.35">
      <c r="A4539">
        <v>4537</v>
      </c>
      <c r="B4539" s="1" t="s">
        <v>6663</v>
      </c>
      <c r="C4539" s="1" t="s">
        <v>75</v>
      </c>
      <c r="D4539">
        <v>0.69526827335357666</v>
      </c>
      <c r="E4539" s="1" t="s">
        <v>76</v>
      </c>
      <c r="F4539" s="1" t="str" cm="1">
        <f t="array" ref="F4539">_xlfn.IFS(AND(D4539&lt;0.2),"0,1-0,2",AND(D4539&gt;=0.2,D4539&lt;0.3),"0,2-0,3",AND(D4539&gt;=0.3,D4539&lt;0.4),"0,3-0,4",AND(D4539&gt;=0.4,D4539&lt;0.5),"0,4-0,5",AND(D4539&gt;=0.5,D4539&lt;0.6),"0,5-0,6",AND(D4539&gt;=0.6,D4539&lt;0.7),"0,6-0,7",AND(D4539&gt;=0.7,D4539&lt;0.8),"0,7-0,8",AND(D4539&gt;=0.8,D4539&lt;0.9),"0,8-0,9",AND(D4539&gt;=0.9,D4539&lt;1),"0,9-1",AND(D4539&gt;=1),"1")</f>
        <v>0,6-0,7</v>
      </c>
    </row>
    <row r="4540" spans="1:6" x14ac:dyDescent="0.35">
      <c r="A4540">
        <v>4538</v>
      </c>
      <c r="B4540" s="1" t="s">
        <v>1059</v>
      </c>
      <c r="C4540" s="1" t="s">
        <v>1060</v>
      </c>
      <c r="D4540">
        <v>0.75005799531936646</v>
      </c>
      <c r="E4540" s="1" t="s">
        <v>1061</v>
      </c>
      <c r="F4540" s="1" t="str" cm="1">
        <f t="array" ref="F4540">_xlfn.IFS(AND(D4540&lt;0.2),"0,1-0,2",AND(D4540&gt;=0.2,D4540&lt;0.3),"0,2-0,3",AND(D4540&gt;=0.3,D4540&lt;0.4),"0,3-0,4",AND(D4540&gt;=0.4,D4540&lt;0.5),"0,4-0,5",AND(D4540&gt;=0.5,D4540&lt;0.6),"0,5-0,6",AND(D4540&gt;=0.6,D4540&lt;0.7),"0,6-0,7",AND(D4540&gt;=0.7,D4540&lt;0.8),"0,7-0,8",AND(D4540&gt;=0.8,D4540&lt;0.9),"0,8-0,9",AND(D4540&gt;=0.9,D4540&lt;1),"0,9-1",AND(D4540&gt;=1),"1")</f>
        <v>0,7-0,8</v>
      </c>
    </row>
    <row r="4541" spans="1:6" x14ac:dyDescent="0.35">
      <c r="A4541">
        <v>4539</v>
      </c>
      <c r="B4541" s="1" t="s">
        <v>3811</v>
      </c>
      <c r="C4541" s="1" t="s">
        <v>933</v>
      </c>
      <c r="D4541">
        <v>0.39679455757141108</v>
      </c>
      <c r="E4541" s="1" t="s">
        <v>934</v>
      </c>
      <c r="F4541" s="1" t="str" cm="1">
        <f t="array" ref="F4541">_xlfn.IFS(AND(D4541&lt;0.2),"0,1-0,2",AND(D4541&gt;=0.2,D4541&lt;0.3),"0,2-0,3",AND(D4541&gt;=0.3,D4541&lt;0.4),"0,3-0,4",AND(D4541&gt;=0.4,D4541&lt;0.5),"0,4-0,5",AND(D4541&gt;=0.5,D4541&lt;0.6),"0,5-0,6",AND(D4541&gt;=0.6,D4541&lt;0.7),"0,6-0,7",AND(D4541&gt;=0.7,D4541&lt;0.8),"0,7-0,8",AND(D4541&gt;=0.8,D4541&lt;0.9),"0,8-0,9",AND(D4541&gt;=0.9,D4541&lt;1),"0,9-1",AND(D4541&gt;=1),"1")</f>
        <v>0,3-0,4</v>
      </c>
    </row>
    <row r="4542" spans="1:6" x14ac:dyDescent="0.35">
      <c r="A4542">
        <v>4540</v>
      </c>
      <c r="B4542" s="1" t="s">
        <v>74</v>
      </c>
      <c r="C4542" s="1" t="s">
        <v>75</v>
      </c>
      <c r="D4542">
        <v>0.63128483295440674</v>
      </c>
      <c r="E4542" s="1" t="s">
        <v>76</v>
      </c>
      <c r="F4542" s="1" t="str" cm="1">
        <f t="array" ref="F4542">_xlfn.IFS(AND(D4542&lt;0.2),"0,1-0,2",AND(D4542&gt;=0.2,D4542&lt;0.3),"0,2-0,3",AND(D4542&gt;=0.3,D4542&lt;0.4),"0,3-0,4",AND(D4542&gt;=0.4,D4542&lt;0.5),"0,4-0,5",AND(D4542&gt;=0.5,D4542&lt;0.6),"0,5-0,6",AND(D4542&gt;=0.6,D4542&lt;0.7),"0,6-0,7",AND(D4542&gt;=0.7,D4542&lt;0.8),"0,7-0,8",AND(D4542&gt;=0.8,D4542&lt;0.9),"0,8-0,9",AND(D4542&gt;=0.9,D4542&lt;1),"0,9-1",AND(D4542&gt;=1),"1")</f>
        <v>0,6-0,7</v>
      </c>
    </row>
    <row r="4543" spans="1:6" x14ac:dyDescent="0.35">
      <c r="A4543">
        <v>4541</v>
      </c>
      <c r="B4543" s="1" t="s">
        <v>6047</v>
      </c>
      <c r="C4543" s="1" t="s">
        <v>428</v>
      </c>
      <c r="D4543">
        <v>1.00000011920929</v>
      </c>
      <c r="E4543" s="1" t="s">
        <v>429</v>
      </c>
      <c r="F4543" s="1" t="str" cm="1">
        <f t="array" ref="F4543">_xlfn.IFS(AND(D4543&lt;0.2),"0,1-0,2",AND(D4543&gt;=0.2,D4543&lt;0.3),"0,2-0,3",AND(D4543&gt;=0.3,D4543&lt;0.4),"0,3-0,4",AND(D4543&gt;=0.4,D4543&lt;0.5),"0,4-0,5",AND(D4543&gt;=0.5,D4543&lt;0.6),"0,5-0,6",AND(D4543&gt;=0.6,D4543&lt;0.7),"0,6-0,7",AND(D4543&gt;=0.7,D4543&lt;0.8),"0,7-0,8",AND(D4543&gt;=0.8,D4543&lt;0.9),"0,8-0,9",AND(D4543&gt;=0.9,D4543&lt;1),"0,9-1",AND(D4543&gt;=1),"1")</f>
        <v>1</v>
      </c>
    </row>
    <row r="4544" spans="1:6" x14ac:dyDescent="0.35">
      <c r="A4544">
        <v>4542</v>
      </c>
      <c r="B4544" s="1" t="s">
        <v>4184</v>
      </c>
      <c r="C4544" s="1" t="s">
        <v>292</v>
      </c>
      <c r="D4544">
        <v>0.77518200874328613</v>
      </c>
      <c r="E4544" s="1" t="s">
        <v>293</v>
      </c>
      <c r="F4544" s="1" t="str" cm="1">
        <f t="array" ref="F4544">_xlfn.IFS(AND(D4544&lt;0.2),"0,1-0,2",AND(D4544&gt;=0.2,D4544&lt;0.3),"0,2-0,3",AND(D4544&gt;=0.3,D4544&lt;0.4),"0,3-0,4",AND(D4544&gt;=0.4,D4544&lt;0.5),"0,4-0,5",AND(D4544&gt;=0.5,D4544&lt;0.6),"0,5-0,6",AND(D4544&gt;=0.6,D4544&lt;0.7),"0,6-0,7",AND(D4544&gt;=0.7,D4544&lt;0.8),"0,7-0,8",AND(D4544&gt;=0.8,D4544&lt;0.9),"0,8-0,9",AND(D4544&gt;=0.9,D4544&lt;1),"0,9-1",AND(D4544&gt;=1),"1")</f>
        <v>0,7-0,8</v>
      </c>
    </row>
    <row r="4545" spans="1:6" x14ac:dyDescent="0.35">
      <c r="A4545">
        <v>4543</v>
      </c>
      <c r="B4545" s="1" t="s">
        <v>7892</v>
      </c>
      <c r="C4545" s="1" t="s">
        <v>2144</v>
      </c>
      <c r="D4545">
        <v>0.77003568410873413</v>
      </c>
      <c r="E4545" s="1" t="s">
        <v>2145</v>
      </c>
      <c r="F4545" s="1" t="str" cm="1">
        <f t="array" ref="F4545">_xlfn.IFS(AND(D4545&lt;0.2),"0,1-0,2",AND(D4545&gt;=0.2,D4545&lt;0.3),"0,2-0,3",AND(D4545&gt;=0.3,D4545&lt;0.4),"0,3-0,4",AND(D4545&gt;=0.4,D4545&lt;0.5),"0,4-0,5",AND(D4545&gt;=0.5,D4545&lt;0.6),"0,5-0,6",AND(D4545&gt;=0.6,D4545&lt;0.7),"0,6-0,7",AND(D4545&gt;=0.7,D4545&lt;0.8),"0,7-0,8",AND(D4545&gt;=0.8,D4545&lt;0.9),"0,8-0,9",AND(D4545&gt;=0.9,D4545&lt;1),"0,9-1",AND(D4545&gt;=1),"1")</f>
        <v>0,7-0,8</v>
      </c>
    </row>
    <row r="4546" spans="1:6" x14ac:dyDescent="0.35">
      <c r="A4546">
        <v>4544</v>
      </c>
      <c r="B4546" s="1" t="s">
        <v>2617</v>
      </c>
      <c r="C4546" s="1" t="s">
        <v>1997</v>
      </c>
      <c r="D4546">
        <v>0.74027884006500244</v>
      </c>
      <c r="E4546" s="1" t="s">
        <v>1998</v>
      </c>
      <c r="F4546" s="1" t="str" cm="1">
        <f t="array" ref="F4546">_xlfn.IFS(AND(D4546&lt;0.2),"0,1-0,2",AND(D4546&gt;=0.2,D4546&lt;0.3),"0,2-0,3",AND(D4546&gt;=0.3,D4546&lt;0.4),"0,3-0,4",AND(D4546&gt;=0.4,D4546&lt;0.5),"0,4-0,5",AND(D4546&gt;=0.5,D4546&lt;0.6),"0,5-0,6",AND(D4546&gt;=0.6,D4546&lt;0.7),"0,6-0,7",AND(D4546&gt;=0.7,D4546&lt;0.8),"0,7-0,8",AND(D4546&gt;=0.8,D4546&lt;0.9),"0,8-0,9",AND(D4546&gt;=0.9,D4546&lt;1),"0,9-1",AND(D4546&gt;=1),"1")</f>
        <v>0,7-0,8</v>
      </c>
    </row>
    <row r="4547" spans="1:6" x14ac:dyDescent="0.35">
      <c r="A4547">
        <v>4545</v>
      </c>
      <c r="B4547" s="1" t="s">
        <v>3758</v>
      </c>
      <c r="C4547" s="1" t="s">
        <v>2601</v>
      </c>
      <c r="D4547">
        <v>0.64249294996261597</v>
      </c>
      <c r="E4547" s="1" t="s">
        <v>2602</v>
      </c>
      <c r="F4547" s="1" t="str" cm="1">
        <f t="array" ref="F4547">_xlfn.IFS(AND(D4547&lt;0.2),"0,1-0,2",AND(D4547&gt;=0.2,D4547&lt;0.3),"0,2-0,3",AND(D4547&gt;=0.3,D4547&lt;0.4),"0,3-0,4",AND(D4547&gt;=0.4,D4547&lt;0.5),"0,4-0,5",AND(D4547&gt;=0.5,D4547&lt;0.6),"0,5-0,6",AND(D4547&gt;=0.6,D4547&lt;0.7),"0,6-0,7",AND(D4547&gt;=0.7,D4547&lt;0.8),"0,7-0,8",AND(D4547&gt;=0.8,D4547&lt;0.9),"0,8-0,9",AND(D4547&gt;=0.9,D4547&lt;1),"0,9-1",AND(D4547&gt;=1),"1")</f>
        <v>0,6-0,7</v>
      </c>
    </row>
    <row r="4548" spans="1:6" x14ac:dyDescent="0.35">
      <c r="A4548">
        <v>4546</v>
      </c>
      <c r="B4548" s="1" t="s">
        <v>6261</v>
      </c>
      <c r="C4548" s="1" t="s">
        <v>2601</v>
      </c>
      <c r="D4548">
        <v>0.62401658296585083</v>
      </c>
      <c r="E4548" s="1" t="s">
        <v>2602</v>
      </c>
      <c r="F4548" s="1" t="str" cm="1">
        <f t="array" ref="F4548">_xlfn.IFS(AND(D4548&lt;0.2),"0,1-0,2",AND(D4548&gt;=0.2,D4548&lt;0.3),"0,2-0,3",AND(D4548&gt;=0.3,D4548&lt;0.4),"0,3-0,4",AND(D4548&gt;=0.4,D4548&lt;0.5),"0,4-0,5",AND(D4548&gt;=0.5,D4548&lt;0.6),"0,5-0,6",AND(D4548&gt;=0.6,D4548&lt;0.7),"0,6-0,7",AND(D4548&gt;=0.7,D4548&lt;0.8),"0,7-0,8",AND(D4548&gt;=0.8,D4548&lt;0.9),"0,8-0,9",AND(D4548&gt;=0.9,D4548&lt;1),"0,9-1",AND(D4548&gt;=1),"1")</f>
        <v>0,6-0,7</v>
      </c>
    </row>
    <row r="4549" spans="1:6" x14ac:dyDescent="0.35">
      <c r="A4549">
        <v>4547</v>
      </c>
      <c r="B4549" s="1" t="s">
        <v>5928</v>
      </c>
      <c r="C4549" s="1" t="s">
        <v>2601</v>
      </c>
      <c r="D4549">
        <v>0.83599400520324707</v>
      </c>
      <c r="E4549" s="1" t="s">
        <v>2602</v>
      </c>
      <c r="F4549" s="1" t="str" cm="1">
        <f t="array" ref="F4549">_xlfn.IFS(AND(D4549&lt;0.2),"0,1-0,2",AND(D4549&gt;=0.2,D4549&lt;0.3),"0,2-0,3",AND(D4549&gt;=0.3,D4549&lt;0.4),"0,3-0,4",AND(D4549&gt;=0.4,D4549&lt;0.5),"0,4-0,5",AND(D4549&gt;=0.5,D4549&lt;0.6),"0,5-0,6",AND(D4549&gt;=0.6,D4549&lt;0.7),"0,6-0,7",AND(D4549&gt;=0.7,D4549&lt;0.8),"0,7-0,8",AND(D4549&gt;=0.8,D4549&lt;0.9),"0,8-0,9",AND(D4549&gt;=0.9,D4549&lt;1),"0,9-1",AND(D4549&gt;=1),"1")</f>
        <v>0,8-0,9</v>
      </c>
    </row>
    <row r="4550" spans="1:6" x14ac:dyDescent="0.35">
      <c r="A4550">
        <v>4548</v>
      </c>
      <c r="B4550" s="1" t="s">
        <v>6023</v>
      </c>
      <c r="C4550" s="1" t="s">
        <v>1530</v>
      </c>
      <c r="D4550">
        <v>0.71506971120834351</v>
      </c>
      <c r="E4550" s="1" t="s">
        <v>1531</v>
      </c>
      <c r="F4550" s="1" t="str" cm="1">
        <f t="array" ref="F4550">_xlfn.IFS(AND(D4550&lt;0.2),"0,1-0,2",AND(D4550&gt;=0.2,D4550&lt;0.3),"0,2-0,3",AND(D4550&gt;=0.3,D4550&lt;0.4),"0,3-0,4",AND(D4550&gt;=0.4,D4550&lt;0.5),"0,4-0,5",AND(D4550&gt;=0.5,D4550&lt;0.6),"0,5-0,6",AND(D4550&gt;=0.6,D4550&lt;0.7),"0,6-0,7",AND(D4550&gt;=0.7,D4550&lt;0.8),"0,7-0,8",AND(D4550&gt;=0.8,D4550&lt;0.9),"0,8-0,9",AND(D4550&gt;=0.9,D4550&lt;1),"0,9-1",AND(D4550&gt;=1),"1")</f>
        <v>0,7-0,8</v>
      </c>
    </row>
    <row r="4551" spans="1:6" x14ac:dyDescent="0.35">
      <c r="A4551">
        <v>4549</v>
      </c>
      <c r="B4551" s="1" t="s">
        <v>6047</v>
      </c>
      <c r="C4551" s="1" t="s">
        <v>428</v>
      </c>
      <c r="D4551">
        <v>1.00000011920929</v>
      </c>
      <c r="E4551" s="1" t="s">
        <v>429</v>
      </c>
      <c r="F4551" s="1" t="str" cm="1">
        <f t="array" ref="F4551">_xlfn.IFS(AND(D4551&lt;0.2),"0,1-0,2",AND(D4551&gt;=0.2,D4551&lt;0.3),"0,2-0,3",AND(D4551&gt;=0.3,D4551&lt;0.4),"0,3-0,4",AND(D4551&gt;=0.4,D4551&lt;0.5),"0,4-0,5",AND(D4551&gt;=0.5,D4551&lt;0.6),"0,5-0,6",AND(D4551&gt;=0.6,D4551&lt;0.7),"0,6-0,7",AND(D4551&gt;=0.7,D4551&lt;0.8),"0,7-0,8",AND(D4551&gt;=0.8,D4551&lt;0.9),"0,8-0,9",AND(D4551&gt;=0.9,D4551&lt;1),"0,9-1",AND(D4551&gt;=1),"1")</f>
        <v>1</v>
      </c>
    </row>
    <row r="4552" spans="1:6" x14ac:dyDescent="0.35">
      <c r="A4552">
        <v>4550</v>
      </c>
      <c r="B4552" s="1" t="s">
        <v>7871</v>
      </c>
      <c r="C4552" s="1" t="s">
        <v>221</v>
      </c>
      <c r="D4552">
        <v>0.63840764760971069</v>
      </c>
      <c r="E4552" s="1" t="s">
        <v>222</v>
      </c>
      <c r="F4552" s="1" t="str" cm="1">
        <f t="array" ref="F4552">_xlfn.IFS(AND(D4552&lt;0.2),"0,1-0,2",AND(D4552&gt;=0.2,D4552&lt;0.3),"0,2-0,3",AND(D4552&gt;=0.3,D4552&lt;0.4),"0,3-0,4",AND(D4552&gt;=0.4,D4552&lt;0.5),"0,4-0,5",AND(D4552&gt;=0.5,D4552&lt;0.6),"0,5-0,6",AND(D4552&gt;=0.6,D4552&lt;0.7),"0,6-0,7",AND(D4552&gt;=0.7,D4552&lt;0.8),"0,7-0,8",AND(D4552&gt;=0.8,D4552&lt;0.9),"0,8-0,9",AND(D4552&gt;=0.9,D4552&lt;1),"0,9-1",AND(D4552&gt;=1),"1")</f>
        <v>0,6-0,7</v>
      </c>
    </row>
    <row r="4553" spans="1:6" x14ac:dyDescent="0.35">
      <c r="A4553">
        <v>4551</v>
      </c>
      <c r="B4553" s="1" t="s">
        <v>687</v>
      </c>
      <c r="C4553" s="1" t="s">
        <v>688</v>
      </c>
      <c r="D4553">
        <v>0.73734152317047119</v>
      </c>
      <c r="E4553" s="1" t="s">
        <v>689</v>
      </c>
      <c r="F4553" s="1" t="str" cm="1">
        <f t="array" ref="F4553">_xlfn.IFS(AND(D4553&lt;0.2),"0,1-0,2",AND(D4553&gt;=0.2,D4553&lt;0.3),"0,2-0,3",AND(D4553&gt;=0.3,D4553&lt;0.4),"0,3-0,4",AND(D4553&gt;=0.4,D4553&lt;0.5),"0,4-0,5",AND(D4553&gt;=0.5,D4553&lt;0.6),"0,5-0,6",AND(D4553&gt;=0.6,D4553&lt;0.7),"0,6-0,7",AND(D4553&gt;=0.7,D4553&lt;0.8),"0,7-0,8",AND(D4553&gt;=0.8,D4553&lt;0.9),"0,8-0,9",AND(D4553&gt;=0.9,D4553&lt;1),"0,9-1",AND(D4553&gt;=1),"1")</f>
        <v>0,7-0,8</v>
      </c>
    </row>
    <row r="4554" spans="1:6" x14ac:dyDescent="0.35">
      <c r="A4554">
        <v>4552</v>
      </c>
      <c r="B4554" s="1" t="s">
        <v>1876</v>
      </c>
      <c r="C4554" s="1" t="s">
        <v>250</v>
      </c>
      <c r="D4554">
        <v>0.93128001689910889</v>
      </c>
      <c r="E4554" s="1" t="s">
        <v>251</v>
      </c>
      <c r="F4554" s="1" t="str" cm="1">
        <f t="array" ref="F4554">_xlfn.IFS(AND(D4554&lt;0.2),"0,1-0,2",AND(D4554&gt;=0.2,D4554&lt;0.3),"0,2-0,3",AND(D4554&gt;=0.3,D4554&lt;0.4),"0,3-0,4",AND(D4554&gt;=0.4,D4554&lt;0.5),"0,4-0,5",AND(D4554&gt;=0.5,D4554&lt;0.6),"0,5-0,6",AND(D4554&gt;=0.6,D4554&lt;0.7),"0,6-0,7",AND(D4554&gt;=0.7,D4554&lt;0.8),"0,7-0,8",AND(D4554&gt;=0.8,D4554&lt;0.9),"0,8-0,9",AND(D4554&gt;=0.9,D4554&lt;1),"0,9-1",AND(D4554&gt;=1),"1")</f>
        <v>0,9-1</v>
      </c>
    </row>
    <row r="4555" spans="1:6" x14ac:dyDescent="0.35">
      <c r="A4555">
        <v>4553</v>
      </c>
      <c r="B4555" s="1" t="s">
        <v>5074</v>
      </c>
      <c r="C4555" s="1" t="s">
        <v>799</v>
      </c>
      <c r="D4555">
        <v>0.51200467348098755</v>
      </c>
      <c r="E4555" s="1" t="s">
        <v>800</v>
      </c>
      <c r="F4555" s="1" t="str" cm="1">
        <f t="array" ref="F4555">_xlfn.IFS(AND(D4555&lt;0.2),"0,1-0,2",AND(D4555&gt;=0.2,D4555&lt;0.3),"0,2-0,3",AND(D4555&gt;=0.3,D4555&lt;0.4),"0,3-0,4",AND(D4555&gt;=0.4,D4555&lt;0.5),"0,4-0,5",AND(D4555&gt;=0.5,D4555&lt;0.6),"0,5-0,6",AND(D4555&gt;=0.6,D4555&lt;0.7),"0,6-0,7",AND(D4555&gt;=0.7,D4555&lt;0.8),"0,7-0,8",AND(D4555&gt;=0.8,D4555&lt;0.9),"0,8-0,9",AND(D4555&gt;=0.9,D4555&lt;1),"0,9-1",AND(D4555&gt;=1),"1")</f>
        <v>0,5-0,6</v>
      </c>
    </row>
    <row r="4556" spans="1:6" x14ac:dyDescent="0.35">
      <c r="A4556">
        <v>4554</v>
      </c>
      <c r="B4556" s="1" t="s">
        <v>1667</v>
      </c>
      <c r="C4556" s="1" t="s">
        <v>428</v>
      </c>
      <c r="D4556">
        <v>0.79155617952346802</v>
      </c>
      <c r="E4556" s="1" t="s">
        <v>429</v>
      </c>
      <c r="F4556" s="1" t="str" cm="1">
        <f t="array" ref="F4556">_xlfn.IFS(AND(D4556&lt;0.2),"0,1-0,2",AND(D4556&gt;=0.2,D4556&lt;0.3),"0,2-0,3",AND(D4556&gt;=0.3,D4556&lt;0.4),"0,3-0,4",AND(D4556&gt;=0.4,D4556&lt;0.5),"0,4-0,5",AND(D4556&gt;=0.5,D4556&lt;0.6),"0,5-0,6",AND(D4556&gt;=0.6,D4556&lt;0.7),"0,6-0,7",AND(D4556&gt;=0.7,D4556&lt;0.8),"0,7-0,8",AND(D4556&gt;=0.8,D4556&lt;0.9),"0,8-0,9",AND(D4556&gt;=0.9,D4556&lt;1),"0,9-1",AND(D4556&gt;=1),"1")</f>
        <v>0,7-0,8</v>
      </c>
    </row>
    <row r="4557" spans="1:6" x14ac:dyDescent="0.35">
      <c r="A4557">
        <v>4555</v>
      </c>
      <c r="B4557" s="1" t="s">
        <v>3115</v>
      </c>
      <c r="C4557" s="1" t="s">
        <v>838</v>
      </c>
      <c r="D4557">
        <v>0.76190364360809326</v>
      </c>
      <c r="E4557" s="1" t="s">
        <v>839</v>
      </c>
      <c r="F4557" s="1" t="str" cm="1">
        <f t="array" ref="F4557">_xlfn.IFS(AND(D4557&lt;0.2),"0,1-0,2",AND(D4557&gt;=0.2,D4557&lt;0.3),"0,2-0,3",AND(D4557&gt;=0.3,D4557&lt;0.4),"0,3-0,4",AND(D4557&gt;=0.4,D4557&lt;0.5),"0,4-0,5",AND(D4557&gt;=0.5,D4557&lt;0.6),"0,5-0,6",AND(D4557&gt;=0.6,D4557&lt;0.7),"0,6-0,7",AND(D4557&gt;=0.7,D4557&lt;0.8),"0,7-0,8",AND(D4557&gt;=0.8,D4557&lt;0.9),"0,8-0,9",AND(D4557&gt;=0.9,D4557&lt;1),"0,9-1",AND(D4557&gt;=1),"1")</f>
        <v>0,7-0,8</v>
      </c>
    </row>
    <row r="4558" spans="1:6" x14ac:dyDescent="0.35">
      <c r="A4558">
        <v>4556</v>
      </c>
      <c r="B4558" s="1" t="s">
        <v>7892</v>
      </c>
      <c r="C4558" s="1" t="s">
        <v>2144</v>
      </c>
      <c r="D4558">
        <v>0.77003568410873413</v>
      </c>
      <c r="E4558" s="1" t="s">
        <v>2145</v>
      </c>
      <c r="F4558" s="1" t="str" cm="1">
        <f t="array" ref="F4558">_xlfn.IFS(AND(D4558&lt;0.2),"0,1-0,2",AND(D4558&gt;=0.2,D4558&lt;0.3),"0,2-0,3",AND(D4558&gt;=0.3,D4558&lt;0.4),"0,3-0,4",AND(D4558&gt;=0.4,D4558&lt;0.5),"0,4-0,5",AND(D4558&gt;=0.5,D4558&lt;0.6),"0,5-0,6",AND(D4558&gt;=0.6,D4558&lt;0.7),"0,6-0,7",AND(D4558&gt;=0.7,D4558&lt;0.8),"0,7-0,8",AND(D4558&gt;=0.8,D4558&lt;0.9),"0,8-0,9",AND(D4558&gt;=0.9,D4558&lt;1),"0,9-1",AND(D4558&gt;=1),"1")</f>
        <v>0,7-0,8</v>
      </c>
    </row>
    <row r="4559" spans="1:6" x14ac:dyDescent="0.35">
      <c r="A4559">
        <v>4557</v>
      </c>
      <c r="B4559" s="1" t="s">
        <v>1403</v>
      </c>
      <c r="C4559" s="1" t="s">
        <v>1404</v>
      </c>
      <c r="D4559">
        <v>0.7721213698387146</v>
      </c>
      <c r="E4559" s="1" t="s">
        <v>1405</v>
      </c>
      <c r="F4559" s="1" t="str" cm="1">
        <f t="array" ref="F4559">_xlfn.IFS(AND(D4559&lt;0.2),"0,1-0,2",AND(D4559&gt;=0.2,D4559&lt;0.3),"0,2-0,3",AND(D4559&gt;=0.3,D4559&lt;0.4),"0,3-0,4",AND(D4559&gt;=0.4,D4559&lt;0.5),"0,4-0,5",AND(D4559&gt;=0.5,D4559&lt;0.6),"0,5-0,6",AND(D4559&gt;=0.6,D4559&lt;0.7),"0,6-0,7",AND(D4559&gt;=0.7,D4559&lt;0.8),"0,7-0,8",AND(D4559&gt;=0.8,D4559&lt;0.9),"0,8-0,9",AND(D4559&gt;=0.9,D4559&lt;1),"0,9-1",AND(D4559&gt;=1),"1")</f>
        <v>0,7-0,8</v>
      </c>
    </row>
    <row r="4560" spans="1:6" x14ac:dyDescent="0.35">
      <c r="A4560">
        <v>4558</v>
      </c>
      <c r="B4560" s="1" t="s">
        <v>6108</v>
      </c>
      <c r="C4560" s="1" t="s">
        <v>66</v>
      </c>
      <c r="D4560">
        <v>0.88920408487319946</v>
      </c>
      <c r="E4560" s="1" t="s">
        <v>67</v>
      </c>
      <c r="F4560" s="1" t="str" cm="1">
        <f t="array" ref="F4560">_xlfn.IFS(AND(D4560&lt;0.2),"0,1-0,2",AND(D4560&gt;=0.2,D4560&lt;0.3),"0,2-0,3",AND(D4560&gt;=0.3,D4560&lt;0.4),"0,3-0,4",AND(D4560&gt;=0.4,D4560&lt;0.5),"0,4-0,5",AND(D4560&gt;=0.5,D4560&lt;0.6),"0,5-0,6",AND(D4560&gt;=0.6,D4560&lt;0.7),"0,6-0,7",AND(D4560&gt;=0.7,D4560&lt;0.8),"0,7-0,8",AND(D4560&gt;=0.8,D4560&lt;0.9),"0,8-0,9",AND(D4560&gt;=0.9,D4560&lt;1),"0,9-1",AND(D4560&gt;=1),"1")</f>
        <v>0,8-0,9</v>
      </c>
    </row>
    <row r="4561" spans="1:6" x14ac:dyDescent="0.35">
      <c r="A4561">
        <v>4559</v>
      </c>
      <c r="B4561" s="1" t="s">
        <v>3320</v>
      </c>
      <c r="C4561" s="1" t="s">
        <v>3321</v>
      </c>
      <c r="D4561">
        <v>0.6955796480178833</v>
      </c>
      <c r="E4561" s="1" t="s">
        <v>3322</v>
      </c>
      <c r="F4561" s="1" t="str" cm="1">
        <f t="array" ref="F4561">_xlfn.IFS(AND(D4561&lt;0.2),"0,1-0,2",AND(D4561&gt;=0.2,D4561&lt;0.3),"0,2-0,3",AND(D4561&gt;=0.3,D4561&lt;0.4),"0,3-0,4",AND(D4561&gt;=0.4,D4561&lt;0.5),"0,4-0,5",AND(D4561&gt;=0.5,D4561&lt;0.6),"0,5-0,6",AND(D4561&gt;=0.6,D4561&lt;0.7),"0,6-0,7",AND(D4561&gt;=0.7,D4561&lt;0.8),"0,7-0,8",AND(D4561&gt;=0.8,D4561&lt;0.9),"0,8-0,9",AND(D4561&gt;=0.9,D4561&lt;1),"0,9-1",AND(D4561&gt;=1),"1")</f>
        <v>0,6-0,7</v>
      </c>
    </row>
    <row r="4562" spans="1:6" x14ac:dyDescent="0.35">
      <c r="A4562">
        <v>4560</v>
      </c>
      <c r="B4562" s="1" t="s">
        <v>5434</v>
      </c>
      <c r="C4562" s="1" t="s">
        <v>838</v>
      </c>
      <c r="D4562">
        <v>0.73190349340438843</v>
      </c>
      <c r="E4562" s="1" t="s">
        <v>839</v>
      </c>
      <c r="F4562" s="1" t="str" cm="1">
        <f t="array" ref="F4562">_xlfn.IFS(AND(D4562&lt;0.2),"0,1-0,2",AND(D4562&gt;=0.2,D4562&lt;0.3),"0,2-0,3",AND(D4562&gt;=0.3,D4562&lt;0.4),"0,3-0,4",AND(D4562&gt;=0.4,D4562&lt;0.5),"0,4-0,5",AND(D4562&gt;=0.5,D4562&lt;0.6),"0,5-0,6",AND(D4562&gt;=0.6,D4562&lt;0.7),"0,6-0,7",AND(D4562&gt;=0.7,D4562&lt;0.8),"0,7-0,8",AND(D4562&gt;=0.8,D4562&lt;0.9),"0,8-0,9",AND(D4562&gt;=0.9,D4562&lt;1),"0,9-1",AND(D4562&gt;=1),"1")</f>
        <v>0,7-0,8</v>
      </c>
    </row>
    <row r="4563" spans="1:6" x14ac:dyDescent="0.35">
      <c r="A4563">
        <v>4561</v>
      </c>
      <c r="B4563" s="1" t="s">
        <v>3115</v>
      </c>
      <c r="C4563" s="1" t="s">
        <v>838</v>
      </c>
      <c r="D4563">
        <v>0.76190364360809326</v>
      </c>
      <c r="E4563" s="1" t="s">
        <v>839</v>
      </c>
      <c r="F4563" s="1" t="str" cm="1">
        <f t="array" ref="F4563">_xlfn.IFS(AND(D4563&lt;0.2),"0,1-0,2",AND(D4563&gt;=0.2,D4563&lt;0.3),"0,2-0,3",AND(D4563&gt;=0.3,D4563&lt;0.4),"0,3-0,4",AND(D4563&gt;=0.4,D4563&lt;0.5),"0,4-0,5",AND(D4563&gt;=0.5,D4563&lt;0.6),"0,5-0,6",AND(D4563&gt;=0.6,D4563&lt;0.7),"0,6-0,7",AND(D4563&gt;=0.7,D4563&lt;0.8),"0,7-0,8",AND(D4563&gt;=0.8,D4563&lt;0.9),"0,8-0,9",AND(D4563&gt;=0.9,D4563&lt;1),"0,9-1",AND(D4563&gt;=1),"1")</f>
        <v>0,7-0,8</v>
      </c>
    </row>
    <row r="4564" spans="1:6" x14ac:dyDescent="0.35">
      <c r="A4564">
        <v>4562</v>
      </c>
      <c r="B4564" s="1" t="s">
        <v>776</v>
      </c>
      <c r="C4564" s="1" t="s">
        <v>66</v>
      </c>
      <c r="D4564">
        <v>1.00000011920929</v>
      </c>
      <c r="E4564" s="1" t="s">
        <v>67</v>
      </c>
      <c r="F4564" s="1" t="str" cm="1">
        <f t="array" ref="F4564">_xlfn.IFS(AND(D4564&lt;0.2),"0,1-0,2",AND(D4564&gt;=0.2,D4564&lt;0.3),"0,2-0,3",AND(D4564&gt;=0.3,D4564&lt;0.4),"0,3-0,4",AND(D4564&gt;=0.4,D4564&lt;0.5),"0,4-0,5",AND(D4564&gt;=0.5,D4564&lt;0.6),"0,5-0,6",AND(D4564&gt;=0.6,D4564&lt;0.7),"0,6-0,7",AND(D4564&gt;=0.7,D4564&lt;0.8),"0,7-0,8",AND(D4564&gt;=0.8,D4564&lt;0.9),"0,8-0,9",AND(D4564&gt;=0.9,D4564&lt;1),"0,9-1",AND(D4564&gt;=1),"1")</f>
        <v>1</v>
      </c>
    </row>
    <row r="4565" spans="1:6" x14ac:dyDescent="0.35">
      <c r="A4565">
        <v>4563</v>
      </c>
      <c r="B4565" s="1" t="s">
        <v>2054</v>
      </c>
      <c r="C4565" s="1" t="s">
        <v>869</v>
      </c>
      <c r="D4565">
        <v>0.62537932395935059</v>
      </c>
      <c r="E4565" s="1" t="s">
        <v>870</v>
      </c>
      <c r="F4565" s="1" t="str" cm="1">
        <f t="array" ref="F4565">_xlfn.IFS(AND(D4565&lt;0.2),"0,1-0,2",AND(D4565&gt;=0.2,D4565&lt;0.3),"0,2-0,3",AND(D4565&gt;=0.3,D4565&lt;0.4),"0,3-0,4",AND(D4565&gt;=0.4,D4565&lt;0.5),"0,4-0,5",AND(D4565&gt;=0.5,D4565&lt;0.6),"0,5-0,6",AND(D4565&gt;=0.6,D4565&lt;0.7),"0,6-0,7",AND(D4565&gt;=0.7,D4565&lt;0.8),"0,7-0,8",AND(D4565&gt;=0.8,D4565&lt;0.9),"0,8-0,9",AND(D4565&gt;=0.9,D4565&lt;1),"0,9-1",AND(D4565&gt;=1),"1")</f>
        <v>0,6-0,7</v>
      </c>
    </row>
    <row r="4566" spans="1:6" x14ac:dyDescent="0.35">
      <c r="A4566">
        <v>4564</v>
      </c>
      <c r="B4566" s="1" t="s">
        <v>4714</v>
      </c>
      <c r="C4566" s="1" t="s">
        <v>2637</v>
      </c>
      <c r="D4566">
        <v>0.92839580774307251</v>
      </c>
      <c r="E4566" s="1" t="s">
        <v>2638</v>
      </c>
      <c r="F4566" s="1" t="str" cm="1">
        <f t="array" ref="F4566">_xlfn.IFS(AND(D4566&lt;0.2),"0,1-0,2",AND(D4566&gt;=0.2,D4566&lt;0.3),"0,2-0,3",AND(D4566&gt;=0.3,D4566&lt;0.4),"0,3-0,4",AND(D4566&gt;=0.4,D4566&lt;0.5),"0,4-0,5",AND(D4566&gt;=0.5,D4566&lt;0.6),"0,5-0,6",AND(D4566&gt;=0.6,D4566&lt;0.7),"0,6-0,7",AND(D4566&gt;=0.7,D4566&lt;0.8),"0,7-0,8",AND(D4566&gt;=0.8,D4566&lt;0.9),"0,8-0,9",AND(D4566&gt;=0.9,D4566&lt;1),"0,9-1",AND(D4566&gt;=1),"1")</f>
        <v>0,9-1</v>
      </c>
    </row>
    <row r="4567" spans="1:6" x14ac:dyDescent="0.35">
      <c r="A4567">
        <v>4565</v>
      </c>
      <c r="B4567" s="1" t="s">
        <v>3115</v>
      </c>
      <c r="C4567" s="1" t="s">
        <v>838</v>
      </c>
      <c r="D4567">
        <v>0.76190364360809326</v>
      </c>
      <c r="E4567" s="1" t="s">
        <v>839</v>
      </c>
      <c r="F4567" s="1" t="str" cm="1">
        <f t="array" ref="F4567">_xlfn.IFS(AND(D4567&lt;0.2),"0,1-0,2",AND(D4567&gt;=0.2,D4567&lt;0.3),"0,2-0,3",AND(D4567&gt;=0.3,D4567&lt;0.4),"0,3-0,4",AND(D4567&gt;=0.4,D4567&lt;0.5),"0,4-0,5",AND(D4567&gt;=0.5,D4567&lt;0.6),"0,5-0,6",AND(D4567&gt;=0.6,D4567&lt;0.7),"0,6-0,7",AND(D4567&gt;=0.7,D4567&lt;0.8),"0,7-0,8",AND(D4567&gt;=0.8,D4567&lt;0.9),"0,8-0,9",AND(D4567&gt;=0.9,D4567&lt;1),"0,9-1",AND(D4567&gt;=1),"1")</f>
        <v>0,7-0,8</v>
      </c>
    </row>
    <row r="4568" spans="1:6" x14ac:dyDescent="0.35">
      <c r="A4568">
        <v>4566</v>
      </c>
      <c r="B4568" s="1" t="s">
        <v>948</v>
      </c>
      <c r="C4568" s="1" t="s">
        <v>949</v>
      </c>
      <c r="D4568">
        <v>0.51115894317626953</v>
      </c>
      <c r="E4568" s="1" t="s">
        <v>950</v>
      </c>
      <c r="F4568" s="1" t="str" cm="1">
        <f t="array" ref="F4568">_xlfn.IFS(AND(D4568&lt;0.2),"0,1-0,2",AND(D4568&gt;=0.2,D4568&lt;0.3),"0,2-0,3",AND(D4568&gt;=0.3,D4568&lt;0.4),"0,3-0,4",AND(D4568&gt;=0.4,D4568&lt;0.5),"0,4-0,5",AND(D4568&gt;=0.5,D4568&lt;0.6),"0,5-0,6",AND(D4568&gt;=0.6,D4568&lt;0.7),"0,6-0,7",AND(D4568&gt;=0.7,D4568&lt;0.8),"0,7-0,8",AND(D4568&gt;=0.8,D4568&lt;0.9),"0,8-0,9",AND(D4568&gt;=0.9,D4568&lt;1),"0,9-1",AND(D4568&gt;=1),"1")</f>
        <v>0,5-0,6</v>
      </c>
    </row>
    <row r="4569" spans="1:6" x14ac:dyDescent="0.35">
      <c r="A4569">
        <v>4567</v>
      </c>
      <c r="B4569" s="1" t="s">
        <v>4714</v>
      </c>
      <c r="C4569" s="1" t="s">
        <v>2637</v>
      </c>
      <c r="D4569">
        <v>0.92839580774307251</v>
      </c>
      <c r="E4569" s="1" t="s">
        <v>2638</v>
      </c>
      <c r="F4569" s="1" t="str" cm="1">
        <f t="array" ref="F4569">_xlfn.IFS(AND(D4569&lt;0.2),"0,1-0,2",AND(D4569&gt;=0.2,D4569&lt;0.3),"0,2-0,3",AND(D4569&gt;=0.3,D4569&lt;0.4),"0,3-0,4",AND(D4569&gt;=0.4,D4569&lt;0.5),"0,4-0,5",AND(D4569&gt;=0.5,D4569&lt;0.6),"0,5-0,6",AND(D4569&gt;=0.6,D4569&lt;0.7),"0,6-0,7",AND(D4569&gt;=0.7,D4569&lt;0.8),"0,7-0,8",AND(D4569&gt;=0.8,D4569&lt;0.9),"0,8-0,9",AND(D4569&gt;=0.9,D4569&lt;1),"0,9-1",AND(D4569&gt;=1),"1")</f>
        <v>0,9-1</v>
      </c>
    </row>
    <row r="4570" spans="1:6" x14ac:dyDescent="0.35">
      <c r="A4570">
        <v>4568</v>
      </c>
      <c r="B4570" s="1" t="s">
        <v>3115</v>
      </c>
      <c r="C4570" s="1" t="s">
        <v>838</v>
      </c>
      <c r="D4570">
        <v>0.76190364360809326</v>
      </c>
      <c r="E4570" s="1" t="s">
        <v>839</v>
      </c>
      <c r="F4570" s="1" t="str" cm="1">
        <f t="array" ref="F4570">_xlfn.IFS(AND(D4570&lt;0.2),"0,1-0,2",AND(D4570&gt;=0.2,D4570&lt;0.3),"0,2-0,3",AND(D4570&gt;=0.3,D4570&lt;0.4),"0,3-0,4",AND(D4570&gt;=0.4,D4570&lt;0.5),"0,4-0,5",AND(D4570&gt;=0.5,D4570&lt;0.6),"0,5-0,6",AND(D4570&gt;=0.6,D4570&lt;0.7),"0,6-0,7",AND(D4570&gt;=0.7,D4570&lt;0.8),"0,7-0,8",AND(D4570&gt;=0.8,D4570&lt;0.9),"0,8-0,9",AND(D4570&gt;=0.9,D4570&lt;1),"0,9-1",AND(D4570&gt;=1),"1")</f>
        <v>0,7-0,8</v>
      </c>
    </row>
    <row r="4571" spans="1:6" x14ac:dyDescent="0.35">
      <c r="A4571">
        <v>4569</v>
      </c>
      <c r="B4571" s="1" t="s">
        <v>4968</v>
      </c>
      <c r="C4571" s="1" t="s">
        <v>4969</v>
      </c>
      <c r="D4571">
        <v>0.87837743759155273</v>
      </c>
      <c r="E4571" s="1" t="s">
        <v>4970</v>
      </c>
      <c r="F4571" s="1" t="str" cm="1">
        <f t="array" ref="F4571">_xlfn.IFS(AND(D4571&lt;0.2),"0,1-0,2",AND(D4571&gt;=0.2,D4571&lt;0.3),"0,2-0,3",AND(D4571&gt;=0.3,D4571&lt;0.4),"0,3-0,4",AND(D4571&gt;=0.4,D4571&lt;0.5),"0,4-0,5",AND(D4571&gt;=0.5,D4571&lt;0.6),"0,5-0,6",AND(D4571&gt;=0.6,D4571&lt;0.7),"0,6-0,7",AND(D4571&gt;=0.7,D4571&lt;0.8),"0,7-0,8",AND(D4571&gt;=0.8,D4571&lt;0.9),"0,8-0,9",AND(D4571&gt;=0.9,D4571&lt;1),"0,9-1",AND(D4571&gt;=1),"1")</f>
        <v>0,8-0,9</v>
      </c>
    </row>
    <row r="4572" spans="1:6" x14ac:dyDescent="0.35">
      <c r="A4572">
        <v>4570</v>
      </c>
      <c r="B4572" s="1" t="s">
        <v>7419</v>
      </c>
      <c r="C4572" s="1" t="s">
        <v>7420</v>
      </c>
      <c r="D4572">
        <v>0.88648974895477295</v>
      </c>
      <c r="E4572" s="1" t="s">
        <v>7421</v>
      </c>
      <c r="F4572" s="1" t="str" cm="1">
        <f t="array" ref="F4572">_xlfn.IFS(AND(D4572&lt;0.2),"0,1-0,2",AND(D4572&gt;=0.2,D4572&lt;0.3),"0,2-0,3",AND(D4572&gt;=0.3,D4572&lt;0.4),"0,3-0,4",AND(D4572&gt;=0.4,D4572&lt;0.5),"0,4-0,5",AND(D4572&gt;=0.5,D4572&lt;0.6),"0,5-0,6",AND(D4572&gt;=0.6,D4572&lt;0.7),"0,6-0,7",AND(D4572&gt;=0.7,D4572&lt;0.8),"0,7-0,8",AND(D4572&gt;=0.8,D4572&lt;0.9),"0,8-0,9",AND(D4572&gt;=0.9,D4572&lt;1),"0,9-1",AND(D4572&gt;=1),"1")</f>
        <v>0,8-0,9</v>
      </c>
    </row>
    <row r="4573" spans="1:6" x14ac:dyDescent="0.35">
      <c r="A4573">
        <v>4571</v>
      </c>
      <c r="B4573" s="1" t="s">
        <v>2750</v>
      </c>
      <c r="C4573" s="1" t="s">
        <v>2637</v>
      </c>
      <c r="D4573">
        <v>0.8577805757522583</v>
      </c>
      <c r="E4573" s="1" t="s">
        <v>2638</v>
      </c>
      <c r="F4573" s="1" t="str" cm="1">
        <f t="array" ref="F4573">_xlfn.IFS(AND(D4573&lt;0.2),"0,1-0,2",AND(D4573&gt;=0.2,D4573&lt;0.3),"0,2-0,3",AND(D4573&gt;=0.3,D4573&lt;0.4),"0,3-0,4",AND(D4573&gt;=0.4,D4573&lt;0.5),"0,4-0,5",AND(D4573&gt;=0.5,D4573&lt;0.6),"0,5-0,6",AND(D4573&gt;=0.6,D4573&lt;0.7),"0,6-0,7",AND(D4573&gt;=0.7,D4573&lt;0.8),"0,7-0,8",AND(D4573&gt;=0.8,D4573&lt;0.9),"0,8-0,9",AND(D4573&gt;=0.9,D4573&lt;1),"0,9-1",AND(D4573&gt;=1),"1")</f>
        <v>0,8-0,9</v>
      </c>
    </row>
    <row r="4574" spans="1:6" x14ac:dyDescent="0.35">
      <c r="A4574">
        <v>4572</v>
      </c>
      <c r="B4574" s="1" t="s">
        <v>7699</v>
      </c>
      <c r="C4574" s="1" t="s">
        <v>7639</v>
      </c>
      <c r="D4574">
        <v>0.76616114377975464</v>
      </c>
      <c r="E4574" s="1" t="s">
        <v>7640</v>
      </c>
      <c r="F4574" s="1" t="str" cm="1">
        <f t="array" ref="F4574">_xlfn.IFS(AND(D4574&lt;0.2),"0,1-0,2",AND(D4574&gt;=0.2,D4574&lt;0.3),"0,2-0,3",AND(D4574&gt;=0.3,D4574&lt;0.4),"0,3-0,4",AND(D4574&gt;=0.4,D4574&lt;0.5),"0,4-0,5",AND(D4574&gt;=0.5,D4574&lt;0.6),"0,5-0,6",AND(D4574&gt;=0.6,D4574&lt;0.7),"0,6-0,7",AND(D4574&gt;=0.7,D4574&lt;0.8),"0,7-0,8",AND(D4574&gt;=0.8,D4574&lt;0.9),"0,8-0,9",AND(D4574&gt;=0.9,D4574&lt;1),"0,9-1",AND(D4574&gt;=1),"1")</f>
        <v>0,7-0,8</v>
      </c>
    </row>
    <row r="4575" spans="1:6" x14ac:dyDescent="0.35">
      <c r="A4575">
        <v>4573</v>
      </c>
      <c r="B4575" s="1" t="s">
        <v>3825</v>
      </c>
      <c r="C4575" s="1" t="s">
        <v>3826</v>
      </c>
      <c r="D4575">
        <v>0.67361283302307129</v>
      </c>
      <c r="E4575" s="1" t="s">
        <v>3827</v>
      </c>
      <c r="F4575" s="1" t="str" cm="1">
        <f t="array" ref="F4575">_xlfn.IFS(AND(D4575&lt;0.2),"0,1-0,2",AND(D4575&gt;=0.2,D4575&lt;0.3),"0,2-0,3",AND(D4575&gt;=0.3,D4575&lt;0.4),"0,3-0,4",AND(D4575&gt;=0.4,D4575&lt;0.5),"0,4-0,5",AND(D4575&gt;=0.5,D4575&lt;0.6),"0,5-0,6",AND(D4575&gt;=0.6,D4575&lt;0.7),"0,6-0,7",AND(D4575&gt;=0.7,D4575&lt;0.8),"0,7-0,8",AND(D4575&gt;=0.8,D4575&lt;0.9),"0,8-0,9",AND(D4575&gt;=0.9,D4575&lt;1),"0,9-1",AND(D4575&gt;=1),"1")</f>
        <v>0,6-0,7</v>
      </c>
    </row>
    <row r="4576" spans="1:6" x14ac:dyDescent="0.35">
      <c r="A4576">
        <v>4574</v>
      </c>
      <c r="B4576" s="1" t="s">
        <v>3149</v>
      </c>
      <c r="C4576" s="1" t="s">
        <v>881</v>
      </c>
      <c r="D4576">
        <v>0.55283844470977783</v>
      </c>
      <c r="E4576" s="1" t="s">
        <v>882</v>
      </c>
      <c r="F4576" s="1" t="str" cm="1">
        <f t="array" ref="F4576">_xlfn.IFS(AND(D4576&lt;0.2),"0,1-0,2",AND(D4576&gt;=0.2,D4576&lt;0.3),"0,2-0,3",AND(D4576&gt;=0.3,D4576&lt;0.4),"0,3-0,4",AND(D4576&gt;=0.4,D4576&lt;0.5),"0,4-0,5",AND(D4576&gt;=0.5,D4576&lt;0.6),"0,5-0,6",AND(D4576&gt;=0.6,D4576&lt;0.7),"0,6-0,7",AND(D4576&gt;=0.7,D4576&lt;0.8),"0,7-0,8",AND(D4576&gt;=0.8,D4576&lt;0.9),"0,8-0,9",AND(D4576&gt;=0.9,D4576&lt;1),"0,9-1",AND(D4576&gt;=1),"1")</f>
        <v>0,5-0,6</v>
      </c>
    </row>
    <row r="4577" spans="1:6" x14ac:dyDescent="0.35">
      <c r="A4577">
        <v>4575</v>
      </c>
      <c r="B4577" s="1" t="s">
        <v>6108</v>
      </c>
      <c r="C4577" s="1" t="s">
        <v>66</v>
      </c>
      <c r="D4577">
        <v>0.88920408487319946</v>
      </c>
      <c r="E4577" s="1" t="s">
        <v>67</v>
      </c>
      <c r="F4577" s="1" t="str" cm="1">
        <f t="array" ref="F4577">_xlfn.IFS(AND(D4577&lt;0.2),"0,1-0,2",AND(D4577&gt;=0.2,D4577&lt;0.3),"0,2-0,3",AND(D4577&gt;=0.3,D4577&lt;0.4),"0,3-0,4",AND(D4577&gt;=0.4,D4577&lt;0.5),"0,4-0,5",AND(D4577&gt;=0.5,D4577&lt;0.6),"0,5-0,6",AND(D4577&gt;=0.6,D4577&lt;0.7),"0,6-0,7",AND(D4577&gt;=0.7,D4577&lt;0.8),"0,7-0,8",AND(D4577&gt;=0.8,D4577&lt;0.9),"0,8-0,9",AND(D4577&gt;=0.9,D4577&lt;1),"0,9-1",AND(D4577&gt;=1),"1")</f>
        <v>0,8-0,9</v>
      </c>
    </row>
    <row r="4578" spans="1:6" x14ac:dyDescent="0.35">
      <c r="A4578">
        <v>4576</v>
      </c>
      <c r="B4578" s="1" t="s">
        <v>776</v>
      </c>
      <c r="C4578" s="1" t="s">
        <v>66</v>
      </c>
      <c r="D4578">
        <v>1.00000011920929</v>
      </c>
      <c r="E4578" s="1" t="s">
        <v>67</v>
      </c>
      <c r="F4578" s="1" t="str" cm="1">
        <f t="array" ref="F4578">_xlfn.IFS(AND(D4578&lt;0.2),"0,1-0,2",AND(D4578&gt;=0.2,D4578&lt;0.3),"0,2-0,3",AND(D4578&gt;=0.3,D4578&lt;0.4),"0,3-0,4",AND(D4578&gt;=0.4,D4578&lt;0.5),"0,4-0,5",AND(D4578&gt;=0.5,D4578&lt;0.6),"0,5-0,6",AND(D4578&gt;=0.6,D4578&lt;0.7),"0,6-0,7",AND(D4578&gt;=0.7,D4578&lt;0.8),"0,7-0,8",AND(D4578&gt;=0.8,D4578&lt;0.9),"0,8-0,9",AND(D4578&gt;=0.9,D4578&lt;1),"0,9-1",AND(D4578&gt;=1),"1")</f>
        <v>1</v>
      </c>
    </row>
    <row r="4579" spans="1:6" x14ac:dyDescent="0.35">
      <c r="A4579">
        <v>4577</v>
      </c>
      <c r="B4579" s="1" t="s">
        <v>4714</v>
      </c>
      <c r="C4579" s="1" t="s">
        <v>2637</v>
      </c>
      <c r="D4579">
        <v>0.92839580774307251</v>
      </c>
      <c r="E4579" s="1" t="s">
        <v>2638</v>
      </c>
      <c r="F4579" s="1" t="str" cm="1">
        <f t="array" ref="F4579">_xlfn.IFS(AND(D4579&lt;0.2),"0,1-0,2",AND(D4579&gt;=0.2,D4579&lt;0.3),"0,2-0,3",AND(D4579&gt;=0.3,D4579&lt;0.4),"0,3-0,4",AND(D4579&gt;=0.4,D4579&lt;0.5),"0,4-0,5",AND(D4579&gt;=0.5,D4579&lt;0.6),"0,5-0,6",AND(D4579&gt;=0.6,D4579&lt;0.7),"0,6-0,7",AND(D4579&gt;=0.7,D4579&lt;0.8),"0,7-0,8",AND(D4579&gt;=0.8,D4579&lt;0.9),"0,8-0,9",AND(D4579&gt;=0.9,D4579&lt;1),"0,9-1",AND(D4579&gt;=1),"1")</f>
        <v>0,9-1</v>
      </c>
    </row>
    <row r="4580" spans="1:6" x14ac:dyDescent="0.35">
      <c r="A4580">
        <v>4578</v>
      </c>
      <c r="B4580" s="1" t="s">
        <v>4968</v>
      </c>
      <c r="C4580" s="1" t="s">
        <v>4969</v>
      </c>
      <c r="D4580">
        <v>0.87837743759155273</v>
      </c>
      <c r="E4580" s="1" t="s">
        <v>4970</v>
      </c>
      <c r="F4580" s="1" t="str" cm="1">
        <f t="array" ref="F4580">_xlfn.IFS(AND(D4580&lt;0.2),"0,1-0,2",AND(D4580&gt;=0.2,D4580&lt;0.3),"0,2-0,3",AND(D4580&gt;=0.3,D4580&lt;0.4),"0,3-0,4",AND(D4580&gt;=0.4,D4580&lt;0.5),"0,4-0,5",AND(D4580&gt;=0.5,D4580&lt;0.6),"0,5-0,6",AND(D4580&gt;=0.6,D4580&lt;0.7),"0,6-0,7",AND(D4580&gt;=0.7,D4580&lt;0.8),"0,7-0,8",AND(D4580&gt;=0.8,D4580&lt;0.9),"0,8-0,9",AND(D4580&gt;=0.9,D4580&lt;1),"0,9-1",AND(D4580&gt;=1),"1")</f>
        <v>0,8-0,9</v>
      </c>
    </row>
    <row r="4581" spans="1:6" x14ac:dyDescent="0.35">
      <c r="A4581">
        <v>4579</v>
      </c>
      <c r="B4581" s="1" t="s">
        <v>3076</v>
      </c>
      <c r="C4581" s="1" t="s">
        <v>625</v>
      </c>
      <c r="D4581">
        <v>0.90322864055633545</v>
      </c>
      <c r="E4581" s="1" t="s">
        <v>626</v>
      </c>
      <c r="F4581" s="1" t="str" cm="1">
        <f t="array" ref="F4581">_xlfn.IFS(AND(D4581&lt;0.2),"0,1-0,2",AND(D4581&gt;=0.2,D4581&lt;0.3),"0,2-0,3",AND(D4581&gt;=0.3,D4581&lt;0.4),"0,3-0,4",AND(D4581&gt;=0.4,D4581&lt;0.5),"0,4-0,5",AND(D4581&gt;=0.5,D4581&lt;0.6),"0,5-0,6",AND(D4581&gt;=0.6,D4581&lt;0.7),"0,6-0,7",AND(D4581&gt;=0.7,D4581&lt;0.8),"0,7-0,8",AND(D4581&gt;=0.8,D4581&lt;0.9),"0,8-0,9",AND(D4581&gt;=0.9,D4581&lt;1),"0,9-1",AND(D4581&gt;=1),"1")</f>
        <v>0,9-1</v>
      </c>
    </row>
    <row r="4582" spans="1:6" x14ac:dyDescent="0.35">
      <c r="A4582">
        <v>4580</v>
      </c>
      <c r="B4582" s="1" t="s">
        <v>6108</v>
      </c>
      <c r="C4582" s="1" t="s">
        <v>66</v>
      </c>
      <c r="D4582">
        <v>0.88920408487319946</v>
      </c>
      <c r="E4582" s="1" t="s">
        <v>67</v>
      </c>
      <c r="F4582" s="1" t="str" cm="1">
        <f t="array" ref="F4582">_xlfn.IFS(AND(D4582&lt;0.2),"0,1-0,2",AND(D4582&gt;=0.2,D4582&lt;0.3),"0,2-0,3",AND(D4582&gt;=0.3,D4582&lt;0.4),"0,3-0,4",AND(D4582&gt;=0.4,D4582&lt;0.5),"0,4-0,5",AND(D4582&gt;=0.5,D4582&lt;0.6),"0,5-0,6",AND(D4582&gt;=0.6,D4582&lt;0.7),"0,6-0,7",AND(D4582&gt;=0.7,D4582&lt;0.8),"0,7-0,8",AND(D4582&gt;=0.8,D4582&lt;0.9),"0,8-0,9",AND(D4582&gt;=0.9,D4582&lt;1),"0,9-1",AND(D4582&gt;=1),"1")</f>
        <v>0,8-0,9</v>
      </c>
    </row>
    <row r="4583" spans="1:6" x14ac:dyDescent="0.35">
      <c r="A4583">
        <v>4581</v>
      </c>
      <c r="B4583" s="1" t="s">
        <v>7120</v>
      </c>
      <c r="C4583" s="1" t="s">
        <v>625</v>
      </c>
      <c r="D4583">
        <v>0.79425084590911865</v>
      </c>
      <c r="E4583" s="1" t="s">
        <v>626</v>
      </c>
      <c r="F4583" s="1" t="str" cm="1">
        <f t="array" ref="F4583">_xlfn.IFS(AND(D4583&lt;0.2),"0,1-0,2",AND(D4583&gt;=0.2,D4583&lt;0.3),"0,2-0,3",AND(D4583&gt;=0.3,D4583&lt;0.4),"0,3-0,4",AND(D4583&gt;=0.4,D4583&lt;0.5),"0,4-0,5",AND(D4583&gt;=0.5,D4583&lt;0.6),"0,5-0,6",AND(D4583&gt;=0.6,D4583&lt;0.7),"0,6-0,7",AND(D4583&gt;=0.7,D4583&lt;0.8),"0,7-0,8",AND(D4583&gt;=0.8,D4583&lt;0.9),"0,8-0,9",AND(D4583&gt;=0.9,D4583&lt;1),"0,9-1",AND(D4583&gt;=1),"1")</f>
        <v>0,7-0,8</v>
      </c>
    </row>
    <row r="4584" spans="1:6" x14ac:dyDescent="0.35">
      <c r="A4584">
        <v>4582</v>
      </c>
      <c r="B4584" s="1" t="s">
        <v>4714</v>
      </c>
      <c r="C4584" s="1" t="s">
        <v>2637</v>
      </c>
      <c r="D4584">
        <v>0.92839580774307251</v>
      </c>
      <c r="E4584" s="1" t="s">
        <v>2638</v>
      </c>
      <c r="F4584" s="1" t="str" cm="1">
        <f t="array" ref="F4584">_xlfn.IFS(AND(D4584&lt;0.2),"0,1-0,2",AND(D4584&gt;=0.2,D4584&lt;0.3),"0,2-0,3",AND(D4584&gt;=0.3,D4584&lt;0.4),"0,3-0,4",AND(D4584&gt;=0.4,D4584&lt;0.5),"0,4-0,5",AND(D4584&gt;=0.5,D4584&lt;0.6),"0,5-0,6",AND(D4584&gt;=0.6,D4584&lt;0.7),"0,6-0,7",AND(D4584&gt;=0.7,D4584&lt;0.8),"0,7-0,8",AND(D4584&gt;=0.8,D4584&lt;0.9),"0,8-0,9",AND(D4584&gt;=0.9,D4584&lt;1),"0,9-1",AND(D4584&gt;=1),"1")</f>
        <v>0,9-1</v>
      </c>
    </row>
    <row r="4585" spans="1:6" x14ac:dyDescent="0.35">
      <c r="A4585">
        <v>4583</v>
      </c>
      <c r="B4585" s="1" t="s">
        <v>6108</v>
      </c>
      <c r="C4585" s="1" t="s">
        <v>66</v>
      </c>
      <c r="D4585">
        <v>0.88920408487319946</v>
      </c>
      <c r="E4585" s="1" t="s">
        <v>67</v>
      </c>
      <c r="F4585" s="1" t="str" cm="1">
        <f t="array" ref="F4585">_xlfn.IFS(AND(D4585&lt;0.2),"0,1-0,2",AND(D4585&gt;=0.2,D4585&lt;0.3),"0,2-0,3",AND(D4585&gt;=0.3,D4585&lt;0.4),"0,3-0,4",AND(D4585&gt;=0.4,D4585&lt;0.5),"0,4-0,5",AND(D4585&gt;=0.5,D4585&lt;0.6),"0,5-0,6",AND(D4585&gt;=0.6,D4585&lt;0.7),"0,6-0,7",AND(D4585&gt;=0.7,D4585&lt;0.8),"0,7-0,8",AND(D4585&gt;=0.8,D4585&lt;0.9),"0,8-0,9",AND(D4585&gt;=0.9,D4585&lt;1),"0,9-1",AND(D4585&gt;=1),"1")</f>
        <v>0,8-0,9</v>
      </c>
    </row>
    <row r="4586" spans="1:6" x14ac:dyDescent="0.35">
      <c r="A4586">
        <v>4584</v>
      </c>
      <c r="B4586" s="1" t="s">
        <v>776</v>
      </c>
      <c r="C4586" s="1" t="s">
        <v>66</v>
      </c>
      <c r="D4586">
        <v>1.00000011920929</v>
      </c>
      <c r="E4586" s="1" t="s">
        <v>67</v>
      </c>
      <c r="F4586" s="1" t="str" cm="1">
        <f t="array" ref="F4586">_xlfn.IFS(AND(D4586&lt;0.2),"0,1-0,2",AND(D4586&gt;=0.2,D4586&lt;0.3),"0,2-0,3",AND(D4586&gt;=0.3,D4586&lt;0.4),"0,3-0,4",AND(D4586&gt;=0.4,D4586&lt;0.5),"0,4-0,5",AND(D4586&gt;=0.5,D4586&lt;0.6),"0,5-0,6",AND(D4586&gt;=0.6,D4586&lt;0.7),"0,6-0,7",AND(D4586&gt;=0.7,D4586&lt;0.8),"0,7-0,8",AND(D4586&gt;=0.8,D4586&lt;0.9),"0,8-0,9",AND(D4586&gt;=0.9,D4586&lt;1),"0,9-1",AND(D4586&gt;=1),"1")</f>
        <v>1</v>
      </c>
    </row>
    <row r="4587" spans="1:6" x14ac:dyDescent="0.35">
      <c r="A4587">
        <v>4585</v>
      </c>
      <c r="B4587" s="1" t="s">
        <v>7864</v>
      </c>
      <c r="C4587" s="1" t="s">
        <v>66</v>
      </c>
      <c r="D4587">
        <v>0.57328313589096069</v>
      </c>
      <c r="E4587" s="1" t="s">
        <v>67</v>
      </c>
      <c r="F4587" s="1" t="str" cm="1">
        <f t="array" ref="F4587">_xlfn.IFS(AND(D4587&lt;0.2),"0,1-0,2",AND(D4587&gt;=0.2,D4587&lt;0.3),"0,2-0,3",AND(D4587&gt;=0.3,D4587&lt;0.4),"0,3-0,4",AND(D4587&gt;=0.4,D4587&lt;0.5),"0,4-0,5",AND(D4587&gt;=0.5,D4587&lt;0.6),"0,5-0,6",AND(D4587&gt;=0.6,D4587&lt;0.7),"0,6-0,7",AND(D4587&gt;=0.7,D4587&lt;0.8),"0,7-0,8",AND(D4587&gt;=0.8,D4587&lt;0.9),"0,8-0,9",AND(D4587&gt;=0.9,D4587&lt;1),"0,9-1",AND(D4587&gt;=1),"1")</f>
        <v>0,5-0,6</v>
      </c>
    </row>
    <row r="4588" spans="1:6" x14ac:dyDescent="0.35">
      <c r="A4588">
        <v>4586</v>
      </c>
      <c r="B4588" s="1" t="s">
        <v>4714</v>
      </c>
      <c r="C4588" s="1" t="s">
        <v>2637</v>
      </c>
      <c r="D4588">
        <v>0.92839580774307251</v>
      </c>
      <c r="E4588" s="1" t="s">
        <v>2638</v>
      </c>
      <c r="F4588" s="1" t="str" cm="1">
        <f t="array" ref="F4588">_xlfn.IFS(AND(D4588&lt;0.2),"0,1-0,2",AND(D4588&gt;=0.2,D4588&lt;0.3),"0,2-0,3",AND(D4588&gt;=0.3,D4588&lt;0.4),"0,3-0,4",AND(D4588&gt;=0.4,D4588&lt;0.5),"0,4-0,5",AND(D4588&gt;=0.5,D4588&lt;0.6),"0,5-0,6",AND(D4588&gt;=0.6,D4588&lt;0.7),"0,6-0,7",AND(D4588&gt;=0.7,D4588&lt;0.8),"0,7-0,8",AND(D4588&gt;=0.8,D4588&lt;0.9),"0,8-0,9",AND(D4588&gt;=0.9,D4588&lt;1),"0,9-1",AND(D4588&gt;=1),"1")</f>
        <v>0,9-1</v>
      </c>
    </row>
    <row r="4589" spans="1:6" x14ac:dyDescent="0.35">
      <c r="A4589">
        <v>4587</v>
      </c>
      <c r="B4589" s="1" t="s">
        <v>6108</v>
      </c>
      <c r="C4589" s="1" t="s">
        <v>66</v>
      </c>
      <c r="D4589">
        <v>0.88920408487319946</v>
      </c>
      <c r="E4589" s="1" t="s">
        <v>67</v>
      </c>
      <c r="F4589" s="1" t="str" cm="1">
        <f t="array" ref="F4589">_xlfn.IFS(AND(D4589&lt;0.2),"0,1-0,2",AND(D4589&gt;=0.2,D4589&lt;0.3),"0,2-0,3",AND(D4589&gt;=0.3,D4589&lt;0.4),"0,3-0,4",AND(D4589&gt;=0.4,D4589&lt;0.5),"0,4-0,5",AND(D4589&gt;=0.5,D4589&lt;0.6),"0,5-0,6",AND(D4589&gt;=0.6,D4589&lt;0.7),"0,6-0,7",AND(D4589&gt;=0.7,D4589&lt;0.8),"0,7-0,8",AND(D4589&gt;=0.8,D4589&lt;0.9),"0,8-0,9",AND(D4589&gt;=0.9,D4589&lt;1),"0,9-1",AND(D4589&gt;=1),"1")</f>
        <v>0,8-0,9</v>
      </c>
    </row>
    <row r="4590" spans="1:6" x14ac:dyDescent="0.35">
      <c r="A4590">
        <v>4588</v>
      </c>
      <c r="B4590" s="1" t="s">
        <v>1527</v>
      </c>
      <c r="C4590" s="1" t="s">
        <v>1528</v>
      </c>
      <c r="D4590">
        <v>0.81043648719787598</v>
      </c>
      <c r="E4590" s="1" t="s">
        <v>1529</v>
      </c>
      <c r="F4590" s="1" t="str" cm="1">
        <f t="array" ref="F4590">_xlfn.IFS(AND(D4590&lt;0.2),"0,1-0,2",AND(D4590&gt;=0.2,D4590&lt;0.3),"0,2-0,3",AND(D4590&gt;=0.3,D4590&lt;0.4),"0,3-0,4",AND(D4590&gt;=0.4,D4590&lt;0.5),"0,4-0,5",AND(D4590&gt;=0.5,D4590&lt;0.6),"0,5-0,6",AND(D4590&gt;=0.6,D4590&lt;0.7),"0,6-0,7",AND(D4590&gt;=0.7,D4590&lt;0.8),"0,7-0,8",AND(D4590&gt;=0.8,D4590&lt;0.9),"0,8-0,9",AND(D4590&gt;=0.9,D4590&lt;1),"0,9-1",AND(D4590&gt;=1),"1")</f>
        <v>0,8-0,9</v>
      </c>
    </row>
    <row r="4591" spans="1:6" x14ac:dyDescent="0.35">
      <c r="A4591">
        <v>4589</v>
      </c>
      <c r="B4591" s="1" t="s">
        <v>2514</v>
      </c>
      <c r="C4591" s="1" t="s">
        <v>66</v>
      </c>
      <c r="D4591">
        <v>0.82884061336517334</v>
      </c>
      <c r="E4591" s="1" t="s">
        <v>67</v>
      </c>
      <c r="F4591" s="1" t="str" cm="1">
        <f t="array" ref="F4591">_xlfn.IFS(AND(D4591&lt;0.2),"0,1-0,2",AND(D4591&gt;=0.2,D4591&lt;0.3),"0,2-0,3",AND(D4591&gt;=0.3,D4591&lt;0.4),"0,3-0,4",AND(D4591&gt;=0.4,D4591&lt;0.5),"0,4-0,5",AND(D4591&gt;=0.5,D4591&lt;0.6),"0,5-0,6",AND(D4591&gt;=0.6,D4591&lt;0.7),"0,6-0,7",AND(D4591&gt;=0.7,D4591&lt;0.8),"0,7-0,8",AND(D4591&gt;=0.8,D4591&lt;0.9),"0,8-0,9",AND(D4591&gt;=0.9,D4591&lt;1),"0,9-1",AND(D4591&gt;=1),"1")</f>
        <v>0,8-0,9</v>
      </c>
    </row>
    <row r="4592" spans="1:6" x14ac:dyDescent="0.35">
      <c r="A4592">
        <v>4590</v>
      </c>
      <c r="B4592" s="1" t="s">
        <v>4714</v>
      </c>
      <c r="C4592" s="1" t="s">
        <v>2637</v>
      </c>
      <c r="D4592">
        <v>0.92839580774307251</v>
      </c>
      <c r="E4592" s="1" t="s">
        <v>2638</v>
      </c>
      <c r="F4592" s="1" t="str" cm="1">
        <f t="array" ref="F4592">_xlfn.IFS(AND(D4592&lt;0.2),"0,1-0,2",AND(D4592&gt;=0.2,D4592&lt;0.3),"0,2-0,3",AND(D4592&gt;=0.3,D4592&lt;0.4),"0,3-0,4",AND(D4592&gt;=0.4,D4592&lt;0.5),"0,4-0,5",AND(D4592&gt;=0.5,D4592&lt;0.6),"0,5-0,6",AND(D4592&gt;=0.6,D4592&lt;0.7),"0,6-0,7",AND(D4592&gt;=0.7,D4592&lt;0.8),"0,7-0,8",AND(D4592&gt;=0.8,D4592&lt;0.9),"0,8-0,9",AND(D4592&gt;=0.9,D4592&lt;1),"0,9-1",AND(D4592&gt;=1),"1")</f>
        <v>0,9-1</v>
      </c>
    </row>
    <row r="4593" spans="1:6" x14ac:dyDescent="0.35">
      <c r="A4593">
        <v>4591</v>
      </c>
      <c r="B4593" s="1" t="s">
        <v>3037</v>
      </c>
      <c r="C4593" s="1" t="s">
        <v>3038</v>
      </c>
      <c r="D4593">
        <v>0.5266273021697998</v>
      </c>
      <c r="E4593" s="1" t="s">
        <v>3039</v>
      </c>
      <c r="F4593" s="1" t="str" cm="1">
        <f t="array" ref="F4593">_xlfn.IFS(AND(D4593&lt;0.2),"0,1-0,2",AND(D4593&gt;=0.2,D4593&lt;0.3),"0,2-0,3",AND(D4593&gt;=0.3,D4593&lt;0.4),"0,3-0,4",AND(D4593&gt;=0.4,D4593&lt;0.5),"0,4-0,5",AND(D4593&gt;=0.5,D4593&lt;0.6),"0,5-0,6",AND(D4593&gt;=0.6,D4593&lt;0.7),"0,6-0,7",AND(D4593&gt;=0.7,D4593&lt;0.8),"0,7-0,8",AND(D4593&gt;=0.8,D4593&lt;0.9),"0,8-0,9",AND(D4593&gt;=0.9,D4593&lt;1),"0,9-1",AND(D4593&gt;=1),"1")</f>
        <v>0,5-0,6</v>
      </c>
    </row>
    <row r="4594" spans="1:6" x14ac:dyDescent="0.35">
      <c r="A4594">
        <v>4592</v>
      </c>
      <c r="B4594" s="1" t="s">
        <v>7302</v>
      </c>
      <c r="C4594" s="1" t="s">
        <v>869</v>
      </c>
      <c r="D4594">
        <v>1</v>
      </c>
      <c r="E4594" s="1" t="s">
        <v>870</v>
      </c>
      <c r="F4594" s="1" t="str" cm="1">
        <f t="array" ref="F4594">_xlfn.IFS(AND(D4594&lt;0.2),"0,1-0,2",AND(D4594&gt;=0.2,D4594&lt;0.3),"0,2-0,3",AND(D4594&gt;=0.3,D4594&lt;0.4),"0,3-0,4",AND(D4594&gt;=0.4,D4594&lt;0.5),"0,4-0,5",AND(D4594&gt;=0.5,D4594&lt;0.6),"0,5-0,6",AND(D4594&gt;=0.6,D4594&lt;0.7),"0,6-0,7",AND(D4594&gt;=0.7,D4594&lt;0.8),"0,7-0,8",AND(D4594&gt;=0.8,D4594&lt;0.9),"0,8-0,9",AND(D4594&gt;=0.9,D4594&lt;1),"0,9-1",AND(D4594&gt;=1),"1")</f>
        <v>1</v>
      </c>
    </row>
    <row r="4595" spans="1:6" x14ac:dyDescent="0.35">
      <c r="A4595">
        <v>4593</v>
      </c>
      <c r="B4595" s="1" t="s">
        <v>2054</v>
      </c>
      <c r="C4595" s="1" t="s">
        <v>869</v>
      </c>
      <c r="D4595">
        <v>0.62537932395935059</v>
      </c>
      <c r="E4595" s="1" t="s">
        <v>870</v>
      </c>
      <c r="F4595" s="1" t="str" cm="1">
        <f t="array" ref="F4595">_xlfn.IFS(AND(D4595&lt;0.2),"0,1-0,2",AND(D4595&gt;=0.2,D4595&lt;0.3),"0,2-0,3",AND(D4595&gt;=0.3,D4595&lt;0.4),"0,3-0,4",AND(D4595&gt;=0.4,D4595&lt;0.5),"0,4-0,5",AND(D4595&gt;=0.5,D4595&lt;0.6),"0,5-0,6",AND(D4595&gt;=0.6,D4595&lt;0.7),"0,6-0,7",AND(D4595&gt;=0.7,D4595&lt;0.8),"0,7-0,8",AND(D4595&gt;=0.8,D4595&lt;0.9),"0,8-0,9",AND(D4595&gt;=0.9,D4595&lt;1),"0,9-1",AND(D4595&gt;=1),"1")</f>
        <v>0,6-0,7</v>
      </c>
    </row>
    <row r="4596" spans="1:6" x14ac:dyDescent="0.35">
      <c r="A4596">
        <v>4594</v>
      </c>
      <c r="B4596" s="1" t="s">
        <v>4968</v>
      </c>
      <c r="C4596" s="1" t="s">
        <v>4969</v>
      </c>
      <c r="D4596">
        <v>0.87837743759155273</v>
      </c>
      <c r="E4596" s="1" t="s">
        <v>4970</v>
      </c>
      <c r="F4596" s="1" t="str" cm="1">
        <f t="array" ref="F4596">_xlfn.IFS(AND(D4596&lt;0.2),"0,1-0,2",AND(D4596&gt;=0.2,D4596&lt;0.3),"0,2-0,3",AND(D4596&gt;=0.3,D4596&lt;0.4),"0,3-0,4",AND(D4596&gt;=0.4,D4596&lt;0.5),"0,4-0,5",AND(D4596&gt;=0.5,D4596&lt;0.6),"0,5-0,6",AND(D4596&gt;=0.6,D4596&lt;0.7),"0,6-0,7",AND(D4596&gt;=0.7,D4596&lt;0.8),"0,7-0,8",AND(D4596&gt;=0.8,D4596&lt;0.9),"0,8-0,9",AND(D4596&gt;=0.9,D4596&lt;1),"0,9-1",AND(D4596&gt;=1),"1")</f>
        <v>0,8-0,9</v>
      </c>
    </row>
    <row r="4597" spans="1:6" x14ac:dyDescent="0.35">
      <c r="A4597">
        <v>4595</v>
      </c>
      <c r="B4597" s="1" t="s">
        <v>776</v>
      </c>
      <c r="C4597" s="1" t="s">
        <v>66</v>
      </c>
      <c r="D4597">
        <v>1.00000011920929</v>
      </c>
      <c r="E4597" s="1" t="s">
        <v>67</v>
      </c>
      <c r="F4597" s="1" t="str" cm="1">
        <f t="array" ref="F4597">_xlfn.IFS(AND(D4597&lt;0.2),"0,1-0,2",AND(D4597&gt;=0.2,D4597&lt;0.3),"0,2-0,3",AND(D4597&gt;=0.3,D4597&lt;0.4),"0,3-0,4",AND(D4597&gt;=0.4,D4597&lt;0.5),"0,4-0,5",AND(D4597&gt;=0.5,D4597&lt;0.6),"0,5-0,6",AND(D4597&gt;=0.6,D4597&lt;0.7),"0,6-0,7",AND(D4597&gt;=0.7,D4597&lt;0.8),"0,7-0,8",AND(D4597&gt;=0.8,D4597&lt;0.9),"0,8-0,9",AND(D4597&gt;=0.9,D4597&lt;1),"0,9-1",AND(D4597&gt;=1),"1")</f>
        <v>1</v>
      </c>
    </row>
    <row r="4598" spans="1:6" x14ac:dyDescent="0.35">
      <c r="A4598">
        <v>4596</v>
      </c>
      <c r="B4598" s="1" t="s">
        <v>7302</v>
      </c>
      <c r="C4598" s="1" t="s">
        <v>869</v>
      </c>
      <c r="D4598">
        <v>1</v>
      </c>
      <c r="E4598" s="1" t="s">
        <v>870</v>
      </c>
      <c r="F4598" s="1" t="str" cm="1">
        <f t="array" ref="F4598">_xlfn.IFS(AND(D4598&lt;0.2),"0,1-0,2",AND(D4598&gt;=0.2,D4598&lt;0.3),"0,2-0,3",AND(D4598&gt;=0.3,D4598&lt;0.4),"0,3-0,4",AND(D4598&gt;=0.4,D4598&lt;0.5),"0,4-0,5",AND(D4598&gt;=0.5,D4598&lt;0.6),"0,5-0,6",AND(D4598&gt;=0.6,D4598&lt;0.7),"0,6-0,7",AND(D4598&gt;=0.7,D4598&lt;0.8),"0,7-0,8",AND(D4598&gt;=0.8,D4598&lt;0.9),"0,8-0,9",AND(D4598&gt;=0.9,D4598&lt;1),"0,9-1",AND(D4598&gt;=1),"1")</f>
        <v>1</v>
      </c>
    </row>
    <row r="4599" spans="1:6" x14ac:dyDescent="0.35">
      <c r="A4599">
        <v>4597</v>
      </c>
      <c r="B4599" s="1" t="s">
        <v>4714</v>
      </c>
      <c r="C4599" s="1" t="s">
        <v>2637</v>
      </c>
      <c r="D4599">
        <v>0.92839580774307251</v>
      </c>
      <c r="E4599" s="1" t="s">
        <v>2638</v>
      </c>
      <c r="F4599" s="1" t="str" cm="1">
        <f t="array" ref="F4599">_xlfn.IFS(AND(D4599&lt;0.2),"0,1-0,2",AND(D4599&gt;=0.2,D4599&lt;0.3),"0,2-0,3",AND(D4599&gt;=0.3,D4599&lt;0.4),"0,3-0,4",AND(D4599&gt;=0.4,D4599&lt;0.5),"0,4-0,5",AND(D4599&gt;=0.5,D4599&lt;0.6),"0,5-0,6",AND(D4599&gt;=0.6,D4599&lt;0.7),"0,6-0,7",AND(D4599&gt;=0.7,D4599&lt;0.8),"0,7-0,8",AND(D4599&gt;=0.8,D4599&lt;0.9),"0,8-0,9",AND(D4599&gt;=0.9,D4599&lt;1),"0,9-1",AND(D4599&gt;=1),"1")</f>
        <v>0,9-1</v>
      </c>
    </row>
    <row r="4600" spans="1:6" x14ac:dyDescent="0.35">
      <c r="A4600">
        <v>4598</v>
      </c>
      <c r="B4600" s="1" t="s">
        <v>3115</v>
      </c>
      <c r="C4600" s="1" t="s">
        <v>838</v>
      </c>
      <c r="D4600">
        <v>0.76190364360809326</v>
      </c>
      <c r="E4600" s="1" t="s">
        <v>839</v>
      </c>
      <c r="F4600" s="1" t="str" cm="1">
        <f t="array" ref="F4600">_xlfn.IFS(AND(D4600&lt;0.2),"0,1-0,2",AND(D4600&gt;=0.2,D4600&lt;0.3),"0,2-0,3",AND(D4600&gt;=0.3,D4600&lt;0.4),"0,3-0,4",AND(D4600&gt;=0.4,D4600&lt;0.5),"0,4-0,5",AND(D4600&gt;=0.5,D4600&lt;0.6),"0,5-0,6",AND(D4600&gt;=0.6,D4600&lt;0.7),"0,6-0,7",AND(D4600&gt;=0.7,D4600&lt;0.8),"0,7-0,8",AND(D4600&gt;=0.8,D4600&lt;0.9),"0,8-0,9",AND(D4600&gt;=0.9,D4600&lt;1),"0,9-1",AND(D4600&gt;=1),"1")</f>
        <v>0,7-0,8</v>
      </c>
    </row>
    <row r="4601" spans="1:6" x14ac:dyDescent="0.35">
      <c r="A4601">
        <v>4599</v>
      </c>
      <c r="B4601" s="1" t="s">
        <v>7302</v>
      </c>
      <c r="C4601" s="1" t="s">
        <v>869</v>
      </c>
      <c r="D4601">
        <v>1</v>
      </c>
      <c r="E4601" s="1" t="s">
        <v>870</v>
      </c>
      <c r="F4601" s="1" t="str" cm="1">
        <f t="array" ref="F4601">_xlfn.IFS(AND(D4601&lt;0.2),"0,1-0,2",AND(D4601&gt;=0.2,D4601&lt;0.3),"0,2-0,3",AND(D4601&gt;=0.3,D4601&lt;0.4),"0,3-0,4",AND(D4601&gt;=0.4,D4601&lt;0.5),"0,4-0,5",AND(D4601&gt;=0.5,D4601&lt;0.6),"0,5-0,6",AND(D4601&gt;=0.6,D4601&lt;0.7),"0,6-0,7",AND(D4601&gt;=0.7,D4601&lt;0.8),"0,7-0,8",AND(D4601&gt;=0.8,D4601&lt;0.9),"0,8-0,9",AND(D4601&gt;=0.9,D4601&lt;1),"0,9-1",AND(D4601&gt;=1),"1")</f>
        <v>1</v>
      </c>
    </row>
    <row r="4602" spans="1:6" x14ac:dyDescent="0.35">
      <c r="A4602">
        <v>4600</v>
      </c>
      <c r="B4602" s="1" t="s">
        <v>5169</v>
      </c>
      <c r="C4602" s="1" t="s">
        <v>329</v>
      </c>
      <c r="D4602">
        <v>0.7855643630027771</v>
      </c>
      <c r="E4602" s="1" t="s">
        <v>330</v>
      </c>
      <c r="F4602" s="1" t="str" cm="1">
        <f t="array" ref="F4602">_xlfn.IFS(AND(D4602&lt;0.2),"0,1-0,2",AND(D4602&gt;=0.2,D4602&lt;0.3),"0,2-0,3",AND(D4602&gt;=0.3,D4602&lt;0.4),"0,3-0,4",AND(D4602&gt;=0.4,D4602&lt;0.5),"0,4-0,5",AND(D4602&gt;=0.5,D4602&lt;0.6),"0,5-0,6",AND(D4602&gt;=0.6,D4602&lt;0.7),"0,6-0,7",AND(D4602&gt;=0.7,D4602&lt;0.8),"0,7-0,8",AND(D4602&gt;=0.8,D4602&lt;0.9),"0,8-0,9",AND(D4602&gt;=0.9,D4602&lt;1),"0,9-1",AND(D4602&gt;=1),"1")</f>
        <v>0,7-0,8</v>
      </c>
    </row>
    <row r="4603" spans="1:6" x14ac:dyDescent="0.35">
      <c r="A4603">
        <v>4601</v>
      </c>
      <c r="B4603" s="1" t="s">
        <v>1527</v>
      </c>
      <c r="C4603" s="1" t="s">
        <v>1528</v>
      </c>
      <c r="D4603">
        <v>0.81043648719787598</v>
      </c>
      <c r="E4603" s="1" t="s">
        <v>1529</v>
      </c>
      <c r="F4603" s="1" t="str" cm="1">
        <f t="array" ref="F4603">_xlfn.IFS(AND(D4603&lt;0.2),"0,1-0,2",AND(D4603&gt;=0.2,D4603&lt;0.3),"0,2-0,3",AND(D4603&gt;=0.3,D4603&lt;0.4),"0,3-0,4",AND(D4603&gt;=0.4,D4603&lt;0.5),"0,4-0,5",AND(D4603&gt;=0.5,D4603&lt;0.6),"0,5-0,6",AND(D4603&gt;=0.6,D4603&lt;0.7),"0,6-0,7",AND(D4603&gt;=0.7,D4603&lt;0.8),"0,7-0,8",AND(D4603&gt;=0.8,D4603&lt;0.9),"0,8-0,9",AND(D4603&gt;=0.9,D4603&lt;1),"0,9-1",AND(D4603&gt;=1),"1")</f>
        <v>0,8-0,9</v>
      </c>
    </row>
    <row r="4604" spans="1:6" x14ac:dyDescent="0.35">
      <c r="A4604">
        <v>4602</v>
      </c>
      <c r="B4604" s="1" t="s">
        <v>1133</v>
      </c>
      <c r="C4604" s="1" t="s">
        <v>1134</v>
      </c>
      <c r="D4604">
        <v>0.83786702156066895</v>
      </c>
      <c r="E4604" s="1" t="s">
        <v>1135</v>
      </c>
      <c r="F4604" s="1" t="str" cm="1">
        <f t="array" ref="F4604">_xlfn.IFS(AND(D4604&lt;0.2),"0,1-0,2",AND(D4604&gt;=0.2,D4604&lt;0.3),"0,2-0,3",AND(D4604&gt;=0.3,D4604&lt;0.4),"0,3-0,4",AND(D4604&gt;=0.4,D4604&lt;0.5),"0,4-0,5",AND(D4604&gt;=0.5,D4604&lt;0.6),"0,5-0,6",AND(D4604&gt;=0.6,D4604&lt;0.7),"0,6-0,7",AND(D4604&gt;=0.7,D4604&lt;0.8),"0,7-0,8",AND(D4604&gt;=0.8,D4604&lt;0.9),"0,8-0,9",AND(D4604&gt;=0.9,D4604&lt;1),"0,9-1",AND(D4604&gt;=1),"1")</f>
        <v>0,8-0,9</v>
      </c>
    </row>
    <row r="4605" spans="1:6" x14ac:dyDescent="0.35">
      <c r="A4605">
        <v>4603</v>
      </c>
      <c r="B4605" s="1" t="s">
        <v>6179</v>
      </c>
      <c r="C4605" s="1" t="s">
        <v>6180</v>
      </c>
      <c r="D4605">
        <v>0.77611076831817627</v>
      </c>
      <c r="E4605" s="1" t="s">
        <v>6181</v>
      </c>
      <c r="F4605" s="1" t="str" cm="1">
        <f t="array" ref="F4605">_xlfn.IFS(AND(D4605&lt;0.2),"0,1-0,2",AND(D4605&gt;=0.2,D4605&lt;0.3),"0,2-0,3",AND(D4605&gt;=0.3,D4605&lt;0.4),"0,3-0,4",AND(D4605&gt;=0.4,D4605&lt;0.5),"0,4-0,5",AND(D4605&gt;=0.5,D4605&lt;0.6),"0,5-0,6",AND(D4605&gt;=0.6,D4605&lt;0.7),"0,6-0,7",AND(D4605&gt;=0.7,D4605&lt;0.8),"0,7-0,8",AND(D4605&gt;=0.8,D4605&lt;0.9),"0,8-0,9",AND(D4605&gt;=0.9,D4605&lt;1),"0,9-1",AND(D4605&gt;=1),"1")</f>
        <v>0,7-0,8</v>
      </c>
    </row>
    <row r="4606" spans="1:6" x14ac:dyDescent="0.35">
      <c r="A4606">
        <v>4604</v>
      </c>
      <c r="B4606" s="1" t="s">
        <v>4744</v>
      </c>
      <c r="C4606" s="1" t="s">
        <v>4745</v>
      </c>
      <c r="D4606">
        <v>0.35260897874832148</v>
      </c>
      <c r="E4606" s="1" t="s">
        <v>4746</v>
      </c>
      <c r="F4606" s="1" t="str" cm="1">
        <f t="array" ref="F4606">_xlfn.IFS(AND(D4606&lt;0.2),"0,1-0,2",AND(D4606&gt;=0.2,D4606&lt;0.3),"0,2-0,3",AND(D4606&gt;=0.3,D4606&lt;0.4),"0,3-0,4",AND(D4606&gt;=0.4,D4606&lt;0.5),"0,4-0,5",AND(D4606&gt;=0.5,D4606&lt;0.6),"0,5-0,6",AND(D4606&gt;=0.6,D4606&lt;0.7),"0,6-0,7",AND(D4606&gt;=0.7,D4606&lt;0.8),"0,7-0,8",AND(D4606&gt;=0.8,D4606&lt;0.9),"0,8-0,9",AND(D4606&gt;=0.9,D4606&lt;1),"0,9-1",AND(D4606&gt;=1),"1")</f>
        <v>0,3-0,4</v>
      </c>
    </row>
    <row r="4607" spans="1:6" x14ac:dyDescent="0.35">
      <c r="A4607">
        <v>4605</v>
      </c>
      <c r="B4607" s="1" t="s">
        <v>4647</v>
      </c>
      <c r="C4607" s="1" t="s">
        <v>2500</v>
      </c>
      <c r="D4607">
        <v>0.52004271745681763</v>
      </c>
      <c r="E4607" s="1" t="s">
        <v>2501</v>
      </c>
      <c r="F4607" s="1" t="str" cm="1">
        <f t="array" ref="F4607">_xlfn.IFS(AND(D4607&lt;0.2),"0,1-0,2",AND(D4607&gt;=0.2,D4607&lt;0.3),"0,2-0,3",AND(D4607&gt;=0.3,D4607&lt;0.4),"0,3-0,4",AND(D4607&gt;=0.4,D4607&lt;0.5),"0,4-0,5",AND(D4607&gt;=0.5,D4607&lt;0.6),"0,5-0,6",AND(D4607&gt;=0.6,D4607&lt;0.7),"0,6-0,7",AND(D4607&gt;=0.7,D4607&lt;0.8),"0,7-0,8",AND(D4607&gt;=0.8,D4607&lt;0.9),"0,8-0,9",AND(D4607&gt;=0.9,D4607&lt;1),"0,9-1",AND(D4607&gt;=1),"1")</f>
        <v>0,5-0,6</v>
      </c>
    </row>
    <row r="4608" spans="1:6" x14ac:dyDescent="0.35">
      <c r="A4608">
        <v>4606</v>
      </c>
      <c r="B4608" s="1" t="s">
        <v>7454</v>
      </c>
      <c r="C4608" s="1" t="s">
        <v>4582</v>
      </c>
      <c r="D4608">
        <v>0.51393920183181763</v>
      </c>
      <c r="E4608" s="1" t="s">
        <v>4583</v>
      </c>
      <c r="F4608" s="1" t="str" cm="1">
        <f t="array" ref="F4608">_xlfn.IFS(AND(D4608&lt;0.2),"0,1-0,2",AND(D4608&gt;=0.2,D4608&lt;0.3),"0,2-0,3",AND(D4608&gt;=0.3,D4608&lt;0.4),"0,3-0,4",AND(D4608&gt;=0.4,D4608&lt;0.5),"0,4-0,5",AND(D4608&gt;=0.5,D4608&lt;0.6),"0,5-0,6",AND(D4608&gt;=0.6,D4608&lt;0.7),"0,6-0,7",AND(D4608&gt;=0.7,D4608&lt;0.8),"0,7-0,8",AND(D4608&gt;=0.8,D4608&lt;0.9),"0,8-0,9",AND(D4608&gt;=0.9,D4608&lt;1),"0,9-1",AND(D4608&gt;=1),"1")</f>
        <v>0,5-0,6</v>
      </c>
    </row>
    <row r="4609" spans="1:6" x14ac:dyDescent="0.35">
      <c r="A4609">
        <v>4607</v>
      </c>
      <c r="B4609" s="1" t="s">
        <v>6619</v>
      </c>
      <c r="C4609" s="1" t="s">
        <v>6620</v>
      </c>
      <c r="D4609">
        <v>0.36717891693115229</v>
      </c>
      <c r="E4609" s="1" t="s">
        <v>6621</v>
      </c>
      <c r="F4609" s="1" t="str" cm="1">
        <f t="array" ref="F4609">_xlfn.IFS(AND(D4609&lt;0.2),"0,1-0,2",AND(D4609&gt;=0.2,D4609&lt;0.3),"0,2-0,3",AND(D4609&gt;=0.3,D4609&lt;0.4),"0,3-0,4",AND(D4609&gt;=0.4,D4609&lt;0.5),"0,4-0,5",AND(D4609&gt;=0.5,D4609&lt;0.6),"0,5-0,6",AND(D4609&gt;=0.6,D4609&lt;0.7),"0,6-0,7",AND(D4609&gt;=0.7,D4609&lt;0.8),"0,7-0,8",AND(D4609&gt;=0.8,D4609&lt;0.9),"0,8-0,9",AND(D4609&gt;=0.9,D4609&lt;1),"0,9-1",AND(D4609&gt;=1),"1")</f>
        <v>0,3-0,4</v>
      </c>
    </row>
    <row r="4610" spans="1:6" x14ac:dyDescent="0.35">
      <c r="A4610">
        <v>4608</v>
      </c>
      <c r="B4610" s="1" t="s">
        <v>6637</v>
      </c>
      <c r="C4610" s="1" t="s">
        <v>508</v>
      </c>
      <c r="D4610">
        <v>1.00000011920929</v>
      </c>
      <c r="E4610" s="1" t="s">
        <v>509</v>
      </c>
      <c r="F4610" s="1" t="str" cm="1">
        <f t="array" ref="F4610">_xlfn.IFS(AND(D4610&lt;0.2),"0,1-0,2",AND(D4610&gt;=0.2,D4610&lt;0.3),"0,2-0,3",AND(D4610&gt;=0.3,D4610&lt;0.4),"0,3-0,4",AND(D4610&gt;=0.4,D4610&lt;0.5),"0,4-0,5",AND(D4610&gt;=0.5,D4610&lt;0.6),"0,5-0,6",AND(D4610&gt;=0.6,D4610&lt;0.7),"0,6-0,7",AND(D4610&gt;=0.7,D4610&lt;0.8),"0,7-0,8",AND(D4610&gt;=0.8,D4610&lt;0.9),"0,8-0,9",AND(D4610&gt;=0.9,D4610&lt;1),"0,9-1",AND(D4610&gt;=1),"1")</f>
        <v>1</v>
      </c>
    </row>
    <row r="4611" spans="1:6" x14ac:dyDescent="0.35">
      <c r="A4611">
        <v>4609</v>
      </c>
      <c r="B4611" s="1" t="s">
        <v>6214</v>
      </c>
      <c r="C4611" s="1" t="s">
        <v>3227</v>
      </c>
      <c r="D4611">
        <v>0.79385149478912354</v>
      </c>
      <c r="E4611" s="1" t="s">
        <v>3228</v>
      </c>
      <c r="F4611" s="1" t="str" cm="1">
        <f t="array" ref="F4611">_xlfn.IFS(AND(D4611&lt;0.2),"0,1-0,2",AND(D4611&gt;=0.2,D4611&lt;0.3),"0,2-0,3",AND(D4611&gt;=0.3,D4611&lt;0.4),"0,3-0,4",AND(D4611&gt;=0.4,D4611&lt;0.5),"0,4-0,5",AND(D4611&gt;=0.5,D4611&lt;0.6),"0,5-0,6",AND(D4611&gt;=0.6,D4611&lt;0.7),"0,6-0,7",AND(D4611&gt;=0.7,D4611&lt;0.8),"0,7-0,8",AND(D4611&gt;=0.8,D4611&lt;0.9),"0,8-0,9",AND(D4611&gt;=0.9,D4611&lt;1),"0,9-1",AND(D4611&gt;=1),"1")</f>
        <v>0,7-0,8</v>
      </c>
    </row>
    <row r="4612" spans="1:6" x14ac:dyDescent="0.35">
      <c r="A4612">
        <v>4610</v>
      </c>
      <c r="B4612" s="1" t="s">
        <v>7598</v>
      </c>
      <c r="C4612" s="1" t="s">
        <v>2815</v>
      </c>
      <c r="D4612">
        <v>0.75691455602645874</v>
      </c>
      <c r="E4612" s="1" t="s">
        <v>2816</v>
      </c>
      <c r="F4612" s="1" t="str" cm="1">
        <f t="array" ref="F4612">_xlfn.IFS(AND(D4612&lt;0.2),"0,1-0,2",AND(D4612&gt;=0.2,D4612&lt;0.3),"0,2-0,3",AND(D4612&gt;=0.3,D4612&lt;0.4),"0,3-0,4",AND(D4612&gt;=0.4,D4612&lt;0.5),"0,4-0,5",AND(D4612&gt;=0.5,D4612&lt;0.6),"0,5-0,6",AND(D4612&gt;=0.6,D4612&lt;0.7),"0,6-0,7",AND(D4612&gt;=0.7,D4612&lt;0.8),"0,7-0,8",AND(D4612&gt;=0.8,D4612&lt;0.9),"0,8-0,9",AND(D4612&gt;=0.9,D4612&lt;1),"0,9-1",AND(D4612&gt;=1),"1")</f>
        <v>0,7-0,8</v>
      </c>
    </row>
    <row r="4613" spans="1:6" x14ac:dyDescent="0.35">
      <c r="A4613">
        <v>4611</v>
      </c>
      <c r="B4613" s="1" t="s">
        <v>5821</v>
      </c>
      <c r="C4613" s="1" t="s">
        <v>5822</v>
      </c>
      <c r="D4613">
        <v>0.88678741455078125</v>
      </c>
      <c r="E4613" s="1" t="s">
        <v>5823</v>
      </c>
      <c r="F4613" s="1" t="str" cm="1">
        <f t="array" ref="F4613">_xlfn.IFS(AND(D4613&lt;0.2),"0,1-0,2",AND(D4613&gt;=0.2,D4613&lt;0.3),"0,2-0,3",AND(D4613&gt;=0.3,D4613&lt;0.4),"0,3-0,4",AND(D4613&gt;=0.4,D4613&lt;0.5),"0,4-0,5",AND(D4613&gt;=0.5,D4613&lt;0.6),"0,5-0,6",AND(D4613&gt;=0.6,D4613&lt;0.7),"0,6-0,7",AND(D4613&gt;=0.7,D4613&lt;0.8),"0,7-0,8",AND(D4613&gt;=0.8,D4613&lt;0.9),"0,8-0,9",AND(D4613&gt;=0.9,D4613&lt;1),"0,9-1",AND(D4613&gt;=1),"1")</f>
        <v>0,8-0,9</v>
      </c>
    </row>
    <row r="4614" spans="1:6" x14ac:dyDescent="0.35">
      <c r="A4614">
        <v>4612</v>
      </c>
      <c r="B4614" s="1" t="s">
        <v>5024</v>
      </c>
      <c r="C4614" s="1" t="s">
        <v>1606</v>
      </c>
      <c r="D4614">
        <v>0.52969688177108765</v>
      </c>
      <c r="E4614" s="1" t="s">
        <v>1607</v>
      </c>
      <c r="F4614" s="1" t="str" cm="1">
        <f t="array" ref="F4614">_xlfn.IFS(AND(D4614&lt;0.2),"0,1-0,2",AND(D4614&gt;=0.2,D4614&lt;0.3),"0,2-0,3",AND(D4614&gt;=0.3,D4614&lt;0.4),"0,3-0,4",AND(D4614&gt;=0.4,D4614&lt;0.5),"0,4-0,5",AND(D4614&gt;=0.5,D4614&lt;0.6),"0,5-0,6",AND(D4614&gt;=0.6,D4614&lt;0.7),"0,6-0,7",AND(D4614&gt;=0.7,D4614&lt;0.8),"0,7-0,8",AND(D4614&gt;=0.8,D4614&lt;0.9),"0,8-0,9",AND(D4614&gt;=0.9,D4614&lt;1),"0,9-1",AND(D4614&gt;=1),"1")</f>
        <v>0,5-0,6</v>
      </c>
    </row>
    <row r="4615" spans="1:6" x14ac:dyDescent="0.35">
      <c r="A4615">
        <v>4613</v>
      </c>
      <c r="B4615" s="1" t="s">
        <v>7457</v>
      </c>
      <c r="C4615" s="1" t="s">
        <v>7458</v>
      </c>
      <c r="D4615">
        <v>0.34671059250831598</v>
      </c>
      <c r="E4615" s="1" t="s">
        <v>7459</v>
      </c>
      <c r="F4615" s="1" t="str" cm="1">
        <f t="array" ref="F4615">_xlfn.IFS(AND(D4615&lt;0.2),"0,1-0,2",AND(D4615&gt;=0.2,D4615&lt;0.3),"0,2-0,3",AND(D4615&gt;=0.3,D4615&lt;0.4),"0,3-0,4",AND(D4615&gt;=0.4,D4615&lt;0.5),"0,4-0,5",AND(D4615&gt;=0.5,D4615&lt;0.6),"0,5-0,6",AND(D4615&gt;=0.6,D4615&lt;0.7),"0,6-0,7",AND(D4615&gt;=0.7,D4615&lt;0.8),"0,7-0,8",AND(D4615&gt;=0.8,D4615&lt;0.9),"0,8-0,9",AND(D4615&gt;=0.9,D4615&lt;1),"0,9-1",AND(D4615&gt;=1),"1")</f>
        <v>0,3-0,4</v>
      </c>
    </row>
    <row r="4616" spans="1:6" x14ac:dyDescent="0.35">
      <c r="A4616">
        <v>4614</v>
      </c>
      <c r="B4616" s="1" t="s">
        <v>7926</v>
      </c>
      <c r="C4616" s="1" t="s">
        <v>7451</v>
      </c>
      <c r="D4616">
        <v>0.48229774832725519</v>
      </c>
      <c r="E4616" s="1" t="s">
        <v>7452</v>
      </c>
      <c r="F4616" s="1" t="str" cm="1">
        <f t="array" ref="F4616">_xlfn.IFS(AND(D4616&lt;0.2),"0,1-0,2",AND(D4616&gt;=0.2,D4616&lt;0.3),"0,2-0,3",AND(D4616&gt;=0.3,D4616&lt;0.4),"0,3-0,4",AND(D4616&gt;=0.4,D4616&lt;0.5),"0,4-0,5",AND(D4616&gt;=0.5,D4616&lt;0.6),"0,5-0,6",AND(D4616&gt;=0.6,D4616&lt;0.7),"0,6-0,7",AND(D4616&gt;=0.7,D4616&lt;0.8),"0,7-0,8",AND(D4616&gt;=0.8,D4616&lt;0.9),"0,8-0,9",AND(D4616&gt;=0.9,D4616&lt;1),"0,9-1",AND(D4616&gt;=1),"1")</f>
        <v>0,4-0,5</v>
      </c>
    </row>
    <row r="4617" spans="1:6" x14ac:dyDescent="0.35">
      <c r="A4617">
        <v>4615</v>
      </c>
      <c r="B4617" s="1" t="s">
        <v>1171</v>
      </c>
      <c r="C4617" s="1" t="s">
        <v>1172</v>
      </c>
      <c r="D4617">
        <v>0.45496287941932678</v>
      </c>
      <c r="E4617" s="1" t="s">
        <v>1173</v>
      </c>
      <c r="F4617" s="1" t="str" cm="1">
        <f t="array" ref="F4617">_xlfn.IFS(AND(D4617&lt;0.2),"0,1-0,2",AND(D4617&gt;=0.2,D4617&lt;0.3),"0,2-0,3",AND(D4617&gt;=0.3,D4617&lt;0.4),"0,3-0,4",AND(D4617&gt;=0.4,D4617&lt;0.5),"0,4-0,5",AND(D4617&gt;=0.5,D4617&lt;0.6),"0,5-0,6",AND(D4617&gt;=0.6,D4617&lt;0.7),"0,6-0,7",AND(D4617&gt;=0.7,D4617&lt;0.8),"0,7-0,8",AND(D4617&gt;=0.8,D4617&lt;0.9),"0,8-0,9",AND(D4617&gt;=0.9,D4617&lt;1),"0,9-1",AND(D4617&gt;=1),"1")</f>
        <v>0,4-0,5</v>
      </c>
    </row>
    <row r="4618" spans="1:6" x14ac:dyDescent="0.35">
      <c r="A4618">
        <v>4616</v>
      </c>
      <c r="B4618" s="1" t="s">
        <v>5581</v>
      </c>
      <c r="C4618" s="1" t="s">
        <v>1856</v>
      </c>
      <c r="D4618">
        <v>0.51910901069641113</v>
      </c>
      <c r="E4618" s="1" t="s">
        <v>1857</v>
      </c>
      <c r="F4618" s="1" t="str" cm="1">
        <f t="array" ref="F4618">_xlfn.IFS(AND(D4618&lt;0.2),"0,1-0,2",AND(D4618&gt;=0.2,D4618&lt;0.3),"0,2-0,3",AND(D4618&gt;=0.3,D4618&lt;0.4),"0,3-0,4",AND(D4618&gt;=0.4,D4618&lt;0.5),"0,4-0,5",AND(D4618&gt;=0.5,D4618&lt;0.6),"0,5-0,6",AND(D4618&gt;=0.6,D4618&lt;0.7),"0,6-0,7",AND(D4618&gt;=0.7,D4618&lt;0.8),"0,7-0,8",AND(D4618&gt;=0.8,D4618&lt;0.9),"0,8-0,9",AND(D4618&gt;=0.9,D4618&lt;1),"0,9-1",AND(D4618&gt;=1),"1")</f>
        <v>0,5-0,6</v>
      </c>
    </row>
    <row r="4619" spans="1:6" x14ac:dyDescent="0.35">
      <c r="A4619">
        <v>4617</v>
      </c>
      <c r="B4619" s="1" t="s">
        <v>5599</v>
      </c>
      <c r="C4619" s="1" t="s">
        <v>3117</v>
      </c>
      <c r="D4619">
        <v>0.41225335001945501</v>
      </c>
      <c r="E4619" s="1" t="s">
        <v>3118</v>
      </c>
      <c r="F4619" s="1" t="str" cm="1">
        <f t="array" ref="F4619">_xlfn.IFS(AND(D4619&lt;0.2),"0,1-0,2",AND(D4619&gt;=0.2,D4619&lt;0.3),"0,2-0,3",AND(D4619&gt;=0.3,D4619&lt;0.4),"0,3-0,4",AND(D4619&gt;=0.4,D4619&lt;0.5),"0,4-0,5",AND(D4619&gt;=0.5,D4619&lt;0.6),"0,5-0,6",AND(D4619&gt;=0.6,D4619&lt;0.7),"0,6-0,7",AND(D4619&gt;=0.7,D4619&lt;0.8),"0,7-0,8",AND(D4619&gt;=0.8,D4619&lt;0.9),"0,8-0,9",AND(D4619&gt;=0.9,D4619&lt;1),"0,9-1",AND(D4619&gt;=1),"1")</f>
        <v>0,4-0,5</v>
      </c>
    </row>
    <row r="4620" spans="1:6" x14ac:dyDescent="0.35">
      <c r="A4620">
        <v>4618</v>
      </c>
      <c r="B4620" s="1" t="s">
        <v>3626</v>
      </c>
      <c r="C4620" s="1" t="s">
        <v>959</v>
      </c>
      <c r="D4620">
        <v>0.44554820656776428</v>
      </c>
      <c r="E4620" s="1" t="s">
        <v>960</v>
      </c>
      <c r="F4620" s="1" t="str" cm="1">
        <f t="array" ref="F4620">_xlfn.IFS(AND(D4620&lt;0.2),"0,1-0,2",AND(D4620&gt;=0.2,D4620&lt;0.3),"0,2-0,3",AND(D4620&gt;=0.3,D4620&lt;0.4),"0,3-0,4",AND(D4620&gt;=0.4,D4620&lt;0.5),"0,4-0,5",AND(D4620&gt;=0.5,D4620&lt;0.6),"0,5-0,6",AND(D4620&gt;=0.6,D4620&lt;0.7),"0,6-0,7",AND(D4620&gt;=0.7,D4620&lt;0.8),"0,7-0,8",AND(D4620&gt;=0.8,D4620&lt;0.9),"0,8-0,9",AND(D4620&gt;=0.9,D4620&lt;1),"0,9-1",AND(D4620&gt;=1),"1")</f>
        <v>0,4-0,5</v>
      </c>
    </row>
    <row r="4621" spans="1:6" x14ac:dyDescent="0.35">
      <c r="A4621">
        <v>4619</v>
      </c>
      <c r="B4621" s="1" t="s">
        <v>6831</v>
      </c>
      <c r="C4621" s="1" t="s">
        <v>3177</v>
      </c>
      <c r="D4621">
        <v>0.77688932418823242</v>
      </c>
      <c r="E4621" s="1" t="s">
        <v>3178</v>
      </c>
      <c r="F4621" s="1" t="str" cm="1">
        <f t="array" ref="F4621">_xlfn.IFS(AND(D4621&lt;0.2),"0,1-0,2",AND(D4621&gt;=0.2,D4621&lt;0.3),"0,2-0,3",AND(D4621&gt;=0.3,D4621&lt;0.4),"0,3-0,4",AND(D4621&gt;=0.4,D4621&lt;0.5),"0,4-0,5",AND(D4621&gt;=0.5,D4621&lt;0.6),"0,5-0,6",AND(D4621&gt;=0.6,D4621&lt;0.7),"0,6-0,7",AND(D4621&gt;=0.7,D4621&lt;0.8),"0,7-0,8",AND(D4621&gt;=0.8,D4621&lt;0.9),"0,8-0,9",AND(D4621&gt;=0.9,D4621&lt;1),"0,9-1",AND(D4621&gt;=1),"1")</f>
        <v>0,7-0,8</v>
      </c>
    </row>
    <row r="4622" spans="1:6" x14ac:dyDescent="0.35">
      <c r="A4622">
        <v>4620</v>
      </c>
      <c r="B4622" s="1" t="s">
        <v>649</v>
      </c>
      <c r="C4622" s="1" t="s">
        <v>650</v>
      </c>
      <c r="D4622">
        <v>0.58032923936843872</v>
      </c>
      <c r="E4622" s="1" t="s">
        <v>651</v>
      </c>
      <c r="F4622" s="1" t="str" cm="1">
        <f t="array" ref="F4622">_xlfn.IFS(AND(D4622&lt;0.2),"0,1-0,2",AND(D4622&gt;=0.2,D4622&lt;0.3),"0,2-0,3",AND(D4622&gt;=0.3,D4622&lt;0.4),"0,3-0,4",AND(D4622&gt;=0.4,D4622&lt;0.5),"0,4-0,5",AND(D4622&gt;=0.5,D4622&lt;0.6),"0,5-0,6",AND(D4622&gt;=0.6,D4622&lt;0.7),"0,6-0,7",AND(D4622&gt;=0.7,D4622&lt;0.8),"0,7-0,8",AND(D4622&gt;=0.8,D4622&lt;0.9),"0,8-0,9",AND(D4622&gt;=0.9,D4622&lt;1),"0,9-1",AND(D4622&gt;=1),"1")</f>
        <v>0,5-0,6</v>
      </c>
    </row>
    <row r="4623" spans="1:6" x14ac:dyDescent="0.35">
      <c r="A4623">
        <v>4621</v>
      </c>
      <c r="B4623" s="1" t="s">
        <v>373</v>
      </c>
      <c r="C4623" s="1" t="s">
        <v>374</v>
      </c>
      <c r="D4623">
        <v>0.48791918158531189</v>
      </c>
      <c r="E4623" s="1" t="s">
        <v>375</v>
      </c>
      <c r="F4623" s="1" t="str" cm="1">
        <f t="array" ref="F4623">_xlfn.IFS(AND(D4623&lt;0.2),"0,1-0,2",AND(D4623&gt;=0.2,D4623&lt;0.3),"0,2-0,3",AND(D4623&gt;=0.3,D4623&lt;0.4),"0,3-0,4",AND(D4623&gt;=0.4,D4623&lt;0.5),"0,4-0,5",AND(D4623&gt;=0.5,D4623&lt;0.6),"0,5-0,6",AND(D4623&gt;=0.6,D4623&lt;0.7),"0,6-0,7",AND(D4623&gt;=0.7,D4623&lt;0.8),"0,7-0,8",AND(D4623&gt;=0.8,D4623&lt;0.9),"0,8-0,9",AND(D4623&gt;=0.9,D4623&lt;1),"0,9-1",AND(D4623&gt;=1),"1")</f>
        <v>0,4-0,5</v>
      </c>
    </row>
    <row r="4624" spans="1:6" x14ac:dyDescent="0.35">
      <c r="A4624">
        <v>4622</v>
      </c>
      <c r="B4624" s="1" t="s">
        <v>5926</v>
      </c>
      <c r="C4624" s="1" t="s">
        <v>4928</v>
      </c>
      <c r="D4624">
        <v>0.62426877021789551</v>
      </c>
      <c r="E4624" s="1" t="s">
        <v>4929</v>
      </c>
      <c r="F4624" s="1" t="str" cm="1">
        <f t="array" ref="F4624">_xlfn.IFS(AND(D4624&lt;0.2),"0,1-0,2",AND(D4624&gt;=0.2,D4624&lt;0.3),"0,2-0,3",AND(D4624&gt;=0.3,D4624&lt;0.4),"0,3-0,4",AND(D4624&gt;=0.4,D4624&lt;0.5),"0,4-0,5",AND(D4624&gt;=0.5,D4624&lt;0.6),"0,5-0,6",AND(D4624&gt;=0.6,D4624&lt;0.7),"0,6-0,7",AND(D4624&gt;=0.7,D4624&lt;0.8),"0,7-0,8",AND(D4624&gt;=0.8,D4624&lt;0.9),"0,8-0,9",AND(D4624&gt;=0.9,D4624&lt;1),"0,9-1",AND(D4624&gt;=1),"1")</f>
        <v>0,6-0,7</v>
      </c>
    </row>
    <row r="4625" spans="1:6" x14ac:dyDescent="0.35">
      <c r="A4625">
        <v>4623</v>
      </c>
      <c r="B4625" s="1" t="s">
        <v>7598</v>
      </c>
      <c r="C4625" s="1" t="s">
        <v>2815</v>
      </c>
      <c r="D4625">
        <v>0.75691455602645874</v>
      </c>
      <c r="E4625" s="1" t="s">
        <v>2816</v>
      </c>
      <c r="F4625" s="1" t="str" cm="1">
        <f t="array" ref="F4625">_xlfn.IFS(AND(D4625&lt;0.2),"0,1-0,2",AND(D4625&gt;=0.2,D4625&lt;0.3),"0,2-0,3",AND(D4625&gt;=0.3,D4625&lt;0.4),"0,3-0,4",AND(D4625&gt;=0.4,D4625&lt;0.5),"0,4-0,5",AND(D4625&gt;=0.5,D4625&lt;0.6),"0,5-0,6",AND(D4625&gt;=0.6,D4625&lt;0.7),"0,6-0,7",AND(D4625&gt;=0.7,D4625&lt;0.8),"0,7-0,8",AND(D4625&gt;=0.8,D4625&lt;0.9),"0,8-0,9",AND(D4625&gt;=0.9,D4625&lt;1),"0,9-1",AND(D4625&gt;=1),"1")</f>
        <v>0,7-0,8</v>
      </c>
    </row>
    <row r="4626" spans="1:6" x14ac:dyDescent="0.35">
      <c r="A4626">
        <v>4624</v>
      </c>
      <c r="B4626" s="1" t="s">
        <v>3023</v>
      </c>
      <c r="C4626" s="1" t="s">
        <v>2507</v>
      </c>
      <c r="D4626">
        <v>0.48707929253578192</v>
      </c>
      <c r="E4626" s="1" t="s">
        <v>2508</v>
      </c>
      <c r="F4626" s="1" t="str" cm="1">
        <f t="array" ref="F4626">_xlfn.IFS(AND(D4626&lt;0.2),"0,1-0,2",AND(D4626&gt;=0.2,D4626&lt;0.3),"0,2-0,3",AND(D4626&gt;=0.3,D4626&lt;0.4),"0,3-0,4",AND(D4626&gt;=0.4,D4626&lt;0.5),"0,4-0,5",AND(D4626&gt;=0.5,D4626&lt;0.6),"0,5-0,6",AND(D4626&gt;=0.6,D4626&lt;0.7),"0,6-0,7",AND(D4626&gt;=0.7,D4626&lt;0.8),"0,7-0,8",AND(D4626&gt;=0.8,D4626&lt;0.9),"0,8-0,9",AND(D4626&gt;=0.9,D4626&lt;1),"0,9-1",AND(D4626&gt;=1),"1")</f>
        <v>0,4-0,5</v>
      </c>
    </row>
    <row r="4627" spans="1:6" x14ac:dyDescent="0.35">
      <c r="A4627">
        <v>4625</v>
      </c>
      <c r="B4627" s="1" t="s">
        <v>5660</v>
      </c>
      <c r="C4627" s="1" t="s">
        <v>1454</v>
      </c>
      <c r="D4627">
        <v>0.81232625246047974</v>
      </c>
      <c r="E4627" s="1" t="s">
        <v>1455</v>
      </c>
      <c r="F4627" s="1" t="str" cm="1">
        <f t="array" ref="F4627">_xlfn.IFS(AND(D4627&lt;0.2),"0,1-0,2",AND(D4627&gt;=0.2,D4627&lt;0.3),"0,2-0,3",AND(D4627&gt;=0.3,D4627&lt;0.4),"0,3-0,4",AND(D4627&gt;=0.4,D4627&lt;0.5),"0,4-0,5",AND(D4627&gt;=0.5,D4627&lt;0.6),"0,5-0,6",AND(D4627&gt;=0.6,D4627&lt;0.7),"0,6-0,7",AND(D4627&gt;=0.7,D4627&lt;0.8),"0,7-0,8",AND(D4627&gt;=0.8,D4627&lt;0.9),"0,8-0,9",AND(D4627&gt;=0.9,D4627&lt;1),"0,9-1",AND(D4627&gt;=1),"1")</f>
        <v>0,8-0,9</v>
      </c>
    </row>
    <row r="4628" spans="1:6" x14ac:dyDescent="0.35">
      <c r="A4628">
        <v>4626</v>
      </c>
      <c r="B4628" s="1" t="s">
        <v>95</v>
      </c>
      <c r="C4628" s="1" t="s">
        <v>96</v>
      </c>
      <c r="D4628">
        <v>0.69995629787445068</v>
      </c>
      <c r="E4628" s="1" t="s">
        <v>97</v>
      </c>
      <c r="F4628" s="1" t="str" cm="1">
        <f t="array" ref="F4628">_xlfn.IFS(AND(D4628&lt;0.2),"0,1-0,2",AND(D4628&gt;=0.2,D4628&lt;0.3),"0,2-0,3",AND(D4628&gt;=0.3,D4628&lt;0.4),"0,3-0,4",AND(D4628&gt;=0.4,D4628&lt;0.5),"0,4-0,5",AND(D4628&gt;=0.5,D4628&lt;0.6),"0,5-0,6",AND(D4628&gt;=0.6,D4628&lt;0.7),"0,6-0,7",AND(D4628&gt;=0.7,D4628&lt;0.8),"0,7-0,8",AND(D4628&gt;=0.8,D4628&lt;0.9),"0,8-0,9",AND(D4628&gt;=0.9,D4628&lt;1),"0,9-1",AND(D4628&gt;=1),"1")</f>
        <v>0,6-0,7</v>
      </c>
    </row>
    <row r="4629" spans="1:6" x14ac:dyDescent="0.35">
      <c r="A4629">
        <v>4627</v>
      </c>
      <c r="B4629" s="1" t="s">
        <v>4711</v>
      </c>
      <c r="C4629" s="1" t="s">
        <v>898</v>
      </c>
      <c r="D4629">
        <v>0.7323032021522522</v>
      </c>
      <c r="E4629" s="1" t="s">
        <v>899</v>
      </c>
      <c r="F4629" s="1" t="str" cm="1">
        <f t="array" ref="F4629">_xlfn.IFS(AND(D4629&lt;0.2),"0,1-0,2",AND(D4629&gt;=0.2,D4629&lt;0.3),"0,2-0,3",AND(D4629&gt;=0.3,D4629&lt;0.4),"0,3-0,4",AND(D4629&gt;=0.4,D4629&lt;0.5),"0,4-0,5",AND(D4629&gt;=0.5,D4629&lt;0.6),"0,5-0,6",AND(D4629&gt;=0.6,D4629&lt;0.7),"0,6-0,7",AND(D4629&gt;=0.7,D4629&lt;0.8),"0,7-0,8",AND(D4629&gt;=0.8,D4629&lt;0.9),"0,8-0,9",AND(D4629&gt;=0.9,D4629&lt;1),"0,9-1",AND(D4629&gt;=1),"1")</f>
        <v>0,7-0,8</v>
      </c>
    </row>
    <row r="4630" spans="1:6" x14ac:dyDescent="0.35">
      <c r="A4630">
        <v>4628</v>
      </c>
      <c r="B4630" s="1" t="s">
        <v>4890</v>
      </c>
      <c r="C4630" s="1" t="s">
        <v>2155</v>
      </c>
      <c r="D4630">
        <v>0.75344157218933105</v>
      </c>
      <c r="E4630" s="1" t="s">
        <v>2156</v>
      </c>
      <c r="F4630" s="1" t="str" cm="1">
        <f t="array" ref="F4630">_xlfn.IFS(AND(D4630&lt;0.2),"0,1-0,2",AND(D4630&gt;=0.2,D4630&lt;0.3),"0,2-0,3",AND(D4630&gt;=0.3,D4630&lt;0.4),"0,3-0,4",AND(D4630&gt;=0.4,D4630&lt;0.5),"0,4-0,5",AND(D4630&gt;=0.5,D4630&lt;0.6),"0,5-0,6",AND(D4630&gt;=0.6,D4630&lt;0.7),"0,6-0,7",AND(D4630&gt;=0.7,D4630&lt;0.8),"0,7-0,8",AND(D4630&gt;=0.8,D4630&lt;0.9),"0,8-0,9",AND(D4630&gt;=0.9,D4630&lt;1),"0,9-1",AND(D4630&gt;=1),"1")</f>
        <v>0,7-0,8</v>
      </c>
    </row>
    <row r="4631" spans="1:6" x14ac:dyDescent="0.35">
      <c r="A4631">
        <v>4629</v>
      </c>
      <c r="B4631" s="1" t="s">
        <v>4510</v>
      </c>
      <c r="C4631" s="1" t="s">
        <v>2637</v>
      </c>
      <c r="D4631">
        <v>0.8541380763053894</v>
      </c>
      <c r="E4631" s="1" t="s">
        <v>2638</v>
      </c>
      <c r="F4631" s="1" t="str" cm="1">
        <f t="array" ref="F4631">_xlfn.IFS(AND(D4631&lt;0.2),"0,1-0,2",AND(D4631&gt;=0.2,D4631&lt;0.3),"0,2-0,3",AND(D4631&gt;=0.3,D4631&lt;0.4),"0,3-0,4",AND(D4631&gt;=0.4,D4631&lt;0.5),"0,4-0,5",AND(D4631&gt;=0.5,D4631&lt;0.6),"0,5-0,6",AND(D4631&gt;=0.6,D4631&lt;0.7),"0,6-0,7",AND(D4631&gt;=0.7,D4631&lt;0.8),"0,7-0,8",AND(D4631&gt;=0.8,D4631&lt;0.9),"0,8-0,9",AND(D4631&gt;=0.9,D4631&lt;1),"0,9-1",AND(D4631&gt;=1),"1")</f>
        <v>0,8-0,9</v>
      </c>
    </row>
    <row r="4632" spans="1:6" x14ac:dyDescent="0.35">
      <c r="A4632">
        <v>4630</v>
      </c>
      <c r="B4632" s="1" t="s">
        <v>2502</v>
      </c>
      <c r="C4632" s="1" t="s">
        <v>838</v>
      </c>
      <c r="D4632">
        <v>1</v>
      </c>
      <c r="E4632" s="1" t="s">
        <v>839</v>
      </c>
      <c r="F4632" s="1" t="str" cm="1">
        <f t="array" ref="F4632">_xlfn.IFS(AND(D4632&lt;0.2),"0,1-0,2",AND(D4632&gt;=0.2,D4632&lt;0.3),"0,2-0,3",AND(D4632&gt;=0.3,D4632&lt;0.4),"0,3-0,4",AND(D4632&gt;=0.4,D4632&lt;0.5),"0,4-0,5",AND(D4632&gt;=0.5,D4632&lt;0.6),"0,5-0,6",AND(D4632&gt;=0.6,D4632&lt;0.7),"0,6-0,7",AND(D4632&gt;=0.7,D4632&lt;0.8),"0,7-0,8",AND(D4632&gt;=0.8,D4632&lt;0.9),"0,8-0,9",AND(D4632&gt;=0.9,D4632&lt;1),"0,9-1",AND(D4632&gt;=1),"1")</f>
        <v>1</v>
      </c>
    </row>
    <row r="4633" spans="1:6" x14ac:dyDescent="0.35">
      <c r="A4633">
        <v>4631</v>
      </c>
      <c r="B4633" s="1" t="s">
        <v>6837</v>
      </c>
      <c r="C4633" s="1" t="s">
        <v>1454</v>
      </c>
      <c r="D4633">
        <v>1</v>
      </c>
      <c r="E4633" s="1" t="s">
        <v>1455</v>
      </c>
      <c r="F4633" s="1" t="str" cm="1">
        <f t="array" ref="F4633">_xlfn.IFS(AND(D4633&lt;0.2),"0,1-0,2",AND(D4633&gt;=0.2,D4633&lt;0.3),"0,2-0,3",AND(D4633&gt;=0.3,D4633&lt;0.4),"0,3-0,4",AND(D4633&gt;=0.4,D4633&lt;0.5),"0,4-0,5",AND(D4633&gt;=0.5,D4633&lt;0.6),"0,5-0,6",AND(D4633&gt;=0.6,D4633&lt;0.7),"0,6-0,7",AND(D4633&gt;=0.7,D4633&lt;0.8),"0,7-0,8",AND(D4633&gt;=0.8,D4633&lt;0.9),"0,8-0,9",AND(D4633&gt;=0.9,D4633&lt;1),"0,9-1",AND(D4633&gt;=1),"1")</f>
        <v>1</v>
      </c>
    </row>
    <row r="4634" spans="1:6" x14ac:dyDescent="0.35">
      <c r="A4634">
        <v>4632</v>
      </c>
      <c r="B4634" s="1" t="s">
        <v>1474</v>
      </c>
      <c r="C4634" s="1" t="s">
        <v>838</v>
      </c>
      <c r="D4634">
        <v>0.76328188180923462</v>
      </c>
      <c r="E4634" s="1" t="s">
        <v>839</v>
      </c>
      <c r="F4634" s="1" t="str" cm="1">
        <f t="array" ref="F4634">_xlfn.IFS(AND(D4634&lt;0.2),"0,1-0,2",AND(D4634&gt;=0.2,D4634&lt;0.3),"0,2-0,3",AND(D4634&gt;=0.3,D4634&lt;0.4),"0,3-0,4",AND(D4634&gt;=0.4,D4634&lt;0.5),"0,4-0,5",AND(D4634&gt;=0.5,D4634&lt;0.6),"0,5-0,6",AND(D4634&gt;=0.6,D4634&lt;0.7),"0,6-0,7",AND(D4634&gt;=0.7,D4634&lt;0.8),"0,7-0,8",AND(D4634&gt;=0.8,D4634&lt;0.9),"0,8-0,9",AND(D4634&gt;=0.9,D4634&lt;1),"0,9-1",AND(D4634&gt;=1),"1")</f>
        <v>0,7-0,8</v>
      </c>
    </row>
    <row r="4635" spans="1:6" x14ac:dyDescent="0.35">
      <c r="A4635">
        <v>4633</v>
      </c>
      <c r="B4635" s="1" t="s">
        <v>7706</v>
      </c>
      <c r="C4635" s="1" t="s">
        <v>4692</v>
      </c>
      <c r="D4635">
        <v>0.7864653468132019</v>
      </c>
      <c r="E4635" s="1" t="s">
        <v>4693</v>
      </c>
      <c r="F4635" s="1" t="str" cm="1">
        <f t="array" ref="F4635">_xlfn.IFS(AND(D4635&lt;0.2),"0,1-0,2",AND(D4635&gt;=0.2,D4635&lt;0.3),"0,2-0,3",AND(D4635&gt;=0.3,D4635&lt;0.4),"0,3-0,4",AND(D4635&gt;=0.4,D4635&lt;0.5),"0,4-0,5",AND(D4635&gt;=0.5,D4635&lt;0.6),"0,5-0,6",AND(D4635&gt;=0.6,D4635&lt;0.7),"0,6-0,7",AND(D4635&gt;=0.7,D4635&lt;0.8),"0,7-0,8",AND(D4635&gt;=0.8,D4635&lt;0.9),"0,8-0,9",AND(D4635&gt;=0.9,D4635&lt;1),"0,9-1",AND(D4635&gt;=1),"1")</f>
        <v>0,7-0,8</v>
      </c>
    </row>
    <row r="4636" spans="1:6" x14ac:dyDescent="0.35">
      <c r="A4636">
        <v>4634</v>
      </c>
      <c r="B4636" s="1" t="s">
        <v>5434</v>
      </c>
      <c r="C4636" s="1" t="s">
        <v>838</v>
      </c>
      <c r="D4636">
        <v>0.73190349340438843</v>
      </c>
      <c r="E4636" s="1" t="s">
        <v>839</v>
      </c>
      <c r="F4636" s="1" t="str" cm="1">
        <f t="array" ref="F4636">_xlfn.IFS(AND(D4636&lt;0.2),"0,1-0,2",AND(D4636&gt;=0.2,D4636&lt;0.3),"0,2-0,3",AND(D4636&gt;=0.3,D4636&lt;0.4),"0,3-0,4",AND(D4636&gt;=0.4,D4636&lt;0.5),"0,4-0,5",AND(D4636&gt;=0.5,D4636&lt;0.6),"0,5-0,6",AND(D4636&gt;=0.6,D4636&lt;0.7),"0,6-0,7",AND(D4636&gt;=0.7,D4636&lt;0.8),"0,7-0,8",AND(D4636&gt;=0.8,D4636&lt;0.9),"0,8-0,9",AND(D4636&gt;=0.9,D4636&lt;1),"0,9-1",AND(D4636&gt;=1),"1")</f>
        <v>0,7-0,8</v>
      </c>
    </row>
    <row r="4637" spans="1:6" x14ac:dyDescent="0.35">
      <c r="A4637">
        <v>4635</v>
      </c>
      <c r="B4637" s="1" t="s">
        <v>4518</v>
      </c>
      <c r="C4637" s="1" t="s">
        <v>962</v>
      </c>
      <c r="D4637">
        <v>0.75953269004821777</v>
      </c>
      <c r="E4637" s="1" t="s">
        <v>963</v>
      </c>
      <c r="F4637" s="1" t="str" cm="1">
        <f t="array" ref="F4637">_xlfn.IFS(AND(D4637&lt;0.2),"0,1-0,2",AND(D4637&gt;=0.2,D4637&lt;0.3),"0,2-0,3",AND(D4637&gt;=0.3,D4637&lt;0.4),"0,3-0,4",AND(D4637&gt;=0.4,D4637&lt;0.5),"0,4-0,5",AND(D4637&gt;=0.5,D4637&lt;0.6),"0,5-0,6",AND(D4637&gt;=0.6,D4637&lt;0.7),"0,6-0,7",AND(D4637&gt;=0.7,D4637&lt;0.8),"0,7-0,8",AND(D4637&gt;=0.8,D4637&lt;0.9),"0,8-0,9",AND(D4637&gt;=0.9,D4637&lt;1),"0,9-1",AND(D4637&gt;=1),"1")</f>
        <v>0,7-0,8</v>
      </c>
    </row>
    <row r="4638" spans="1:6" x14ac:dyDescent="0.35">
      <c r="A4638">
        <v>4636</v>
      </c>
      <c r="B4638" s="1" t="s">
        <v>5555</v>
      </c>
      <c r="C4638" s="1" t="s">
        <v>4425</v>
      </c>
      <c r="D4638">
        <v>0.80558669567108154</v>
      </c>
      <c r="E4638" s="1" t="s">
        <v>4426</v>
      </c>
      <c r="F4638" s="1" t="str" cm="1">
        <f t="array" ref="F4638">_xlfn.IFS(AND(D4638&lt;0.2),"0,1-0,2",AND(D4638&gt;=0.2,D4638&lt;0.3),"0,2-0,3",AND(D4638&gt;=0.3,D4638&lt;0.4),"0,3-0,4",AND(D4638&gt;=0.4,D4638&lt;0.5),"0,4-0,5",AND(D4638&gt;=0.5,D4638&lt;0.6),"0,5-0,6",AND(D4638&gt;=0.6,D4638&lt;0.7),"0,6-0,7",AND(D4638&gt;=0.7,D4638&lt;0.8),"0,7-0,8",AND(D4638&gt;=0.8,D4638&lt;0.9),"0,8-0,9",AND(D4638&gt;=0.9,D4638&lt;1),"0,9-1",AND(D4638&gt;=1),"1")</f>
        <v>0,8-0,9</v>
      </c>
    </row>
    <row r="4639" spans="1:6" x14ac:dyDescent="0.35">
      <c r="A4639">
        <v>4637</v>
      </c>
      <c r="B4639" s="1" t="s">
        <v>4762</v>
      </c>
      <c r="C4639" s="1" t="s">
        <v>939</v>
      </c>
      <c r="D4639">
        <v>0.57486498355865479</v>
      </c>
      <c r="E4639" s="1" t="s">
        <v>940</v>
      </c>
      <c r="F4639" s="1" t="str" cm="1">
        <f t="array" ref="F4639">_xlfn.IFS(AND(D4639&lt;0.2),"0,1-0,2",AND(D4639&gt;=0.2,D4639&lt;0.3),"0,2-0,3",AND(D4639&gt;=0.3,D4639&lt;0.4),"0,3-0,4",AND(D4639&gt;=0.4,D4639&lt;0.5),"0,4-0,5",AND(D4639&gt;=0.5,D4639&lt;0.6),"0,5-0,6",AND(D4639&gt;=0.6,D4639&lt;0.7),"0,6-0,7",AND(D4639&gt;=0.7,D4639&lt;0.8),"0,7-0,8",AND(D4639&gt;=0.8,D4639&lt;0.9),"0,8-0,9",AND(D4639&gt;=0.9,D4639&lt;1),"0,9-1",AND(D4639&gt;=1),"1")</f>
        <v>0,5-0,6</v>
      </c>
    </row>
    <row r="4640" spans="1:6" x14ac:dyDescent="0.35">
      <c r="A4640">
        <v>4638</v>
      </c>
      <c r="B4640" s="1" t="s">
        <v>3115</v>
      </c>
      <c r="C4640" s="1" t="s">
        <v>838</v>
      </c>
      <c r="D4640">
        <v>0.76190364360809326</v>
      </c>
      <c r="E4640" s="1" t="s">
        <v>839</v>
      </c>
      <c r="F4640" s="1" t="str" cm="1">
        <f t="array" ref="F4640">_xlfn.IFS(AND(D4640&lt;0.2),"0,1-0,2",AND(D4640&gt;=0.2,D4640&lt;0.3),"0,2-0,3",AND(D4640&gt;=0.3,D4640&lt;0.4),"0,3-0,4",AND(D4640&gt;=0.4,D4640&lt;0.5),"0,4-0,5",AND(D4640&gt;=0.5,D4640&lt;0.6),"0,5-0,6",AND(D4640&gt;=0.6,D4640&lt;0.7),"0,6-0,7",AND(D4640&gt;=0.7,D4640&lt;0.8),"0,7-0,8",AND(D4640&gt;=0.8,D4640&lt;0.9),"0,8-0,9",AND(D4640&gt;=0.9,D4640&lt;1),"0,9-1",AND(D4640&gt;=1),"1")</f>
        <v>0,7-0,8</v>
      </c>
    </row>
    <row r="4641" spans="1:6" x14ac:dyDescent="0.35">
      <c r="A4641">
        <v>4639</v>
      </c>
      <c r="B4641" s="1" t="s">
        <v>3051</v>
      </c>
      <c r="C4641" s="1" t="s">
        <v>921</v>
      </c>
      <c r="D4641">
        <v>0.58373576402664185</v>
      </c>
      <c r="E4641" s="1" t="s">
        <v>922</v>
      </c>
      <c r="F4641" s="1" t="str" cm="1">
        <f t="array" ref="F4641">_xlfn.IFS(AND(D4641&lt;0.2),"0,1-0,2",AND(D4641&gt;=0.2,D4641&lt;0.3),"0,2-0,3",AND(D4641&gt;=0.3,D4641&lt;0.4),"0,3-0,4",AND(D4641&gt;=0.4,D4641&lt;0.5),"0,4-0,5",AND(D4641&gt;=0.5,D4641&lt;0.6),"0,5-0,6",AND(D4641&gt;=0.6,D4641&lt;0.7),"0,6-0,7",AND(D4641&gt;=0.7,D4641&lt;0.8),"0,7-0,8",AND(D4641&gt;=0.8,D4641&lt;0.9),"0,8-0,9",AND(D4641&gt;=0.9,D4641&lt;1),"0,9-1",AND(D4641&gt;=1),"1")</f>
        <v>0,5-0,6</v>
      </c>
    </row>
    <row r="4642" spans="1:6" x14ac:dyDescent="0.35">
      <c r="A4642">
        <v>4640</v>
      </c>
      <c r="B4642" s="1" t="s">
        <v>5527</v>
      </c>
      <c r="C4642" s="1" t="s">
        <v>4826</v>
      </c>
      <c r="D4642">
        <v>1</v>
      </c>
      <c r="E4642" s="1" t="s">
        <v>4827</v>
      </c>
      <c r="F4642" s="1" t="str" cm="1">
        <f t="array" ref="F4642">_xlfn.IFS(AND(D4642&lt;0.2),"0,1-0,2",AND(D4642&gt;=0.2,D4642&lt;0.3),"0,2-0,3",AND(D4642&gt;=0.3,D4642&lt;0.4),"0,3-0,4",AND(D4642&gt;=0.4,D4642&lt;0.5),"0,4-0,5",AND(D4642&gt;=0.5,D4642&lt;0.6),"0,5-0,6",AND(D4642&gt;=0.6,D4642&lt;0.7),"0,6-0,7",AND(D4642&gt;=0.7,D4642&lt;0.8),"0,7-0,8",AND(D4642&gt;=0.8,D4642&lt;0.9),"0,8-0,9",AND(D4642&gt;=0.9,D4642&lt;1),"0,9-1",AND(D4642&gt;=1),"1")</f>
        <v>1</v>
      </c>
    </row>
    <row r="4643" spans="1:6" x14ac:dyDescent="0.35">
      <c r="A4643">
        <v>4641</v>
      </c>
      <c r="B4643" s="1" t="s">
        <v>3115</v>
      </c>
      <c r="C4643" s="1" t="s">
        <v>838</v>
      </c>
      <c r="D4643">
        <v>0.76190364360809326</v>
      </c>
      <c r="E4643" s="1" t="s">
        <v>839</v>
      </c>
      <c r="F4643" s="1" t="str" cm="1">
        <f t="array" ref="F4643">_xlfn.IFS(AND(D4643&lt;0.2),"0,1-0,2",AND(D4643&gt;=0.2,D4643&lt;0.3),"0,2-0,3",AND(D4643&gt;=0.3,D4643&lt;0.4),"0,3-0,4",AND(D4643&gt;=0.4,D4643&lt;0.5),"0,4-0,5",AND(D4643&gt;=0.5,D4643&lt;0.6),"0,5-0,6",AND(D4643&gt;=0.6,D4643&lt;0.7),"0,6-0,7",AND(D4643&gt;=0.7,D4643&lt;0.8),"0,7-0,8",AND(D4643&gt;=0.8,D4643&lt;0.9),"0,8-0,9",AND(D4643&gt;=0.9,D4643&lt;1),"0,9-1",AND(D4643&gt;=1),"1")</f>
        <v>0,7-0,8</v>
      </c>
    </row>
    <row r="4644" spans="1:6" x14ac:dyDescent="0.35">
      <c r="A4644">
        <v>4642</v>
      </c>
      <c r="B4644" s="1" t="s">
        <v>1976</v>
      </c>
      <c r="C4644" s="1" t="s">
        <v>921</v>
      </c>
      <c r="D4644">
        <v>0.76661926507949829</v>
      </c>
      <c r="E4644" s="1" t="s">
        <v>922</v>
      </c>
      <c r="F4644" s="1" t="str" cm="1">
        <f t="array" ref="F4644">_xlfn.IFS(AND(D4644&lt;0.2),"0,1-0,2",AND(D4644&gt;=0.2,D4644&lt;0.3),"0,2-0,3",AND(D4644&gt;=0.3,D4644&lt;0.4),"0,3-0,4",AND(D4644&gt;=0.4,D4644&lt;0.5),"0,4-0,5",AND(D4644&gt;=0.5,D4644&lt;0.6),"0,5-0,6",AND(D4644&gt;=0.6,D4644&lt;0.7),"0,6-0,7",AND(D4644&gt;=0.7,D4644&lt;0.8),"0,7-0,8",AND(D4644&gt;=0.8,D4644&lt;0.9),"0,8-0,9",AND(D4644&gt;=0.9,D4644&lt;1),"0,9-1",AND(D4644&gt;=1),"1")</f>
        <v>0,7-0,8</v>
      </c>
    </row>
    <row r="4645" spans="1:6" x14ac:dyDescent="0.35">
      <c r="A4645">
        <v>4643</v>
      </c>
      <c r="B4645" s="1" t="s">
        <v>1369</v>
      </c>
      <c r="C4645" s="1" t="s">
        <v>281</v>
      </c>
      <c r="D4645">
        <v>0.78959178924560547</v>
      </c>
      <c r="E4645" s="1" t="s">
        <v>282</v>
      </c>
      <c r="F4645" s="1" t="str" cm="1">
        <f t="array" ref="F4645">_xlfn.IFS(AND(D4645&lt;0.2),"0,1-0,2",AND(D4645&gt;=0.2,D4645&lt;0.3),"0,2-0,3",AND(D4645&gt;=0.3,D4645&lt;0.4),"0,3-0,4",AND(D4645&gt;=0.4,D4645&lt;0.5),"0,4-0,5",AND(D4645&gt;=0.5,D4645&lt;0.6),"0,5-0,6",AND(D4645&gt;=0.6,D4645&lt;0.7),"0,6-0,7",AND(D4645&gt;=0.7,D4645&lt;0.8),"0,7-0,8",AND(D4645&gt;=0.8,D4645&lt;0.9),"0,8-0,9",AND(D4645&gt;=0.9,D4645&lt;1),"0,9-1",AND(D4645&gt;=1),"1")</f>
        <v>0,7-0,8</v>
      </c>
    </row>
    <row r="4646" spans="1:6" x14ac:dyDescent="0.35">
      <c r="A4646">
        <v>4644</v>
      </c>
      <c r="B4646" s="1" t="s">
        <v>5263</v>
      </c>
      <c r="C4646" s="1" t="s">
        <v>3584</v>
      </c>
      <c r="D4646">
        <v>0.78940784931182861</v>
      </c>
      <c r="E4646" s="1" t="s">
        <v>3585</v>
      </c>
      <c r="F4646" s="1" t="str" cm="1">
        <f t="array" ref="F4646">_xlfn.IFS(AND(D4646&lt;0.2),"0,1-0,2",AND(D4646&gt;=0.2,D4646&lt;0.3),"0,2-0,3",AND(D4646&gt;=0.3,D4646&lt;0.4),"0,3-0,4",AND(D4646&gt;=0.4,D4646&lt;0.5),"0,4-0,5",AND(D4646&gt;=0.5,D4646&lt;0.6),"0,5-0,6",AND(D4646&gt;=0.6,D4646&lt;0.7),"0,6-0,7",AND(D4646&gt;=0.7,D4646&lt;0.8),"0,7-0,8",AND(D4646&gt;=0.8,D4646&lt;0.9),"0,8-0,9",AND(D4646&gt;=0.9,D4646&lt;1),"0,9-1",AND(D4646&gt;=1),"1")</f>
        <v>0,7-0,8</v>
      </c>
    </row>
    <row r="4647" spans="1:6" x14ac:dyDescent="0.35">
      <c r="A4647">
        <v>4645</v>
      </c>
      <c r="B4647" s="1" t="s">
        <v>6671</v>
      </c>
      <c r="C4647" s="1" t="s">
        <v>4176</v>
      </c>
      <c r="D4647">
        <v>0.8091089129447937</v>
      </c>
      <c r="E4647" s="1" t="s">
        <v>4177</v>
      </c>
      <c r="F4647" s="1" t="str" cm="1">
        <f t="array" ref="F4647">_xlfn.IFS(AND(D4647&lt;0.2),"0,1-0,2",AND(D4647&gt;=0.2,D4647&lt;0.3),"0,2-0,3",AND(D4647&gt;=0.3,D4647&lt;0.4),"0,3-0,4",AND(D4647&gt;=0.4,D4647&lt;0.5),"0,4-0,5",AND(D4647&gt;=0.5,D4647&lt;0.6),"0,5-0,6",AND(D4647&gt;=0.6,D4647&lt;0.7),"0,6-0,7",AND(D4647&gt;=0.7,D4647&lt;0.8),"0,7-0,8",AND(D4647&gt;=0.8,D4647&lt;0.9),"0,8-0,9",AND(D4647&gt;=0.9,D4647&lt;1),"0,9-1",AND(D4647&gt;=1),"1")</f>
        <v>0,8-0,9</v>
      </c>
    </row>
    <row r="4648" spans="1:6" x14ac:dyDescent="0.35">
      <c r="A4648">
        <v>4646</v>
      </c>
      <c r="B4648" s="1" t="s">
        <v>6837</v>
      </c>
      <c r="C4648" s="1" t="s">
        <v>1454</v>
      </c>
      <c r="D4648">
        <v>1</v>
      </c>
      <c r="E4648" s="1" t="s">
        <v>1455</v>
      </c>
      <c r="F4648" s="1" t="str" cm="1">
        <f t="array" ref="F4648">_xlfn.IFS(AND(D4648&lt;0.2),"0,1-0,2",AND(D4648&gt;=0.2,D4648&lt;0.3),"0,2-0,3",AND(D4648&gt;=0.3,D4648&lt;0.4),"0,3-0,4",AND(D4648&gt;=0.4,D4648&lt;0.5),"0,4-0,5",AND(D4648&gt;=0.5,D4648&lt;0.6),"0,5-0,6",AND(D4648&gt;=0.6,D4648&lt;0.7),"0,6-0,7",AND(D4648&gt;=0.7,D4648&lt;0.8),"0,7-0,8",AND(D4648&gt;=0.8,D4648&lt;0.9),"0,8-0,9",AND(D4648&gt;=0.9,D4648&lt;1),"0,9-1",AND(D4648&gt;=1),"1")</f>
        <v>1</v>
      </c>
    </row>
    <row r="4649" spans="1:6" x14ac:dyDescent="0.35">
      <c r="A4649">
        <v>4647</v>
      </c>
      <c r="B4649" s="1" t="s">
        <v>6179</v>
      </c>
      <c r="C4649" s="1" t="s">
        <v>6180</v>
      </c>
      <c r="D4649">
        <v>0.77611076831817627</v>
      </c>
      <c r="E4649" s="1" t="s">
        <v>6181</v>
      </c>
      <c r="F4649" s="1" t="str" cm="1">
        <f t="array" ref="F4649">_xlfn.IFS(AND(D4649&lt;0.2),"0,1-0,2",AND(D4649&gt;=0.2,D4649&lt;0.3),"0,2-0,3",AND(D4649&gt;=0.3,D4649&lt;0.4),"0,3-0,4",AND(D4649&gt;=0.4,D4649&lt;0.5),"0,4-0,5",AND(D4649&gt;=0.5,D4649&lt;0.6),"0,5-0,6",AND(D4649&gt;=0.6,D4649&lt;0.7),"0,6-0,7",AND(D4649&gt;=0.7,D4649&lt;0.8),"0,7-0,8",AND(D4649&gt;=0.8,D4649&lt;0.9),"0,8-0,9",AND(D4649&gt;=0.9,D4649&lt;1),"0,9-1",AND(D4649&gt;=1),"1")</f>
        <v>0,7-0,8</v>
      </c>
    </row>
    <row r="4650" spans="1:6" x14ac:dyDescent="0.35">
      <c r="A4650">
        <v>4648</v>
      </c>
      <c r="B4650" s="1" t="s">
        <v>4459</v>
      </c>
      <c r="C4650" s="1" t="s">
        <v>4460</v>
      </c>
      <c r="D4650">
        <v>0.40097284317016602</v>
      </c>
      <c r="E4650" s="1" t="s">
        <v>4461</v>
      </c>
      <c r="F4650" s="1" t="str" cm="1">
        <f t="array" ref="F4650">_xlfn.IFS(AND(D4650&lt;0.2),"0,1-0,2",AND(D4650&gt;=0.2,D4650&lt;0.3),"0,2-0,3",AND(D4650&gt;=0.3,D4650&lt;0.4),"0,3-0,4",AND(D4650&gt;=0.4,D4650&lt;0.5),"0,4-0,5",AND(D4650&gt;=0.5,D4650&lt;0.6),"0,5-0,6",AND(D4650&gt;=0.6,D4650&lt;0.7),"0,6-0,7",AND(D4650&gt;=0.7,D4650&lt;0.8),"0,7-0,8",AND(D4650&gt;=0.8,D4650&lt;0.9),"0,8-0,9",AND(D4650&gt;=0.9,D4650&lt;1),"0,9-1",AND(D4650&gt;=1),"1")</f>
        <v>0,4-0,5</v>
      </c>
    </row>
    <row r="4651" spans="1:6" x14ac:dyDescent="0.35">
      <c r="A4651">
        <v>4649</v>
      </c>
      <c r="B4651" s="1" t="s">
        <v>7393</v>
      </c>
      <c r="C4651" s="1" t="s">
        <v>673</v>
      </c>
      <c r="D4651">
        <v>0.80240654945373535</v>
      </c>
      <c r="E4651" s="1" t="s">
        <v>674</v>
      </c>
      <c r="F4651" s="1" t="str" cm="1">
        <f t="array" ref="F4651">_xlfn.IFS(AND(D4651&lt;0.2),"0,1-0,2",AND(D4651&gt;=0.2,D4651&lt;0.3),"0,2-0,3",AND(D4651&gt;=0.3,D4651&lt;0.4),"0,3-0,4",AND(D4651&gt;=0.4,D4651&lt;0.5),"0,4-0,5",AND(D4651&gt;=0.5,D4651&lt;0.6),"0,5-0,6",AND(D4651&gt;=0.6,D4651&lt;0.7),"0,6-0,7",AND(D4651&gt;=0.7,D4651&lt;0.8),"0,7-0,8",AND(D4651&gt;=0.8,D4651&lt;0.9),"0,8-0,9",AND(D4651&gt;=0.9,D4651&lt;1),"0,9-1",AND(D4651&gt;=1),"1")</f>
        <v>0,8-0,9</v>
      </c>
    </row>
    <row r="4652" spans="1:6" x14ac:dyDescent="0.35">
      <c r="A4652">
        <v>4650</v>
      </c>
      <c r="B4652" s="1" t="s">
        <v>8879</v>
      </c>
      <c r="C4652" s="1" t="s">
        <v>8880</v>
      </c>
      <c r="D4652">
        <v>0.46192142367362982</v>
      </c>
      <c r="E4652" s="1" t="s">
        <v>8881</v>
      </c>
      <c r="F4652" s="1" t="str" cm="1">
        <f t="array" ref="F4652">_xlfn.IFS(AND(D4652&lt;0.2),"0,1-0,2",AND(D4652&gt;=0.2,D4652&lt;0.3),"0,2-0,3",AND(D4652&gt;=0.3,D4652&lt;0.4),"0,3-0,4",AND(D4652&gt;=0.4,D4652&lt;0.5),"0,4-0,5",AND(D4652&gt;=0.5,D4652&lt;0.6),"0,5-0,6",AND(D4652&gt;=0.6,D4652&lt;0.7),"0,6-0,7",AND(D4652&gt;=0.7,D4652&lt;0.8),"0,7-0,8",AND(D4652&gt;=0.8,D4652&lt;0.9),"0,8-0,9",AND(D4652&gt;=0.9,D4652&lt;1),"0,9-1",AND(D4652&gt;=1),"1")</f>
        <v>0,4-0,5</v>
      </c>
    </row>
    <row r="4653" spans="1:6" x14ac:dyDescent="0.35">
      <c r="A4653">
        <v>4651</v>
      </c>
      <c r="B4653" s="1" t="s">
        <v>8882</v>
      </c>
      <c r="C4653" s="1" t="s">
        <v>6049</v>
      </c>
      <c r="D4653">
        <v>0.60449385643005371</v>
      </c>
      <c r="E4653" s="1" t="s">
        <v>6050</v>
      </c>
      <c r="F4653" s="1" t="str" cm="1">
        <f t="array" ref="F4653">_xlfn.IFS(AND(D4653&lt;0.2),"0,1-0,2",AND(D4653&gt;=0.2,D4653&lt;0.3),"0,2-0,3",AND(D4653&gt;=0.3,D4653&lt;0.4),"0,3-0,4",AND(D4653&gt;=0.4,D4653&lt;0.5),"0,4-0,5",AND(D4653&gt;=0.5,D4653&lt;0.6),"0,5-0,6",AND(D4653&gt;=0.6,D4653&lt;0.7),"0,6-0,7",AND(D4653&gt;=0.7,D4653&lt;0.8),"0,7-0,8",AND(D4653&gt;=0.8,D4653&lt;0.9),"0,8-0,9",AND(D4653&gt;=0.9,D4653&lt;1),"0,9-1",AND(D4653&gt;=1),"1")</f>
        <v>0,6-0,7</v>
      </c>
    </row>
    <row r="4654" spans="1:6" x14ac:dyDescent="0.35">
      <c r="A4654">
        <v>4652</v>
      </c>
      <c r="B4654" s="1" t="s">
        <v>4688</v>
      </c>
      <c r="C4654" s="1" t="s">
        <v>4689</v>
      </c>
      <c r="D4654">
        <v>0.53675878047943115</v>
      </c>
      <c r="E4654" s="1" t="s">
        <v>4690</v>
      </c>
      <c r="F4654" s="1" t="str" cm="1">
        <f t="array" ref="F4654">_xlfn.IFS(AND(D4654&lt;0.2),"0,1-0,2",AND(D4654&gt;=0.2,D4654&lt;0.3),"0,2-0,3",AND(D4654&gt;=0.3,D4654&lt;0.4),"0,3-0,4",AND(D4654&gt;=0.4,D4654&lt;0.5),"0,4-0,5",AND(D4654&gt;=0.5,D4654&lt;0.6),"0,5-0,6",AND(D4654&gt;=0.6,D4654&lt;0.7),"0,6-0,7",AND(D4654&gt;=0.7,D4654&lt;0.8),"0,7-0,8",AND(D4654&gt;=0.8,D4654&lt;0.9),"0,8-0,9",AND(D4654&gt;=0.9,D4654&lt;1),"0,9-1",AND(D4654&gt;=1),"1")</f>
        <v>0,5-0,6</v>
      </c>
    </row>
    <row r="4655" spans="1:6" x14ac:dyDescent="0.35">
      <c r="A4655">
        <v>4653</v>
      </c>
      <c r="B4655" s="1" t="s">
        <v>8883</v>
      </c>
      <c r="C4655" s="1" t="s">
        <v>8884</v>
      </c>
      <c r="D4655">
        <v>0.69278156757354736</v>
      </c>
      <c r="E4655" s="1" t="s">
        <v>8885</v>
      </c>
      <c r="F4655" s="1" t="str" cm="1">
        <f t="array" ref="F4655">_xlfn.IFS(AND(D4655&lt;0.2),"0,1-0,2",AND(D4655&gt;=0.2,D4655&lt;0.3),"0,2-0,3",AND(D4655&gt;=0.3,D4655&lt;0.4),"0,3-0,4",AND(D4655&gt;=0.4,D4655&lt;0.5),"0,4-0,5",AND(D4655&gt;=0.5,D4655&lt;0.6),"0,5-0,6",AND(D4655&gt;=0.6,D4655&lt;0.7),"0,6-0,7",AND(D4655&gt;=0.7,D4655&lt;0.8),"0,7-0,8",AND(D4655&gt;=0.8,D4655&lt;0.9),"0,8-0,9",AND(D4655&gt;=0.9,D4655&lt;1),"0,9-1",AND(D4655&gt;=1),"1")</f>
        <v>0,6-0,7</v>
      </c>
    </row>
    <row r="4656" spans="1:6" x14ac:dyDescent="0.35">
      <c r="A4656">
        <v>4654</v>
      </c>
      <c r="B4656" s="1" t="s">
        <v>3442</v>
      </c>
      <c r="C4656" s="1" t="s">
        <v>3443</v>
      </c>
      <c r="D4656">
        <v>0.90725868940353394</v>
      </c>
      <c r="E4656" s="1" t="s">
        <v>3444</v>
      </c>
      <c r="F4656" s="1" t="str" cm="1">
        <f t="array" ref="F4656">_xlfn.IFS(AND(D4656&lt;0.2),"0,1-0,2",AND(D4656&gt;=0.2,D4656&lt;0.3),"0,2-0,3",AND(D4656&gt;=0.3,D4656&lt;0.4),"0,3-0,4",AND(D4656&gt;=0.4,D4656&lt;0.5),"0,4-0,5",AND(D4656&gt;=0.5,D4656&lt;0.6),"0,5-0,6",AND(D4656&gt;=0.6,D4656&lt;0.7),"0,6-0,7",AND(D4656&gt;=0.7,D4656&lt;0.8),"0,7-0,8",AND(D4656&gt;=0.8,D4656&lt;0.9),"0,8-0,9",AND(D4656&gt;=0.9,D4656&lt;1),"0,9-1",AND(D4656&gt;=1),"1")</f>
        <v>0,9-1</v>
      </c>
    </row>
    <row r="4657" spans="1:6" x14ac:dyDescent="0.35">
      <c r="A4657">
        <v>4655</v>
      </c>
      <c r="B4657" s="1" t="s">
        <v>3160</v>
      </c>
      <c r="C4657" s="1" t="s">
        <v>1732</v>
      </c>
      <c r="D4657">
        <v>0.57545226812362671</v>
      </c>
      <c r="E4657" s="1" t="s">
        <v>1733</v>
      </c>
      <c r="F4657" s="1" t="str" cm="1">
        <f t="array" ref="F4657">_xlfn.IFS(AND(D4657&lt;0.2),"0,1-0,2",AND(D4657&gt;=0.2,D4657&lt;0.3),"0,2-0,3",AND(D4657&gt;=0.3,D4657&lt;0.4),"0,3-0,4",AND(D4657&gt;=0.4,D4657&lt;0.5),"0,4-0,5",AND(D4657&gt;=0.5,D4657&lt;0.6),"0,5-0,6",AND(D4657&gt;=0.6,D4657&lt;0.7),"0,6-0,7",AND(D4657&gt;=0.7,D4657&lt;0.8),"0,7-0,8",AND(D4657&gt;=0.8,D4657&lt;0.9),"0,8-0,9",AND(D4657&gt;=0.9,D4657&lt;1),"0,9-1",AND(D4657&gt;=1),"1")</f>
        <v>0,5-0,6</v>
      </c>
    </row>
    <row r="4658" spans="1:6" x14ac:dyDescent="0.35">
      <c r="A4658">
        <v>4656</v>
      </c>
      <c r="B4658" s="1" t="s">
        <v>6837</v>
      </c>
      <c r="C4658" s="1" t="s">
        <v>1454</v>
      </c>
      <c r="D4658">
        <v>1</v>
      </c>
      <c r="E4658" s="1" t="s">
        <v>1455</v>
      </c>
      <c r="F4658" s="1" t="str" cm="1">
        <f t="array" ref="F4658">_xlfn.IFS(AND(D4658&lt;0.2),"0,1-0,2",AND(D4658&gt;=0.2,D4658&lt;0.3),"0,2-0,3",AND(D4658&gt;=0.3,D4658&lt;0.4),"0,3-0,4",AND(D4658&gt;=0.4,D4658&lt;0.5),"0,4-0,5",AND(D4658&gt;=0.5,D4658&lt;0.6),"0,5-0,6",AND(D4658&gt;=0.6,D4658&lt;0.7),"0,6-0,7",AND(D4658&gt;=0.7,D4658&lt;0.8),"0,7-0,8",AND(D4658&gt;=0.8,D4658&lt;0.9),"0,8-0,9",AND(D4658&gt;=0.9,D4658&lt;1),"0,9-1",AND(D4658&gt;=1),"1")</f>
        <v>1</v>
      </c>
    </row>
    <row r="4659" spans="1:6" x14ac:dyDescent="0.35">
      <c r="A4659">
        <v>4657</v>
      </c>
      <c r="B4659" s="1" t="s">
        <v>3527</v>
      </c>
      <c r="C4659" s="1" t="s">
        <v>676</v>
      </c>
      <c r="D4659">
        <v>0.8463628888130188</v>
      </c>
      <c r="E4659" s="1" t="s">
        <v>677</v>
      </c>
      <c r="F4659" s="1" t="str" cm="1">
        <f t="array" ref="F4659">_xlfn.IFS(AND(D4659&lt;0.2),"0,1-0,2",AND(D4659&gt;=0.2,D4659&lt;0.3),"0,2-0,3",AND(D4659&gt;=0.3,D4659&lt;0.4),"0,3-0,4",AND(D4659&gt;=0.4,D4659&lt;0.5),"0,4-0,5",AND(D4659&gt;=0.5,D4659&lt;0.6),"0,5-0,6",AND(D4659&gt;=0.6,D4659&lt;0.7),"0,6-0,7",AND(D4659&gt;=0.7,D4659&lt;0.8),"0,7-0,8",AND(D4659&gt;=0.8,D4659&lt;0.9),"0,8-0,9",AND(D4659&gt;=0.9,D4659&lt;1),"0,9-1",AND(D4659&gt;=1),"1")</f>
        <v>0,8-0,9</v>
      </c>
    </row>
    <row r="4660" spans="1:6" x14ac:dyDescent="0.35">
      <c r="A4660">
        <v>4658</v>
      </c>
      <c r="B4660" s="1" t="s">
        <v>4478</v>
      </c>
      <c r="C4660" s="1" t="s">
        <v>718</v>
      </c>
      <c r="D4660">
        <v>0.73165565729141235</v>
      </c>
      <c r="E4660" s="1" t="s">
        <v>719</v>
      </c>
      <c r="F4660" s="1" t="str" cm="1">
        <f t="array" ref="F4660">_xlfn.IFS(AND(D4660&lt;0.2),"0,1-0,2",AND(D4660&gt;=0.2,D4660&lt;0.3),"0,2-0,3",AND(D4660&gt;=0.3,D4660&lt;0.4),"0,3-0,4",AND(D4660&gt;=0.4,D4660&lt;0.5),"0,4-0,5",AND(D4660&gt;=0.5,D4660&lt;0.6),"0,5-0,6",AND(D4660&gt;=0.6,D4660&lt;0.7),"0,6-0,7",AND(D4660&gt;=0.7,D4660&lt;0.8),"0,7-0,8",AND(D4660&gt;=0.8,D4660&lt;0.9),"0,8-0,9",AND(D4660&gt;=0.9,D4660&lt;1),"0,9-1",AND(D4660&gt;=1),"1")</f>
        <v>0,7-0,8</v>
      </c>
    </row>
    <row r="4661" spans="1:6" x14ac:dyDescent="0.35">
      <c r="A4661">
        <v>4659</v>
      </c>
      <c r="B4661" s="1" t="s">
        <v>3076</v>
      </c>
      <c r="C4661" s="1" t="s">
        <v>625</v>
      </c>
      <c r="D4661">
        <v>0.90322864055633545</v>
      </c>
      <c r="E4661" s="1" t="s">
        <v>626</v>
      </c>
      <c r="F4661" s="1" t="str" cm="1">
        <f t="array" ref="F4661">_xlfn.IFS(AND(D4661&lt;0.2),"0,1-0,2",AND(D4661&gt;=0.2,D4661&lt;0.3),"0,2-0,3",AND(D4661&gt;=0.3,D4661&lt;0.4),"0,3-0,4",AND(D4661&gt;=0.4,D4661&lt;0.5),"0,4-0,5",AND(D4661&gt;=0.5,D4661&lt;0.6),"0,5-0,6",AND(D4661&gt;=0.6,D4661&lt;0.7),"0,6-0,7",AND(D4661&gt;=0.7,D4661&lt;0.8),"0,7-0,8",AND(D4661&gt;=0.8,D4661&lt;0.9),"0,8-0,9",AND(D4661&gt;=0.9,D4661&lt;1),"0,9-1",AND(D4661&gt;=1),"1")</f>
        <v>0,9-1</v>
      </c>
    </row>
    <row r="4662" spans="1:6" x14ac:dyDescent="0.35">
      <c r="A4662">
        <v>4660</v>
      </c>
      <c r="B4662" s="1" t="s">
        <v>6310</v>
      </c>
      <c r="C4662" s="1" t="s">
        <v>6311</v>
      </c>
      <c r="D4662">
        <v>0.64005893468856812</v>
      </c>
      <c r="E4662" s="1" t="s">
        <v>6312</v>
      </c>
      <c r="F4662" s="1" t="str" cm="1">
        <f t="array" ref="F4662">_xlfn.IFS(AND(D4662&lt;0.2),"0,1-0,2",AND(D4662&gt;=0.2,D4662&lt;0.3),"0,2-0,3",AND(D4662&gt;=0.3,D4662&lt;0.4),"0,3-0,4",AND(D4662&gt;=0.4,D4662&lt;0.5),"0,4-0,5",AND(D4662&gt;=0.5,D4662&lt;0.6),"0,5-0,6",AND(D4662&gt;=0.6,D4662&lt;0.7),"0,6-0,7",AND(D4662&gt;=0.7,D4662&lt;0.8),"0,7-0,8",AND(D4662&gt;=0.8,D4662&lt;0.9),"0,8-0,9",AND(D4662&gt;=0.9,D4662&lt;1),"0,9-1",AND(D4662&gt;=1),"1")</f>
        <v>0,6-0,7</v>
      </c>
    </row>
    <row r="4663" spans="1:6" x14ac:dyDescent="0.35">
      <c r="A4663">
        <v>4661</v>
      </c>
      <c r="B4663" s="1" t="s">
        <v>7385</v>
      </c>
      <c r="C4663" s="1" t="s">
        <v>7386</v>
      </c>
      <c r="D4663">
        <v>0.83495581150054932</v>
      </c>
      <c r="E4663" s="1" t="s">
        <v>7387</v>
      </c>
      <c r="F4663" s="1" t="str" cm="1">
        <f t="array" ref="F4663">_xlfn.IFS(AND(D4663&lt;0.2),"0,1-0,2",AND(D4663&gt;=0.2,D4663&lt;0.3),"0,2-0,3",AND(D4663&gt;=0.3,D4663&lt;0.4),"0,3-0,4",AND(D4663&gt;=0.4,D4663&lt;0.5),"0,4-0,5",AND(D4663&gt;=0.5,D4663&lt;0.6),"0,5-0,6",AND(D4663&gt;=0.6,D4663&lt;0.7),"0,6-0,7",AND(D4663&gt;=0.7,D4663&lt;0.8),"0,7-0,8",AND(D4663&gt;=0.8,D4663&lt;0.9),"0,8-0,9",AND(D4663&gt;=0.9,D4663&lt;1),"0,9-1",AND(D4663&gt;=1),"1")</f>
        <v>0,8-0,9</v>
      </c>
    </row>
    <row r="4664" spans="1:6" x14ac:dyDescent="0.35">
      <c r="A4664">
        <v>4662</v>
      </c>
      <c r="B4664" s="1" t="s">
        <v>3077</v>
      </c>
      <c r="C4664" s="1" t="s">
        <v>2637</v>
      </c>
      <c r="D4664">
        <v>0.84269160032272339</v>
      </c>
      <c r="E4664" s="1" t="s">
        <v>2638</v>
      </c>
      <c r="F4664" s="1" t="str" cm="1">
        <f t="array" ref="F4664">_xlfn.IFS(AND(D4664&lt;0.2),"0,1-0,2",AND(D4664&gt;=0.2,D4664&lt;0.3),"0,2-0,3",AND(D4664&gt;=0.3,D4664&lt;0.4),"0,3-0,4",AND(D4664&gt;=0.4,D4664&lt;0.5),"0,4-0,5",AND(D4664&gt;=0.5,D4664&lt;0.6),"0,5-0,6",AND(D4664&gt;=0.6,D4664&lt;0.7),"0,6-0,7",AND(D4664&gt;=0.7,D4664&lt;0.8),"0,7-0,8",AND(D4664&gt;=0.8,D4664&lt;0.9),"0,8-0,9",AND(D4664&gt;=0.9,D4664&lt;1),"0,9-1",AND(D4664&gt;=1),"1")</f>
        <v>0,8-0,9</v>
      </c>
    </row>
    <row r="4665" spans="1:6" x14ac:dyDescent="0.35">
      <c r="A4665">
        <v>4663</v>
      </c>
      <c r="B4665" s="1" t="s">
        <v>7399</v>
      </c>
      <c r="C4665" s="1" t="s">
        <v>1981</v>
      </c>
      <c r="D4665">
        <v>0.76961374282836914</v>
      </c>
      <c r="E4665" s="1" t="s">
        <v>1982</v>
      </c>
      <c r="F4665" s="1" t="str" cm="1">
        <f t="array" ref="F4665">_xlfn.IFS(AND(D4665&lt;0.2),"0,1-0,2",AND(D4665&gt;=0.2,D4665&lt;0.3),"0,2-0,3",AND(D4665&gt;=0.3,D4665&lt;0.4),"0,3-0,4",AND(D4665&gt;=0.4,D4665&lt;0.5),"0,4-0,5",AND(D4665&gt;=0.5,D4665&lt;0.6),"0,5-0,6",AND(D4665&gt;=0.6,D4665&lt;0.7),"0,6-0,7",AND(D4665&gt;=0.7,D4665&lt;0.8),"0,7-0,8",AND(D4665&gt;=0.8,D4665&lt;0.9),"0,8-0,9",AND(D4665&gt;=0.9,D4665&lt;1),"0,9-1",AND(D4665&gt;=1),"1")</f>
        <v>0,7-0,8</v>
      </c>
    </row>
    <row r="4666" spans="1:6" x14ac:dyDescent="0.35">
      <c r="A4666">
        <v>4664</v>
      </c>
      <c r="B4666" s="1" t="s">
        <v>4714</v>
      </c>
      <c r="C4666" s="1" t="s">
        <v>2637</v>
      </c>
      <c r="D4666">
        <v>0.92839580774307251</v>
      </c>
      <c r="E4666" s="1" t="s">
        <v>2638</v>
      </c>
      <c r="F4666" s="1" t="str" cm="1">
        <f t="array" ref="F4666">_xlfn.IFS(AND(D4666&lt;0.2),"0,1-0,2",AND(D4666&gt;=0.2,D4666&lt;0.3),"0,2-0,3",AND(D4666&gt;=0.3,D4666&lt;0.4),"0,3-0,4",AND(D4666&gt;=0.4,D4666&lt;0.5),"0,4-0,5",AND(D4666&gt;=0.5,D4666&lt;0.6),"0,5-0,6",AND(D4666&gt;=0.6,D4666&lt;0.7),"0,6-0,7",AND(D4666&gt;=0.7,D4666&lt;0.8),"0,7-0,8",AND(D4666&gt;=0.8,D4666&lt;0.9),"0,8-0,9",AND(D4666&gt;=0.9,D4666&lt;1),"0,9-1",AND(D4666&gt;=1),"1")</f>
        <v>0,9-1</v>
      </c>
    </row>
    <row r="4667" spans="1:6" x14ac:dyDescent="0.35">
      <c r="A4667">
        <v>4665</v>
      </c>
      <c r="B4667" s="1" t="s">
        <v>3115</v>
      </c>
      <c r="C4667" s="1" t="s">
        <v>838</v>
      </c>
      <c r="D4667">
        <v>0.76190364360809326</v>
      </c>
      <c r="E4667" s="1" t="s">
        <v>839</v>
      </c>
      <c r="F4667" s="1" t="str" cm="1">
        <f t="array" ref="F4667">_xlfn.IFS(AND(D4667&lt;0.2),"0,1-0,2",AND(D4667&gt;=0.2,D4667&lt;0.3),"0,2-0,3",AND(D4667&gt;=0.3,D4667&lt;0.4),"0,3-0,4",AND(D4667&gt;=0.4,D4667&lt;0.5),"0,4-0,5",AND(D4667&gt;=0.5,D4667&lt;0.6),"0,5-0,6",AND(D4667&gt;=0.6,D4667&lt;0.7),"0,6-0,7",AND(D4667&gt;=0.7,D4667&lt;0.8),"0,7-0,8",AND(D4667&gt;=0.8,D4667&lt;0.9),"0,8-0,9",AND(D4667&gt;=0.9,D4667&lt;1),"0,9-1",AND(D4667&gt;=1),"1")</f>
        <v>0,7-0,8</v>
      </c>
    </row>
    <row r="4668" spans="1:6" x14ac:dyDescent="0.35">
      <c r="A4668">
        <v>4666</v>
      </c>
      <c r="B4668" s="1" t="s">
        <v>6606</v>
      </c>
      <c r="C4668" s="1" t="s">
        <v>6607</v>
      </c>
      <c r="D4668">
        <v>0.63859796524047852</v>
      </c>
      <c r="E4668" s="1" t="s">
        <v>6608</v>
      </c>
      <c r="F4668" s="1" t="str" cm="1">
        <f t="array" ref="F4668">_xlfn.IFS(AND(D4668&lt;0.2),"0,1-0,2",AND(D4668&gt;=0.2,D4668&lt;0.3),"0,2-0,3",AND(D4668&gt;=0.3,D4668&lt;0.4),"0,3-0,4",AND(D4668&gt;=0.4,D4668&lt;0.5),"0,4-0,5",AND(D4668&gt;=0.5,D4668&lt;0.6),"0,5-0,6",AND(D4668&gt;=0.6,D4668&lt;0.7),"0,6-0,7",AND(D4668&gt;=0.7,D4668&lt;0.8),"0,7-0,8",AND(D4668&gt;=0.8,D4668&lt;0.9),"0,8-0,9",AND(D4668&gt;=0.9,D4668&lt;1),"0,9-1",AND(D4668&gt;=1),"1")</f>
        <v>0,6-0,7</v>
      </c>
    </row>
    <row r="4669" spans="1:6" x14ac:dyDescent="0.35">
      <c r="A4669">
        <v>4667</v>
      </c>
      <c r="B4669" s="1" t="s">
        <v>776</v>
      </c>
      <c r="C4669" s="1" t="s">
        <v>66</v>
      </c>
      <c r="D4669">
        <v>1.00000011920929</v>
      </c>
      <c r="E4669" s="1" t="s">
        <v>67</v>
      </c>
      <c r="F4669" s="1" t="str" cm="1">
        <f t="array" ref="F4669">_xlfn.IFS(AND(D4669&lt;0.2),"0,1-0,2",AND(D4669&gt;=0.2,D4669&lt;0.3),"0,2-0,3",AND(D4669&gt;=0.3,D4669&lt;0.4),"0,3-0,4",AND(D4669&gt;=0.4,D4669&lt;0.5),"0,4-0,5",AND(D4669&gt;=0.5,D4669&lt;0.6),"0,5-0,6",AND(D4669&gt;=0.6,D4669&lt;0.7),"0,6-0,7",AND(D4669&gt;=0.7,D4669&lt;0.8),"0,7-0,8",AND(D4669&gt;=0.8,D4669&lt;0.9),"0,8-0,9",AND(D4669&gt;=0.9,D4669&lt;1),"0,9-1",AND(D4669&gt;=1),"1")</f>
        <v>1</v>
      </c>
    </row>
    <row r="4670" spans="1:6" x14ac:dyDescent="0.35">
      <c r="A4670">
        <v>4668</v>
      </c>
      <c r="B4670" s="1" t="s">
        <v>4714</v>
      </c>
      <c r="C4670" s="1" t="s">
        <v>2637</v>
      </c>
      <c r="D4670">
        <v>0.92839580774307251</v>
      </c>
      <c r="E4670" s="1" t="s">
        <v>2638</v>
      </c>
      <c r="F4670" s="1" t="str" cm="1">
        <f t="array" ref="F4670">_xlfn.IFS(AND(D4670&lt;0.2),"0,1-0,2",AND(D4670&gt;=0.2,D4670&lt;0.3),"0,2-0,3",AND(D4670&gt;=0.3,D4670&lt;0.4),"0,3-0,4",AND(D4670&gt;=0.4,D4670&lt;0.5),"0,4-0,5",AND(D4670&gt;=0.5,D4670&lt;0.6),"0,5-0,6",AND(D4670&gt;=0.6,D4670&lt;0.7),"0,6-0,7",AND(D4670&gt;=0.7,D4670&lt;0.8),"0,7-0,8",AND(D4670&gt;=0.8,D4670&lt;0.9),"0,8-0,9",AND(D4670&gt;=0.9,D4670&lt;1),"0,9-1",AND(D4670&gt;=1),"1")</f>
        <v>0,9-1</v>
      </c>
    </row>
    <row r="4671" spans="1:6" x14ac:dyDescent="0.35">
      <c r="A4671">
        <v>4669</v>
      </c>
      <c r="B4671" s="1" t="s">
        <v>4968</v>
      </c>
      <c r="C4671" s="1" t="s">
        <v>4969</v>
      </c>
      <c r="D4671">
        <v>0.87837743759155273</v>
      </c>
      <c r="E4671" s="1" t="s">
        <v>4970</v>
      </c>
      <c r="F4671" s="1" t="str" cm="1">
        <f t="array" ref="F4671">_xlfn.IFS(AND(D4671&lt;0.2),"0,1-0,2",AND(D4671&gt;=0.2,D4671&lt;0.3),"0,2-0,3",AND(D4671&gt;=0.3,D4671&lt;0.4),"0,3-0,4",AND(D4671&gt;=0.4,D4671&lt;0.5),"0,4-0,5",AND(D4671&gt;=0.5,D4671&lt;0.6),"0,5-0,6",AND(D4671&gt;=0.6,D4671&lt;0.7),"0,6-0,7",AND(D4671&gt;=0.7,D4671&lt;0.8),"0,7-0,8",AND(D4671&gt;=0.8,D4671&lt;0.9),"0,8-0,9",AND(D4671&gt;=0.9,D4671&lt;1),"0,9-1",AND(D4671&gt;=1),"1")</f>
        <v>0,8-0,9</v>
      </c>
    </row>
    <row r="4672" spans="1:6" x14ac:dyDescent="0.35">
      <c r="A4672">
        <v>4670</v>
      </c>
      <c r="B4672" s="1" t="s">
        <v>5683</v>
      </c>
      <c r="C4672" s="1" t="s">
        <v>66</v>
      </c>
      <c r="D4672">
        <v>0.81228935718536377</v>
      </c>
      <c r="E4672" s="1" t="s">
        <v>67</v>
      </c>
      <c r="F4672" s="1" t="str" cm="1">
        <f t="array" ref="F4672">_xlfn.IFS(AND(D4672&lt;0.2),"0,1-0,2",AND(D4672&gt;=0.2,D4672&lt;0.3),"0,2-0,3",AND(D4672&gt;=0.3,D4672&lt;0.4),"0,3-0,4",AND(D4672&gt;=0.4,D4672&lt;0.5),"0,4-0,5",AND(D4672&gt;=0.5,D4672&lt;0.6),"0,5-0,6",AND(D4672&gt;=0.6,D4672&lt;0.7),"0,6-0,7",AND(D4672&gt;=0.7,D4672&lt;0.8),"0,7-0,8",AND(D4672&gt;=0.8,D4672&lt;0.9),"0,8-0,9",AND(D4672&gt;=0.9,D4672&lt;1),"0,9-1",AND(D4672&gt;=1),"1")</f>
        <v>0,8-0,9</v>
      </c>
    </row>
    <row r="4673" spans="1:6" x14ac:dyDescent="0.35">
      <c r="A4673">
        <v>4671</v>
      </c>
      <c r="B4673" s="1" t="s">
        <v>5079</v>
      </c>
      <c r="C4673" s="1" t="s">
        <v>647</v>
      </c>
      <c r="D4673">
        <v>0.53869789838790894</v>
      </c>
      <c r="E4673" s="1" t="s">
        <v>648</v>
      </c>
      <c r="F4673" s="1" t="str" cm="1">
        <f t="array" ref="F4673">_xlfn.IFS(AND(D4673&lt;0.2),"0,1-0,2",AND(D4673&gt;=0.2,D4673&lt;0.3),"0,2-0,3",AND(D4673&gt;=0.3,D4673&lt;0.4),"0,3-0,4",AND(D4673&gt;=0.4,D4673&lt;0.5),"0,4-0,5",AND(D4673&gt;=0.5,D4673&lt;0.6),"0,5-0,6",AND(D4673&gt;=0.6,D4673&lt;0.7),"0,6-0,7",AND(D4673&gt;=0.7,D4673&lt;0.8),"0,7-0,8",AND(D4673&gt;=0.8,D4673&lt;0.9),"0,8-0,9",AND(D4673&gt;=0.9,D4673&lt;1),"0,9-1",AND(D4673&gt;=1),"1")</f>
        <v>0,5-0,6</v>
      </c>
    </row>
    <row r="4674" spans="1:6" x14ac:dyDescent="0.35">
      <c r="A4674">
        <v>4672</v>
      </c>
      <c r="B4674" s="1" t="s">
        <v>4714</v>
      </c>
      <c r="C4674" s="1" t="s">
        <v>2637</v>
      </c>
      <c r="D4674">
        <v>0.92839580774307251</v>
      </c>
      <c r="E4674" s="1" t="s">
        <v>2638</v>
      </c>
      <c r="F4674" s="1" t="str" cm="1">
        <f t="array" ref="F4674">_xlfn.IFS(AND(D4674&lt;0.2),"0,1-0,2",AND(D4674&gt;=0.2,D4674&lt;0.3),"0,2-0,3",AND(D4674&gt;=0.3,D4674&lt;0.4),"0,3-0,4",AND(D4674&gt;=0.4,D4674&lt;0.5),"0,4-0,5",AND(D4674&gt;=0.5,D4674&lt;0.6),"0,5-0,6",AND(D4674&gt;=0.6,D4674&lt;0.7),"0,6-0,7",AND(D4674&gt;=0.7,D4674&lt;0.8),"0,7-0,8",AND(D4674&gt;=0.8,D4674&lt;0.9),"0,8-0,9",AND(D4674&gt;=0.9,D4674&lt;1),"0,9-1",AND(D4674&gt;=1),"1")</f>
        <v>0,9-1</v>
      </c>
    </row>
    <row r="4675" spans="1:6" x14ac:dyDescent="0.35">
      <c r="A4675">
        <v>4673</v>
      </c>
      <c r="B4675" s="1" t="s">
        <v>7175</v>
      </c>
      <c r="C4675" s="1" t="s">
        <v>7176</v>
      </c>
      <c r="D4675">
        <v>0.78798180818557739</v>
      </c>
      <c r="E4675" s="1" t="s">
        <v>7177</v>
      </c>
      <c r="F4675" s="1" t="str" cm="1">
        <f t="array" ref="F4675">_xlfn.IFS(AND(D4675&lt;0.2),"0,1-0,2",AND(D4675&gt;=0.2,D4675&lt;0.3),"0,2-0,3",AND(D4675&gt;=0.3,D4675&lt;0.4),"0,3-0,4",AND(D4675&gt;=0.4,D4675&lt;0.5),"0,4-0,5",AND(D4675&gt;=0.5,D4675&lt;0.6),"0,5-0,6",AND(D4675&gt;=0.6,D4675&lt;0.7),"0,6-0,7",AND(D4675&gt;=0.7,D4675&lt;0.8),"0,7-0,8",AND(D4675&gt;=0.8,D4675&lt;0.9),"0,8-0,9",AND(D4675&gt;=0.9,D4675&lt;1),"0,9-1",AND(D4675&gt;=1),"1")</f>
        <v>0,7-0,8</v>
      </c>
    </row>
    <row r="4676" spans="1:6" x14ac:dyDescent="0.35">
      <c r="A4676">
        <v>4674</v>
      </c>
      <c r="B4676" s="1" t="s">
        <v>7228</v>
      </c>
      <c r="C4676" s="1" t="s">
        <v>66</v>
      </c>
      <c r="D4676">
        <v>0.7665446400642395</v>
      </c>
      <c r="E4676" s="1" t="s">
        <v>67</v>
      </c>
      <c r="F4676" s="1" t="str" cm="1">
        <f t="array" ref="F4676">_xlfn.IFS(AND(D4676&lt;0.2),"0,1-0,2",AND(D4676&gt;=0.2,D4676&lt;0.3),"0,2-0,3",AND(D4676&gt;=0.3,D4676&lt;0.4),"0,3-0,4",AND(D4676&gt;=0.4,D4676&lt;0.5),"0,4-0,5",AND(D4676&gt;=0.5,D4676&lt;0.6),"0,5-0,6",AND(D4676&gt;=0.6,D4676&lt;0.7),"0,6-0,7",AND(D4676&gt;=0.7,D4676&lt;0.8),"0,7-0,8",AND(D4676&gt;=0.8,D4676&lt;0.9),"0,8-0,9",AND(D4676&gt;=0.9,D4676&lt;1),"0,9-1",AND(D4676&gt;=1),"1")</f>
        <v>0,7-0,8</v>
      </c>
    </row>
    <row r="4677" spans="1:6" x14ac:dyDescent="0.35">
      <c r="A4677">
        <v>4675</v>
      </c>
      <c r="B4677" s="1" t="s">
        <v>3691</v>
      </c>
      <c r="C4677" s="1" t="s">
        <v>949</v>
      </c>
      <c r="D4677">
        <v>1.00000011920929</v>
      </c>
      <c r="E4677" s="1" t="s">
        <v>950</v>
      </c>
      <c r="F4677" s="1" t="str" cm="1">
        <f t="array" ref="F4677">_xlfn.IFS(AND(D4677&lt;0.2),"0,1-0,2",AND(D4677&gt;=0.2,D4677&lt;0.3),"0,2-0,3",AND(D4677&gt;=0.3,D4677&lt;0.4),"0,3-0,4",AND(D4677&gt;=0.4,D4677&lt;0.5),"0,4-0,5",AND(D4677&gt;=0.5,D4677&lt;0.6),"0,5-0,6",AND(D4677&gt;=0.6,D4677&lt;0.7),"0,6-0,7",AND(D4677&gt;=0.7,D4677&lt;0.8),"0,7-0,8",AND(D4677&gt;=0.8,D4677&lt;0.9),"0,8-0,9",AND(D4677&gt;=0.9,D4677&lt;1),"0,9-1",AND(D4677&gt;=1),"1")</f>
        <v>1</v>
      </c>
    </row>
    <row r="4678" spans="1:6" x14ac:dyDescent="0.35">
      <c r="A4678">
        <v>4676</v>
      </c>
      <c r="B4678" s="1" t="s">
        <v>3115</v>
      </c>
      <c r="C4678" s="1" t="s">
        <v>838</v>
      </c>
      <c r="D4678">
        <v>0.76190364360809326</v>
      </c>
      <c r="E4678" s="1" t="s">
        <v>839</v>
      </c>
      <c r="F4678" s="1" t="str" cm="1">
        <f t="array" ref="F4678">_xlfn.IFS(AND(D4678&lt;0.2),"0,1-0,2",AND(D4678&gt;=0.2,D4678&lt;0.3),"0,2-0,3",AND(D4678&gt;=0.3,D4678&lt;0.4),"0,3-0,4",AND(D4678&gt;=0.4,D4678&lt;0.5),"0,4-0,5",AND(D4678&gt;=0.5,D4678&lt;0.6),"0,5-0,6",AND(D4678&gt;=0.6,D4678&lt;0.7),"0,6-0,7",AND(D4678&gt;=0.7,D4678&lt;0.8),"0,7-0,8",AND(D4678&gt;=0.8,D4678&lt;0.9),"0,8-0,9",AND(D4678&gt;=0.9,D4678&lt;1),"0,9-1",AND(D4678&gt;=1),"1")</f>
        <v>0,7-0,8</v>
      </c>
    </row>
    <row r="4679" spans="1:6" x14ac:dyDescent="0.35">
      <c r="A4679">
        <v>4677</v>
      </c>
      <c r="B4679" s="1" t="s">
        <v>7662</v>
      </c>
      <c r="C4679" s="1" t="s">
        <v>404</v>
      </c>
      <c r="D4679">
        <v>0.62485277652740479</v>
      </c>
      <c r="E4679" s="1" t="s">
        <v>405</v>
      </c>
      <c r="F4679" s="1" t="str" cm="1">
        <f t="array" ref="F4679">_xlfn.IFS(AND(D4679&lt;0.2),"0,1-0,2",AND(D4679&gt;=0.2,D4679&lt;0.3),"0,2-0,3",AND(D4679&gt;=0.3,D4679&lt;0.4),"0,3-0,4",AND(D4679&gt;=0.4,D4679&lt;0.5),"0,4-0,5",AND(D4679&gt;=0.5,D4679&lt;0.6),"0,5-0,6",AND(D4679&gt;=0.6,D4679&lt;0.7),"0,6-0,7",AND(D4679&gt;=0.7,D4679&lt;0.8),"0,7-0,8",AND(D4679&gt;=0.8,D4679&lt;0.9),"0,8-0,9",AND(D4679&gt;=0.9,D4679&lt;1),"0,9-1",AND(D4679&gt;=1),"1")</f>
        <v>0,6-0,7</v>
      </c>
    </row>
    <row r="4680" spans="1:6" x14ac:dyDescent="0.35">
      <c r="A4680">
        <v>4678</v>
      </c>
      <c r="B4680" s="1" t="s">
        <v>786</v>
      </c>
      <c r="C4680" s="1" t="s">
        <v>787</v>
      </c>
      <c r="D4680">
        <v>0.74234384298324585</v>
      </c>
      <c r="E4680" s="1" t="s">
        <v>788</v>
      </c>
      <c r="F4680" s="1" t="str" cm="1">
        <f t="array" ref="F4680">_xlfn.IFS(AND(D4680&lt;0.2),"0,1-0,2",AND(D4680&gt;=0.2,D4680&lt;0.3),"0,2-0,3",AND(D4680&gt;=0.3,D4680&lt;0.4),"0,3-0,4",AND(D4680&gt;=0.4,D4680&lt;0.5),"0,4-0,5",AND(D4680&gt;=0.5,D4680&lt;0.6),"0,5-0,6",AND(D4680&gt;=0.6,D4680&lt;0.7),"0,6-0,7",AND(D4680&gt;=0.7,D4680&lt;0.8),"0,7-0,8",AND(D4680&gt;=0.8,D4680&lt;0.9),"0,8-0,9",AND(D4680&gt;=0.9,D4680&lt;1),"0,9-1",AND(D4680&gt;=1),"1")</f>
        <v>0,7-0,8</v>
      </c>
    </row>
    <row r="4681" spans="1:6" x14ac:dyDescent="0.35">
      <c r="A4681">
        <v>4679</v>
      </c>
      <c r="B4681" s="1" t="s">
        <v>6934</v>
      </c>
      <c r="C4681" s="1" t="s">
        <v>6935</v>
      </c>
      <c r="D4681">
        <v>0.5669858455657959</v>
      </c>
      <c r="E4681" s="1" t="s">
        <v>6936</v>
      </c>
      <c r="F4681" s="1" t="str" cm="1">
        <f t="array" ref="F4681">_xlfn.IFS(AND(D4681&lt;0.2),"0,1-0,2",AND(D4681&gt;=0.2,D4681&lt;0.3),"0,2-0,3",AND(D4681&gt;=0.3,D4681&lt;0.4),"0,3-0,4",AND(D4681&gt;=0.4,D4681&lt;0.5),"0,4-0,5",AND(D4681&gt;=0.5,D4681&lt;0.6),"0,5-0,6",AND(D4681&gt;=0.6,D4681&lt;0.7),"0,6-0,7",AND(D4681&gt;=0.7,D4681&lt;0.8),"0,7-0,8",AND(D4681&gt;=0.8,D4681&lt;0.9),"0,8-0,9",AND(D4681&gt;=0.9,D4681&lt;1),"0,9-1",AND(D4681&gt;=1),"1")</f>
        <v>0,5-0,6</v>
      </c>
    </row>
    <row r="4682" spans="1:6" x14ac:dyDescent="0.35">
      <c r="A4682">
        <v>4680</v>
      </c>
      <c r="B4682" s="1" t="s">
        <v>4762</v>
      </c>
      <c r="C4682" s="1" t="s">
        <v>939</v>
      </c>
      <c r="D4682">
        <v>0.57486498355865479</v>
      </c>
      <c r="E4682" s="1" t="s">
        <v>940</v>
      </c>
      <c r="F4682" s="1" t="str" cm="1">
        <f t="array" ref="F4682">_xlfn.IFS(AND(D4682&lt;0.2),"0,1-0,2",AND(D4682&gt;=0.2,D4682&lt;0.3),"0,2-0,3",AND(D4682&gt;=0.3,D4682&lt;0.4),"0,3-0,4",AND(D4682&gt;=0.4,D4682&lt;0.5),"0,4-0,5",AND(D4682&gt;=0.5,D4682&lt;0.6),"0,5-0,6",AND(D4682&gt;=0.6,D4682&lt;0.7),"0,6-0,7",AND(D4682&gt;=0.7,D4682&lt;0.8),"0,7-0,8",AND(D4682&gt;=0.8,D4682&lt;0.9),"0,8-0,9",AND(D4682&gt;=0.9,D4682&lt;1),"0,9-1",AND(D4682&gt;=1),"1")</f>
        <v>0,5-0,6</v>
      </c>
    </row>
    <row r="4683" spans="1:6" x14ac:dyDescent="0.35">
      <c r="A4683">
        <v>4681</v>
      </c>
      <c r="B4683" s="1" t="s">
        <v>3115</v>
      </c>
      <c r="C4683" s="1" t="s">
        <v>838</v>
      </c>
      <c r="D4683">
        <v>0.76190364360809326</v>
      </c>
      <c r="E4683" s="1" t="s">
        <v>839</v>
      </c>
      <c r="F4683" s="1" t="str" cm="1">
        <f t="array" ref="F4683">_xlfn.IFS(AND(D4683&lt;0.2),"0,1-0,2",AND(D4683&gt;=0.2,D4683&lt;0.3),"0,2-0,3",AND(D4683&gt;=0.3,D4683&lt;0.4),"0,3-0,4",AND(D4683&gt;=0.4,D4683&lt;0.5),"0,4-0,5",AND(D4683&gt;=0.5,D4683&lt;0.6),"0,5-0,6",AND(D4683&gt;=0.6,D4683&lt;0.7),"0,6-0,7",AND(D4683&gt;=0.7,D4683&lt;0.8),"0,7-0,8",AND(D4683&gt;=0.8,D4683&lt;0.9),"0,8-0,9",AND(D4683&gt;=0.9,D4683&lt;1),"0,9-1",AND(D4683&gt;=1),"1")</f>
        <v>0,7-0,8</v>
      </c>
    </row>
    <row r="4684" spans="1:6" x14ac:dyDescent="0.35">
      <c r="A4684">
        <v>4682</v>
      </c>
      <c r="B4684" s="1" t="s">
        <v>8886</v>
      </c>
      <c r="C4684" s="1" t="s">
        <v>8887</v>
      </c>
      <c r="D4684">
        <v>0.61092478036880493</v>
      </c>
      <c r="E4684" s="1" t="s">
        <v>8888</v>
      </c>
      <c r="F4684" s="1" t="str" cm="1">
        <f t="array" ref="F4684">_xlfn.IFS(AND(D4684&lt;0.2),"0,1-0,2",AND(D4684&gt;=0.2,D4684&lt;0.3),"0,2-0,3",AND(D4684&gt;=0.3,D4684&lt;0.4),"0,3-0,4",AND(D4684&gt;=0.4,D4684&lt;0.5),"0,4-0,5",AND(D4684&gt;=0.5,D4684&lt;0.6),"0,5-0,6",AND(D4684&gt;=0.6,D4684&lt;0.7),"0,6-0,7",AND(D4684&gt;=0.7,D4684&lt;0.8),"0,7-0,8",AND(D4684&gt;=0.8,D4684&lt;0.9),"0,8-0,9",AND(D4684&gt;=0.9,D4684&lt;1),"0,9-1",AND(D4684&gt;=1),"1")</f>
        <v>0,6-0,7</v>
      </c>
    </row>
    <row r="4685" spans="1:6" x14ac:dyDescent="0.35">
      <c r="A4685">
        <v>4683</v>
      </c>
      <c r="B4685" s="1" t="s">
        <v>8889</v>
      </c>
      <c r="C4685" s="1" t="s">
        <v>2785</v>
      </c>
      <c r="D4685">
        <v>0.66789615154266357</v>
      </c>
      <c r="E4685" s="1" t="s">
        <v>2786</v>
      </c>
      <c r="F4685" s="1" t="str" cm="1">
        <f t="array" ref="F4685">_xlfn.IFS(AND(D4685&lt;0.2),"0,1-0,2",AND(D4685&gt;=0.2,D4685&lt;0.3),"0,2-0,3",AND(D4685&gt;=0.3,D4685&lt;0.4),"0,3-0,4",AND(D4685&gt;=0.4,D4685&lt;0.5),"0,4-0,5",AND(D4685&gt;=0.5,D4685&lt;0.6),"0,5-0,6",AND(D4685&gt;=0.6,D4685&lt;0.7),"0,6-0,7",AND(D4685&gt;=0.7,D4685&lt;0.8),"0,7-0,8",AND(D4685&gt;=0.8,D4685&lt;0.9),"0,8-0,9",AND(D4685&gt;=0.9,D4685&lt;1),"0,9-1",AND(D4685&gt;=1),"1")</f>
        <v>0,6-0,7</v>
      </c>
    </row>
    <row r="4686" spans="1:6" x14ac:dyDescent="0.35">
      <c r="A4686">
        <v>4684</v>
      </c>
      <c r="B4686" s="1" t="s">
        <v>6435</v>
      </c>
      <c r="C4686" s="1" t="s">
        <v>6436</v>
      </c>
      <c r="D4686">
        <v>0.7231103777885437</v>
      </c>
      <c r="E4686" s="1" t="s">
        <v>6437</v>
      </c>
      <c r="F4686" s="1" t="str" cm="1">
        <f t="array" ref="F4686">_xlfn.IFS(AND(D4686&lt;0.2),"0,1-0,2",AND(D4686&gt;=0.2,D4686&lt;0.3),"0,2-0,3",AND(D4686&gt;=0.3,D4686&lt;0.4),"0,3-0,4",AND(D4686&gt;=0.4,D4686&lt;0.5),"0,4-0,5",AND(D4686&gt;=0.5,D4686&lt;0.6),"0,5-0,6",AND(D4686&gt;=0.6,D4686&lt;0.7),"0,6-0,7",AND(D4686&gt;=0.7,D4686&lt;0.8),"0,7-0,8",AND(D4686&gt;=0.8,D4686&lt;0.9),"0,8-0,9",AND(D4686&gt;=0.9,D4686&lt;1),"0,9-1",AND(D4686&gt;=1),"1")</f>
        <v>0,7-0,8</v>
      </c>
    </row>
    <row r="4687" spans="1:6" x14ac:dyDescent="0.35">
      <c r="A4687">
        <v>4685</v>
      </c>
      <c r="B4687" s="1" t="s">
        <v>8039</v>
      </c>
      <c r="C4687" s="1" t="s">
        <v>2758</v>
      </c>
      <c r="D4687">
        <v>0.55100542306900024</v>
      </c>
      <c r="E4687" s="1" t="s">
        <v>2759</v>
      </c>
      <c r="F4687" s="1" t="str" cm="1">
        <f t="array" ref="F4687">_xlfn.IFS(AND(D4687&lt;0.2),"0,1-0,2",AND(D4687&gt;=0.2,D4687&lt;0.3),"0,2-0,3",AND(D4687&gt;=0.3,D4687&lt;0.4),"0,3-0,4",AND(D4687&gt;=0.4,D4687&lt;0.5),"0,4-0,5",AND(D4687&gt;=0.5,D4687&lt;0.6),"0,5-0,6",AND(D4687&gt;=0.6,D4687&lt;0.7),"0,6-0,7",AND(D4687&gt;=0.7,D4687&lt;0.8),"0,7-0,8",AND(D4687&gt;=0.8,D4687&lt;0.9),"0,8-0,9",AND(D4687&gt;=0.9,D4687&lt;1),"0,9-1",AND(D4687&gt;=1),"1")</f>
        <v>0,5-0,6</v>
      </c>
    </row>
    <row r="4688" spans="1:6" x14ac:dyDescent="0.35">
      <c r="A4688">
        <v>4686</v>
      </c>
      <c r="B4688" s="1" t="s">
        <v>8890</v>
      </c>
      <c r="C4688" s="1" t="s">
        <v>1512</v>
      </c>
      <c r="D4688">
        <v>0.79279279708862305</v>
      </c>
      <c r="E4688" s="1" t="s">
        <v>1513</v>
      </c>
      <c r="F4688" s="1" t="str" cm="1">
        <f t="array" ref="F4688">_xlfn.IFS(AND(D4688&lt;0.2),"0,1-0,2",AND(D4688&gt;=0.2,D4688&lt;0.3),"0,2-0,3",AND(D4688&gt;=0.3,D4688&lt;0.4),"0,3-0,4",AND(D4688&gt;=0.4,D4688&lt;0.5),"0,4-0,5",AND(D4688&gt;=0.5,D4688&lt;0.6),"0,5-0,6",AND(D4688&gt;=0.6,D4688&lt;0.7),"0,6-0,7",AND(D4688&gt;=0.7,D4688&lt;0.8),"0,7-0,8",AND(D4688&gt;=0.8,D4688&lt;0.9),"0,8-0,9",AND(D4688&gt;=0.9,D4688&lt;1),"0,9-1",AND(D4688&gt;=1),"1")</f>
        <v>0,7-0,8</v>
      </c>
    </row>
    <row r="4689" spans="1:6" x14ac:dyDescent="0.35">
      <c r="A4689">
        <v>4687</v>
      </c>
      <c r="B4689" s="1" t="s">
        <v>2506</v>
      </c>
      <c r="C4689" s="1" t="s">
        <v>45</v>
      </c>
      <c r="D4689">
        <v>0.56219732761383057</v>
      </c>
      <c r="E4689" s="1" t="s">
        <v>46</v>
      </c>
      <c r="F4689" s="1" t="str" cm="1">
        <f t="array" ref="F4689">_xlfn.IFS(AND(D4689&lt;0.2),"0,1-0,2",AND(D4689&gt;=0.2,D4689&lt;0.3),"0,2-0,3",AND(D4689&gt;=0.3,D4689&lt;0.4),"0,3-0,4",AND(D4689&gt;=0.4,D4689&lt;0.5),"0,4-0,5",AND(D4689&gt;=0.5,D4689&lt;0.6),"0,5-0,6",AND(D4689&gt;=0.6,D4689&lt;0.7),"0,6-0,7",AND(D4689&gt;=0.7,D4689&lt;0.8),"0,7-0,8",AND(D4689&gt;=0.8,D4689&lt;0.9),"0,8-0,9",AND(D4689&gt;=0.9,D4689&lt;1),"0,9-1",AND(D4689&gt;=1),"1")</f>
        <v>0,5-0,6</v>
      </c>
    </row>
    <row r="4690" spans="1:6" x14ac:dyDescent="0.35">
      <c r="A4690">
        <v>4688</v>
      </c>
      <c r="B4690" s="1" t="s">
        <v>7902</v>
      </c>
      <c r="C4690" s="1" t="s">
        <v>607</v>
      </c>
      <c r="D4690">
        <v>0.66382867097854614</v>
      </c>
      <c r="E4690" s="1" t="s">
        <v>608</v>
      </c>
      <c r="F4690" s="1" t="str" cm="1">
        <f t="array" ref="F4690">_xlfn.IFS(AND(D4690&lt;0.2),"0,1-0,2",AND(D4690&gt;=0.2,D4690&lt;0.3),"0,2-0,3",AND(D4690&gt;=0.3,D4690&lt;0.4),"0,3-0,4",AND(D4690&gt;=0.4,D4690&lt;0.5),"0,4-0,5",AND(D4690&gt;=0.5,D4690&lt;0.6),"0,5-0,6",AND(D4690&gt;=0.6,D4690&lt;0.7),"0,6-0,7",AND(D4690&gt;=0.7,D4690&lt;0.8),"0,7-0,8",AND(D4690&gt;=0.8,D4690&lt;0.9),"0,8-0,9",AND(D4690&gt;=0.9,D4690&lt;1),"0,9-1",AND(D4690&gt;=1),"1")</f>
        <v>0,6-0,7</v>
      </c>
    </row>
    <row r="4691" spans="1:6" x14ac:dyDescent="0.35">
      <c r="A4691">
        <v>4689</v>
      </c>
      <c r="B4691" s="1" t="s">
        <v>3030</v>
      </c>
      <c r="C4691" s="1" t="s">
        <v>353</v>
      </c>
      <c r="D4691">
        <v>0.8417656421661377</v>
      </c>
      <c r="E4691" s="1" t="s">
        <v>354</v>
      </c>
      <c r="F4691" s="1" t="str" cm="1">
        <f t="array" ref="F4691">_xlfn.IFS(AND(D4691&lt;0.2),"0,1-0,2",AND(D4691&gt;=0.2,D4691&lt;0.3),"0,2-0,3",AND(D4691&gt;=0.3,D4691&lt;0.4),"0,3-0,4",AND(D4691&gt;=0.4,D4691&lt;0.5),"0,4-0,5",AND(D4691&gt;=0.5,D4691&lt;0.6),"0,5-0,6",AND(D4691&gt;=0.6,D4691&lt;0.7),"0,6-0,7",AND(D4691&gt;=0.7,D4691&lt;0.8),"0,7-0,8",AND(D4691&gt;=0.8,D4691&lt;0.9),"0,8-0,9",AND(D4691&gt;=0.9,D4691&lt;1),"0,9-1",AND(D4691&gt;=1),"1")</f>
        <v>0,8-0,9</v>
      </c>
    </row>
    <row r="4692" spans="1:6" x14ac:dyDescent="0.35">
      <c r="A4692">
        <v>4690</v>
      </c>
      <c r="B4692" s="1" t="s">
        <v>8891</v>
      </c>
      <c r="C4692" s="1" t="s">
        <v>8438</v>
      </c>
      <c r="D4692">
        <v>0.73326319456100464</v>
      </c>
      <c r="E4692" s="1" t="s">
        <v>8439</v>
      </c>
      <c r="F4692" s="1" t="str" cm="1">
        <f t="array" ref="F4692">_xlfn.IFS(AND(D4692&lt;0.2),"0,1-0,2",AND(D4692&gt;=0.2,D4692&lt;0.3),"0,2-0,3",AND(D4692&gt;=0.3,D4692&lt;0.4),"0,3-0,4",AND(D4692&gt;=0.4,D4692&lt;0.5),"0,4-0,5",AND(D4692&gt;=0.5,D4692&lt;0.6),"0,5-0,6",AND(D4692&gt;=0.6,D4692&lt;0.7),"0,6-0,7",AND(D4692&gt;=0.7,D4692&lt;0.8),"0,7-0,8",AND(D4692&gt;=0.8,D4692&lt;0.9),"0,8-0,9",AND(D4692&gt;=0.9,D4692&lt;1),"0,9-1",AND(D4692&gt;=1),"1")</f>
        <v>0,7-0,8</v>
      </c>
    </row>
    <row r="4693" spans="1:6" x14ac:dyDescent="0.35">
      <c r="A4693">
        <v>4691</v>
      </c>
      <c r="B4693" s="1" t="s">
        <v>8892</v>
      </c>
      <c r="C4693" s="1" t="s">
        <v>8893</v>
      </c>
      <c r="D4693">
        <v>0.50454890727996826</v>
      </c>
      <c r="E4693" s="1" t="s">
        <v>8894</v>
      </c>
      <c r="F4693" s="1" t="str" cm="1">
        <f t="array" ref="F4693">_xlfn.IFS(AND(D4693&lt;0.2),"0,1-0,2",AND(D4693&gt;=0.2,D4693&lt;0.3),"0,2-0,3",AND(D4693&gt;=0.3,D4693&lt;0.4),"0,3-0,4",AND(D4693&gt;=0.4,D4693&lt;0.5),"0,4-0,5",AND(D4693&gt;=0.5,D4693&lt;0.6),"0,5-0,6",AND(D4693&gt;=0.6,D4693&lt;0.7),"0,6-0,7",AND(D4693&gt;=0.7,D4693&lt;0.8),"0,7-0,8",AND(D4693&gt;=0.8,D4693&lt;0.9),"0,8-0,9",AND(D4693&gt;=0.9,D4693&lt;1),"0,9-1",AND(D4693&gt;=1),"1")</f>
        <v>0,5-0,6</v>
      </c>
    </row>
    <row r="4694" spans="1:6" x14ac:dyDescent="0.35">
      <c r="A4694">
        <v>4692</v>
      </c>
      <c r="B4694" s="1" t="s">
        <v>8895</v>
      </c>
      <c r="C4694" s="1" t="s">
        <v>359</v>
      </c>
      <c r="D4694">
        <v>0.69971382617950439</v>
      </c>
      <c r="E4694" s="1" t="s">
        <v>360</v>
      </c>
      <c r="F4694" s="1" t="str" cm="1">
        <f t="array" ref="F4694">_xlfn.IFS(AND(D4694&lt;0.2),"0,1-0,2",AND(D4694&gt;=0.2,D4694&lt;0.3),"0,2-0,3",AND(D4694&gt;=0.3,D4694&lt;0.4),"0,3-0,4",AND(D4694&gt;=0.4,D4694&lt;0.5),"0,4-0,5",AND(D4694&gt;=0.5,D4694&lt;0.6),"0,5-0,6",AND(D4694&gt;=0.6,D4694&lt;0.7),"0,6-0,7",AND(D4694&gt;=0.7,D4694&lt;0.8),"0,7-0,8",AND(D4694&gt;=0.8,D4694&lt;0.9),"0,8-0,9",AND(D4694&gt;=0.9,D4694&lt;1),"0,9-1",AND(D4694&gt;=1),"1")</f>
        <v>0,6-0,7</v>
      </c>
    </row>
    <row r="4695" spans="1:6" x14ac:dyDescent="0.35">
      <c r="A4695">
        <v>4693</v>
      </c>
      <c r="B4695" s="1" t="s">
        <v>8896</v>
      </c>
      <c r="C4695" s="1" t="s">
        <v>2241</v>
      </c>
      <c r="D4695">
        <v>0.62271690368652344</v>
      </c>
      <c r="E4695" s="1" t="s">
        <v>2242</v>
      </c>
      <c r="F4695" s="1" t="str" cm="1">
        <f t="array" ref="F4695">_xlfn.IFS(AND(D4695&lt;0.2),"0,1-0,2",AND(D4695&gt;=0.2,D4695&lt;0.3),"0,2-0,3",AND(D4695&gt;=0.3,D4695&lt;0.4),"0,3-0,4",AND(D4695&gt;=0.4,D4695&lt;0.5),"0,4-0,5",AND(D4695&gt;=0.5,D4695&lt;0.6),"0,5-0,6",AND(D4695&gt;=0.6,D4695&lt;0.7),"0,6-0,7",AND(D4695&gt;=0.7,D4695&lt;0.8),"0,7-0,8",AND(D4695&gt;=0.8,D4695&lt;0.9),"0,8-0,9",AND(D4695&gt;=0.9,D4695&lt;1),"0,9-1",AND(D4695&gt;=1),"1")</f>
        <v>0,6-0,7</v>
      </c>
    </row>
    <row r="4696" spans="1:6" x14ac:dyDescent="0.35">
      <c r="A4696">
        <v>4694</v>
      </c>
      <c r="B4696" s="1" t="s">
        <v>8897</v>
      </c>
      <c r="C4696" s="1" t="s">
        <v>8402</v>
      </c>
      <c r="D4696">
        <v>0.78571987152099609</v>
      </c>
      <c r="E4696" s="1" t="s">
        <v>8403</v>
      </c>
      <c r="F4696" s="1" t="str" cm="1">
        <f t="array" ref="F4696">_xlfn.IFS(AND(D4696&lt;0.2),"0,1-0,2",AND(D4696&gt;=0.2,D4696&lt;0.3),"0,2-0,3",AND(D4696&gt;=0.3,D4696&lt;0.4),"0,3-0,4",AND(D4696&gt;=0.4,D4696&lt;0.5),"0,4-0,5",AND(D4696&gt;=0.5,D4696&lt;0.6),"0,5-0,6",AND(D4696&gt;=0.6,D4696&lt;0.7),"0,6-0,7",AND(D4696&gt;=0.7,D4696&lt;0.8),"0,7-0,8",AND(D4696&gt;=0.8,D4696&lt;0.9),"0,8-0,9",AND(D4696&gt;=0.9,D4696&lt;1),"0,9-1",AND(D4696&gt;=1),"1")</f>
        <v>0,7-0,8</v>
      </c>
    </row>
    <row r="4697" spans="1:6" x14ac:dyDescent="0.35">
      <c r="A4697">
        <v>4695</v>
      </c>
      <c r="B4697" s="1" t="s">
        <v>3786</v>
      </c>
      <c r="C4697" s="1" t="s">
        <v>3787</v>
      </c>
      <c r="D4697">
        <v>0.41733548045158392</v>
      </c>
      <c r="E4697" s="1" t="s">
        <v>3788</v>
      </c>
      <c r="F4697" s="1" t="str" cm="1">
        <f t="array" ref="F4697">_xlfn.IFS(AND(D4697&lt;0.2),"0,1-0,2",AND(D4697&gt;=0.2,D4697&lt;0.3),"0,2-0,3",AND(D4697&gt;=0.3,D4697&lt;0.4),"0,3-0,4",AND(D4697&gt;=0.4,D4697&lt;0.5),"0,4-0,5",AND(D4697&gt;=0.5,D4697&lt;0.6),"0,5-0,6",AND(D4697&gt;=0.6,D4697&lt;0.7),"0,6-0,7",AND(D4697&gt;=0.7,D4697&lt;0.8),"0,7-0,8",AND(D4697&gt;=0.8,D4697&lt;0.9),"0,8-0,9",AND(D4697&gt;=0.9,D4697&lt;1),"0,9-1",AND(D4697&gt;=1),"1")</f>
        <v>0,4-0,5</v>
      </c>
    </row>
    <row r="4698" spans="1:6" x14ac:dyDescent="0.35">
      <c r="A4698">
        <v>4696</v>
      </c>
      <c r="B4698" s="1" t="s">
        <v>159</v>
      </c>
      <c r="C4698" s="1" t="s">
        <v>159</v>
      </c>
      <c r="D4698">
        <v>1</v>
      </c>
      <c r="E4698" s="1" t="s">
        <v>160</v>
      </c>
      <c r="F4698" s="1" t="str" cm="1">
        <f t="array" ref="F4698">_xlfn.IFS(AND(D4698&lt;0.2),"0,1-0,2",AND(D4698&gt;=0.2,D4698&lt;0.3),"0,2-0,3",AND(D4698&gt;=0.3,D4698&lt;0.4),"0,3-0,4",AND(D4698&gt;=0.4,D4698&lt;0.5),"0,4-0,5",AND(D4698&gt;=0.5,D4698&lt;0.6),"0,5-0,6",AND(D4698&gt;=0.6,D4698&lt;0.7),"0,6-0,7",AND(D4698&gt;=0.7,D4698&lt;0.8),"0,7-0,8",AND(D4698&gt;=0.8,D4698&lt;0.9),"0,8-0,9",AND(D4698&gt;=0.9,D4698&lt;1),"0,9-1",AND(D4698&gt;=1),"1")</f>
        <v>1</v>
      </c>
    </row>
    <row r="4699" spans="1:6" x14ac:dyDescent="0.35">
      <c r="A4699">
        <v>4697</v>
      </c>
      <c r="B4699" s="1" t="s">
        <v>2304</v>
      </c>
      <c r="C4699" s="1" t="s">
        <v>1407</v>
      </c>
      <c r="D4699">
        <v>0.69786596298217773</v>
      </c>
      <c r="E4699" s="1" t="s">
        <v>1408</v>
      </c>
      <c r="F4699" s="1" t="str" cm="1">
        <f t="array" ref="F4699">_xlfn.IFS(AND(D4699&lt;0.2),"0,1-0,2",AND(D4699&gt;=0.2,D4699&lt;0.3),"0,2-0,3",AND(D4699&gt;=0.3,D4699&lt;0.4),"0,3-0,4",AND(D4699&gt;=0.4,D4699&lt;0.5),"0,4-0,5",AND(D4699&gt;=0.5,D4699&lt;0.6),"0,5-0,6",AND(D4699&gt;=0.6,D4699&lt;0.7),"0,6-0,7",AND(D4699&gt;=0.7,D4699&lt;0.8),"0,7-0,8",AND(D4699&gt;=0.8,D4699&lt;0.9),"0,8-0,9",AND(D4699&gt;=0.9,D4699&lt;1),"0,9-1",AND(D4699&gt;=1),"1")</f>
        <v>0,6-0,7</v>
      </c>
    </row>
    <row r="4700" spans="1:6" x14ac:dyDescent="0.35">
      <c r="A4700">
        <v>4698</v>
      </c>
      <c r="B4700" s="1" t="s">
        <v>5025</v>
      </c>
      <c r="C4700" s="1" t="s">
        <v>977</v>
      </c>
      <c r="D4700">
        <v>0.47811490297317499</v>
      </c>
      <c r="E4700" s="1" t="s">
        <v>978</v>
      </c>
      <c r="F4700" s="1" t="str" cm="1">
        <f t="array" ref="F4700">_xlfn.IFS(AND(D4700&lt;0.2),"0,1-0,2",AND(D4700&gt;=0.2,D4700&lt;0.3),"0,2-0,3",AND(D4700&gt;=0.3,D4700&lt;0.4),"0,3-0,4",AND(D4700&gt;=0.4,D4700&lt;0.5),"0,4-0,5",AND(D4700&gt;=0.5,D4700&lt;0.6),"0,5-0,6",AND(D4700&gt;=0.6,D4700&lt;0.7),"0,6-0,7",AND(D4700&gt;=0.7,D4700&lt;0.8),"0,7-0,8",AND(D4700&gt;=0.8,D4700&lt;0.9),"0,8-0,9",AND(D4700&gt;=0.9,D4700&lt;1),"0,9-1",AND(D4700&gt;=1),"1")</f>
        <v>0,4-0,5</v>
      </c>
    </row>
    <row r="4701" spans="1:6" x14ac:dyDescent="0.35">
      <c r="A4701">
        <v>4699</v>
      </c>
      <c r="B4701" s="1" t="s">
        <v>7023</v>
      </c>
      <c r="C4701" s="1" t="s">
        <v>7024</v>
      </c>
      <c r="D4701">
        <v>0.73863160610198975</v>
      </c>
      <c r="E4701" s="1" t="s">
        <v>7025</v>
      </c>
      <c r="F4701" s="1" t="str" cm="1">
        <f t="array" ref="F4701">_xlfn.IFS(AND(D4701&lt;0.2),"0,1-0,2",AND(D4701&gt;=0.2,D4701&lt;0.3),"0,2-0,3",AND(D4701&gt;=0.3,D4701&lt;0.4),"0,3-0,4",AND(D4701&gt;=0.4,D4701&lt;0.5),"0,4-0,5",AND(D4701&gt;=0.5,D4701&lt;0.6),"0,5-0,6",AND(D4701&gt;=0.6,D4701&lt;0.7),"0,6-0,7",AND(D4701&gt;=0.7,D4701&lt;0.8),"0,7-0,8",AND(D4701&gt;=0.8,D4701&lt;0.9),"0,8-0,9",AND(D4701&gt;=0.9,D4701&lt;1),"0,9-1",AND(D4701&gt;=1),"1")</f>
        <v>0,7-0,8</v>
      </c>
    </row>
    <row r="4702" spans="1:6" x14ac:dyDescent="0.35">
      <c r="A4702">
        <v>4700</v>
      </c>
      <c r="B4702" s="1" t="s">
        <v>4776</v>
      </c>
      <c r="C4702" s="1" t="s">
        <v>4777</v>
      </c>
      <c r="D4702">
        <v>0.75335276126861572</v>
      </c>
      <c r="E4702" s="1" t="s">
        <v>4778</v>
      </c>
      <c r="F4702" s="1" t="str" cm="1">
        <f t="array" ref="F4702">_xlfn.IFS(AND(D4702&lt;0.2),"0,1-0,2",AND(D4702&gt;=0.2,D4702&lt;0.3),"0,2-0,3",AND(D4702&gt;=0.3,D4702&lt;0.4),"0,3-0,4",AND(D4702&gt;=0.4,D4702&lt;0.5),"0,4-0,5",AND(D4702&gt;=0.5,D4702&lt;0.6),"0,5-0,6",AND(D4702&gt;=0.6,D4702&lt;0.7),"0,6-0,7",AND(D4702&gt;=0.7,D4702&lt;0.8),"0,7-0,8",AND(D4702&gt;=0.8,D4702&lt;0.9),"0,8-0,9",AND(D4702&gt;=0.9,D4702&lt;1),"0,9-1",AND(D4702&gt;=1),"1")</f>
        <v>0,7-0,8</v>
      </c>
    </row>
    <row r="4703" spans="1:6" x14ac:dyDescent="0.35">
      <c r="A4703">
        <v>4701</v>
      </c>
      <c r="B4703" s="1" t="s">
        <v>6271</v>
      </c>
      <c r="C4703" s="1" t="s">
        <v>1537</v>
      </c>
      <c r="D4703">
        <v>0.99999994039535522</v>
      </c>
      <c r="E4703" s="1" t="s">
        <v>1538</v>
      </c>
      <c r="F4703" s="1" t="str" cm="1">
        <f t="array" ref="F4703">_xlfn.IFS(AND(D4703&lt;0.2),"0,1-0,2",AND(D4703&gt;=0.2,D4703&lt;0.3),"0,2-0,3",AND(D4703&gt;=0.3,D4703&lt;0.4),"0,3-0,4",AND(D4703&gt;=0.4,D4703&lt;0.5),"0,4-0,5",AND(D4703&gt;=0.5,D4703&lt;0.6),"0,5-0,6",AND(D4703&gt;=0.6,D4703&lt;0.7),"0,6-0,7",AND(D4703&gt;=0.7,D4703&lt;0.8),"0,7-0,8",AND(D4703&gt;=0.8,D4703&lt;0.9),"0,8-0,9",AND(D4703&gt;=0.9,D4703&lt;1),"0,9-1",AND(D4703&gt;=1),"1")</f>
        <v>0,9-1</v>
      </c>
    </row>
    <row r="4704" spans="1:6" x14ac:dyDescent="0.35">
      <c r="A4704">
        <v>4702</v>
      </c>
      <c r="B4704" s="1" t="s">
        <v>4688</v>
      </c>
      <c r="C4704" s="1" t="s">
        <v>4689</v>
      </c>
      <c r="D4704">
        <v>0.53675878047943115</v>
      </c>
      <c r="E4704" s="1" t="s">
        <v>4690</v>
      </c>
      <c r="F4704" s="1" t="str" cm="1">
        <f t="array" ref="F4704">_xlfn.IFS(AND(D4704&lt;0.2),"0,1-0,2",AND(D4704&gt;=0.2,D4704&lt;0.3),"0,2-0,3",AND(D4704&gt;=0.3,D4704&lt;0.4),"0,3-0,4",AND(D4704&gt;=0.4,D4704&lt;0.5),"0,4-0,5",AND(D4704&gt;=0.5,D4704&lt;0.6),"0,5-0,6",AND(D4704&gt;=0.6,D4704&lt;0.7),"0,6-0,7",AND(D4704&gt;=0.7,D4704&lt;0.8),"0,7-0,8",AND(D4704&gt;=0.8,D4704&lt;0.9),"0,8-0,9",AND(D4704&gt;=0.9,D4704&lt;1),"0,9-1",AND(D4704&gt;=1),"1")</f>
        <v>0,5-0,6</v>
      </c>
    </row>
    <row r="4705" spans="1:6" x14ac:dyDescent="0.35">
      <c r="A4705">
        <v>4703</v>
      </c>
      <c r="B4705" s="1" t="s">
        <v>7615</v>
      </c>
      <c r="C4705" s="1" t="s">
        <v>4468</v>
      </c>
      <c r="D4705">
        <v>0.56861293315887451</v>
      </c>
      <c r="E4705" s="1" t="s">
        <v>4469</v>
      </c>
      <c r="F4705" s="1" t="str" cm="1">
        <f t="array" ref="F4705">_xlfn.IFS(AND(D4705&lt;0.2),"0,1-0,2",AND(D4705&gt;=0.2,D4705&lt;0.3),"0,2-0,3",AND(D4705&gt;=0.3,D4705&lt;0.4),"0,3-0,4",AND(D4705&gt;=0.4,D4705&lt;0.5),"0,4-0,5",AND(D4705&gt;=0.5,D4705&lt;0.6),"0,5-0,6",AND(D4705&gt;=0.6,D4705&lt;0.7),"0,6-0,7",AND(D4705&gt;=0.7,D4705&lt;0.8),"0,7-0,8",AND(D4705&gt;=0.8,D4705&lt;0.9),"0,8-0,9",AND(D4705&gt;=0.9,D4705&lt;1),"0,9-1",AND(D4705&gt;=1),"1")</f>
        <v>0,5-0,6</v>
      </c>
    </row>
    <row r="4706" spans="1:6" x14ac:dyDescent="0.35">
      <c r="A4706">
        <v>4704</v>
      </c>
      <c r="B4706" s="1" t="s">
        <v>4674</v>
      </c>
      <c r="C4706" s="1" t="s">
        <v>4675</v>
      </c>
      <c r="D4706">
        <v>0.56881475448608398</v>
      </c>
      <c r="E4706" s="1" t="s">
        <v>4676</v>
      </c>
      <c r="F4706" s="1" t="str" cm="1">
        <f t="array" ref="F4706">_xlfn.IFS(AND(D4706&lt;0.2),"0,1-0,2",AND(D4706&gt;=0.2,D4706&lt;0.3),"0,2-0,3",AND(D4706&gt;=0.3,D4706&lt;0.4),"0,3-0,4",AND(D4706&gt;=0.4,D4706&lt;0.5),"0,4-0,5",AND(D4706&gt;=0.5,D4706&lt;0.6),"0,5-0,6",AND(D4706&gt;=0.6,D4706&lt;0.7),"0,6-0,7",AND(D4706&gt;=0.7,D4706&lt;0.8),"0,7-0,8",AND(D4706&gt;=0.8,D4706&lt;0.9),"0,8-0,9",AND(D4706&gt;=0.9,D4706&lt;1),"0,9-1",AND(D4706&gt;=1),"1")</f>
        <v>0,5-0,6</v>
      </c>
    </row>
    <row r="4707" spans="1:6" x14ac:dyDescent="0.35">
      <c r="A4707">
        <v>4705</v>
      </c>
      <c r="B4707" s="1" t="s">
        <v>4886</v>
      </c>
      <c r="C4707" s="1" t="s">
        <v>440</v>
      </c>
      <c r="D4707">
        <v>0.71903526782989502</v>
      </c>
      <c r="E4707" s="1" t="s">
        <v>441</v>
      </c>
      <c r="F4707" s="1" t="str" cm="1">
        <f t="array" ref="F4707">_xlfn.IFS(AND(D4707&lt;0.2),"0,1-0,2",AND(D4707&gt;=0.2,D4707&lt;0.3),"0,2-0,3",AND(D4707&gt;=0.3,D4707&lt;0.4),"0,3-0,4",AND(D4707&gt;=0.4,D4707&lt;0.5),"0,4-0,5",AND(D4707&gt;=0.5,D4707&lt;0.6),"0,5-0,6",AND(D4707&gt;=0.6,D4707&lt;0.7),"0,6-0,7",AND(D4707&gt;=0.7,D4707&lt;0.8),"0,7-0,8",AND(D4707&gt;=0.8,D4707&lt;0.9),"0,8-0,9",AND(D4707&gt;=0.9,D4707&lt;1),"0,9-1",AND(D4707&gt;=1),"1")</f>
        <v>0,7-0,8</v>
      </c>
    </row>
    <row r="4708" spans="1:6" x14ac:dyDescent="0.35">
      <c r="A4708">
        <v>4706</v>
      </c>
      <c r="B4708" s="1" t="s">
        <v>7676</v>
      </c>
      <c r="C4708" s="1" t="s">
        <v>7677</v>
      </c>
      <c r="D4708">
        <v>0.74657422304153442</v>
      </c>
      <c r="E4708" s="1" t="s">
        <v>7678</v>
      </c>
      <c r="F4708" s="1" t="str" cm="1">
        <f t="array" ref="F4708">_xlfn.IFS(AND(D4708&lt;0.2),"0,1-0,2",AND(D4708&gt;=0.2,D4708&lt;0.3),"0,2-0,3",AND(D4708&gt;=0.3,D4708&lt;0.4),"0,3-0,4",AND(D4708&gt;=0.4,D4708&lt;0.5),"0,4-0,5",AND(D4708&gt;=0.5,D4708&lt;0.6),"0,5-0,6",AND(D4708&gt;=0.6,D4708&lt;0.7),"0,6-0,7",AND(D4708&gt;=0.7,D4708&lt;0.8),"0,7-0,8",AND(D4708&gt;=0.8,D4708&lt;0.9),"0,8-0,9",AND(D4708&gt;=0.9,D4708&lt;1),"0,9-1",AND(D4708&gt;=1),"1")</f>
        <v>0,7-0,8</v>
      </c>
    </row>
    <row r="4709" spans="1:6" x14ac:dyDescent="0.35">
      <c r="A4709">
        <v>4707</v>
      </c>
      <c r="B4709" s="1" t="s">
        <v>3446</v>
      </c>
      <c r="C4709" s="1" t="s">
        <v>921</v>
      </c>
      <c r="D4709">
        <v>0.99999994039535522</v>
      </c>
      <c r="E4709" s="1" t="s">
        <v>922</v>
      </c>
      <c r="F4709" s="1" t="str" cm="1">
        <f t="array" ref="F4709">_xlfn.IFS(AND(D4709&lt;0.2),"0,1-0,2",AND(D4709&gt;=0.2,D4709&lt;0.3),"0,2-0,3",AND(D4709&gt;=0.3,D4709&lt;0.4),"0,3-0,4",AND(D4709&gt;=0.4,D4709&lt;0.5),"0,4-0,5",AND(D4709&gt;=0.5,D4709&lt;0.6),"0,5-0,6",AND(D4709&gt;=0.6,D4709&lt;0.7),"0,6-0,7",AND(D4709&gt;=0.7,D4709&lt;0.8),"0,7-0,8",AND(D4709&gt;=0.8,D4709&lt;0.9),"0,8-0,9",AND(D4709&gt;=0.9,D4709&lt;1),"0,9-1",AND(D4709&gt;=1),"1")</f>
        <v>0,9-1</v>
      </c>
    </row>
    <row r="4710" spans="1:6" x14ac:dyDescent="0.35">
      <c r="A4710">
        <v>4708</v>
      </c>
      <c r="B4710" s="1" t="s">
        <v>4624</v>
      </c>
      <c r="C4710" s="1" t="s">
        <v>4625</v>
      </c>
      <c r="D4710">
        <v>0.79186916351318359</v>
      </c>
      <c r="E4710" s="1" t="s">
        <v>4626</v>
      </c>
      <c r="F4710" s="1" t="str" cm="1">
        <f t="array" ref="F4710">_xlfn.IFS(AND(D4710&lt;0.2),"0,1-0,2",AND(D4710&gt;=0.2,D4710&lt;0.3),"0,2-0,3",AND(D4710&gt;=0.3,D4710&lt;0.4),"0,3-0,4",AND(D4710&gt;=0.4,D4710&lt;0.5),"0,4-0,5",AND(D4710&gt;=0.5,D4710&lt;0.6),"0,5-0,6",AND(D4710&gt;=0.6,D4710&lt;0.7),"0,6-0,7",AND(D4710&gt;=0.7,D4710&lt;0.8),"0,7-0,8",AND(D4710&gt;=0.8,D4710&lt;0.9),"0,8-0,9",AND(D4710&gt;=0.9,D4710&lt;1),"0,9-1",AND(D4710&gt;=1),"1")</f>
        <v>0,7-0,8</v>
      </c>
    </row>
    <row r="4711" spans="1:6" x14ac:dyDescent="0.35">
      <c r="A4711">
        <v>4709</v>
      </c>
      <c r="B4711" s="1" t="s">
        <v>4308</v>
      </c>
      <c r="C4711" s="1" t="s">
        <v>1277</v>
      </c>
      <c r="D4711">
        <v>0.63286769390106201</v>
      </c>
      <c r="E4711" s="1" t="s">
        <v>1278</v>
      </c>
      <c r="F4711" s="1" t="str" cm="1">
        <f t="array" ref="F4711">_xlfn.IFS(AND(D4711&lt;0.2),"0,1-0,2",AND(D4711&gt;=0.2,D4711&lt;0.3),"0,2-0,3",AND(D4711&gt;=0.3,D4711&lt;0.4),"0,3-0,4",AND(D4711&gt;=0.4,D4711&lt;0.5),"0,4-0,5",AND(D4711&gt;=0.5,D4711&lt;0.6),"0,5-0,6",AND(D4711&gt;=0.6,D4711&lt;0.7),"0,6-0,7",AND(D4711&gt;=0.7,D4711&lt;0.8),"0,7-0,8",AND(D4711&gt;=0.8,D4711&lt;0.9),"0,8-0,9",AND(D4711&gt;=0.9,D4711&lt;1),"0,9-1",AND(D4711&gt;=1),"1")</f>
        <v>0,6-0,7</v>
      </c>
    </row>
    <row r="4712" spans="1:6" x14ac:dyDescent="0.35">
      <c r="A4712">
        <v>4710</v>
      </c>
      <c r="B4712" s="1" t="s">
        <v>7592</v>
      </c>
      <c r="C4712" s="1" t="s">
        <v>5822</v>
      </c>
      <c r="D4712">
        <v>0.63806682825088501</v>
      </c>
      <c r="E4712" s="1" t="s">
        <v>5823</v>
      </c>
      <c r="F4712" s="1" t="str" cm="1">
        <f t="array" ref="F4712">_xlfn.IFS(AND(D4712&lt;0.2),"0,1-0,2",AND(D4712&gt;=0.2,D4712&lt;0.3),"0,2-0,3",AND(D4712&gt;=0.3,D4712&lt;0.4),"0,3-0,4",AND(D4712&gt;=0.4,D4712&lt;0.5),"0,4-0,5",AND(D4712&gt;=0.5,D4712&lt;0.6),"0,5-0,6",AND(D4712&gt;=0.6,D4712&lt;0.7),"0,6-0,7",AND(D4712&gt;=0.7,D4712&lt;0.8),"0,7-0,8",AND(D4712&gt;=0.8,D4712&lt;0.9),"0,8-0,9",AND(D4712&gt;=0.9,D4712&lt;1),"0,9-1",AND(D4712&gt;=1),"1")</f>
        <v>0,6-0,7</v>
      </c>
    </row>
    <row r="4713" spans="1:6" x14ac:dyDescent="0.35">
      <c r="A4713">
        <v>4711</v>
      </c>
      <c r="B4713" s="1" t="s">
        <v>5326</v>
      </c>
      <c r="C4713" s="1" t="s">
        <v>5067</v>
      </c>
      <c r="D4713">
        <v>0.53620994091033936</v>
      </c>
      <c r="E4713" s="1" t="s">
        <v>5068</v>
      </c>
      <c r="F4713" s="1" t="str" cm="1">
        <f t="array" ref="F4713">_xlfn.IFS(AND(D4713&lt;0.2),"0,1-0,2",AND(D4713&gt;=0.2,D4713&lt;0.3),"0,2-0,3",AND(D4713&gt;=0.3,D4713&lt;0.4),"0,3-0,4",AND(D4713&gt;=0.4,D4713&lt;0.5),"0,4-0,5",AND(D4713&gt;=0.5,D4713&lt;0.6),"0,5-0,6",AND(D4713&gt;=0.6,D4713&lt;0.7),"0,6-0,7",AND(D4713&gt;=0.7,D4713&lt;0.8),"0,7-0,8",AND(D4713&gt;=0.8,D4713&lt;0.9),"0,8-0,9",AND(D4713&gt;=0.9,D4713&lt;1),"0,9-1",AND(D4713&gt;=1),"1")</f>
        <v>0,5-0,6</v>
      </c>
    </row>
    <row r="4714" spans="1:6" x14ac:dyDescent="0.35">
      <c r="A4714">
        <v>4712</v>
      </c>
      <c r="B4714" s="1" t="s">
        <v>3446</v>
      </c>
      <c r="C4714" s="1" t="s">
        <v>921</v>
      </c>
      <c r="D4714">
        <v>0.99999994039535522</v>
      </c>
      <c r="E4714" s="1" t="s">
        <v>922</v>
      </c>
      <c r="F4714" s="1" t="str" cm="1">
        <f t="array" ref="F4714">_xlfn.IFS(AND(D4714&lt;0.2),"0,1-0,2",AND(D4714&gt;=0.2,D4714&lt;0.3),"0,2-0,3",AND(D4714&gt;=0.3,D4714&lt;0.4),"0,3-0,4",AND(D4714&gt;=0.4,D4714&lt;0.5),"0,4-0,5",AND(D4714&gt;=0.5,D4714&lt;0.6),"0,5-0,6",AND(D4714&gt;=0.6,D4714&lt;0.7),"0,6-0,7",AND(D4714&gt;=0.7,D4714&lt;0.8),"0,7-0,8",AND(D4714&gt;=0.8,D4714&lt;0.9),"0,8-0,9",AND(D4714&gt;=0.9,D4714&lt;1),"0,9-1",AND(D4714&gt;=1),"1")</f>
        <v>0,9-1</v>
      </c>
    </row>
    <row r="4715" spans="1:6" x14ac:dyDescent="0.35">
      <c r="A4715">
        <v>4713</v>
      </c>
      <c r="B4715" s="1" t="s">
        <v>5197</v>
      </c>
      <c r="C4715" s="1" t="s">
        <v>1123</v>
      </c>
      <c r="D4715">
        <v>0.61262607574462891</v>
      </c>
      <c r="E4715" s="1" t="s">
        <v>1124</v>
      </c>
      <c r="F4715" s="1" t="str" cm="1">
        <f t="array" ref="F4715">_xlfn.IFS(AND(D4715&lt;0.2),"0,1-0,2",AND(D4715&gt;=0.2,D4715&lt;0.3),"0,2-0,3",AND(D4715&gt;=0.3,D4715&lt;0.4),"0,3-0,4",AND(D4715&gt;=0.4,D4715&lt;0.5),"0,4-0,5",AND(D4715&gt;=0.5,D4715&lt;0.6),"0,5-0,6",AND(D4715&gt;=0.6,D4715&lt;0.7),"0,6-0,7",AND(D4715&gt;=0.7,D4715&lt;0.8),"0,7-0,8",AND(D4715&gt;=0.8,D4715&lt;0.9),"0,8-0,9",AND(D4715&gt;=0.9,D4715&lt;1),"0,9-1",AND(D4715&gt;=1),"1")</f>
        <v>0,6-0,7</v>
      </c>
    </row>
    <row r="4716" spans="1:6" x14ac:dyDescent="0.35">
      <c r="A4716">
        <v>4714</v>
      </c>
      <c r="B4716" s="1" t="s">
        <v>7679</v>
      </c>
      <c r="C4716" s="1" t="s">
        <v>338</v>
      </c>
      <c r="D4716">
        <v>0.80600279569625854</v>
      </c>
      <c r="E4716" s="1" t="s">
        <v>339</v>
      </c>
      <c r="F4716" s="1" t="str" cm="1">
        <f t="array" ref="F4716">_xlfn.IFS(AND(D4716&lt;0.2),"0,1-0,2",AND(D4716&gt;=0.2,D4716&lt;0.3),"0,2-0,3",AND(D4716&gt;=0.3,D4716&lt;0.4),"0,3-0,4",AND(D4716&gt;=0.4,D4716&lt;0.5),"0,4-0,5",AND(D4716&gt;=0.5,D4716&lt;0.6),"0,5-0,6",AND(D4716&gt;=0.6,D4716&lt;0.7),"0,6-0,7",AND(D4716&gt;=0.7,D4716&lt;0.8),"0,7-0,8",AND(D4716&gt;=0.8,D4716&lt;0.9),"0,8-0,9",AND(D4716&gt;=0.9,D4716&lt;1),"0,9-1",AND(D4716&gt;=1),"1")</f>
        <v>0,8-0,9</v>
      </c>
    </row>
    <row r="4717" spans="1:6" x14ac:dyDescent="0.35">
      <c r="A4717">
        <v>4715</v>
      </c>
      <c r="B4717" s="1" t="s">
        <v>2810</v>
      </c>
      <c r="C4717" s="1" t="s">
        <v>2811</v>
      </c>
      <c r="D4717">
        <v>0.86383330821990967</v>
      </c>
      <c r="E4717" s="1" t="s">
        <v>2812</v>
      </c>
      <c r="F4717" s="1" t="str" cm="1">
        <f t="array" ref="F4717">_xlfn.IFS(AND(D4717&lt;0.2),"0,1-0,2",AND(D4717&gt;=0.2,D4717&lt;0.3),"0,2-0,3",AND(D4717&gt;=0.3,D4717&lt;0.4),"0,3-0,4",AND(D4717&gt;=0.4,D4717&lt;0.5),"0,4-0,5",AND(D4717&gt;=0.5,D4717&lt;0.6),"0,5-0,6",AND(D4717&gt;=0.6,D4717&lt;0.7),"0,6-0,7",AND(D4717&gt;=0.7,D4717&lt;0.8),"0,7-0,8",AND(D4717&gt;=0.8,D4717&lt;0.9),"0,8-0,9",AND(D4717&gt;=0.9,D4717&lt;1),"0,9-1",AND(D4717&gt;=1),"1")</f>
        <v>0,8-0,9</v>
      </c>
    </row>
    <row r="4718" spans="1:6" x14ac:dyDescent="0.35">
      <c r="A4718">
        <v>4716</v>
      </c>
      <c r="B4718" s="1" t="s">
        <v>4328</v>
      </c>
      <c r="C4718" s="1" t="s">
        <v>3983</v>
      </c>
      <c r="D4718">
        <v>0.70964014530181885</v>
      </c>
      <c r="E4718" s="1" t="s">
        <v>3984</v>
      </c>
      <c r="F4718" s="1" t="str" cm="1">
        <f t="array" ref="F4718">_xlfn.IFS(AND(D4718&lt;0.2),"0,1-0,2",AND(D4718&gt;=0.2,D4718&lt;0.3),"0,2-0,3",AND(D4718&gt;=0.3,D4718&lt;0.4),"0,3-0,4",AND(D4718&gt;=0.4,D4718&lt;0.5),"0,4-0,5",AND(D4718&gt;=0.5,D4718&lt;0.6),"0,5-0,6",AND(D4718&gt;=0.6,D4718&lt;0.7),"0,6-0,7",AND(D4718&gt;=0.7,D4718&lt;0.8),"0,7-0,8",AND(D4718&gt;=0.8,D4718&lt;0.9),"0,8-0,9",AND(D4718&gt;=0.9,D4718&lt;1),"0,9-1",AND(D4718&gt;=1),"1")</f>
        <v>0,7-0,8</v>
      </c>
    </row>
    <row r="4719" spans="1:6" x14ac:dyDescent="0.35">
      <c r="A4719">
        <v>4717</v>
      </c>
      <c r="B4719" s="1" t="s">
        <v>3608</v>
      </c>
      <c r="C4719" s="1" t="s">
        <v>2202</v>
      </c>
      <c r="D4719">
        <v>0.62865138053894043</v>
      </c>
      <c r="E4719" s="1" t="s">
        <v>2203</v>
      </c>
      <c r="F4719" s="1" t="str" cm="1">
        <f t="array" ref="F4719">_xlfn.IFS(AND(D4719&lt;0.2),"0,1-0,2",AND(D4719&gt;=0.2,D4719&lt;0.3),"0,2-0,3",AND(D4719&gt;=0.3,D4719&lt;0.4),"0,3-0,4",AND(D4719&gt;=0.4,D4719&lt;0.5),"0,4-0,5",AND(D4719&gt;=0.5,D4719&lt;0.6),"0,5-0,6",AND(D4719&gt;=0.6,D4719&lt;0.7),"0,6-0,7",AND(D4719&gt;=0.7,D4719&lt;0.8),"0,7-0,8",AND(D4719&gt;=0.8,D4719&lt;0.9),"0,8-0,9",AND(D4719&gt;=0.9,D4719&lt;1),"0,9-1",AND(D4719&gt;=1),"1")</f>
        <v>0,6-0,7</v>
      </c>
    </row>
    <row r="4720" spans="1:6" x14ac:dyDescent="0.35">
      <c r="A4720">
        <v>4718</v>
      </c>
      <c r="B4720" s="1" t="s">
        <v>7769</v>
      </c>
      <c r="C4720" s="1" t="s">
        <v>3216</v>
      </c>
      <c r="D4720">
        <v>0.47239047288894648</v>
      </c>
      <c r="E4720" s="1" t="s">
        <v>3217</v>
      </c>
      <c r="F4720" s="1" t="str" cm="1">
        <f t="array" ref="F4720">_xlfn.IFS(AND(D4720&lt;0.2),"0,1-0,2",AND(D4720&gt;=0.2,D4720&lt;0.3),"0,2-0,3",AND(D4720&gt;=0.3,D4720&lt;0.4),"0,3-0,4",AND(D4720&gt;=0.4,D4720&lt;0.5),"0,4-0,5",AND(D4720&gt;=0.5,D4720&lt;0.6),"0,5-0,6",AND(D4720&gt;=0.6,D4720&lt;0.7),"0,6-0,7",AND(D4720&gt;=0.7,D4720&lt;0.8),"0,7-0,8",AND(D4720&gt;=0.8,D4720&lt;0.9),"0,8-0,9",AND(D4720&gt;=0.9,D4720&lt;1),"0,9-1",AND(D4720&gt;=1),"1")</f>
        <v>0,4-0,5</v>
      </c>
    </row>
    <row r="4721" spans="1:6" x14ac:dyDescent="0.35">
      <c r="A4721">
        <v>4719</v>
      </c>
      <c r="B4721" s="1" t="s">
        <v>5542</v>
      </c>
      <c r="C4721" s="1" t="s">
        <v>4</v>
      </c>
      <c r="D4721">
        <v>0.63007968664169312</v>
      </c>
      <c r="E4721" s="1" t="s">
        <v>5</v>
      </c>
      <c r="F4721" s="1" t="str" cm="1">
        <f t="array" ref="F4721">_xlfn.IFS(AND(D4721&lt;0.2),"0,1-0,2",AND(D4721&gt;=0.2,D4721&lt;0.3),"0,2-0,3",AND(D4721&gt;=0.3,D4721&lt;0.4),"0,3-0,4",AND(D4721&gt;=0.4,D4721&lt;0.5),"0,4-0,5",AND(D4721&gt;=0.5,D4721&lt;0.6),"0,5-0,6",AND(D4721&gt;=0.6,D4721&lt;0.7),"0,6-0,7",AND(D4721&gt;=0.7,D4721&lt;0.8),"0,7-0,8",AND(D4721&gt;=0.8,D4721&lt;0.9),"0,8-0,9",AND(D4721&gt;=0.9,D4721&lt;1),"0,9-1",AND(D4721&gt;=1),"1")</f>
        <v>0,6-0,7</v>
      </c>
    </row>
    <row r="4722" spans="1:6" x14ac:dyDescent="0.35">
      <c r="A4722">
        <v>4720</v>
      </c>
      <c r="B4722" s="1" t="s">
        <v>3403</v>
      </c>
      <c r="C4722" s="1" t="s">
        <v>60</v>
      </c>
      <c r="D4722">
        <v>0.95542126893997192</v>
      </c>
      <c r="E4722" s="1" t="s">
        <v>61</v>
      </c>
      <c r="F4722" s="1" t="str" cm="1">
        <f t="array" ref="F4722">_xlfn.IFS(AND(D4722&lt;0.2),"0,1-0,2",AND(D4722&gt;=0.2,D4722&lt;0.3),"0,2-0,3",AND(D4722&gt;=0.3,D4722&lt;0.4),"0,3-0,4",AND(D4722&gt;=0.4,D4722&lt;0.5),"0,4-0,5",AND(D4722&gt;=0.5,D4722&lt;0.6),"0,5-0,6",AND(D4722&gt;=0.6,D4722&lt;0.7),"0,6-0,7",AND(D4722&gt;=0.7,D4722&lt;0.8),"0,7-0,8",AND(D4722&gt;=0.8,D4722&lt;0.9),"0,8-0,9",AND(D4722&gt;=0.9,D4722&lt;1),"0,9-1",AND(D4722&gt;=1),"1")</f>
        <v>0,9-1</v>
      </c>
    </row>
    <row r="4723" spans="1:6" x14ac:dyDescent="0.35">
      <c r="A4723">
        <v>4721</v>
      </c>
      <c r="B4723" s="1" t="s">
        <v>5159</v>
      </c>
      <c r="C4723" s="1" t="s">
        <v>250</v>
      </c>
      <c r="D4723">
        <v>0.71270430088043213</v>
      </c>
      <c r="E4723" s="1" t="s">
        <v>251</v>
      </c>
      <c r="F4723" s="1" t="str" cm="1">
        <f t="array" ref="F4723">_xlfn.IFS(AND(D4723&lt;0.2),"0,1-0,2",AND(D4723&gt;=0.2,D4723&lt;0.3),"0,2-0,3",AND(D4723&gt;=0.3,D4723&lt;0.4),"0,3-0,4",AND(D4723&gt;=0.4,D4723&lt;0.5),"0,4-0,5",AND(D4723&gt;=0.5,D4723&lt;0.6),"0,5-0,6",AND(D4723&gt;=0.6,D4723&lt;0.7),"0,6-0,7",AND(D4723&gt;=0.7,D4723&lt;0.8),"0,7-0,8",AND(D4723&gt;=0.8,D4723&lt;0.9),"0,8-0,9",AND(D4723&gt;=0.9,D4723&lt;1),"0,9-1",AND(D4723&gt;=1),"1")</f>
        <v>0,7-0,8</v>
      </c>
    </row>
    <row r="4724" spans="1:6" x14ac:dyDescent="0.35">
      <c r="A4724">
        <v>4722</v>
      </c>
      <c r="B4724" s="1" t="s">
        <v>4600</v>
      </c>
      <c r="C4724" s="1" t="s">
        <v>4</v>
      </c>
      <c r="D4724">
        <v>0.62145215272903442</v>
      </c>
      <c r="E4724" s="1" t="s">
        <v>5</v>
      </c>
      <c r="F4724" s="1" t="str" cm="1">
        <f t="array" ref="F4724">_xlfn.IFS(AND(D4724&lt;0.2),"0,1-0,2",AND(D4724&gt;=0.2,D4724&lt;0.3),"0,2-0,3",AND(D4724&gt;=0.3,D4724&lt;0.4),"0,3-0,4",AND(D4724&gt;=0.4,D4724&lt;0.5),"0,4-0,5",AND(D4724&gt;=0.5,D4724&lt;0.6),"0,5-0,6",AND(D4724&gt;=0.6,D4724&lt;0.7),"0,6-0,7",AND(D4724&gt;=0.7,D4724&lt;0.8),"0,7-0,8",AND(D4724&gt;=0.8,D4724&lt;0.9),"0,8-0,9",AND(D4724&gt;=0.9,D4724&lt;1),"0,9-1",AND(D4724&gt;=1),"1")</f>
        <v>0,6-0,7</v>
      </c>
    </row>
    <row r="4725" spans="1:6" x14ac:dyDescent="0.35">
      <c r="A4725">
        <v>4723</v>
      </c>
      <c r="B4725" s="1" t="s">
        <v>6214</v>
      </c>
      <c r="C4725" s="1" t="s">
        <v>3227</v>
      </c>
      <c r="D4725">
        <v>0.79385149478912354</v>
      </c>
      <c r="E4725" s="1" t="s">
        <v>3228</v>
      </c>
      <c r="F4725" s="1" t="str" cm="1">
        <f t="array" ref="F4725">_xlfn.IFS(AND(D4725&lt;0.2),"0,1-0,2",AND(D4725&gt;=0.2,D4725&lt;0.3),"0,2-0,3",AND(D4725&gt;=0.3,D4725&lt;0.4),"0,3-0,4",AND(D4725&gt;=0.4,D4725&lt;0.5),"0,4-0,5",AND(D4725&gt;=0.5,D4725&lt;0.6),"0,5-0,6",AND(D4725&gt;=0.6,D4725&lt;0.7),"0,6-0,7",AND(D4725&gt;=0.7,D4725&lt;0.8),"0,7-0,8",AND(D4725&gt;=0.8,D4725&lt;0.9),"0,8-0,9",AND(D4725&gt;=0.9,D4725&lt;1),"0,9-1",AND(D4725&gt;=1),"1")</f>
        <v>0,7-0,8</v>
      </c>
    </row>
    <row r="4726" spans="1:6" x14ac:dyDescent="0.35">
      <c r="A4726">
        <v>4724</v>
      </c>
      <c r="B4726" s="1" t="s">
        <v>1023</v>
      </c>
      <c r="C4726" s="1" t="s">
        <v>281</v>
      </c>
      <c r="D4726">
        <v>0.55452322959899902</v>
      </c>
      <c r="E4726" s="1" t="s">
        <v>282</v>
      </c>
      <c r="F4726" s="1" t="str" cm="1">
        <f t="array" ref="F4726">_xlfn.IFS(AND(D4726&lt;0.2),"0,1-0,2",AND(D4726&gt;=0.2,D4726&lt;0.3),"0,2-0,3",AND(D4726&gt;=0.3,D4726&lt;0.4),"0,3-0,4",AND(D4726&gt;=0.4,D4726&lt;0.5),"0,4-0,5",AND(D4726&gt;=0.5,D4726&lt;0.6),"0,5-0,6",AND(D4726&gt;=0.6,D4726&lt;0.7),"0,6-0,7",AND(D4726&gt;=0.7,D4726&lt;0.8),"0,7-0,8",AND(D4726&gt;=0.8,D4726&lt;0.9),"0,8-0,9",AND(D4726&gt;=0.9,D4726&lt;1),"0,9-1",AND(D4726&gt;=1),"1")</f>
        <v>0,5-0,6</v>
      </c>
    </row>
    <row r="4727" spans="1:6" x14ac:dyDescent="0.35">
      <c r="A4727">
        <v>4725</v>
      </c>
      <c r="B4727" s="1" t="s">
        <v>3167</v>
      </c>
      <c r="C4727" s="1" t="s">
        <v>467</v>
      </c>
      <c r="D4727">
        <v>0.59400534629821777</v>
      </c>
      <c r="E4727" s="1" t="s">
        <v>468</v>
      </c>
      <c r="F4727" s="1" t="str" cm="1">
        <f t="array" ref="F4727">_xlfn.IFS(AND(D4727&lt;0.2),"0,1-0,2",AND(D4727&gt;=0.2,D4727&lt;0.3),"0,2-0,3",AND(D4727&gt;=0.3,D4727&lt;0.4),"0,3-0,4",AND(D4727&gt;=0.4,D4727&lt;0.5),"0,4-0,5",AND(D4727&gt;=0.5,D4727&lt;0.6),"0,5-0,6",AND(D4727&gt;=0.6,D4727&lt;0.7),"0,6-0,7",AND(D4727&gt;=0.7,D4727&lt;0.8),"0,7-0,8",AND(D4727&gt;=0.8,D4727&lt;0.9),"0,8-0,9",AND(D4727&gt;=0.9,D4727&lt;1),"0,9-1",AND(D4727&gt;=1),"1")</f>
        <v>0,5-0,6</v>
      </c>
    </row>
    <row r="4728" spans="1:6" x14ac:dyDescent="0.35">
      <c r="A4728">
        <v>4726</v>
      </c>
      <c r="B4728" s="1" t="s">
        <v>466</v>
      </c>
      <c r="C4728" s="1" t="s">
        <v>467</v>
      </c>
      <c r="D4728">
        <v>0.57400608062744141</v>
      </c>
      <c r="E4728" s="1" t="s">
        <v>468</v>
      </c>
      <c r="F4728" s="1" t="str" cm="1">
        <f t="array" ref="F4728">_xlfn.IFS(AND(D4728&lt;0.2),"0,1-0,2",AND(D4728&gt;=0.2,D4728&lt;0.3),"0,2-0,3",AND(D4728&gt;=0.3,D4728&lt;0.4),"0,3-0,4",AND(D4728&gt;=0.4,D4728&lt;0.5),"0,4-0,5",AND(D4728&gt;=0.5,D4728&lt;0.6),"0,5-0,6",AND(D4728&gt;=0.6,D4728&lt;0.7),"0,6-0,7",AND(D4728&gt;=0.7,D4728&lt;0.8),"0,7-0,8",AND(D4728&gt;=0.8,D4728&lt;0.9),"0,8-0,9",AND(D4728&gt;=0.9,D4728&lt;1),"0,9-1",AND(D4728&gt;=1),"1")</f>
        <v>0,5-0,6</v>
      </c>
    </row>
    <row r="4729" spans="1:6" x14ac:dyDescent="0.35">
      <c r="A4729">
        <v>4727</v>
      </c>
      <c r="B4729" s="1" t="s">
        <v>6325</v>
      </c>
      <c r="C4729" s="1" t="s">
        <v>6326</v>
      </c>
      <c r="D4729">
        <v>0.83439308404922485</v>
      </c>
      <c r="E4729" s="1" t="s">
        <v>6327</v>
      </c>
      <c r="F4729" s="1" t="str" cm="1">
        <f t="array" ref="F4729">_xlfn.IFS(AND(D4729&lt;0.2),"0,1-0,2",AND(D4729&gt;=0.2,D4729&lt;0.3),"0,2-0,3",AND(D4729&gt;=0.3,D4729&lt;0.4),"0,3-0,4",AND(D4729&gt;=0.4,D4729&lt;0.5),"0,4-0,5",AND(D4729&gt;=0.5,D4729&lt;0.6),"0,5-0,6",AND(D4729&gt;=0.6,D4729&lt;0.7),"0,6-0,7",AND(D4729&gt;=0.7,D4729&lt;0.8),"0,7-0,8",AND(D4729&gt;=0.8,D4729&lt;0.9),"0,8-0,9",AND(D4729&gt;=0.9,D4729&lt;1),"0,9-1",AND(D4729&gt;=1),"1")</f>
        <v>0,8-0,9</v>
      </c>
    </row>
    <row r="4730" spans="1:6" x14ac:dyDescent="0.35">
      <c r="A4730">
        <v>4728</v>
      </c>
      <c r="B4730" s="1" t="s">
        <v>1694</v>
      </c>
      <c r="C4730" s="1" t="s">
        <v>1695</v>
      </c>
      <c r="D4730">
        <v>0.80707991123199463</v>
      </c>
      <c r="E4730" s="1" t="s">
        <v>1696</v>
      </c>
      <c r="F4730" s="1" t="str" cm="1">
        <f t="array" ref="F4730">_xlfn.IFS(AND(D4730&lt;0.2),"0,1-0,2",AND(D4730&gt;=0.2,D4730&lt;0.3),"0,2-0,3",AND(D4730&gt;=0.3,D4730&lt;0.4),"0,3-0,4",AND(D4730&gt;=0.4,D4730&lt;0.5),"0,4-0,5",AND(D4730&gt;=0.5,D4730&lt;0.6),"0,5-0,6",AND(D4730&gt;=0.6,D4730&lt;0.7),"0,6-0,7",AND(D4730&gt;=0.7,D4730&lt;0.8),"0,7-0,8",AND(D4730&gt;=0.8,D4730&lt;0.9),"0,8-0,9",AND(D4730&gt;=0.9,D4730&lt;1),"0,9-1",AND(D4730&gt;=1),"1")</f>
        <v>0,8-0,9</v>
      </c>
    </row>
    <row r="4731" spans="1:6" x14ac:dyDescent="0.35">
      <c r="A4731">
        <v>4729</v>
      </c>
      <c r="B4731" s="1" t="s">
        <v>8898</v>
      </c>
      <c r="C4731" s="1" t="s">
        <v>8899</v>
      </c>
      <c r="D4731">
        <v>0.70936214923858643</v>
      </c>
      <c r="E4731" s="1" t="s">
        <v>8900</v>
      </c>
      <c r="F4731" s="1" t="str" cm="1">
        <f t="array" ref="F4731">_xlfn.IFS(AND(D4731&lt;0.2),"0,1-0,2",AND(D4731&gt;=0.2,D4731&lt;0.3),"0,2-0,3",AND(D4731&gt;=0.3,D4731&lt;0.4),"0,3-0,4",AND(D4731&gt;=0.4,D4731&lt;0.5),"0,4-0,5",AND(D4731&gt;=0.5,D4731&lt;0.6),"0,5-0,6",AND(D4731&gt;=0.6,D4731&lt;0.7),"0,6-0,7",AND(D4731&gt;=0.7,D4731&lt;0.8),"0,7-0,8",AND(D4731&gt;=0.8,D4731&lt;0.9),"0,8-0,9",AND(D4731&gt;=0.9,D4731&lt;1),"0,9-1",AND(D4731&gt;=1),"1")</f>
        <v>0,7-0,8</v>
      </c>
    </row>
    <row r="4732" spans="1:6" x14ac:dyDescent="0.35">
      <c r="A4732">
        <v>4730</v>
      </c>
      <c r="B4732" s="1" t="s">
        <v>1955</v>
      </c>
      <c r="C4732" s="1" t="s">
        <v>1956</v>
      </c>
      <c r="D4732">
        <v>0.728843092918396</v>
      </c>
      <c r="E4732" s="1" t="s">
        <v>1957</v>
      </c>
      <c r="F4732" s="1" t="str" cm="1">
        <f t="array" ref="F4732">_xlfn.IFS(AND(D4732&lt;0.2),"0,1-0,2",AND(D4732&gt;=0.2,D4732&lt;0.3),"0,2-0,3",AND(D4732&gt;=0.3,D4732&lt;0.4),"0,3-0,4",AND(D4732&gt;=0.4,D4732&lt;0.5),"0,4-0,5",AND(D4732&gt;=0.5,D4732&lt;0.6),"0,5-0,6",AND(D4732&gt;=0.6,D4732&lt;0.7),"0,6-0,7",AND(D4732&gt;=0.7,D4732&lt;0.8),"0,7-0,8",AND(D4732&gt;=0.8,D4732&lt;0.9),"0,8-0,9",AND(D4732&gt;=0.9,D4732&lt;1),"0,9-1",AND(D4732&gt;=1),"1")</f>
        <v>0,7-0,8</v>
      </c>
    </row>
    <row r="4733" spans="1:6" x14ac:dyDescent="0.35">
      <c r="A4733">
        <v>4731</v>
      </c>
      <c r="B4733" s="1" t="s">
        <v>8901</v>
      </c>
      <c r="C4733" s="1" t="s">
        <v>8902</v>
      </c>
      <c r="D4733">
        <v>0.63997894525527954</v>
      </c>
      <c r="E4733" s="1" t="s">
        <v>8903</v>
      </c>
      <c r="F4733" s="1" t="str" cm="1">
        <f t="array" ref="F4733">_xlfn.IFS(AND(D4733&lt;0.2),"0,1-0,2",AND(D4733&gt;=0.2,D4733&lt;0.3),"0,2-0,3",AND(D4733&gt;=0.3,D4733&lt;0.4),"0,3-0,4",AND(D4733&gt;=0.4,D4733&lt;0.5),"0,4-0,5",AND(D4733&gt;=0.5,D4733&lt;0.6),"0,5-0,6",AND(D4733&gt;=0.6,D4733&lt;0.7),"0,6-0,7",AND(D4733&gt;=0.7,D4733&lt;0.8),"0,7-0,8",AND(D4733&gt;=0.8,D4733&lt;0.9),"0,8-0,9",AND(D4733&gt;=0.9,D4733&lt;1),"0,9-1",AND(D4733&gt;=1),"1")</f>
        <v>0,6-0,7</v>
      </c>
    </row>
    <row r="4734" spans="1:6" x14ac:dyDescent="0.35">
      <c r="A4734">
        <v>4732</v>
      </c>
      <c r="B4734" s="1" t="s">
        <v>4589</v>
      </c>
      <c r="C4734" s="1" t="s">
        <v>3552</v>
      </c>
      <c r="D4734">
        <v>1</v>
      </c>
      <c r="E4734" s="1" t="s">
        <v>3553</v>
      </c>
      <c r="F4734" s="1" t="str" cm="1">
        <f t="array" ref="F4734">_xlfn.IFS(AND(D4734&lt;0.2),"0,1-0,2",AND(D4734&gt;=0.2,D4734&lt;0.3),"0,2-0,3",AND(D4734&gt;=0.3,D4734&lt;0.4),"0,3-0,4",AND(D4734&gt;=0.4,D4734&lt;0.5),"0,4-0,5",AND(D4734&gt;=0.5,D4734&lt;0.6),"0,5-0,6",AND(D4734&gt;=0.6,D4734&lt;0.7),"0,6-0,7",AND(D4734&gt;=0.7,D4734&lt;0.8),"0,7-0,8",AND(D4734&gt;=0.8,D4734&lt;0.9),"0,8-0,9",AND(D4734&gt;=0.9,D4734&lt;1),"0,9-1",AND(D4734&gt;=1),"1")</f>
        <v>1</v>
      </c>
    </row>
    <row r="4735" spans="1:6" x14ac:dyDescent="0.35">
      <c r="A4735">
        <v>4733</v>
      </c>
      <c r="B4735" s="1" t="s">
        <v>6014</v>
      </c>
      <c r="C4735" s="1" t="s">
        <v>6015</v>
      </c>
      <c r="D4735">
        <v>0.73294186592102051</v>
      </c>
      <c r="E4735" s="1" t="s">
        <v>6016</v>
      </c>
      <c r="F4735" s="1" t="str" cm="1">
        <f t="array" ref="F4735">_xlfn.IFS(AND(D4735&lt;0.2),"0,1-0,2",AND(D4735&gt;=0.2,D4735&lt;0.3),"0,2-0,3",AND(D4735&gt;=0.3,D4735&lt;0.4),"0,3-0,4",AND(D4735&gt;=0.4,D4735&lt;0.5),"0,4-0,5",AND(D4735&gt;=0.5,D4735&lt;0.6),"0,5-0,6",AND(D4735&gt;=0.6,D4735&lt;0.7),"0,6-0,7",AND(D4735&gt;=0.7,D4735&lt;0.8),"0,7-0,8",AND(D4735&gt;=0.8,D4735&lt;0.9),"0,8-0,9",AND(D4735&gt;=0.9,D4735&lt;1),"0,9-1",AND(D4735&gt;=1),"1")</f>
        <v>0,7-0,8</v>
      </c>
    </row>
    <row r="4736" spans="1:6" x14ac:dyDescent="0.35">
      <c r="A4736">
        <v>4734</v>
      </c>
      <c r="B4736" s="1" t="s">
        <v>5166</v>
      </c>
      <c r="C4736" s="1" t="s">
        <v>5167</v>
      </c>
      <c r="D4736">
        <v>1</v>
      </c>
      <c r="E4736" s="1" t="s">
        <v>5168</v>
      </c>
      <c r="F4736" s="1" t="str" cm="1">
        <f t="array" ref="F4736">_xlfn.IFS(AND(D4736&lt;0.2),"0,1-0,2",AND(D4736&gt;=0.2,D4736&lt;0.3),"0,2-0,3",AND(D4736&gt;=0.3,D4736&lt;0.4),"0,3-0,4",AND(D4736&gt;=0.4,D4736&lt;0.5),"0,4-0,5",AND(D4736&gt;=0.5,D4736&lt;0.6),"0,5-0,6",AND(D4736&gt;=0.6,D4736&lt;0.7),"0,6-0,7",AND(D4736&gt;=0.7,D4736&lt;0.8),"0,7-0,8",AND(D4736&gt;=0.8,D4736&lt;0.9),"0,8-0,9",AND(D4736&gt;=0.9,D4736&lt;1),"0,9-1",AND(D4736&gt;=1),"1")</f>
        <v>1</v>
      </c>
    </row>
    <row r="4737" spans="1:6" x14ac:dyDescent="0.35">
      <c r="A4737">
        <v>4735</v>
      </c>
      <c r="B4737" s="1" t="s">
        <v>4848</v>
      </c>
      <c r="C4737" s="1" t="s">
        <v>4271</v>
      </c>
      <c r="D4737">
        <v>1.0000002384185791</v>
      </c>
      <c r="E4737" s="1" t="s">
        <v>4272</v>
      </c>
      <c r="F4737" s="1" t="str" cm="1">
        <f t="array" ref="F4737">_xlfn.IFS(AND(D4737&lt;0.2),"0,1-0,2",AND(D4737&gt;=0.2,D4737&lt;0.3),"0,2-0,3",AND(D4737&gt;=0.3,D4737&lt;0.4),"0,3-0,4",AND(D4737&gt;=0.4,D4737&lt;0.5),"0,4-0,5",AND(D4737&gt;=0.5,D4737&lt;0.6),"0,5-0,6",AND(D4737&gt;=0.6,D4737&lt;0.7),"0,6-0,7",AND(D4737&gt;=0.7,D4737&lt;0.8),"0,7-0,8",AND(D4737&gt;=0.8,D4737&lt;0.9),"0,8-0,9",AND(D4737&gt;=0.9,D4737&lt;1),"0,9-1",AND(D4737&gt;=1),"1")</f>
        <v>1</v>
      </c>
    </row>
    <row r="4738" spans="1:6" x14ac:dyDescent="0.35">
      <c r="A4738">
        <v>4736</v>
      </c>
      <c r="B4738" s="1" t="s">
        <v>5728</v>
      </c>
      <c r="C4738" s="1" t="s">
        <v>732</v>
      </c>
      <c r="D4738">
        <v>0.70208507776260376</v>
      </c>
      <c r="E4738" s="1" t="s">
        <v>733</v>
      </c>
      <c r="F4738" s="1" t="str" cm="1">
        <f t="array" ref="F4738">_xlfn.IFS(AND(D4738&lt;0.2),"0,1-0,2",AND(D4738&gt;=0.2,D4738&lt;0.3),"0,2-0,3",AND(D4738&gt;=0.3,D4738&lt;0.4),"0,3-0,4",AND(D4738&gt;=0.4,D4738&lt;0.5),"0,4-0,5",AND(D4738&gt;=0.5,D4738&lt;0.6),"0,5-0,6",AND(D4738&gt;=0.6,D4738&lt;0.7),"0,6-0,7",AND(D4738&gt;=0.7,D4738&lt;0.8),"0,7-0,8",AND(D4738&gt;=0.8,D4738&lt;0.9),"0,8-0,9",AND(D4738&gt;=0.9,D4738&lt;1),"0,9-1",AND(D4738&gt;=1),"1")</f>
        <v>0,7-0,8</v>
      </c>
    </row>
    <row r="4739" spans="1:6" x14ac:dyDescent="0.35">
      <c r="A4739">
        <v>4737</v>
      </c>
      <c r="B4739" s="1" t="s">
        <v>3709</v>
      </c>
      <c r="C4739" s="1" t="s">
        <v>90</v>
      </c>
      <c r="D4739">
        <v>1.00000011920929</v>
      </c>
      <c r="E4739" s="1" t="s">
        <v>91</v>
      </c>
      <c r="F4739" s="1" t="str" cm="1">
        <f t="array" ref="F4739">_xlfn.IFS(AND(D4739&lt;0.2),"0,1-0,2",AND(D4739&gt;=0.2,D4739&lt;0.3),"0,2-0,3",AND(D4739&gt;=0.3,D4739&lt;0.4),"0,3-0,4",AND(D4739&gt;=0.4,D4739&lt;0.5),"0,4-0,5",AND(D4739&gt;=0.5,D4739&lt;0.6),"0,5-0,6",AND(D4739&gt;=0.6,D4739&lt;0.7),"0,6-0,7",AND(D4739&gt;=0.7,D4739&lt;0.8),"0,7-0,8",AND(D4739&gt;=0.8,D4739&lt;0.9),"0,8-0,9",AND(D4739&gt;=0.9,D4739&lt;1),"0,9-1",AND(D4739&gt;=1),"1")</f>
        <v>1</v>
      </c>
    </row>
    <row r="4740" spans="1:6" x14ac:dyDescent="0.35">
      <c r="A4740">
        <v>4738</v>
      </c>
      <c r="B4740" s="1" t="s">
        <v>1133</v>
      </c>
      <c r="C4740" s="1" t="s">
        <v>1134</v>
      </c>
      <c r="D4740">
        <v>0.83786702156066895</v>
      </c>
      <c r="E4740" s="1" t="s">
        <v>1135</v>
      </c>
      <c r="F4740" s="1" t="str" cm="1">
        <f t="array" ref="F4740">_xlfn.IFS(AND(D4740&lt;0.2),"0,1-0,2",AND(D4740&gt;=0.2,D4740&lt;0.3),"0,2-0,3",AND(D4740&gt;=0.3,D4740&lt;0.4),"0,3-0,4",AND(D4740&gt;=0.4,D4740&lt;0.5),"0,4-0,5",AND(D4740&gt;=0.5,D4740&lt;0.6),"0,5-0,6",AND(D4740&gt;=0.6,D4740&lt;0.7),"0,6-0,7",AND(D4740&gt;=0.7,D4740&lt;0.8),"0,7-0,8",AND(D4740&gt;=0.8,D4740&lt;0.9),"0,8-0,9",AND(D4740&gt;=0.9,D4740&lt;1),"0,9-1",AND(D4740&gt;=1),"1")</f>
        <v>0,8-0,9</v>
      </c>
    </row>
    <row r="4741" spans="1:6" x14ac:dyDescent="0.35">
      <c r="A4741">
        <v>4739</v>
      </c>
      <c r="B4741" s="1" t="s">
        <v>2888</v>
      </c>
      <c r="C4741" s="1" t="s">
        <v>2088</v>
      </c>
      <c r="D4741">
        <v>0.74589920043945313</v>
      </c>
      <c r="E4741" s="1" t="s">
        <v>2089</v>
      </c>
      <c r="F4741" s="1" t="str" cm="1">
        <f t="array" ref="F4741">_xlfn.IFS(AND(D4741&lt;0.2),"0,1-0,2",AND(D4741&gt;=0.2,D4741&lt;0.3),"0,2-0,3",AND(D4741&gt;=0.3,D4741&lt;0.4),"0,3-0,4",AND(D4741&gt;=0.4,D4741&lt;0.5),"0,4-0,5",AND(D4741&gt;=0.5,D4741&lt;0.6),"0,5-0,6",AND(D4741&gt;=0.6,D4741&lt;0.7),"0,6-0,7",AND(D4741&gt;=0.7,D4741&lt;0.8),"0,7-0,8",AND(D4741&gt;=0.8,D4741&lt;0.9),"0,8-0,9",AND(D4741&gt;=0.9,D4741&lt;1),"0,9-1",AND(D4741&gt;=1),"1")</f>
        <v>0,7-0,8</v>
      </c>
    </row>
    <row r="4742" spans="1:6" x14ac:dyDescent="0.35">
      <c r="A4742">
        <v>4740</v>
      </c>
      <c r="B4742" s="1" t="s">
        <v>6795</v>
      </c>
      <c r="C4742" s="1" t="s">
        <v>6796</v>
      </c>
      <c r="D4742">
        <v>0.88330358266830444</v>
      </c>
      <c r="E4742" s="1" t="s">
        <v>6797</v>
      </c>
      <c r="F4742" s="1" t="str" cm="1">
        <f t="array" ref="F4742">_xlfn.IFS(AND(D4742&lt;0.2),"0,1-0,2",AND(D4742&gt;=0.2,D4742&lt;0.3),"0,2-0,3",AND(D4742&gt;=0.3,D4742&lt;0.4),"0,3-0,4",AND(D4742&gt;=0.4,D4742&lt;0.5),"0,4-0,5",AND(D4742&gt;=0.5,D4742&lt;0.6),"0,5-0,6",AND(D4742&gt;=0.6,D4742&lt;0.7),"0,6-0,7",AND(D4742&gt;=0.7,D4742&lt;0.8),"0,7-0,8",AND(D4742&gt;=0.8,D4742&lt;0.9),"0,8-0,9",AND(D4742&gt;=0.9,D4742&lt;1),"0,9-1",AND(D4742&gt;=1),"1")</f>
        <v>0,8-0,9</v>
      </c>
    </row>
    <row r="4743" spans="1:6" x14ac:dyDescent="0.35">
      <c r="A4743">
        <v>4741</v>
      </c>
      <c r="B4743" s="1" t="s">
        <v>243</v>
      </c>
      <c r="C4743" s="1" t="s">
        <v>244</v>
      </c>
      <c r="D4743">
        <v>0.67251068353652954</v>
      </c>
      <c r="E4743" s="1" t="s">
        <v>245</v>
      </c>
      <c r="F4743" s="1" t="str" cm="1">
        <f t="array" ref="F4743">_xlfn.IFS(AND(D4743&lt;0.2),"0,1-0,2",AND(D4743&gt;=0.2,D4743&lt;0.3),"0,2-0,3",AND(D4743&gt;=0.3,D4743&lt;0.4),"0,3-0,4",AND(D4743&gt;=0.4,D4743&lt;0.5),"0,4-0,5",AND(D4743&gt;=0.5,D4743&lt;0.6),"0,5-0,6",AND(D4743&gt;=0.6,D4743&lt;0.7),"0,6-0,7",AND(D4743&gt;=0.7,D4743&lt;0.8),"0,7-0,8",AND(D4743&gt;=0.8,D4743&lt;0.9),"0,8-0,9",AND(D4743&gt;=0.9,D4743&lt;1),"0,9-1",AND(D4743&gt;=1),"1")</f>
        <v>0,6-0,7</v>
      </c>
    </row>
    <row r="4744" spans="1:6" x14ac:dyDescent="0.35">
      <c r="A4744">
        <v>4742</v>
      </c>
      <c r="B4744" s="1" t="s">
        <v>4917</v>
      </c>
      <c r="C4744" s="1" t="s">
        <v>4918</v>
      </c>
      <c r="D4744">
        <v>0.69407331943511963</v>
      </c>
      <c r="E4744" s="1" t="s">
        <v>4919</v>
      </c>
      <c r="F4744" s="1" t="str" cm="1">
        <f t="array" ref="F4744">_xlfn.IFS(AND(D4744&lt;0.2),"0,1-0,2",AND(D4744&gt;=0.2,D4744&lt;0.3),"0,2-0,3",AND(D4744&gt;=0.3,D4744&lt;0.4),"0,3-0,4",AND(D4744&gt;=0.4,D4744&lt;0.5),"0,4-0,5",AND(D4744&gt;=0.5,D4744&lt;0.6),"0,5-0,6",AND(D4744&gt;=0.6,D4744&lt;0.7),"0,6-0,7",AND(D4744&gt;=0.7,D4744&lt;0.8),"0,7-0,8",AND(D4744&gt;=0.8,D4744&lt;0.9),"0,8-0,9",AND(D4744&gt;=0.9,D4744&lt;1),"0,9-1",AND(D4744&gt;=1),"1")</f>
        <v>0,6-0,7</v>
      </c>
    </row>
    <row r="4745" spans="1:6" x14ac:dyDescent="0.35">
      <c r="A4745">
        <v>4743</v>
      </c>
      <c r="B4745" s="1" t="s">
        <v>6788</v>
      </c>
      <c r="C4745" s="1" t="s">
        <v>6122</v>
      </c>
      <c r="D4745">
        <v>0.51043647527694702</v>
      </c>
      <c r="E4745" s="1" t="s">
        <v>6123</v>
      </c>
      <c r="F4745" s="1" t="str" cm="1">
        <f t="array" ref="F4745">_xlfn.IFS(AND(D4745&lt;0.2),"0,1-0,2",AND(D4745&gt;=0.2,D4745&lt;0.3),"0,2-0,3",AND(D4745&gt;=0.3,D4745&lt;0.4),"0,3-0,4",AND(D4745&gt;=0.4,D4745&lt;0.5),"0,4-0,5",AND(D4745&gt;=0.5,D4745&lt;0.6),"0,5-0,6",AND(D4745&gt;=0.6,D4745&lt;0.7),"0,6-0,7",AND(D4745&gt;=0.7,D4745&lt;0.8),"0,7-0,8",AND(D4745&gt;=0.8,D4745&lt;0.9),"0,8-0,9",AND(D4745&gt;=0.9,D4745&lt;1),"0,9-1",AND(D4745&gt;=1),"1")</f>
        <v>0,5-0,6</v>
      </c>
    </row>
    <row r="4746" spans="1:6" x14ac:dyDescent="0.35">
      <c r="A4746">
        <v>4744</v>
      </c>
      <c r="B4746" s="1" t="s">
        <v>7738</v>
      </c>
      <c r="C4746" s="1" t="s">
        <v>2921</v>
      </c>
      <c r="D4746">
        <v>0.99999994039535522</v>
      </c>
      <c r="E4746" s="1" t="s">
        <v>2922</v>
      </c>
      <c r="F4746" s="1" t="str" cm="1">
        <f t="array" ref="F4746">_xlfn.IFS(AND(D4746&lt;0.2),"0,1-0,2",AND(D4746&gt;=0.2,D4746&lt;0.3),"0,2-0,3",AND(D4746&gt;=0.3,D4746&lt;0.4),"0,3-0,4",AND(D4746&gt;=0.4,D4746&lt;0.5),"0,4-0,5",AND(D4746&gt;=0.5,D4746&lt;0.6),"0,5-0,6",AND(D4746&gt;=0.6,D4746&lt;0.7),"0,6-0,7",AND(D4746&gt;=0.7,D4746&lt;0.8),"0,7-0,8",AND(D4746&gt;=0.8,D4746&lt;0.9),"0,8-0,9",AND(D4746&gt;=0.9,D4746&lt;1),"0,9-1",AND(D4746&gt;=1),"1")</f>
        <v>0,9-1</v>
      </c>
    </row>
    <row r="4747" spans="1:6" x14ac:dyDescent="0.35">
      <c r="A4747">
        <v>4745</v>
      </c>
      <c r="B4747" s="1" t="s">
        <v>6541</v>
      </c>
      <c r="C4747" s="1" t="s">
        <v>6542</v>
      </c>
      <c r="D4747">
        <v>0.85292792320251465</v>
      </c>
      <c r="E4747" s="1" t="s">
        <v>6543</v>
      </c>
      <c r="F4747" s="1" t="str" cm="1">
        <f t="array" ref="F4747">_xlfn.IFS(AND(D4747&lt;0.2),"0,1-0,2",AND(D4747&gt;=0.2,D4747&lt;0.3),"0,2-0,3",AND(D4747&gt;=0.3,D4747&lt;0.4),"0,3-0,4",AND(D4747&gt;=0.4,D4747&lt;0.5),"0,4-0,5",AND(D4747&gt;=0.5,D4747&lt;0.6),"0,5-0,6",AND(D4747&gt;=0.6,D4747&lt;0.7),"0,6-0,7",AND(D4747&gt;=0.7,D4747&lt;0.8),"0,7-0,8",AND(D4747&gt;=0.8,D4747&lt;0.9),"0,8-0,9",AND(D4747&gt;=0.9,D4747&lt;1),"0,9-1",AND(D4747&gt;=1),"1")</f>
        <v>0,8-0,9</v>
      </c>
    </row>
    <row r="4748" spans="1:6" x14ac:dyDescent="0.35">
      <c r="A4748">
        <v>4746</v>
      </c>
      <c r="B4748" s="1" t="s">
        <v>757</v>
      </c>
      <c r="C4748" s="1" t="s">
        <v>758</v>
      </c>
      <c r="D4748">
        <v>1.00000011920929</v>
      </c>
      <c r="E4748" s="1" t="s">
        <v>759</v>
      </c>
      <c r="F4748" s="1" t="str" cm="1">
        <f t="array" ref="F4748">_xlfn.IFS(AND(D4748&lt;0.2),"0,1-0,2",AND(D4748&gt;=0.2,D4748&lt;0.3),"0,2-0,3",AND(D4748&gt;=0.3,D4748&lt;0.4),"0,3-0,4",AND(D4748&gt;=0.4,D4748&lt;0.5),"0,4-0,5",AND(D4748&gt;=0.5,D4748&lt;0.6),"0,5-0,6",AND(D4748&gt;=0.6,D4748&lt;0.7),"0,6-0,7",AND(D4748&gt;=0.7,D4748&lt;0.8),"0,7-0,8",AND(D4748&gt;=0.8,D4748&lt;0.9),"0,8-0,9",AND(D4748&gt;=0.9,D4748&lt;1),"0,9-1",AND(D4748&gt;=1),"1")</f>
        <v>1</v>
      </c>
    </row>
    <row r="4749" spans="1:6" x14ac:dyDescent="0.35">
      <c r="A4749">
        <v>4747</v>
      </c>
      <c r="B4749" s="1" t="s">
        <v>2978</v>
      </c>
      <c r="C4749" s="1" t="s">
        <v>2979</v>
      </c>
      <c r="D4749">
        <v>1</v>
      </c>
      <c r="E4749" s="1" t="s">
        <v>2980</v>
      </c>
      <c r="F4749" s="1" t="str" cm="1">
        <f t="array" ref="F4749">_xlfn.IFS(AND(D4749&lt;0.2),"0,1-0,2",AND(D4749&gt;=0.2,D4749&lt;0.3),"0,2-0,3",AND(D4749&gt;=0.3,D4749&lt;0.4),"0,3-0,4",AND(D4749&gt;=0.4,D4749&lt;0.5),"0,4-0,5",AND(D4749&gt;=0.5,D4749&lt;0.6),"0,5-0,6",AND(D4749&gt;=0.6,D4749&lt;0.7),"0,6-0,7",AND(D4749&gt;=0.7,D4749&lt;0.8),"0,7-0,8",AND(D4749&gt;=0.8,D4749&lt;0.9),"0,8-0,9",AND(D4749&gt;=0.9,D4749&lt;1),"0,9-1",AND(D4749&gt;=1),"1")</f>
        <v>1</v>
      </c>
    </row>
    <row r="4750" spans="1:6" x14ac:dyDescent="0.35">
      <c r="A4750">
        <v>4748</v>
      </c>
      <c r="B4750" s="1" t="s">
        <v>4564</v>
      </c>
      <c r="C4750" s="1" t="s">
        <v>4565</v>
      </c>
      <c r="D4750">
        <v>0.90707594156265259</v>
      </c>
      <c r="E4750" s="1" t="s">
        <v>4566</v>
      </c>
      <c r="F4750" s="1" t="str" cm="1">
        <f t="array" ref="F4750">_xlfn.IFS(AND(D4750&lt;0.2),"0,1-0,2",AND(D4750&gt;=0.2,D4750&lt;0.3),"0,2-0,3",AND(D4750&gt;=0.3,D4750&lt;0.4),"0,3-0,4",AND(D4750&gt;=0.4,D4750&lt;0.5),"0,4-0,5",AND(D4750&gt;=0.5,D4750&lt;0.6),"0,5-0,6",AND(D4750&gt;=0.6,D4750&lt;0.7),"0,6-0,7",AND(D4750&gt;=0.7,D4750&lt;0.8),"0,7-0,8",AND(D4750&gt;=0.8,D4750&lt;0.9),"0,8-0,9",AND(D4750&gt;=0.9,D4750&lt;1),"0,9-1",AND(D4750&gt;=1),"1")</f>
        <v>0,9-1</v>
      </c>
    </row>
    <row r="4751" spans="1:6" x14ac:dyDescent="0.35">
      <c r="A4751">
        <v>4749</v>
      </c>
      <c r="B4751" s="1" t="s">
        <v>1894</v>
      </c>
      <c r="C4751" s="1" t="s">
        <v>1895</v>
      </c>
      <c r="D4751">
        <v>1</v>
      </c>
      <c r="E4751" s="1" t="s">
        <v>1896</v>
      </c>
      <c r="F4751" s="1" t="str" cm="1">
        <f t="array" ref="F4751">_xlfn.IFS(AND(D4751&lt;0.2),"0,1-0,2",AND(D4751&gt;=0.2,D4751&lt;0.3),"0,2-0,3",AND(D4751&gt;=0.3,D4751&lt;0.4),"0,3-0,4",AND(D4751&gt;=0.4,D4751&lt;0.5),"0,4-0,5",AND(D4751&gt;=0.5,D4751&lt;0.6),"0,5-0,6",AND(D4751&gt;=0.6,D4751&lt;0.7),"0,6-0,7",AND(D4751&gt;=0.7,D4751&lt;0.8),"0,7-0,8",AND(D4751&gt;=0.8,D4751&lt;0.9),"0,8-0,9",AND(D4751&gt;=0.9,D4751&lt;1),"0,9-1",AND(D4751&gt;=1),"1")</f>
        <v>1</v>
      </c>
    </row>
    <row r="4752" spans="1:6" x14ac:dyDescent="0.35">
      <c r="A4752">
        <v>4750</v>
      </c>
      <c r="B4752" s="1" t="s">
        <v>2379</v>
      </c>
      <c r="C4752" s="1" t="s">
        <v>1599</v>
      </c>
      <c r="D4752">
        <v>0.72500103712081909</v>
      </c>
      <c r="E4752" s="1" t="s">
        <v>1600</v>
      </c>
      <c r="F4752" s="1" t="str" cm="1">
        <f t="array" ref="F4752">_xlfn.IFS(AND(D4752&lt;0.2),"0,1-0,2",AND(D4752&gt;=0.2,D4752&lt;0.3),"0,2-0,3",AND(D4752&gt;=0.3,D4752&lt;0.4),"0,3-0,4",AND(D4752&gt;=0.4,D4752&lt;0.5),"0,4-0,5",AND(D4752&gt;=0.5,D4752&lt;0.6),"0,5-0,6",AND(D4752&gt;=0.6,D4752&lt;0.7),"0,6-0,7",AND(D4752&gt;=0.7,D4752&lt;0.8),"0,7-0,8",AND(D4752&gt;=0.8,D4752&lt;0.9),"0,8-0,9",AND(D4752&gt;=0.9,D4752&lt;1),"0,9-1",AND(D4752&gt;=1),"1")</f>
        <v>0,7-0,8</v>
      </c>
    </row>
    <row r="4753" spans="1:6" x14ac:dyDescent="0.35">
      <c r="A4753">
        <v>4751</v>
      </c>
      <c r="B4753" s="1" t="s">
        <v>7271</v>
      </c>
      <c r="C4753" s="1" t="s">
        <v>7272</v>
      </c>
      <c r="D4753">
        <v>0.699543297290802</v>
      </c>
      <c r="E4753" s="1" t="s">
        <v>7273</v>
      </c>
      <c r="F4753" s="1" t="str" cm="1">
        <f t="array" ref="F4753">_xlfn.IFS(AND(D4753&lt;0.2),"0,1-0,2",AND(D4753&gt;=0.2,D4753&lt;0.3),"0,2-0,3",AND(D4753&gt;=0.3,D4753&lt;0.4),"0,3-0,4",AND(D4753&gt;=0.4,D4753&lt;0.5),"0,4-0,5",AND(D4753&gt;=0.5,D4753&lt;0.6),"0,5-0,6",AND(D4753&gt;=0.6,D4753&lt;0.7),"0,6-0,7",AND(D4753&gt;=0.7,D4753&lt;0.8),"0,7-0,8",AND(D4753&gt;=0.8,D4753&lt;0.9),"0,8-0,9",AND(D4753&gt;=0.9,D4753&lt;1),"0,9-1",AND(D4753&gt;=1),"1")</f>
        <v>0,6-0,7</v>
      </c>
    </row>
    <row r="4754" spans="1:6" x14ac:dyDescent="0.35">
      <c r="A4754">
        <v>4752</v>
      </c>
      <c r="B4754" s="1" t="s">
        <v>4849</v>
      </c>
      <c r="C4754" s="1" t="s">
        <v>297</v>
      </c>
      <c r="D4754">
        <v>0.7871403694152832</v>
      </c>
      <c r="E4754" s="1" t="s">
        <v>298</v>
      </c>
      <c r="F4754" s="1" t="str" cm="1">
        <f t="array" ref="F4754">_xlfn.IFS(AND(D4754&lt;0.2),"0,1-0,2",AND(D4754&gt;=0.2,D4754&lt;0.3),"0,2-0,3",AND(D4754&gt;=0.3,D4754&lt;0.4),"0,3-0,4",AND(D4754&gt;=0.4,D4754&lt;0.5),"0,4-0,5",AND(D4754&gt;=0.5,D4754&lt;0.6),"0,5-0,6",AND(D4754&gt;=0.6,D4754&lt;0.7),"0,6-0,7",AND(D4754&gt;=0.7,D4754&lt;0.8),"0,7-0,8",AND(D4754&gt;=0.8,D4754&lt;0.9),"0,8-0,9",AND(D4754&gt;=0.9,D4754&lt;1),"0,9-1",AND(D4754&gt;=1),"1")</f>
        <v>0,7-0,8</v>
      </c>
    </row>
    <row r="4755" spans="1:6" x14ac:dyDescent="0.35">
      <c r="A4755">
        <v>4753</v>
      </c>
      <c r="B4755" s="1" t="s">
        <v>2476</v>
      </c>
      <c r="C4755" s="1" t="s">
        <v>2477</v>
      </c>
      <c r="D4755">
        <v>0.86473542451858521</v>
      </c>
      <c r="E4755" s="1" t="s">
        <v>2478</v>
      </c>
      <c r="F4755" s="1" t="str" cm="1">
        <f t="array" ref="F4755">_xlfn.IFS(AND(D4755&lt;0.2),"0,1-0,2",AND(D4755&gt;=0.2,D4755&lt;0.3),"0,2-0,3",AND(D4755&gt;=0.3,D4755&lt;0.4),"0,3-0,4",AND(D4755&gt;=0.4,D4755&lt;0.5),"0,4-0,5",AND(D4755&gt;=0.5,D4755&lt;0.6),"0,5-0,6",AND(D4755&gt;=0.6,D4755&lt;0.7),"0,6-0,7",AND(D4755&gt;=0.7,D4755&lt;0.8),"0,7-0,8",AND(D4755&gt;=0.8,D4755&lt;0.9),"0,8-0,9",AND(D4755&gt;=0.9,D4755&lt;1),"0,9-1",AND(D4755&gt;=1),"1")</f>
        <v>0,8-0,9</v>
      </c>
    </row>
    <row r="4756" spans="1:6" x14ac:dyDescent="0.35">
      <c r="A4756">
        <v>4754</v>
      </c>
      <c r="B4756" s="1" t="s">
        <v>7818</v>
      </c>
      <c r="C4756" s="1" t="s">
        <v>7819</v>
      </c>
      <c r="D4756">
        <v>0.68023073673248291</v>
      </c>
      <c r="E4756" s="1" t="s">
        <v>7820</v>
      </c>
      <c r="F4756" s="1" t="str" cm="1">
        <f t="array" ref="F4756">_xlfn.IFS(AND(D4756&lt;0.2),"0,1-0,2",AND(D4756&gt;=0.2,D4756&lt;0.3),"0,2-0,3",AND(D4756&gt;=0.3,D4756&lt;0.4),"0,3-0,4",AND(D4756&gt;=0.4,D4756&lt;0.5),"0,4-0,5",AND(D4756&gt;=0.5,D4756&lt;0.6),"0,5-0,6",AND(D4756&gt;=0.6,D4756&lt;0.7),"0,6-0,7",AND(D4756&gt;=0.7,D4756&lt;0.8),"0,7-0,8",AND(D4756&gt;=0.8,D4756&lt;0.9),"0,8-0,9",AND(D4756&gt;=0.9,D4756&lt;1),"0,9-1",AND(D4756&gt;=1),"1")</f>
        <v>0,6-0,7</v>
      </c>
    </row>
    <row r="4757" spans="1:6" x14ac:dyDescent="0.35">
      <c r="A4757">
        <v>4755</v>
      </c>
      <c r="B4757" s="1" t="s">
        <v>3437</v>
      </c>
      <c r="C4757" s="1" t="s">
        <v>3438</v>
      </c>
      <c r="D4757">
        <v>0.54233497381210327</v>
      </c>
      <c r="E4757" s="1" t="s">
        <v>3439</v>
      </c>
      <c r="F4757" s="1" t="str" cm="1">
        <f t="array" ref="F4757">_xlfn.IFS(AND(D4757&lt;0.2),"0,1-0,2",AND(D4757&gt;=0.2,D4757&lt;0.3),"0,2-0,3",AND(D4757&gt;=0.3,D4757&lt;0.4),"0,3-0,4",AND(D4757&gt;=0.4,D4757&lt;0.5),"0,4-0,5",AND(D4757&gt;=0.5,D4757&lt;0.6),"0,5-0,6",AND(D4757&gt;=0.6,D4757&lt;0.7),"0,6-0,7",AND(D4757&gt;=0.7,D4757&lt;0.8),"0,7-0,8",AND(D4757&gt;=0.8,D4757&lt;0.9),"0,8-0,9",AND(D4757&gt;=0.9,D4757&lt;1),"0,9-1",AND(D4757&gt;=1),"1")</f>
        <v>0,5-0,6</v>
      </c>
    </row>
    <row r="4758" spans="1:6" x14ac:dyDescent="0.35">
      <c r="A4758">
        <v>4756</v>
      </c>
      <c r="B4758" s="1" t="s">
        <v>4027</v>
      </c>
      <c r="C4758" s="1" t="s">
        <v>4028</v>
      </c>
      <c r="D4758">
        <v>0.5227234959602356</v>
      </c>
      <c r="E4758" s="1" t="s">
        <v>4029</v>
      </c>
      <c r="F4758" s="1" t="str" cm="1">
        <f t="array" ref="F4758">_xlfn.IFS(AND(D4758&lt;0.2),"0,1-0,2",AND(D4758&gt;=0.2,D4758&lt;0.3),"0,2-0,3",AND(D4758&gt;=0.3,D4758&lt;0.4),"0,3-0,4",AND(D4758&gt;=0.4,D4758&lt;0.5),"0,4-0,5",AND(D4758&gt;=0.5,D4758&lt;0.6),"0,5-0,6",AND(D4758&gt;=0.6,D4758&lt;0.7),"0,6-0,7",AND(D4758&gt;=0.7,D4758&lt;0.8),"0,7-0,8",AND(D4758&gt;=0.8,D4758&lt;0.9),"0,8-0,9",AND(D4758&gt;=0.9,D4758&lt;1),"0,9-1",AND(D4758&gt;=1),"1")</f>
        <v>0,5-0,6</v>
      </c>
    </row>
    <row r="4759" spans="1:6" x14ac:dyDescent="0.35">
      <c r="A4759">
        <v>4757</v>
      </c>
      <c r="B4759" s="1" t="s">
        <v>5502</v>
      </c>
      <c r="C4759" s="1" t="s">
        <v>3438</v>
      </c>
      <c r="D4759">
        <v>0.59475046396255493</v>
      </c>
      <c r="E4759" s="1" t="s">
        <v>3439</v>
      </c>
      <c r="F4759" s="1" t="str" cm="1">
        <f t="array" ref="F4759">_xlfn.IFS(AND(D4759&lt;0.2),"0,1-0,2",AND(D4759&gt;=0.2,D4759&lt;0.3),"0,2-0,3",AND(D4759&gt;=0.3,D4759&lt;0.4),"0,3-0,4",AND(D4759&gt;=0.4,D4759&lt;0.5),"0,4-0,5",AND(D4759&gt;=0.5,D4759&lt;0.6),"0,5-0,6",AND(D4759&gt;=0.6,D4759&lt;0.7),"0,6-0,7",AND(D4759&gt;=0.7,D4759&lt;0.8),"0,7-0,8",AND(D4759&gt;=0.8,D4759&lt;0.9),"0,8-0,9",AND(D4759&gt;=0.9,D4759&lt;1),"0,9-1",AND(D4759&gt;=1),"1")</f>
        <v>0,5-0,6</v>
      </c>
    </row>
    <row r="4760" spans="1:6" x14ac:dyDescent="0.35">
      <c r="A4760">
        <v>4758</v>
      </c>
      <c r="B4760" s="1" t="s">
        <v>540</v>
      </c>
      <c r="C4760" s="1" t="s">
        <v>541</v>
      </c>
      <c r="D4760">
        <v>0.44912916421890259</v>
      </c>
      <c r="E4760" s="1" t="s">
        <v>542</v>
      </c>
      <c r="F4760" s="1" t="str" cm="1">
        <f t="array" ref="F4760">_xlfn.IFS(AND(D4760&lt;0.2),"0,1-0,2",AND(D4760&gt;=0.2,D4760&lt;0.3),"0,2-0,3",AND(D4760&gt;=0.3,D4760&lt;0.4),"0,3-0,4",AND(D4760&gt;=0.4,D4760&lt;0.5),"0,4-0,5",AND(D4760&gt;=0.5,D4760&lt;0.6),"0,5-0,6",AND(D4760&gt;=0.6,D4760&lt;0.7),"0,6-0,7",AND(D4760&gt;=0.7,D4760&lt;0.8),"0,7-0,8",AND(D4760&gt;=0.8,D4760&lt;0.9),"0,8-0,9",AND(D4760&gt;=0.9,D4760&lt;1),"0,9-1",AND(D4760&gt;=1),"1")</f>
        <v>0,4-0,5</v>
      </c>
    </row>
    <row r="4761" spans="1:6" x14ac:dyDescent="0.35">
      <c r="A4761">
        <v>4759</v>
      </c>
      <c r="B4761" s="1" t="s">
        <v>7261</v>
      </c>
      <c r="C4761" s="1" t="s">
        <v>7262</v>
      </c>
      <c r="D4761">
        <v>0.67654180526733398</v>
      </c>
      <c r="E4761" s="1" t="s">
        <v>7263</v>
      </c>
      <c r="F4761" s="1" t="str" cm="1">
        <f t="array" ref="F4761">_xlfn.IFS(AND(D4761&lt;0.2),"0,1-0,2",AND(D4761&gt;=0.2,D4761&lt;0.3),"0,2-0,3",AND(D4761&gt;=0.3,D4761&lt;0.4),"0,3-0,4",AND(D4761&gt;=0.4,D4761&lt;0.5),"0,4-0,5",AND(D4761&gt;=0.5,D4761&lt;0.6),"0,5-0,6",AND(D4761&gt;=0.6,D4761&lt;0.7),"0,6-0,7",AND(D4761&gt;=0.7,D4761&lt;0.8),"0,7-0,8",AND(D4761&gt;=0.8,D4761&lt;0.9),"0,8-0,9",AND(D4761&gt;=0.9,D4761&lt;1),"0,9-1",AND(D4761&gt;=1),"1")</f>
        <v>0,6-0,7</v>
      </c>
    </row>
    <row r="4762" spans="1:6" x14ac:dyDescent="0.35">
      <c r="A4762">
        <v>4760</v>
      </c>
      <c r="B4762" s="1" t="s">
        <v>3060</v>
      </c>
      <c r="C4762" s="1" t="s">
        <v>3061</v>
      </c>
      <c r="D4762">
        <v>0.60712772607803345</v>
      </c>
      <c r="E4762" s="1" t="s">
        <v>3062</v>
      </c>
      <c r="F4762" s="1" t="str" cm="1">
        <f t="array" ref="F4762">_xlfn.IFS(AND(D4762&lt;0.2),"0,1-0,2",AND(D4762&gt;=0.2,D4762&lt;0.3),"0,2-0,3",AND(D4762&gt;=0.3,D4762&lt;0.4),"0,3-0,4",AND(D4762&gt;=0.4,D4762&lt;0.5),"0,4-0,5",AND(D4762&gt;=0.5,D4762&lt;0.6),"0,5-0,6",AND(D4762&gt;=0.6,D4762&lt;0.7),"0,6-0,7",AND(D4762&gt;=0.7,D4762&lt;0.8),"0,7-0,8",AND(D4762&gt;=0.8,D4762&lt;0.9),"0,8-0,9",AND(D4762&gt;=0.9,D4762&lt;1),"0,9-1",AND(D4762&gt;=1),"1")</f>
        <v>0,6-0,7</v>
      </c>
    </row>
    <row r="4763" spans="1:6" x14ac:dyDescent="0.35">
      <c r="A4763">
        <v>4761</v>
      </c>
      <c r="B4763" s="1" t="s">
        <v>7866</v>
      </c>
      <c r="C4763" s="1" t="s">
        <v>7867</v>
      </c>
      <c r="D4763">
        <v>0.51837211847305298</v>
      </c>
      <c r="E4763" s="1" t="s">
        <v>7868</v>
      </c>
      <c r="F4763" s="1" t="str" cm="1">
        <f t="array" ref="F4763">_xlfn.IFS(AND(D4763&lt;0.2),"0,1-0,2",AND(D4763&gt;=0.2,D4763&lt;0.3),"0,2-0,3",AND(D4763&gt;=0.3,D4763&lt;0.4),"0,3-0,4",AND(D4763&gt;=0.4,D4763&lt;0.5),"0,4-0,5",AND(D4763&gt;=0.5,D4763&lt;0.6),"0,5-0,6",AND(D4763&gt;=0.6,D4763&lt;0.7),"0,6-0,7",AND(D4763&gt;=0.7,D4763&lt;0.8),"0,7-0,8",AND(D4763&gt;=0.8,D4763&lt;0.9),"0,8-0,9",AND(D4763&gt;=0.9,D4763&lt;1),"0,9-1",AND(D4763&gt;=1),"1")</f>
        <v>0,5-0,6</v>
      </c>
    </row>
    <row r="4764" spans="1:6" x14ac:dyDescent="0.35">
      <c r="A4764">
        <v>4762</v>
      </c>
      <c r="B4764" s="1" t="s">
        <v>924</v>
      </c>
      <c r="C4764" s="1" t="s">
        <v>925</v>
      </c>
      <c r="D4764">
        <v>0.90182268619537354</v>
      </c>
      <c r="E4764" s="1" t="s">
        <v>926</v>
      </c>
      <c r="F4764" s="1" t="str" cm="1">
        <f t="array" ref="F4764">_xlfn.IFS(AND(D4764&lt;0.2),"0,1-0,2",AND(D4764&gt;=0.2,D4764&lt;0.3),"0,2-0,3",AND(D4764&gt;=0.3,D4764&lt;0.4),"0,3-0,4",AND(D4764&gt;=0.4,D4764&lt;0.5),"0,4-0,5",AND(D4764&gt;=0.5,D4764&lt;0.6),"0,5-0,6",AND(D4764&gt;=0.6,D4764&lt;0.7),"0,6-0,7",AND(D4764&gt;=0.7,D4764&lt;0.8),"0,7-0,8",AND(D4764&gt;=0.8,D4764&lt;0.9),"0,8-0,9",AND(D4764&gt;=0.9,D4764&lt;1),"0,9-1",AND(D4764&gt;=1),"1")</f>
        <v>0,9-1</v>
      </c>
    </row>
    <row r="4765" spans="1:6" x14ac:dyDescent="0.35">
      <c r="A4765">
        <v>4763</v>
      </c>
      <c r="B4765" s="1" t="s">
        <v>5186</v>
      </c>
      <c r="C4765" s="1" t="s">
        <v>5187</v>
      </c>
      <c r="D4765">
        <v>0.5650101900100708</v>
      </c>
      <c r="E4765" s="1" t="s">
        <v>5188</v>
      </c>
      <c r="F4765" s="1" t="str" cm="1">
        <f t="array" ref="F4765">_xlfn.IFS(AND(D4765&lt;0.2),"0,1-0,2",AND(D4765&gt;=0.2,D4765&lt;0.3),"0,2-0,3",AND(D4765&gt;=0.3,D4765&lt;0.4),"0,3-0,4",AND(D4765&gt;=0.4,D4765&lt;0.5),"0,4-0,5",AND(D4765&gt;=0.5,D4765&lt;0.6),"0,5-0,6",AND(D4765&gt;=0.6,D4765&lt;0.7),"0,6-0,7",AND(D4765&gt;=0.7,D4765&lt;0.8),"0,7-0,8",AND(D4765&gt;=0.8,D4765&lt;0.9),"0,8-0,9",AND(D4765&gt;=0.9,D4765&lt;1),"0,9-1",AND(D4765&gt;=1),"1")</f>
        <v>0,5-0,6</v>
      </c>
    </row>
    <row r="4766" spans="1:6" x14ac:dyDescent="0.35">
      <c r="A4766">
        <v>4764</v>
      </c>
      <c r="B4766" s="1" t="s">
        <v>6424</v>
      </c>
      <c r="C4766" s="1" t="s">
        <v>1019</v>
      </c>
      <c r="D4766">
        <v>1</v>
      </c>
      <c r="E4766" s="1" t="s">
        <v>1020</v>
      </c>
      <c r="F4766" s="1" t="str" cm="1">
        <f t="array" ref="F4766">_xlfn.IFS(AND(D4766&lt;0.2),"0,1-0,2",AND(D4766&gt;=0.2,D4766&lt;0.3),"0,2-0,3",AND(D4766&gt;=0.3,D4766&lt;0.4),"0,3-0,4",AND(D4766&gt;=0.4,D4766&lt;0.5),"0,4-0,5",AND(D4766&gt;=0.5,D4766&lt;0.6),"0,5-0,6",AND(D4766&gt;=0.6,D4766&lt;0.7),"0,6-0,7",AND(D4766&gt;=0.7,D4766&lt;0.8),"0,7-0,8",AND(D4766&gt;=0.8,D4766&lt;0.9),"0,8-0,9",AND(D4766&gt;=0.9,D4766&lt;1),"0,9-1",AND(D4766&gt;=1),"1")</f>
        <v>1</v>
      </c>
    </row>
    <row r="4767" spans="1:6" x14ac:dyDescent="0.35">
      <c r="A4767">
        <v>4765</v>
      </c>
      <c r="B4767" s="1" t="s">
        <v>1133</v>
      </c>
      <c r="C4767" s="1" t="s">
        <v>1134</v>
      </c>
      <c r="D4767">
        <v>0.83786702156066895</v>
      </c>
      <c r="E4767" s="1" t="s">
        <v>1135</v>
      </c>
      <c r="F4767" s="1" t="str" cm="1">
        <f t="array" ref="F4767">_xlfn.IFS(AND(D4767&lt;0.2),"0,1-0,2",AND(D4767&gt;=0.2,D4767&lt;0.3),"0,2-0,3",AND(D4767&gt;=0.3,D4767&lt;0.4),"0,3-0,4",AND(D4767&gt;=0.4,D4767&lt;0.5),"0,4-0,5",AND(D4767&gt;=0.5,D4767&lt;0.6),"0,5-0,6",AND(D4767&gt;=0.6,D4767&lt;0.7),"0,6-0,7",AND(D4767&gt;=0.7,D4767&lt;0.8),"0,7-0,8",AND(D4767&gt;=0.8,D4767&lt;0.9),"0,8-0,9",AND(D4767&gt;=0.9,D4767&lt;1),"0,9-1",AND(D4767&gt;=1),"1")</f>
        <v>0,8-0,9</v>
      </c>
    </row>
    <row r="4768" spans="1:6" x14ac:dyDescent="0.35">
      <c r="A4768">
        <v>4766</v>
      </c>
      <c r="B4768" s="1" t="s">
        <v>4511</v>
      </c>
      <c r="C4768" s="1" t="s">
        <v>2474</v>
      </c>
      <c r="D4768">
        <v>0.80896800756454468</v>
      </c>
      <c r="E4768" s="1" t="s">
        <v>2475</v>
      </c>
      <c r="F4768" s="1" t="str" cm="1">
        <f t="array" ref="F4768">_xlfn.IFS(AND(D4768&lt;0.2),"0,1-0,2",AND(D4768&gt;=0.2,D4768&lt;0.3),"0,2-0,3",AND(D4768&gt;=0.3,D4768&lt;0.4),"0,3-0,4",AND(D4768&gt;=0.4,D4768&lt;0.5),"0,4-0,5",AND(D4768&gt;=0.5,D4768&lt;0.6),"0,5-0,6",AND(D4768&gt;=0.6,D4768&lt;0.7),"0,6-0,7",AND(D4768&gt;=0.7,D4768&lt;0.8),"0,7-0,8",AND(D4768&gt;=0.8,D4768&lt;0.9),"0,8-0,9",AND(D4768&gt;=0.9,D4768&lt;1),"0,9-1",AND(D4768&gt;=1),"1")</f>
        <v>0,8-0,9</v>
      </c>
    </row>
    <row r="4769" spans="1:6" x14ac:dyDescent="0.35">
      <c r="A4769">
        <v>4767</v>
      </c>
      <c r="B4769" s="1" t="s">
        <v>8904</v>
      </c>
      <c r="C4769" s="1" t="s">
        <v>8905</v>
      </c>
      <c r="D4769">
        <v>0.69681048393249512</v>
      </c>
      <c r="E4769" s="1" t="s">
        <v>8906</v>
      </c>
      <c r="F4769" s="1" t="str" cm="1">
        <f t="array" ref="F4769">_xlfn.IFS(AND(D4769&lt;0.2),"0,1-0,2",AND(D4769&gt;=0.2,D4769&lt;0.3),"0,2-0,3",AND(D4769&gt;=0.3,D4769&lt;0.4),"0,3-0,4",AND(D4769&gt;=0.4,D4769&lt;0.5),"0,4-0,5",AND(D4769&gt;=0.5,D4769&lt;0.6),"0,5-0,6",AND(D4769&gt;=0.6,D4769&lt;0.7),"0,6-0,7",AND(D4769&gt;=0.7,D4769&lt;0.8),"0,7-0,8",AND(D4769&gt;=0.8,D4769&lt;0.9),"0,8-0,9",AND(D4769&gt;=0.9,D4769&lt;1),"0,9-1",AND(D4769&gt;=1),"1")</f>
        <v>0,6-0,7</v>
      </c>
    </row>
    <row r="4770" spans="1:6" x14ac:dyDescent="0.35">
      <c r="A4770">
        <v>4768</v>
      </c>
      <c r="B4770" s="1" t="s">
        <v>3115</v>
      </c>
      <c r="C4770" s="1" t="s">
        <v>838</v>
      </c>
      <c r="D4770">
        <v>0.76190364360809326</v>
      </c>
      <c r="E4770" s="1" t="s">
        <v>839</v>
      </c>
      <c r="F4770" s="1" t="str" cm="1">
        <f t="array" ref="F4770">_xlfn.IFS(AND(D4770&lt;0.2),"0,1-0,2",AND(D4770&gt;=0.2,D4770&lt;0.3),"0,2-0,3",AND(D4770&gt;=0.3,D4770&lt;0.4),"0,3-0,4",AND(D4770&gt;=0.4,D4770&lt;0.5),"0,4-0,5",AND(D4770&gt;=0.5,D4770&lt;0.6),"0,5-0,6",AND(D4770&gt;=0.6,D4770&lt;0.7),"0,6-0,7",AND(D4770&gt;=0.7,D4770&lt;0.8),"0,7-0,8",AND(D4770&gt;=0.8,D4770&lt;0.9),"0,8-0,9",AND(D4770&gt;=0.9,D4770&lt;1),"0,9-1",AND(D4770&gt;=1),"1")</f>
        <v>0,7-0,8</v>
      </c>
    </row>
    <row r="4771" spans="1:6" x14ac:dyDescent="0.35">
      <c r="A4771">
        <v>4769</v>
      </c>
      <c r="B4771" s="1" t="s">
        <v>2888</v>
      </c>
      <c r="C4771" s="1" t="s">
        <v>2088</v>
      </c>
      <c r="D4771">
        <v>0.74589920043945313</v>
      </c>
      <c r="E4771" s="1" t="s">
        <v>2089</v>
      </c>
      <c r="F4771" s="1" t="str" cm="1">
        <f t="array" ref="F4771">_xlfn.IFS(AND(D4771&lt;0.2),"0,1-0,2",AND(D4771&gt;=0.2,D4771&lt;0.3),"0,2-0,3",AND(D4771&gt;=0.3,D4771&lt;0.4),"0,3-0,4",AND(D4771&gt;=0.4,D4771&lt;0.5),"0,4-0,5",AND(D4771&gt;=0.5,D4771&lt;0.6),"0,5-0,6",AND(D4771&gt;=0.6,D4771&lt;0.7),"0,6-0,7",AND(D4771&gt;=0.7,D4771&lt;0.8),"0,7-0,8",AND(D4771&gt;=0.8,D4771&lt;0.9),"0,8-0,9",AND(D4771&gt;=0.9,D4771&lt;1),"0,9-1",AND(D4771&gt;=1),"1")</f>
        <v>0,7-0,8</v>
      </c>
    </row>
    <row r="4772" spans="1:6" x14ac:dyDescent="0.35">
      <c r="A4772">
        <v>4770</v>
      </c>
      <c r="B4772" s="1" t="s">
        <v>4714</v>
      </c>
      <c r="C4772" s="1" t="s">
        <v>2637</v>
      </c>
      <c r="D4772">
        <v>0.92839580774307251</v>
      </c>
      <c r="E4772" s="1" t="s">
        <v>2638</v>
      </c>
      <c r="F4772" s="1" t="str" cm="1">
        <f t="array" ref="F4772">_xlfn.IFS(AND(D4772&lt;0.2),"0,1-0,2",AND(D4772&gt;=0.2,D4772&lt;0.3),"0,2-0,3",AND(D4772&gt;=0.3,D4772&lt;0.4),"0,3-0,4",AND(D4772&gt;=0.4,D4772&lt;0.5),"0,4-0,5",AND(D4772&gt;=0.5,D4772&lt;0.6),"0,5-0,6",AND(D4772&gt;=0.6,D4772&lt;0.7),"0,6-0,7",AND(D4772&gt;=0.7,D4772&lt;0.8),"0,7-0,8",AND(D4772&gt;=0.8,D4772&lt;0.9),"0,8-0,9",AND(D4772&gt;=0.9,D4772&lt;1),"0,9-1",AND(D4772&gt;=1),"1")</f>
        <v>0,9-1</v>
      </c>
    </row>
    <row r="4773" spans="1:6" x14ac:dyDescent="0.35">
      <c r="A4773">
        <v>4771</v>
      </c>
      <c r="B4773" s="1" t="s">
        <v>3115</v>
      </c>
      <c r="C4773" s="1" t="s">
        <v>838</v>
      </c>
      <c r="D4773">
        <v>0.76190364360809326</v>
      </c>
      <c r="E4773" s="1" t="s">
        <v>839</v>
      </c>
      <c r="F4773" s="1" t="str" cm="1">
        <f t="array" ref="F4773">_xlfn.IFS(AND(D4773&lt;0.2),"0,1-0,2",AND(D4773&gt;=0.2,D4773&lt;0.3),"0,2-0,3",AND(D4773&gt;=0.3,D4773&lt;0.4),"0,3-0,4",AND(D4773&gt;=0.4,D4773&lt;0.5),"0,4-0,5",AND(D4773&gt;=0.5,D4773&lt;0.6),"0,5-0,6",AND(D4773&gt;=0.6,D4773&lt;0.7),"0,6-0,7",AND(D4773&gt;=0.7,D4773&lt;0.8),"0,7-0,8",AND(D4773&gt;=0.8,D4773&lt;0.9),"0,8-0,9",AND(D4773&gt;=0.9,D4773&lt;1),"0,9-1",AND(D4773&gt;=1),"1")</f>
        <v>0,7-0,8</v>
      </c>
    </row>
    <row r="4774" spans="1:6" x14ac:dyDescent="0.35">
      <c r="A4774">
        <v>4772</v>
      </c>
      <c r="B4774" s="1" t="s">
        <v>3077</v>
      </c>
      <c r="C4774" s="1" t="s">
        <v>2637</v>
      </c>
      <c r="D4774">
        <v>0.84269160032272339</v>
      </c>
      <c r="E4774" s="1" t="s">
        <v>2638</v>
      </c>
      <c r="F4774" s="1" t="str" cm="1">
        <f t="array" ref="F4774">_xlfn.IFS(AND(D4774&lt;0.2),"0,1-0,2",AND(D4774&gt;=0.2,D4774&lt;0.3),"0,2-0,3",AND(D4774&gt;=0.3,D4774&lt;0.4),"0,3-0,4",AND(D4774&gt;=0.4,D4774&lt;0.5),"0,4-0,5",AND(D4774&gt;=0.5,D4774&lt;0.6),"0,5-0,6",AND(D4774&gt;=0.6,D4774&lt;0.7),"0,6-0,7",AND(D4774&gt;=0.7,D4774&lt;0.8),"0,7-0,8",AND(D4774&gt;=0.8,D4774&lt;0.9),"0,8-0,9",AND(D4774&gt;=0.9,D4774&lt;1),"0,9-1",AND(D4774&gt;=1),"1")</f>
        <v>0,8-0,9</v>
      </c>
    </row>
    <row r="4775" spans="1:6" x14ac:dyDescent="0.35">
      <c r="A4775">
        <v>4773</v>
      </c>
      <c r="B4775" s="1" t="s">
        <v>1721</v>
      </c>
      <c r="C4775" s="1" t="s">
        <v>1722</v>
      </c>
      <c r="D4775">
        <v>0.48761656880378718</v>
      </c>
      <c r="E4775" s="1" t="s">
        <v>1723</v>
      </c>
      <c r="F4775" s="1" t="str" cm="1">
        <f t="array" ref="F4775">_xlfn.IFS(AND(D4775&lt;0.2),"0,1-0,2",AND(D4775&gt;=0.2,D4775&lt;0.3),"0,2-0,3",AND(D4775&gt;=0.3,D4775&lt;0.4),"0,3-0,4",AND(D4775&gt;=0.4,D4775&lt;0.5),"0,4-0,5",AND(D4775&gt;=0.5,D4775&lt;0.6),"0,5-0,6",AND(D4775&gt;=0.6,D4775&lt;0.7),"0,6-0,7",AND(D4775&gt;=0.7,D4775&lt;0.8),"0,7-0,8",AND(D4775&gt;=0.8,D4775&lt;0.9),"0,8-0,9",AND(D4775&gt;=0.9,D4775&lt;1),"0,9-1",AND(D4775&gt;=1),"1")</f>
        <v>0,4-0,5</v>
      </c>
    </row>
    <row r="4776" spans="1:6" x14ac:dyDescent="0.35">
      <c r="A4776">
        <v>4774</v>
      </c>
      <c r="B4776" s="1" t="s">
        <v>4184</v>
      </c>
      <c r="C4776" s="1" t="s">
        <v>292</v>
      </c>
      <c r="D4776">
        <v>0.77518200874328613</v>
      </c>
      <c r="E4776" s="1" t="s">
        <v>293</v>
      </c>
      <c r="F4776" s="1" t="str" cm="1">
        <f t="array" ref="F4776">_xlfn.IFS(AND(D4776&lt;0.2),"0,1-0,2",AND(D4776&gt;=0.2,D4776&lt;0.3),"0,2-0,3",AND(D4776&gt;=0.3,D4776&lt;0.4),"0,3-0,4",AND(D4776&gt;=0.4,D4776&lt;0.5),"0,4-0,5",AND(D4776&gt;=0.5,D4776&lt;0.6),"0,5-0,6",AND(D4776&gt;=0.6,D4776&lt;0.7),"0,6-0,7",AND(D4776&gt;=0.7,D4776&lt;0.8),"0,7-0,8",AND(D4776&gt;=0.8,D4776&lt;0.9),"0,8-0,9",AND(D4776&gt;=0.9,D4776&lt;1),"0,9-1",AND(D4776&gt;=1),"1")</f>
        <v>0,7-0,8</v>
      </c>
    </row>
    <row r="4777" spans="1:6" x14ac:dyDescent="0.35">
      <c r="A4777">
        <v>4775</v>
      </c>
      <c r="B4777" s="1" t="s">
        <v>4323</v>
      </c>
      <c r="C4777" s="1" t="s">
        <v>1786</v>
      </c>
      <c r="D4777">
        <v>0.92792254686355591</v>
      </c>
      <c r="E4777" s="1" t="s">
        <v>1787</v>
      </c>
      <c r="F4777" s="1" t="str" cm="1">
        <f t="array" ref="F4777">_xlfn.IFS(AND(D4777&lt;0.2),"0,1-0,2",AND(D4777&gt;=0.2,D4777&lt;0.3),"0,2-0,3",AND(D4777&gt;=0.3,D4777&lt;0.4),"0,3-0,4",AND(D4777&gt;=0.4,D4777&lt;0.5),"0,4-0,5",AND(D4777&gt;=0.5,D4777&lt;0.6),"0,5-0,6",AND(D4777&gt;=0.6,D4777&lt;0.7),"0,6-0,7",AND(D4777&gt;=0.7,D4777&lt;0.8),"0,7-0,8",AND(D4777&gt;=0.8,D4777&lt;0.9),"0,8-0,9",AND(D4777&gt;=0.9,D4777&lt;1),"0,9-1",AND(D4777&gt;=1),"1")</f>
        <v>0,9-1</v>
      </c>
    </row>
    <row r="4778" spans="1:6" x14ac:dyDescent="0.35">
      <c r="A4778">
        <v>4776</v>
      </c>
      <c r="B4778" s="1" t="s">
        <v>2671</v>
      </c>
      <c r="C4778" s="1" t="s">
        <v>2672</v>
      </c>
      <c r="D4778">
        <v>0.55383020639419556</v>
      </c>
      <c r="E4778" s="1" t="s">
        <v>2673</v>
      </c>
      <c r="F4778" s="1" t="str" cm="1">
        <f t="array" ref="F4778">_xlfn.IFS(AND(D4778&lt;0.2),"0,1-0,2",AND(D4778&gt;=0.2,D4778&lt;0.3),"0,2-0,3",AND(D4778&gt;=0.3,D4778&lt;0.4),"0,3-0,4",AND(D4778&gt;=0.4,D4778&lt;0.5),"0,4-0,5",AND(D4778&gt;=0.5,D4778&lt;0.6),"0,5-0,6",AND(D4778&gt;=0.6,D4778&lt;0.7),"0,6-0,7",AND(D4778&gt;=0.7,D4778&lt;0.8),"0,7-0,8",AND(D4778&gt;=0.8,D4778&lt;0.9),"0,8-0,9",AND(D4778&gt;=0.9,D4778&lt;1),"0,9-1",AND(D4778&gt;=1),"1")</f>
        <v>0,5-0,6</v>
      </c>
    </row>
    <row r="4779" spans="1:6" x14ac:dyDescent="0.35">
      <c r="A4779">
        <v>4777</v>
      </c>
      <c r="B4779" s="1" t="s">
        <v>7587</v>
      </c>
      <c r="C4779" s="1" t="s">
        <v>241</v>
      </c>
      <c r="D4779">
        <v>0.7867094874382019</v>
      </c>
      <c r="E4779" s="1" t="s">
        <v>242</v>
      </c>
      <c r="F4779" s="1" t="str" cm="1">
        <f t="array" ref="F4779">_xlfn.IFS(AND(D4779&lt;0.2),"0,1-0,2",AND(D4779&gt;=0.2,D4779&lt;0.3),"0,2-0,3",AND(D4779&gt;=0.3,D4779&lt;0.4),"0,3-0,4",AND(D4779&gt;=0.4,D4779&lt;0.5),"0,4-0,5",AND(D4779&gt;=0.5,D4779&lt;0.6),"0,5-0,6",AND(D4779&gt;=0.6,D4779&lt;0.7),"0,6-0,7",AND(D4779&gt;=0.7,D4779&lt;0.8),"0,7-0,8",AND(D4779&gt;=0.8,D4779&lt;0.9),"0,8-0,9",AND(D4779&gt;=0.9,D4779&lt;1),"0,9-1",AND(D4779&gt;=1),"1")</f>
        <v>0,7-0,8</v>
      </c>
    </row>
    <row r="4780" spans="1:6" x14ac:dyDescent="0.35">
      <c r="A4780">
        <v>4778</v>
      </c>
      <c r="B4780" s="1" t="s">
        <v>7887</v>
      </c>
      <c r="C4780" s="1" t="s">
        <v>1003</v>
      </c>
      <c r="D4780">
        <v>1.0000002384185791</v>
      </c>
      <c r="E4780" s="1" t="s">
        <v>1004</v>
      </c>
      <c r="F4780" s="1" t="str" cm="1">
        <f t="array" ref="F4780">_xlfn.IFS(AND(D4780&lt;0.2),"0,1-0,2",AND(D4780&gt;=0.2,D4780&lt;0.3),"0,2-0,3",AND(D4780&gt;=0.3,D4780&lt;0.4),"0,3-0,4",AND(D4780&gt;=0.4,D4780&lt;0.5),"0,4-0,5",AND(D4780&gt;=0.5,D4780&lt;0.6),"0,5-0,6",AND(D4780&gt;=0.6,D4780&lt;0.7),"0,6-0,7",AND(D4780&gt;=0.7,D4780&lt;0.8),"0,7-0,8",AND(D4780&gt;=0.8,D4780&lt;0.9),"0,8-0,9",AND(D4780&gt;=0.9,D4780&lt;1),"0,9-1",AND(D4780&gt;=1),"1")</f>
        <v>1</v>
      </c>
    </row>
    <row r="4781" spans="1:6" x14ac:dyDescent="0.35">
      <c r="A4781">
        <v>4779</v>
      </c>
      <c r="B4781" s="1" t="s">
        <v>4305</v>
      </c>
      <c r="C4781" s="1" t="s">
        <v>382</v>
      </c>
      <c r="D4781">
        <v>0.63473230600357056</v>
      </c>
      <c r="E4781" s="1" t="s">
        <v>383</v>
      </c>
      <c r="F4781" s="1" t="str" cm="1">
        <f t="array" ref="F4781">_xlfn.IFS(AND(D4781&lt;0.2),"0,1-0,2",AND(D4781&gt;=0.2,D4781&lt;0.3),"0,2-0,3",AND(D4781&gt;=0.3,D4781&lt;0.4),"0,3-0,4",AND(D4781&gt;=0.4,D4781&lt;0.5),"0,4-0,5",AND(D4781&gt;=0.5,D4781&lt;0.6),"0,5-0,6",AND(D4781&gt;=0.6,D4781&lt;0.7),"0,6-0,7",AND(D4781&gt;=0.7,D4781&lt;0.8),"0,7-0,8",AND(D4781&gt;=0.8,D4781&lt;0.9),"0,8-0,9",AND(D4781&gt;=0.9,D4781&lt;1),"0,9-1",AND(D4781&gt;=1),"1")</f>
        <v>0,6-0,7</v>
      </c>
    </row>
    <row r="4782" spans="1:6" x14ac:dyDescent="0.35">
      <c r="A4782">
        <v>4780</v>
      </c>
      <c r="B4782" s="1" t="s">
        <v>2969</v>
      </c>
      <c r="C4782" s="1" t="s">
        <v>1003</v>
      </c>
      <c r="D4782">
        <v>0.7734186053276062</v>
      </c>
      <c r="E4782" s="1" t="s">
        <v>1004</v>
      </c>
      <c r="F4782" s="1" t="str" cm="1">
        <f t="array" ref="F4782">_xlfn.IFS(AND(D4782&lt;0.2),"0,1-0,2",AND(D4782&gt;=0.2,D4782&lt;0.3),"0,2-0,3",AND(D4782&gt;=0.3,D4782&lt;0.4),"0,3-0,4",AND(D4782&gt;=0.4,D4782&lt;0.5),"0,4-0,5",AND(D4782&gt;=0.5,D4782&lt;0.6),"0,5-0,6",AND(D4782&gt;=0.6,D4782&lt;0.7),"0,6-0,7",AND(D4782&gt;=0.7,D4782&lt;0.8),"0,7-0,8",AND(D4782&gt;=0.8,D4782&lt;0.9),"0,8-0,9",AND(D4782&gt;=0.9,D4782&lt;1),"0,9-1",AND(D4782&gt;=1),"1")</f>
        <v>0,7-0,8</v>
      </c>
    </row>
    <row r="4783" spans="1:6" x14ac:dyDescent="0.35">
      <c r="A4783">
        <v>4781</v>
      </c>
      <c r="B4783" s="1" t="s">
        <v>7093</v>
      </c>
      <c r="C4783" s="1" t="s">
        <v>7094</v>
      </c>
      <c r="D4783">
        <v>0.96316111087799072</v>
      </c>
      <c r="E4783" s="1" t="s">
        <v>7095</v>
      </c>
      <c r="F4783" s="1" t="str" cm="1">
        <f t="array" ref="F4783">_xlfn.IFS(AND(D4783&lt;0.2),"0,1-0,2",AND(D4783&gt;=0.2,D4783&lt;0.3),"0,2-0,3",AND(D4783&gt;=0.3,D4783&lt;0.4),"0,3-0,4",AND(D4783&gt;=0.4,D4783&lt;0.5),"0,4-0,5",AND(D4783&gt;=0.5,D4783&lt;0.6),"0,5-0,6",AND(D4783&gt;=0.6,D4783&lt;0.7),"0,6-0,7",AND(D4783&gt;=0.7,D4783&lt;0.8),"0,7-0,8",AND(D4783&gt;=0.8,D4783&lt;0.9),"0,8-0,9",AND(D4783&gt;=0.9,D4783&lt;1),"0,9-1",AND(D4783&gt;=1),"1")</f>
        <v>0,9-1</v>
      </c>
    </row>
    <row r="4784" spans="1:6" x14ac:dyDescent="0.35">
      <c r="A4784">
        <v>4782</v>
      </c>
      <c r="B4784" s="1" t="s">
        <v>6958</v>
      </c>
      <c r="C4784" s="1" t="s">
        <v>2567</v>
      </c>
      <c r="D4784">
        <v>0.48015189170837402</v>
      </c>
      <c r="E4784" s="1" t="s">
        <v>2568</v>
      </c>
      <c r="F4784" s="1" t="str" cm="1">
        <f t="array" ref="F4784">_xlfn.IFS(AND(D4784&lt;0.2),"0,1-0,2",AND(D4784&gt;=0.2,D4784&lt;0.3),"0,2-0,3",AND(D4784&gt;=0.3,D4784&lt;0.4),"0,3-0,4",AND(D4784&gt;=0.4,D4784&lt;0.5),"0,4-0,5",AND(D4784&gt;=0.5,D4784&lt;0.6),"0,5-0,6",AND(D4784&gt;=0.6,D4784&lt;0.7),"0,6-0,7",AND(D4784&gt;=0.7,D4784&lt;0.8),"0,7-0,8",AND(D4784&gt;=0.8,D4784&lt;0.9),"0,8-0,9",AND(D4784&gt;=0.9,D4784&lt;1),"0,9-1",AND(D4784&gt;=1),"1")</f>
        <v>0,4-0,5</v>
      </c>
    </row>
    <row r="4785" spans="1:6" x14ac:dyDescent="0.35">
      <c r="A4785">
        <v>4783</v>
      </c>
      <c r="B4785" s="1" t="s">
        <v>2566</v>
      </c>
      <c r="C4785" s="1" t="s">
        <v>2567</v>
      </c>
      <c r="D4785">
        <v>0.67458963394165039</v>
      </c>
      <c r="E4785" s="1" t="s">
        <v>2568</v>
      </c>
      <c r="F4785" s="1" t="str" cm="1">
        <f t="array" ref="F4785">_xlfn.IFS(AND(D4785&lt;0.2),"0,1-0,2",AND(D4785&gt;=0.2,D4785&lt;0.3),"0,2-0,3",AND(D4785&gt;=0.3,D4785&lt;0.4),"0,3-0,4",AND(D4785&gt;=0.4,D4785&lt;0.5),"0,4-0,5",AND(D4785&gt;=0.5,D4785&lt;0.6),"0,5-0,6",AND(D4785&gt;=0.6,D4785&lt;0.7),"0,6-0,7",AND(D4785&gt;=0.7,D4785&lt;0.8),"0,7-0,8",AND(D4785&gt;=0.8,D4785&lt;0.9),"0,8-0,9",AND(D4785&gt;=0.9,D4785&lt;1),"0,9-1",AND(D4785&gt;=1),"1")</f>
        <v>0,6-0,7</v>
      </c>
    </row>
    <row r="4786" spans="1:6" x14ac:dyDescent="0.35">
      <c r="A4786">
        <v>4784</v>
      </c>
      <c r="B4786" s="1" t="s">
        <v>1034</v>
      </c>
      <c r="C4786" s="1" t="s">
        <v>1035</v>
      </c>
      <c r="D4786">
        <v>0.65238797664642334</v>
      </c>
      <c r="E4786" s="1" t="s">
        <v>1036</v>
      </c>
      <c r="F4786" s="1" t="str" cm="1">
        <f t="array" ref="F4786">_xlfn.IFS(AND(D4786&lt;0.2),"0,1-0,2",AND(D4786&gt;=0.2,D4786&lt;0.3),"0,2-0,3",AND(D4786&gt;=0.3,D4786&lt;0.4),"0,3-0,4",AND(D4786&gt;=0.4,D4786&lt;0.5),"0,4-0,5",AND(D4786&gt;=0.5,D4786&lt;0.6),"0,5-0,6",AND(D4786&gt;=0.6,D4786&lt;0.7),"0,6-0,7",AND(D4786&gt;=0.7,D4786&lt;0.8),"0,7-0,8",AND(D4786&gt;=0.8,D4786&lt;0.9),"0,8-0,9",AND(D4786&gt;=0.9,D4786&lt;1),"0,9-1",AND(D4786&gt;=1),"1")</f>
        <v>0,6-0,7</v>
      </c>
    </row>
    <row r="4787" spans="1:6" x14ac:dyDescent="0.35">
      <c r="A4787">
        <v>4785</v>
      </c>
      <c r="B4787" s="1" t="s">
        <v>6960</v>
      </c>
      <c r="C4787" s="1" t="s">
        <v>2567</v>
      </c>
      <c r="D4787">
        <v>0.69626843929290771</v>
      </c>
      <c r="E4787" s="1" t="s">
        <v>2568</v>
      </c>
      <c r="F4787" s="1" t="str" cm="1">
        <f t="array" ref="F4787">_xlfn.IFS(AND(D4787&lt;0.2),"0,1-0,2",AND(D4787&gt;=0.2,D4787&lt;0.3),"0,2-0,3",AND(D4787&gt;=0.3,D4787&lt;0.4),"0,3-0,4",AND(D4787&gt;=0.4,D4787&lt;0.5),"0,4-0,5",AND(D4787&gt;=0.5,D4787&lt;0.6),"0,5-0,6",AND(D4787&gt;=0.6,D4787&lt;0.7),"0,6-0,7",AND(D4787&gt;=0.7,D4787&lt;0.8),"0,7-0,8",AND(D4787&gt;=0.8,D4787&lt;0.9),"0,8-0,9",AND(D4787&gt;=0.9,D4787&lt;1),"0,9-1",AND(D4787&gt;=1),"1")</f>
        <v>0,6-0,7</v>
      </c>
    </row>
    <row r="4788" spans="1:6" x14ac:dyDescent="0.35">
      <c r="A4788">
        <v>4786</v>
      </c>
      <c r="B4788" s="1" t="s">
        <v>4659</v>
      </c>
      <c r="C4788" s="1" t="s">
        <v>4660</v>
      </c>
      <c r="D4788">
        <v>0.77044093608856201</v>
      </c>
      <c r="E4788" s="1" t="s">
        <v>4661</v>
      </c>
      <c r="F4788" s="1" t="str" cm="1">
        <f t="array" ref="F4788">_xlfn.IFS(AND(D4788&lt;0.2),"0,1-0,2",AND(D4788&gt;=0.2,D4788&lt;0.3),"0,2-0,3",AND(D4788&gt;=0.3,D4788&lt;0.4),"0,3-0,4",AND(D4788&gt;=0.4,D4788&lt;0.5),"0,4-0,5",AND(D4788&gt;=0.5,D4788&lt;0.6),"0,5-0,6",AND(D4788&gt;=0.6,D4788&lt;0.7),"0,6-0,7",AND(D4788&gt;=0.7,D4788&lt;0.8),"0,7-0,8",AND(D4788&gt;=0.8,D4788&lt;0.9),"0,8-0,9",AND(D4788&gt;=0.9,D4788&lt;1),"0,9-1",AND(D4788&gt;=1),"1")</f>
        <v>0,7-0,8</v>
      </c>
    </row>
    <row r="4789" spans="1:6" x14ac:dyDescent="0.35">
      <c r="A4789">
        <v>4787</v>
      </c>
      <c r="B4789" s="1" t="s">
        <v>5333</v>
      </c>
      <c r="C4789" s="1" t="s">
        <v>5333</v>
      </c>
      <c r="D4789">
        <v>1</v>
      </c>
      <c r="E4789" s="1" t="s">
        <v>5334</v>
      </c>
      <c r="F4789" s="1" t="str" cm="1">
        <f t="array" ref="F4789">_xlfn.IFS(AND(D4789&lt;0.2),"0,1-0,2",AND(D4789&gt;=0.2,D4789&lt;0.3),"0,2-0,3",AND(D4789&gt;=0.3,D4789&lt;0.4),"0,3-0,4",AND(D4789&gt;=0.4,D4789&lt;0.5),"0,4-0,5",AND(D4789&gt;=0.5,D4789&lt;0.6),"0,5-0,6",AND(D4789&gt;=0.6,D4789&lt;0.7),"0,6-0,7",AND(D4789&gt;=0.7,D4789&lt;0.8),"0,7-0,8",AND(D4789&gt;=0.8,D4789&lt;0.9),"0,8-0,9",AND(D4789&gt;=0.9,D4789&lt;1),"0,9-1",AND(D4789&gt;=1),"1")</f>
        <v>1</v>
      </c>
    </row>
    <row r="4790" spans="1:6" x14ac:dyDescent="0.35">
      <c r="A4790">
        <v>4788</v>
      </c>
      <c r="B4790" s="1" t="s">
        <v>4054</v>
      </c>
      <c r="C4790" s="1" t="s">
        <v>4055</v>
      </c>
      <c r="D4790">
        <v>0.56021183729171753</v>
      </c>
      <c r="E4790" s="1" t="s">
        <v>4056</v>
      </c>
      <c r="F4790" s="1" t="str" cm="1">
        <f t="array" ref="F4790">_xlfn.IFS(AND(D4790&lt;0.2),"0,1-0,2",AND(D4790&gt;=0.2,D4790&lt;0.3),"0,2-0,3",AND(D4790&gt;=0.3,D4790&lt;0.4),"0,3-0,4",AND(D4790&gt;=0.4,D4790&lt;0.5),"0,4-0,5",AND(D4790&gt;=0.5,D4790&lt;0.6),"0,5-0,6",AND(D4790&gt;=0.6,D4790&lt;0.7),"0,6-0,7",AND(D4790&gt;=0.7,D4790&lt;0.8),"0,7-0,8",AND(D4790&gt;=0.8,D4790&lt;0.9),"0,8-0,9",AND(D4790&gt;=0.9,D4790&lt;1),"0,9-1",AND(D4790&gt;=1),"1")</f>
        <v>0,5-0,6</v>
      </c>
    </row>
    <row r="4791" spans="1:6" x14ac:dyDescent="0.35">
      <c r="A4791">
        <v>4789</v>
      </c>
      <c r="B4791" s="1" t="s">
        <v>1371</v>
      </c>
      <c r="C4791" s="1" t="s">
        <v>1371</v>
      </c>
      <c r="D4791">
        <v>1.00000011920929</v>
      </c>
      <c r="E4791" s="1" t="s">
        <v>1372</v>
      </c>
      <c r="F4791" s="1" t="str" cm="1">
        <f t="array" ref="F4791">_xlfn.IFS(AND(D4791&lt;0.2),"0,1-0,2",AND(D4791&gt;=0.2,D4791&lt;0.3),"0,2-0,3",AND(D4791&gt;=0.3,D4791&lt;0.4),"0,3-0,4",AND(D4791&gt;=0.4,D4791&lt;0.5),"0,4-0,5",AND(D4791&gt;=0.5,D4791&lt;0.6),"0,5-0,6",AND(D4791&gt;=0.6,D4791&lt;0.7),"0,6-0,7",AND(D4791&gt;=0.7,D4791&lt;0.8),"0,7-0,8",AND(D4791&gt;=0.8,D4791&lt;0.9),"0,8-0,9",AND(D4791&gt;=0.9,D4791&lt;1),"0,9-1",AND(D4791&gt;=1),"1")</f>
        <v>1</v>
      </c>
    </row>
    <row r="4792" spans="1:6" x14ac:dyDescent="0.35">
      <c r="A4792">
        <v>4790</v>
      </c>
      <c r="B4792" s="1" t="s">
        <v>4127</v>
      </c>
      <c r="C4792" s="1" t="s">
        <v>4128</v>
      </c>
      <c r="D4792">
        <v>0.69979292154312134</v>
      </c>
      <c r="E4792" s="1" t="s">
        <v>4129</v>
      </c>
      <c r="F4792" s="1" t="str" cm="1">
        <f t="array" ref="F4792">_xlfn.IFS(AND(D4792&lt;0.2),"0,1-0,2",AND(D4792&gt;=0.2,D4792&lt;0.3),"0,2-0,3",AND(D4792&gt;=0.3,D4792&lt;0.4),"0,3-0,4",AND(D4792&gt;=0.4,D4792&lt;0.5),"0,4-0,5",AND(D4792&gt;=0.5,D4792&lt;0.6),"0,5-0,6",AND(D4792&gt;=0.6,D4792&lt;0.7),"0,6-0,7",AND(D4792&gt;=0.7,D4792&lt;0.8),"0,7-0,8",AND(D4792&gt;=0.8,D4792&lt;0.9),"0,8-0,9",AND(D4792&gt;=0.9,D4792&lt;1),"0,9-1",AND(D4792&gt;=1),"1")</f>
        <v>0,6-0,7</v>
      </c>
    </row>
    <row r="4793" spans="1:6" x14ac:dyDescent="0.35">
      <c r="A4793">
        <v>4791</v>
      </c>
      <c r="B4793" s="1" t="s">
        <v>3409</v>
      </c>
      <c r="C4793" s="1" t="s">
        <v>3410</v>
      </c>
      <c r="D4793">
        <v>0.81216233968734741</v>
      </c>
      <c r="E4793" s="1" t="s">
        <v>3411</v>
      </c>
      <c r="F4793" s="1" t="str" cm="1">
        <f t="array" ref="F4793">_xlfn.IFS(AND(D4793&lt;0.2),"0,1-0,2",AND(D4793&gt;=0.2,D4793&lt;0.3),"0,2-0,3",AND(D4793&gt;=0.3,D4793&lt;0.4),"0,3-0,4",AND(D4793&gt;=0.4,D4793&lt;0.5),"0,4-0,5",AND(D4793&gt;=0.5,D4793&lt;0.6),"0,5-0,6",AND(D4793&gt;=0.6,D4793&lt;0.7),"0,6-0,7",AND(D4793&gt;=0.7,D4793&lt;0.8),"0,7-0,8",AND(D4793&gt;=0.8,D4793&lt;0.9),"0,8-0,9",AND(D4793&gt;=0.9,D4793&lt;1),"0,9-1",AND(D4793&gt;=1),"1")</f>
        <v>0,8-0,9</v>
      </c>
    </row>
    <row r="4794" spans="1:6" x14ac:dyDescent="0.35">
      <c r="A4794">
        <v>4792</v>
      </c>
      <c r="B4794" s="1" t="s">
        <v>5367</v>
      </c>
      <c r="C4794" s="1" t="s">
        <v>5368</v>
      </c>
      <c r="D4794">
        <v>0.81531184911727905</v>
      </c>
      <c r="E4794" s="1" t="s">
        <v>5369</v>
      </c>
      <c r="F4794" s="1" t="str" cm="1">
        <f t="array" ref="F4794">_xlfn.IFS(AND(D4794&lt;0.2),"0,1-0,2",AND(D4794&gt;=0.2,D4794&lt;0.3),"0,2-0,3",AND(D4794&gt;=0.3,D4794&lt;0.4),"0,3-0,4",AND(D4794&gt;=0.4,D4794&lt;0.5),"0,4-0,5",AND(D4794&gt;=0.5,D4794&lt;0.6),"0,5-0,6",AND(D4794&gt;=0.6,D4794&lt;0.7),"0,6-0,7",AND(D4794&gt;=0.7,D4794&lt;0.8),"0,7-0,8",AND(D4794&gt;=0.8,D4794&lt;0.9),"0,8-0,9",AND(D4794&gt;=0.9,D4794&lt;1),"0,9-1",AND(D4794&gt;=1),"1")</f>
        <v>0,8-0,9</v>
      </c>
    </row>
    <row r="4795" spans="1:6" x14ac:dyDescent="0.35">
      <c r="A4795">
        <v>4793</v>
      </c>
      <c r="B4795" s="1" t="s">
        <v>7382</v>
      </c>
      <c r="C4795" s="1" t="s">
        <v>7383</v>
      </c>
      <c r="D4795">
        <v>0.43757683038711548</v>
      </c>
      <c r="E4795" s="1" t="s">
        <v>7384</v>
      </c>
      <c r="F4795" s="1" t="str" cm="1">
        <f t="array" ref="F4795">_xlfn.IFS(AND(D4795&lt;0.2),"0,1-0,2",AND(D4795&gt;=0.2,D4795&lt;0.3),"0,2-0,3",AND(D4795&gt;=0.3,D4795&lt;0.4),"0,3-0,4",AND(D4795&gt;=0.4,D4795&lt;0.5),"0,4-0,5",AND(D4795&gt;=0.5,D4795&lt;0.6),"0,5-0,6",AND(D4795&gt;=0.6,D4795&lt;0.7),"0,6-0,7",AND(D4795&gt;=0.7,D4795&lt;0.8),"0,7-0,8",AND(D4795&gt;=0.8,D4795&lt;0.9),"0,8-0,9",AND(D4795&gt;=0.9,D4795&lt;1),"0,9-1",AND(D4795&gt;=1),"1")</f>
        <v>0,4-0,5</v>
      </c>
    </row>
    <row r="4796" spans="1:6" x14ac:dyDescent="0.35">
      <c r="A4796">
        <v>4794</v>
      </c>
      <c r="B4796" s="1" t="s">
        <v>961</v>
      </c>
      <c r="C4796" s="1" t="s">
        <v>962</v>
      </c>
      <c r="D4796">
        <v>1.0000002384185791</v>
      </c>
      <c r="E4796" s="1" t="s">
        <v>963</v>
      </c>
      <c r="F4796" s="1" t="str" cm="1">
        <f t="array" ref="F4796">_xlfn.IFS(AND(D4796&lt;0.2),"0,1-0,2",AND(D4796&gt;=0.2,D4796&lt;0.3),"0,2-0,3",AND(D4796&gt;=0.3,D4796&lt;0.4),"0,3-0,4",AND(D4796&gt;=0.4,D4796&lt;0.5),"0,4-0,5",AND(D4796&gt;=0.5,D4796&lt;0.6),"0,5-0,6",AND(D4796&gt;=0.6,D4796&lt;0.7),"0,6-0,7",AND(D4796&gt;=0.7,D4796&lt;0.8),"0,7-0,8",AND(D4796&gt;=0.8,D4796&lt;0.9),"0,8-0,9",AND(D4796&gt;=0.9,D4796&lt;1),"0,9-1",AND(D4796&gt;=1),"1")</f>
        <v>1</v>
      </c>
    </row>
    <row r="4797" spans="1:6" x14ac:dyDescent="0.35">
      <c r="A4797">
        <v>4795</v>
      </c>
      <c r="B4797" s="1" t="s">
        <v>510</v>
      </c>
      <c r="C4797" s="1" t="s">
        <v>511</v>
      </c>
      <c r="D4797">
        <v>0.83217161893844604</v>
      </c>
      <c r="E4797" s="1" t="s">
        <v>512</v>
      </c>
      <c r="F4797" s="1" t="str" cm="1">
        <f t="array" ref="F4797">_xlfn.IFS(AND(D4797&lt;0.2),"0,1-0,2",AND(D4797&gt;=0.2,D4797&lt;0.3),"0,2-0,3",AND(D4797&gt;=0.3,D4797&lt;0.4),"0,3-0,4",AND(D4797&gt;=0.4,D4797&lt;0.5),"0,4-0,5",AND(D4797&gt;=0.5,D4797&lt;0.6),"0,5-0,6",AND(D4797&gt;=0.6,D4797&lt;0.7),"0,6-0,7",AND(D4797&gt;=0.7,D4797&lt;0.8),"0,7-0,8",AND(D4797&gt;=0.8,D4797&lt;0.9),"0,8-0,9",AND(D4797&gt;=0.9,D4797&lt;1),"0,9-1",AND(D4797&gt;=1),"1")</f>
        <v>0,8-0,9</v>
      </c>
    </row>
    <row r="4798" spans="1:6" x14ac:dyDescent="0.35">
      <c r="A4798">
        <v>4796</v>
      </c>
      <c r="B4798" s="1" t="s">
        <v>6263</v>
      </c>
      <c r="C4798" s="1" t="s">
        <v>6264</v>
      </c>
      <c r="D4798">
        <v>0.81325650215148926</v>
      </c>
      <c r="E4798" s="1" t="s">
        <v>6265</v>
      </c>
      <c r="F4798" s="1" t="str" cm="1">
        <f t="array" ref="F4798">_xlfn.IFS(AND(D4798&lt;0.2),"0,1-0,2",AND(D4798&gt;=0.2,D4798&lt;0.3),"0,2-0,3",AND(D4798&gt;=0.3,D4798&lt;0.4),"0,3-0,4",AND(D4798&gt;=0.4,D4798&lt;0.5),"0,4-0,5",AND(D4798&gt;=0.5,D4798&lt;0.6),"0,5-0,6",AND(D4798&gt;=0.6,D4798&lt;0.7),"0,6-0,7",AND(D4798&gt;=0.7,D4798&lt;0.8),"0,7-0,8",AND(D4798&gt;=0.8,D4798&lt;0.9),"0,8-0,9",AND(D4798&gt;=0.9,D4798&lt;1),"0,9-1",AND(D4798&gt;=1),"1")</f>
        <v>0,8-0,9</v>
      </c>
    </row>
    <row r="4799" spans="1:6" x14ac:dyDescent="0.35">
      <c r="A4799">
        <v>4797</v>
      </c>
      <c r="B4799" s="1" t="s">
        <v>3608</v>
      </c>
      <c r="C4799" s="1" t="s">
        <v>2202</v>
      </c>
      <c r="D4799">
        <v>0.62865138053894043</v>
      </c>
      <c r="E4799" s="1" t="s">
        <v>2203</v>
      </c>
      <c r="F4799" s="1" t="str" cm="1">
        <f t="array" ref="F4799">_xlfn.IFS(AND(D4799&lt;0.2),"0,1-0,2",AND(D4799&gt;=0.2,D4799&lt;0.3),"0,2-0,3",AND(D4799&gt;=0.3,D4799&lt;0.4),"0,3-0,4",AND(D4799&gt;=0.4,D4799&lt;0.5),"0,4-0,5",AND(D4799&gt;=0.5,D4799&lt;0.6),"0,5-0,6",AND(D4799&gt;=0.6,D4799&lt;0.7),"0,6-0,7",AND(D4799&gt;=0.7,D4799&lt;0.8),"0,7-0,8",AND(D4799&gt;=0.8,D4799&lt;0.9),"0,8-0,9",AND(D4799&gt;=0.9,D4799&lt;1),"0,9-1",AND(D4799&gt;=1),"1")</f>
        <v>0,6-0,7</v>
      </c>
    </row>
    <row r="4800" spans="1:6" x14ac:dyDescent="0.35">
      <c r="A4800">
        <v>4798</v>
      </c>
      <c r="B4800" s="1" t="s">
        <v>6047</v>
      </c>
      <c r="C4800" s="1" t="s">
        <v>428</v>
      </c>
      <c r="D4800">
        <v>1.00000011920929</v>
      </c>
      <c r="E4800" s="1" t="s">
        <v>429</v>
      </c>
      <c r="F4800" s="1" t="str" cm="1">
        <f t="array" ref="F4800">_xlfn.IFS(AND(D4800&lt;0.2),"0,1-0,2",AND(D4800&gt;=0.2,D4800&lt;0.3),"0,2-0,3",AND(D4800&gt;=0.3,D4800&lt;0.4),"0,3-0,4",AND(D4800&gt;=0.4,D4800&lt;0.5),"0,4-0,5",AND(D4800&gt;=0.5,D4800&lt;0.6),"0,5-0,6",AND(D4800&gt;=0.6,D4800&lt;0.7),"0,6-0,7",AND(D4800&gt;=0.7,D4800&lt;0.8),"0,7-0,8",AND(D4800&gt;=0.8,D4800&lt;0.9),"0,8-0,9",AND(D4800&gt;=0.9,D4800&lt;1),"0,9-1",AND(D4800&gt;=1),"1")</f>
        <v>1</v>
      </c>
    </row>
    <row r="4801" spans="1:6" x14ac:dyDescent="0.35">
      <c r="A4801">
        <v>4799</v>
      </c>
      <c r="B4801" s="1" t="s">
        <v>427</v>
      </c>
      <c r="C4801" s="1" t="s">
        <v>428</v>
      </c>
      <c r="D4801">
        <v>0.65535414218902588</v>
      </c>
      <c r="E4801" s="1" t="s">
        <v>429</v>
      </c>
      <c r="F4801" s="1" t="str" cm="1">
        <f t="array" ref="F4801">_xlfn.IFS(AND(D4801&lt;0.2),"0,1-0,2",AND(D4801&gt;=0.2,D4801&lt;0.3),"0,2-0,3",AND(D4801&gt;=0.3,D4801&lt;0.4),"0,3-0,4",AND(D4801&gt;=0.4,D4801&lt;0.5),"0,4-0,5",AND(D4801&gt;=0.5,D4801&lt;0.6),"0,5-0,6",AND(D4801&gt;=0.6,D4801&lt;0.7),"0,6-0,7",AND(D4801&gt;=0.7,D4801&lt;0.8),"0,7-0,8",AND(D4801&gt;=0.8,D4801&lt;0.9),"0,8-0,9",AND(D4801&gt;=0.9,D4801&lt;1),"0,9-1",AND(D4801&gt;=1),"1")</f>
        <v>0,6-0,7</v>
      </c>
    </row>
    <row r="4802" spans="1:6" x14ac:dyDescent="0.35">
      <c r="A4802">
        <v>4800</v>
      </c>
      <c r="B4802" s="1" t="s">
        <v>62</v>
      </c>
      <c r="C4802" s="1" t="s">
        <v>63</v>
      </c>
      <c r="D4802">
        <v>0.7284814715385437</v>
      </c>
      <c r="E4802" s="1" t="s">
        <v>64</v>
      </c>
      <c r="F4802" s="1" t="str" cm="1">
        <f t="array" ref="F4802">_xlfn.IFS(AND(D4802&lt;0.2),"0,1-0,2",AND(D4802&gt;=0.2,D4802&lt;0.3),"0,2-0,3",AND(D4802&gt;=0.3,D4802&lt;0.4),"0,3-0,4",AND(D4802&gt;=0.4,D4802&lt;0.5),"0,4-0,5",AND(D4802&gt;=0.5,D4802&lt;0.6),"0,5-0,6",AND(D4802&gt;=0.6,D4802&lt;0.7),"0,6-0,7",AND(D4802&gt;=0.7,D4802&lt;0.8),"0,7-0,8",AND(D4802&gt;=0.8,D4802&lt;0.9),"0,8-0,9",AND(D4802&gt;=0.9,D4802&lt;1),"0,9-1",AND(D4802&gt;=1),"1")</f>
        <v>0,7-0,8</v>
      </c>
    </row>
    <row r="4803" spans="1:6" x14ac:dyDescent="0.35">
      <c r="A4803">
        <v>4801</v>
      </c>
      <c r="B4803" s="1" t="s">
        <v>7147</v>
      </c>
      <c r="C4803" s="1" t="s">
        <v>988</v>
      </c>
      <c r="D4803">
        <v>0.832142174243927</v>
      </c>
      <c r="E4803" s="1" t="s">
        <v>989</v>
      </c>
      <c r="F4803" s="1" t="str" cm="1">
        <f t="array" ref="F4803">_xlfn.IFS(AND(D4803&lt;0.2),"0,1-0,2",AND(D4803&gt;=0.2,D4803&lt;0.3),"0,2-0,3",AND(D4803&gt;=0.3,D4803&lt;0.4),"0,3-0,4",AND(D4803&gt;=0.4,D4803&lt;0.5),"0,4-0,5",AND(D4803&gt;=0.5,D4803&lt;0.6),"0,5-0,6",AND(D4803&gt;=0.6,D4803&lt;0.7),"0,6-0,7",AND(D4803&gt;=0.7,D4803&lt;0.8),"0,7-0,8",AND(D4803&gt;=0.8,D4803&lt;0.9),"0,8-0,9",AND(D4803&gt;=0.9,D4803&lt;1),"0,9-1",AND(D4803&gt;=1),"1")</f>
        <v>0,8-0,9</v>
      </c>
    </row>
    <row r="4804" spans="1:6" x14ac:dyDescent="0.35">
      <c r="A4804">
        <v>4802</v>
      </c>
      <c r="B4804" s="1" t="s">
        <v>6</v>
      </c>
      <c r="C4804" s="1" t="s">
        <v>7</v>
      </c>
      <c r="D4804">
        <v>0.92465680837631226</v>
      </c>
      <c r="E4804" s="1" t="s">
        <v>8</v>
      </c>
      <c r="F4804" s="1" t="str" cm="1">
        <f t="array" ref="F4804">_xlfn.IFS(AND(D4804&lt;0.2),"0,1-0,2",AND(D4804&gt;=0.2,D4804&lt;0.3),"0,2-0,3",AND(D4804&gt;=0.3,D4804&lt;0.4),"0,3-0,4",AND(D4804&gt;=0.4,D4804&lt;0.5),"0,4-0,5",AND(D4804&gt;=0.5,D4804&lt;0.6),"0,5-0,6",AND(D4804&gt;=0.6,D4804&lt;0.7),"0,6-0,7",AND(D4804&gt;=0.7,D4804&lt;0.8),"0,7-0,8",AND(D4804&gt;=0.8,D4804&lt;0.9),"0,8-0,9",AND(D4804&gt;=0.9,D4804&lt;1),"0,9-1",AND(D4804&gt;=1),"1")</f>
        <v>0,9-1</v>
      </c>
    </row>
    <row r="4805" spans="1:6" x14ac:dyDescent="0.35">
      <c r="A4805">
        <v>4803</v>
      </c>
      <c r="B4805" s="1" t="s">
        <v>1133</v>
      </c>
      <c r="C4805" s="1" t="s">
        <v>1134</v>
      </c>
      <c r="D4805">
        <v>0.83786702156066895</v>
      </c>
      <c r="E4805" s="1" t="s">
        <v>1135</v>
      </c>
      <c r="F4805" s="1" t="str" cm="1">
        <f t="array" ref="F4805">_xlfn.IFS(AND(D4805&lt;0.2),"0,1-0,2",AND(D4805&gt;=0.2,D4805&lt;0.3),"0,2-0,3",AND(D4805&gt;=0.3,D4805&lt;0.4),"0,3-0,4",AND(D4805&gt;=0.4,D4805&lt;0.5),"0,4-0,5",AND(D4805&gt;=0.5,D4805&lt;0.6),"0,5-0,6",AND(D4805&gt;=0.6,D4805&lt;0.7),"0,6-0,7",AND(D4805&gt;=0.7,D4805&lt;0.8),"0,7-0,8",AND(D4805&gt;=0.8,D4805&lt;0.9),"0,8-0,9",AND(D4805&gt;=0.9,D4805&lt;1),"0,9-1",AND(D4805&gt;=1),"1")</f>
        <v>0,8-0,9</v>
      </c>
    </row>
    <row r="4806" spans="1:6" x14ac:dyDescent="0.35">
      <c r="A4806">
        <v>4804</v>
      </c>
      <c r="B4806" s="1" t="s">
        <v>5199</v>
      </c>
      <c r="C4806" s="1" t="s">
        <v>587</v>
      </c>
      <c r="D4806">
        <v>0.78514629602432251</v>
      </c>
      <c r="E4806" s="1" t="s">
        <v>588</v>
      </c>
      <c r="F4806" s="1" t="str" cm="1">
        <f t="array" ref="F4806">_xlfn.IFS(AND(D4806&lt;0.2),"0,1-0,2",AND(D4806&gt;=0.2,D4806&lt;0.3),"0,2-0,3",AND(D4806&gt;=0.3,D4806&lt;0.4),"0,3-0,4",AND(D4806&gt;=0.4,D4806&lt;0.5),"0,4-0,5",AND(D4806&gt;=0.5,D4806&lt;0.6),"0,5-0,6",AND(D4806&gt;=0.6,D4806&lt;0.7),"0,6-0,7",AND(D4806&gt;=0.7,D4806&lt;0.8),"0,7-0,8",AND(D4806&gt;=0.8,D4806&lt;0.9),"0,8-0,9",AND(D4806&gt;=0.9,D4806&lt;1),"0,9-1",AND(D4806&gt;=1),"1")</f>
        <v>0,7-0,8</v>
      </c>
    </row>
    <row r="4807" spans="1:6" x14ac:dyDescent="0.35">
      <c r="A4807">
        <v>4805</v>
      </c>
      <c r="B4807" s="1" t="s">
        <v>1057</v>
      </c>
      <c r="C4807" s="1" t="s">
        <v>1057</v>
      </c>
      <c r="D4807">
        <v>1</v>
      </c>
      <c r="E4807" s="1" t="s">
        <v>1058</v>
      </c>
      <c r="F4807" s="1" t="str" cm="1">
        <f t="array" ref="F4807">_xlfn.IFS(AND(D4807&lt;0.2),"0,1-0,2",AND(D4807&gt;=0.2,D4807&lt;0.3),"0,2-0,3",AND(D4807&gt;=0.3,D4807&lt;0.4),"0,3-0,4",AND(D4807&gt;=0.4,D4807&lt;0.5),"0,4-0,5",AND(D4807&gt;=0.5,D4807&lt;0.6),"0,5-0,6",AND(D4807&gt;=0.6,D4807&lt;0.7),"0,6-0,7",AND(D4807&gt;=0.7,D4807&lt;0.8),"0,7-0,8",AND(D4807&gt;=0.8,D4807&lt;0.9),"0,8-0,9",AND(D4807&gt;=0.9,D4807&lt;1),"0,9-1",AND(D4807&gt;=1),"1")</f>
        <v>1</v>
      </c>
    </row>
    <row r="4808" spans="1:6" x14ac:dyDescent="0.35">
      <c r="A4808">
        <v>4806</v>
      </c>
      <c r="B4808" s="1" t="s">
        <v>7281</v>
      </c>
      <c r="C4808" s="1" t="s">
        <v>2369</v>
      </c>
      <c r="D4808">
        <v>0.59413367509841919</v>
      </c>
      <c r="E4808" s="1" t="s">
        <v>2370</v>
      </c>
      <c r="F4808" s="1" t="str" cm="1">
        <f t="array" ref="F4808">_xlfn.IFS(AND(D4808&lt;0.2),"0,1-0,2",AND(D4808&gt;=0.2,D4808&lt;0.3),"0,2-0,3",AND(D4808&gt;=0.3,D4808&lt;0.4),"0,3-0,4",AND(D4808&gt;=0.4,D4808&lt;0.5),"0,4-0,5",AND(D4808&gt;=0.5,D4808&lt;0.6),"0,5-0,6",AND(D4808&gt;=0.6,D4808&lt;0.7),"0,6-0,7",AND(D4808&gt;=0.7,D4808&lt;0.8),"0,7-0,8",AND(D4808&gt;=0.8,D4808&lt;0.9),"0,8-0,9",AND(D4808&gt;=0.9,D4808&lt;1),"0,9-1",AND(D4808&gt;=1),"1")</f>
        <v>0,5-0,6</v>
      </c>
    </row>
    <row r="4809" spans="1:6" x14ac:dyDescent="0.35">
      <c r="A4809">
        <v>4807</v>
      </c>
      <c r="B4809" s="1" t="s">
        <v>7609</v>
      </c>
      <c r="C4809" s="1" t="s">
        <v>2369</v>
      </c>
      <c r="D4809">
        <v>0.80451065301895142</v>
      </c>
      <c r="E4809" s="1" t="s">
        <v>2370</v>
      </c>
      <c r="F4809" s="1" t="str" cm="1">
        <f t="array" ref="F4809">_xlfn.IFS(AND(D4809&lt;0.2),"0,1-0,2",AND(D4809&gt;=0.2,D4809&lt;0.3),"0,2-0,3",AND(D4809&gt;=0.3,D4809&lt;0.4),"0,3-0,4",AND(D4809&gt;=0.4,D4809&lt;0.5),"0,4-0,5",AND(D4809&gt;=0.5,D4809&lt;0.6),"0,5-0,6",AND(D4809&gt;=0.6,D4809&lt;0.7),"0,6-0,7",AND(D4809&gt;=0.7,D4809&lt;0.8),"0,7-0,8",AND(D4809&gt;=0.8,D4809&lt;0.9),"0,8-0,9",AND(D4809&gt;=0.9,D4809&lt;1),"0,9-1",AND(D4809&gt;=1),"1")</f>
        <v>0,8-0,9</v>
      </c>
    </row>
    <row r="4810" spans="1:6" x14ac:dyDescent="0.35">
      <c r="A4810">
        <v>4808</v>
      </c>
      <c r="B4810" s="1" t="s">
        <v>5919</v>
      </c>
      <c r="C4810" s="1" t="s">
        <v>691</v>
      </c>
      <c r="D4810">
        <v>0.68031769990921021</v>
      </c>
      <c r="E4810" s="1" t="s">
        <v>692</v>
      </c>
      <c r="F4810" s="1" t="str" cm="1">
        <f t="array" ref="F4810">_xlfn.IFS(AND(D4810&lt;0.2),"0,1-0,2",AND(D4810&gt;=0.2,D4810&lt;0.3),"0,2-0,3",AND(D4810&gt;=0.3,D4810&lt;0.4),"0,3-0,4",AND(D4810&gt;=0.4,D4810&lt;0.5),"0,4-0,5",AND(D4810&gt;=0.5,D4810&lt;0.6),"0,5-0,6",AND(D4810&gt;=0.6,D4810&lt;0.7),"0,6-0,7",AND(D4810&gt;=0.7,D4810&lt;0.8),"0,7-0,8",AND(D4810&gt;=0.8,D4810&lt;0.9),"0,8-0,9",AND(D4810&gt;=0.9,D4810&lt;1),"0,9-1",AND(D4810&gt;=1),"1")</f>
        <v>0,6-0,7</v>
      </c>
    </row>
    <row r="4811" spans="1:6" x14ac:dyDescent="0.35">
      <c r="A4811">
        <v>4809</v>
      </c>
      <c r="B4811" s="1" t="s">
        <v>690</v>
      </c>
      <c r="C4811" s="1" t="s">
        <v>691</v>
      </c>
      <c r="D4811">
        <v>0.63039755821228027</v>
      </c>
      <c r="E4811" s="1" t="s">
        <v>692</v>
      </c>
      <c r="F4811" s="1" t="str" cm="1">
        <f t="array" ref="F4811">_xlfn.IFS(AND(D4811&lt;0.2),"0,1-0,2",AND(D4811&gt;=0.2,D4811&lt;0.3),"0,2-0,3",AND(D4811&gt;=0.3,D4811&lt;0.4),"0,3-0,4",AND(D4811&gt;=0.4,D4811&lt;0.5),"0,4-0,5",AND(D4811&gt;=0.5,D4811&lt;0.6),"0,5-0,6",AND(D4811&gt;=0.6,D4811&lt;0.7),"0,6-0,7",AND(D4811&gt;=0.7,D4811&lt;0.8),"0,7-0,8",AND(D4811&gt;=0.8,D4811&lt;0.9),"0,8-0,9",AND(D4811&gt;=0.9,D4811&lt;1),"0,9-1",AND(D4811&gt;=1),"1")</f>
        <v>0,6-0,7</v>
      </c>
    </row>
    <row r="4812" spans="1:6" x14ac:dyDescent="0.35">
      <c r="A4812">
        <v>4810</v>
      </c>
      <c r="B4812" s="1" t="s">
        <v>5724</v>
      </c>
      <c r="C4812" s="1" t="s">
        <v>787</v>
      </c>
      <c r="D4812">
        <v>0.85269159078598022</v>
      </c>
      <c r="E4812" s="1" t="s">
        <v>788</v>
      </c>
      <c r="F4812" s="1" t="str" cm="1">
        <f t="array" ref="F4812">_xlfn.IFS(AND(D4812&lt;0.2),"0,1-0,2",AND(D4812&gt;=0.2,D4812&lt;0.3),"0,2-0,3",AND(D4812&gt;=0.3,D4812&lt;0.4),"0,3-0,4",AND(D4812&gt;=0.4,D4812&lt;0.5),"0,4-0,5",AND(D4812&gt;=0.5,D4812&lt;0.6),"0,5-0,6",AND(D4812&gt;=0.6,D4812&lt;0.7),"0,6-0,7",AND(D4812&gt;=0.7,D4812&lt;0.8),"0,7-0,8",AND(D4812&gt;=0.8,D4812&lt;0.9),"0,8-0,9",AND(D4812&gt;=0.9,D4812&lt;1),"0,9-1",AND(D4812&gt;=1),"1")</f>
        <v>0,8-0,9</v>
      </c>
    </row>
    <row r="4813" spans="1:6" x14ac:dyDescent="0.35">
      <c r="A4813">
        <v>4811</v>
      </c>
      <c r="B4813" s="1" t="s">
        <v>7828</v>
      </c>
      <c r="C4813" s="1" t="s">
        <v>1562</v>
      </c>
      <c r="D4813">
        <v>0.97183477878570557</v>
      </c>
      <c r="E4813" s="1" t="s">
        <v>1563</v>
      </c>
      <c r="F4813" s="1" t="str" cm="1">
        <f t="array" ref="F4813">_xlfn.IFS(AND(D4813&lt;0.2),"0,1-0,2",AND(D4813&gt;=0.2,D4813&lt;0.3),"0,2-0,3",AND(D4813&gt;=0.3,D4813&lt;0.4),"0,3-0,4",AND(D4813&gt;=0.4,D4813&lt;0.5),"0,4-0,5",AND(D4813&gt;=0.5,D4813&lt;0.6),"0,5-0,6",AND(D4813&gt;=0.6,D4813&lt;0.7),"0,6-0,7",AND(D4813&gt;=0.7,D4813&lt;0.8),"0,7-0,8",AND(D4813&gt;=0.8,D4813&lt;0.9),"0,8-0,9",AND(D4813&gt;=0.9,D4813&lt;1),"0,9-1",AND(D4813&gt;=1),"1")</f>
        <v>0,9-1</v>
      </c>
    </row>
    <row r="4814" spans="1:6" x14ac:dyDescent="0.35">
      <c r="A4814">
        <v>4812</v>
      </c>
      <c r="B4814" s="1" t="s">
        <v>1133</v>
      </c>
      <c r="C4814" s="1" t="s">
        <v>1134</v>
      </c>
      <c r="D4814">
        <v>0.83786702156066895</v>
      </c>
      <c r="E4814" s="1" t="s">
        <v>1135</v>
      </c>
      <c r="F4814" s="1" t="str" cm="1">
        <f t="array" ref="F4814">_xlfn.IFS(AND(D4814&lt;0.2),"0,1-0,2",AND(D4814&gt;=0.2,D4814&lt;0.3),"0,2-0,3",AND(D4814&gt;=0.3,D4814&lt;0.4),"0,3-0,4",AND(D4814&gt;=0.4,D4814&lt;0.5),"0,4-0,5",AND(D4814&gt;=0.5,D4814&lt;0.6),"0,5-0,6",AND(D4814&gt;=0.6,D4814&lt;0.7),"0,6-0,7",AND(D4814&gt;=0.7,D4814&lt;0.8),"0,7-0,8",AND(D4814&gt;=0.8,D4814&lt;0.9),"0,8-0,9",AND(D4814&gt;=0.9,D4814&lt;1),"0,9-1",AND(D4814&gt;=1),"1")</f>
        <v>0,8-0,9</v>
      </c>
    </row>
    <row r="4815" spans="1:6" x14ac:dyDescent="0.35">
      <c r="A4815">
        <v>4813</v>
      </c>
      <c r="B4815" s="1" t="s">
        <v>7871</v>
      </c>
      <c r="C4815" s="1" t="s">
        <v>221</v>
      </c>
      <c r="D4815">
        <v>0.63840764760971069</v>
      </c>
      <c r="E4815" s="1" t="s">
        <v>222</v>
      </c>
      <c r="F4815" s="1" t="str" cm="1">
        <f t="array" ref="F4815">_xlfn.IFS(AND(D4815&lt;0.2),"0,1-0,2",AND(D4815&gt;=0.2,D4815&lt;0.3),"0,2-0,3",AND(D4815&gt;=0.3,D4815&lt;0.4),"0,3-0,4",AND(D4815&gt;=0.4,D4815&lt;0.5),"0,4-0,5",AND(D4815&gt;=0.5,D4815&lt;0.6),"0,5-0,6",AND(D4815&gt;=0.6,D4815&lt;0.7),"0,6-0,7",AND(D4815&gt;=0.7,D4815&lt;0.8),"0,7-0,8",AND(D4815&gt;=0.8,D4815&lt;0.9),"0,8-0,9",AND(D4815&gt;=0.9,D4815&lt;1),"0,9-1",AND(D4815&gt;=1),"1")</f>
        <v>0,6-0,7</v>
      </c>
    </row>
    <row r="4816" spans="1:6" x14ac:dyDescent="0.35">
      <c r="A4816">
        <v>4814</v>
      </c>
      <c r="B4816" s="1" t="s">
        <v>1057</v>
      </c>
      <c r="C4816" s="1" t="s">
        <v>1057</v>
      </c>
      <c r="D4816">
        <v>1</v>
      </c>
      <c r="E4816" s="1" t="s">
        <v>1058</v>
      </c>
      <c r="F4816" s="1" t="str" cm="1">
        <f t="array" ref="F4816">_xlfn.IFS(AND(D4816&lt;0.2),"0,1-0,2",AND(D4816&gt;=0.2,D4816&lt;0.3),"0,2-0,3",AND(D4816&gt;=0.3,D4816&lt;0.4),"0,3-0,4",AND(D4816&gt;=0.4,D4816&lt;0.5),"0,4-0,5",AND(D4816&gt;=0.5,D4816&lt;0.6),"0,5-0,6",AND(D4816&gt;=0.6,D4816&lt;0.7),"0,6-0,7",AND(D4816&gt;=0.7,D4816&lt;0.8),"0,7-0,8",AND(D4816&gt;=0.8,D4816&lt;0.9),"0,8-0,9",AND(D4816&gt;=0.9,D4816&lt;1),"0,9-1",AND(D4816&gt;=1),"1")</f>
        <v>1</v>
      </c>
    </row>
    <row r="4817" spans="1:6" x14ac:dyDescent="0.35">
      <c r="A4817">
        <v>4815</v>
      </c>
      <c r="B4817" s="1" t="s">
        <v>7663</v>
      </c>
      <c r="C4817" s="1" t="s">
        <v>338</v>
      </c>
      <c r="D4817">
        <v>0.72096854448318481</v>
      </c>
      <c r="E4817" s="1" t="s">
        <v>339</v>
      </c>
      <c r="F4817" s="1" t="str" cm="1">
        <f t="array" ref="F4817">_xlfn.IFS(AND(D4817&lt;0.2),"0,1-0,2",AND(D4817&gt;=0.2,D4817&lt;0.3),"0,2-0,3",AND(D4817&gt;=0.3,D4817&lt;0.4),"0,3-0,4",AND(D4817&gt;=0.4,D4817&lt;0.5),"0,4-0,5",AND(D4817&gt;=0.5,D4817&lt;0.6),"0,5-0,6",AND(D4817&gt;=0.6,D4817&lt;0.7),"0,6-0,7",AND(D4817&gt;=0.7,D4817&lt;0.8),"0,7-0,8",AND(D4817&gt;=0.8,D4817&lt;0.9),"0,8-0,9",AND(D4817&gt;=0.9,D4817&lt;1),"0,9-1",AND(D4817&gt;=1),"1")</f>
        <v>0,7-0,8</v>
      </c>
    </row>
    <row r="4818" spans="1:6" x14ac:dyDescent="0.35">
      <c r="A4818">
        <v>4816</v>
      </c>
      <c r="B4818" s="1" t="s">
        <v>6046</v>
      </c>
      <c r="C4818" s="1" t="s">
        <v>2465</v>
      </c>
      <c r="D4818">
        <v>0.55405020713806152</v>
      </c>
      <c r="E4818" s="1" t="s">
        <v>2466</v>
      </c>
      <c r="F4818" s="1" t="str" cm="1">
        <f t="array" ref="F4818">_xlfn.IFS(AND(D4818&lt;0.2),"0,1-0,2",AND(D4818&gt;=0.2,D4818&lt;0.3),"0,2-0,3",AND(D4818&gt;=0.3,D4818&lt;0.4),"0,3-0,4",AND(D4818&gt;=0.4,D4818&lt;0.5),"0,4-0,5",AND(D4818&gt;=0.5,D4818&lt;0.6),"0,5-0,6",AND(D4818&gt;=0.6,D4818&lt;0.7),"0,6-0,7",AND(D4818&gt;=0.7,D4818&lt;0.8),"0,7-0,8",AND(D4818&gt;=0.8,D4818&lt;0.9),"0,8-0,9",AND(D4818&gt;=0.9,D4818&lt;1),"0,9-1",AND(D4818&gt;=1),"1")</f>
        <v>0,5-0,6</v>
      </c>
    </row>
    <row r="4819" spans="1:6" x14ac:dyDescent="0.35">
      <c r="A4819">
        <v>4817</v>
      </c>
      <c r="B4819" s="1" t="s">
        <v>746</v>
      </c>
      <c r="C4819" s="1" t="s">
        <v>747</v>
      </c>
      <c r="D4819">
        <v>0.80431085824966431</v>
      </c>
      <c r="E4819" s="1" t="s">
        <v>748</v>
      </c>
      <c r="F4819" s="1" t="str" cm="1">
        <f t="array" ref="F4819">_xlfn.IFS(AND(D4819&lt;0.2),"0,1-0,2",AND(D4819&gt;=0.2,D4819&lt;0.3),"0,2-0,3",AND(D4819&gt;=0.3,D4819&lt;0.4),"0,3-0,4",AND(D4819&gt;=0.4,D4819&lt;0.5),"0,4-0,5",AND(D4819&gt;=0.5,D4819&lt;0.6),"0,5-0,6",AND(D4819&gt;=0.6,D4819&lt;0.7),"0,6-0,7",AND(D4819&gt;=0.7,D4819&lt;0.8),"0,7-0,8",AND(D4819&gt;=0.8,D4819&lt;0.9),"0,8-0,9",AND(D4819&gt;=0.9,D4819&lt;1),"0,9-1",AND(D4819&gt;=1),"1")</f>
        <v>0,8-0,9</v>
      </c>
    </row>
    <row r="4820" spans="1:6" x14ac:dyDescent="0.35">
      <c r="A4820">
        <v>4818</v>
      </c>
      <c r="B4820" s="1" t="s">
        <v>2605</v>
      </c>
      <c r="C4820" s="1" t="s">
        <v>297</v>
      </c>
      <c r="D4820">
        <v>0.73903340101242065</v>
      </c>
      <c r="E4820" s="1" t="s">
        <v>298</v>
      </c>
      <c r="F4820" s="1" t="str" cm="1">
        <f t="array" ref="F4820">_xlfn.IFS(AND(D4820&lt;0.2),"0,1-0,2",AND(D4820&gt;=0.2,D4820&lt;0.3),"0,2-0,3",AND(D4820&gt;=0.3,D4820&lt;0.4),"0,3-0,4",AND(D4820&gt;=0.4,D4820&lt;0.5),"0,4-0,5",AND(D4820&gt;=0.5,D4820&lt;0.6),"0,5-0,6",AND(D4820&gt;=0.6,D4820&lt;0.7),"0,6-0,7",AND(D4820&gt;=0.7,D4820&lt;0.8),"0,7-0,8",AND(D4820&gt;=0.8,D4820&lt;0.9),"0,8-0,9",AND(D4820&gt;=0.9,D4820&lt;1),"0,9-1",AND(D4820&gt;=1),"1")</f>
        <v>0,7-0,8</v>
      </c>
    </row>
    <row r="4821" spans="1:6" x14ac:dyDescent="0.35">
      <c r="A4821">
        <v>4819</v>
      </c>
      <c r="B4821" s="1" t="s">
        <v>8907</v>
      </c>
      <c r="C4821" s="1" t="s">
        <v>846</v>
      </c>
      <c r="D4821">
        <v>0.52235215902328491</v>
      </c>
      <c r="E4821" s="1" t="s">
        <v>847</v>
      </c>
      <c r="F4821" s="1" t="str" cm="1">
        <f t="array" ref="F4821">_xlfn.IFS(AND(D4821&lt;0.2),"0,1-0,2",AND(D4821&gt;=0.2,D4821&lt;0.3),"0,2-0,3",AND(D4821&gt;=0.3,D4821&lt;0.4),"0,3-0,4",AND(D4821&gt;=0.4,D4821&lt;0.5),"0,4-0,5",AND(D4821&gt;=0.5,D4821&lt;0.6),"0,5-0,6",AND(D4821&gt;=0.6,D4821&lt;0.7),"0,6-0,7",AND(D4821&gt;=0.7,D4821&lt;0.8),"0,7-0,8",AND(D4821&gt;=0.8,D4821&lt;0.9),"0,8-0,9",AND(D4821&gt;=0.9,D4821&lt;1),"0,9-1",AND(D4821&gt;=1),"1")</f>
        <v>0,5-0,6</v>
      </c>
    </row>
    <row r="4822" spans="1:6" x14ac:dyDescent="0.35">
      <c r="A4822">
        <v>4820</v>
      </c>
      <c r="B4822" s="1" t="s">
        <v>8908</v>
      </c>
      <c r="C4822" s="1" t="s">
        <v>2495</v>
      </c>
      <c r="D4822">
        <v>0.78323709964752197</v>
      </c>
      <c r="E4822" s="1" t="s">
        <v>2496</v>
      </c>
      <c r="F4822" s="1" t="str" cm="1">
        <f t="array" ref="F4822">_xlfn.IFS(AND(D4822&lt;0.2),"0,1-0,2",AND(D4822&gt;=0.2,D4822&lt;0.3),"0,2-0,3",AND(D4822&gt;=0.3,D4822&lt;0.4),"0,3-0,4",AND(D4822&gt;=0.4,D4822&lt;0.5),"0,4-0,5",AND(D4822&gt;=0.5,D4822&lt;0.6),"0,5-0,6",AND(D4822&gt;=0.6,D4822&lt;0.7),"0,6-0,7",AND(D4822&gt;=0.7,D4822&lt;0.8),"0,7-0,8",AND(D4822&gt;=0.8,D4822&lt;0.9),"0,8-0,9",AND(D4822&gt;=0.9,D4822&lt;1),"0,9-1",AND(D4822&gt;=1),"1")</f>
        <v>0,7-0,8</v>
      </c>
    </row>
    <row r="4823" spans="1:6" x14ac:dyDescent="0.35">
      <c r="A4823">
        <v>4821</v>
      </c>
      <c r="B4823" s="1" t="s">
        <v>8909</v>
      </c>
      <c r="C4823" s="1" t="s">
        <v>8910</v>
      </c>
      <c r="D4823">
        <v>0.51073884963989258</v>
      </c>
      <c r="E4823" s="1" t="s">
        <v>8911</v>
      </c>
      <c r="F4823" s="1" t="str" cm="1">
        <f t="array" ref="F4823">_xlfn.IFS(AND(D4823&lt;0.2),"0,1-0,2",AND(D4823&gt;=0.2,D4823&lt;0.3),"0,2-0,3",AND(D4823&gt;=0.3,D4823&lt;0.4),"0,3-0,4",AND(D4823&gt;=0.4,D4823&lt;0.5),"0,4-0,5",AND(D4823&gt;=0.5,D4823&lt;0.6),"0,5-0,6",AND(D4823&gt;=0.6,D4823&lt;0.7),"0,6-0,7",AND(D4823&gt;=0.7,D4823&lt;0.8),"0,7-0,8",AND(D4823&gt;=0.8,D4823&lt;0.9),"0,8-0,9",AND(D4823&gt;=0.9,D4823&lt;1),"0,9-1",AND(D4823&gt;=1),"1")</f>
        <v>0,5-0,6</v>
      </c>
    </row>
    <row r="4824" spans="1:6" x14ac:dyDescent="0.35">
      <c r="A4824">
        <v>4822</v>
      </c>
      <c r="B4824" s="1" t="s">
        <v>8912</v>
      </c>
      <c r="C4824" s="1" t="s">
        <v>2088</v>
      </c>
      <c r="D4824">
        <v>0.71775007247924805</v>
      </c>
      <c r="E4824" s="1" t="s">
        <v>2089</v>
      </c>
      <c r="F4824" s="1" t="str" cm="1">
        <f t="array" ref="F4824">_xlfn.IFS(AND(D4824&lt;0.2),"0,1-0,2",AND(D4824&gt;=0.2,D4824&lt;0.3),"0,2-0,3",AND(D4824&gt;=0.3,D4824&lt;0.4),"0,3-0,4",AND(D4824&gt;=0.4,D4824&lt;0.5),"0,4-0,5",AND(D4824&gt;=0.5,D4824&lt;0.6),"0,5-0,6",AND(D4824&gt;=0.6,D4824&lt;0.7),"0,6-0,7",AND(D4824&gt;=0.7,D4824&lt;0.8),"0,7-0,8",AND(D4824&gt;=0.8,D4824&lt;0.9),"0,8-0,9",AND(D4824&gt;=0.9,D4824&lt;1),"0,9-1",AND(D4824&gt;=1),"1")</f>
        <v>0,7-0,8</v>
      </c>
    </row>
    <row r="4825" spans="1:6" x14ac:dyDescent="0.35">
      <c r="A4825">
        <v>4823</v>
      </c>
      <c r="B4825" s="1" t="s">
        <v>8913</v>
      </c>
      <c r="C4825" s="1" t="s">
        <v>5220</v>
      </c>
      <c r="D4825">
        <v>0.49583983421325678</v>
      </c>
      <c r="E4825" s="1" t="s">
        <v>5221</v>
      </c>
      <c r="F4825" s="1" t="str" cm="1">
        <f t="array" ref="F4825">_xlfn.IFS(AND(D4825&lt;0.2),"0,1-0,2",AND(D4825&gt;=0.2,D4825&lt;0.3),"0,2-0,3",AND(D4825&gt;=0.3,D4825&lt;0.4),"0,3-0,4",AND(D4825&gt;=0.4,D4825&lt;0.5),"0,4-0,5",AND(D4825&gt;=0.5,D4825&lt;0.6),"0,5-0,6",AND(D4825&gt;=0.6,D4825&lt;0.7),"0,6-0,7",AND(D4825&gt;=0.7,D4825&lt;0.8),"0,7-0,8",AND(D4825&gt;=0.8,D4825&lt;0.9),"0,8-0,9",AND(D4825&gt;=0.9,D4825&lt;1),"0,9-1",AND(D4825&gt;=1),"1")</f>
        <v>0,4-0,5</v>
      </c>
    </row>
    <row r="4826" spans="1:6" x14ac:dyDescent="0.35">
      <c r="A4826">
        <v>4824</v>
      </c>
      <c r="B4826" s="1" t="s">
        <v>8914</v>
      </c>
      <c r="C4826" s="1" t="s">
        <v>5622</v>
      </c>
      <c r="D4826">
        <v>0.51664274930953979</v>
      </c>
      <c r="E4826" s="1" t="s">
        <v>5623</v>
      </c>
      <c r="F4826" s="1" t="str" cm="1">
        <f t="array" ref="F4826">_xlfn.IFS(AND(D4826&lt;0.2),"0,1-0,2",AND(D4826&gt;=0.2,D4826&lt;0.3),"0,2-0,3",AND(D4826&gt;=0.3,D4826&lt;0.4),"0,3-0,4",AND(D4826&gt;=0.4,D4826&lt;0.5),"0,4-0,5",AND(D4826&gt;=0.5,D4826&lt;0.6),"0,5-0,6",AND(D4826&gt;=0.6,D4826&lt;0.7),"0,6-0,7",AND(D4826&gt;=0.7,D4826&lt;0.8),"0,7-0,8",AND(D4826&gt;=0.8,D4826&lt;0.9),"0,8-0,9",AND(D4826&gt;=0.9,D4826&lt;1),"0,9-1",AND(D4826&gt;=1),"1")</f>
        <v>0,5-0,6</v>
      </c>
    </row>
    <row r="4827" spans="1:6" x14ac:dyDescent="0.35">
      <c r="A4827">
        <v>4825</v>
      </c>
      <c r="B4827" s="1" t="s">
        <v>8915</v>
      </c>
      <c r="C4827" s="1" t="s">
        <v>8916</v>
      </c>
      <c r="D4827">
        <v>0.42783918976783752</v>
      </c>
      <c r="E4827" s="1" t="s">
        <v>8917</v>
      </c>
      <c r="F4827" s="1" t="str" cm="1">
        <f t="array" ref="F4827">_xlfn.IFS(AND(D4827&lt;0.2),"0,1-0,2",AND(D4827&gt;=0.2,D4827&lt;0.3),"0,2-0,3",AND(D4827&gt;=0.3,D4827&lt;0.4),"0,3-0,4",AND(D4827&gt;=0.4,D4827&lt;0.5),"0,4-0,5",AND(D4827&gt;=0.5,D4827&lt;0.6),"0,5-0,6",AND(D4827&gt;=0.6,D4827&lt;0.7),"0,6-0,7",AND(D4827&gt;=0.7,D4827&lt;0.8),"0,7-0,8",AND(D4827&gt;=0.8,D4827&lt;0.9),"0,8-0,9",AND(D4827&gt;=0.9,D4827&lt;1),"0,9-1",AND(D4827&gt;=1),"1")</f>
        <v>0,4-0,5</v>
      </c>
    </row>
    <row r="4828" spans="1:6" x14ac:dyDescent="0.35">
      <c r="A4828">
        <v>4826</v>
      </c>
      <c r="B4828" s="1" t="s">
        <v>8909</v>
      </c>
      <c r="C4828" s="1" t="s">
        <v>8910</v>
      </c>
      <c r="D4828">
        <v>0.51073884963989258</v>
      </c>
      <c r="E4828" s="1" t="s">
        <v>8911</v>
      </c>
      <c r="F4828" s="1" t="str" cm="1">
        <f t="array" ref="F4828">_xlfn.IFS(AND(D4828&lt;0.2),"0,1-0,2",AND(D4828&gt;=0.2,D4828&lt;0.3),"0,2-0,3",AND(D4828&gt;=0.3,D4828&lt;0.4),"0,3-0,4",AND(D4828&gt;=0.4,D4828&lt;0.5),"0,4-0,5",AND(D4828&gt;=0.5,D4828&lt;0.6),"0,5-0,6",AND(D4828&gt;=0.6,D4828&lt;0.7),"0,6-0,7",AND(D4828&gt;=0.7,D4828&lt;0.8),"0,7-0,8",AND(D4828&gt;=0.8,D4828&lt;0.9),"0,8-0,9",AND(D4828&gt;=0.9,D4828&lt;1),"0,9-1",AND(D4828&gt;=1),"1")</f>
        <v>0,5-0,6</v>
      </c>
    </row>
    <row r="4829" spans="1:6" x14ac:dyDescent="0.35">
      <c r="A4829">
        <v>4827</v>
      </c>
      <c r="B4829" s="1" t="s">
        <v>8913</v>
      </c>
      <c r="C4829" s="1" t="s">
        <v>5220</v>
      </c>
      <c r="D4829">
        <v>0.49583983421325678</v>
      </c>
      <c r="E4829" s="1" t="s">
        <v>5221</v>
      </c>
      <c r="F4829" s="1" t="str" cm="1">
        <f t="array" ref="F4829">_xlfn.IFS(AND(D4829&lt;0.2),"0,1-0,2",AND(D4829&gt;=0.2,D4829&lt;0.3),"0,2-0,3",AND(D4829&gt;=0.3,D4829&lt;0.4),"0,3-0,4",AND(D4829&gt;=0.4,D4829&lt;0.5),"0,4-0,5",AND(D4829&gt;=0.5,D4829&lt;0.6),"0,5-0,6",AND(D4829&gt;=0.6,D4829&lt;0.7),"0,6-0,7",AND(D4829&gt;=0.7,D4829&lt;0.8),"0,7-0,8",AND(D4829&gt;=0.8,D4829&lt;0.9),"0,8-0,9",AND(D4829&gt;=0.9,D4829&lt;1),"0,9-1",AND(D4829&gt;=1),"1")</f>
        <v>0,4-0,5</v>
      </c>
    </row>
    <row r="4830" spans="1:6" x14ac:dyDescent="0.35">
      <c r="A4830">
        <v>4828</v>
      </c>
      <c r="B4830" s="1" t="s">
        <v>8914</v>
      </c>
      <c r="C4830" s="1" t="s">
        <v>5622</v>
      </c>
      <c r="D4830">
        <v>0.51664274930953979</v>
      </c>
      <c r="E4830" s="1" t="s">
        <v>5623</v>
      </c>
      <c r="F4830" s="1" t="str" cm="1">
        <f t="array" ref="F4830">_xlfn.IFS(AND(D4830&lt;0.2),"0,1-0,2",AND(D4830&gt;=0.2,D4830&lt;0.3),"0,2-0,3",AND(D4830&gt;=0.3,D4830&lt;0.4),"0,3-0,4",AND(D4830&gt;=0.4,D4830&lt;0.5),"0,4-0,5",AND(D4830&gt;=0.5,D4830&lt;0.6),"0,5-0,6",AND(D4830&gt;=0.6,D4830&lt;0.7),"0,6-0,7",AND(D4830&gt;=0.7,D4830&lt;0.8),"0,7-0,8",AND(D4830&gt;=0.8,D4830&lt;0.9),"0,8-0,9",AND(D4830&gt;=0.9,D4830&lt;1),"0,9-1",AND(D4830&gt;=1),"1")</f>
        <v>0,5-0,6</v>
      </c>
    </row>
    <row r="4831" spans="1:6" x14ac:dyDescent="0.35">
      <c r="A4831">
        <v>4829</v>
      </c>
      <c r="B4831" s="1" t="s">
        <v>8915</v>
      </c>
      <c r="C4831" s="1" t="s">
        <v>8916</v>
      </c>
      <c r="D4831">
        <v>0.42783918976783752</v>
      </c>
      <c r="E4831" s="1" t="s">
        <v>8917</v>
      </c>
      <c r="F4831" s="1" t="str" cm="1">
        <f t="array" ref="F4831">_xlfn.IFS(AND(D4831&lt;0.2),"0,1-0,2",AND(D4831&gt;=0.2,D4831&lt;0.3),"0,2-0,3",AND(D4831&gt;=0.3,D4831&lt;0.4),"0,3-0,4",AND(D4831&gt;=0.4,D4831&lt;0.5),"0,4-0,5",AND(D4831&gt;=0.5,D4831&lt;0.6),"0,5-0,6",AND(D4831&gt;=0.6,D4831&lt;0.7),"0,6-0,7",AND(D4831&gt;=0.7,D4831&lt;0.8),"0,7-0,8",AND(D4831&gt;=0.8,D4831&lt;0.9),"0,8-0,9",AND(D4831&gt;=0.9,D4831&lt;1),"0,9-1",AND(D4831&gt;=1),"1")</f>
        <v>0,4-0,5</v>
      </c>
    </row>
    <row r="4832" spans="1:6" x14ac:dyDescent="0.35">
      <c r="A4832">
        <v>4830</v>
      </c>
      <c r="B4832" s="1" t="s">
        <v>4939</v>
      </c>
      <c r="C4832" s="1" t="s">
        <v>771</v>
      </c>
      <c r="D4832">
        <v>0.77599668502807617</v>
      </c>
      <c r="E4832" s="1" t="s">
        <v>772</v>
      </c>
      <c r="F4832" s="1" t="str" cm="1">
        <f t="array" ref="F4832">_xlfn.IFS(AND(D4832&lt;0.2),"0,1-0,2",AND(D4832&gt;=0.2,D4832&lt;0.3),"0,2-0,3",AND(D4832&gt;=0.3,D4832&lt;0.4),"0,3-0,4",AND(D4832&gt;=0.4,D4832&lt;0.5),"0,4-0,5",AND(D4832&gt;=0.5,D4832&lt;0.6),"0,5-0,6",AND(D4832&gt;=0.6,D4832&lt;0.7),"0,6-0,7",AND(D4832&gt;=0.7,D4832&lt;0.8),"0,7-0,8",AND(D4832&gt;=0.8,D4832&lt;0.9),"0,8-0,9",AND(D4832&gt;=0.9,D4832&lt;1),"0,9-1",AND(D4832&gt;=1),"1")</f>
        <v>0,7-0,8</v>
      </c>
    </row>
    <row r="4833" spans="1:6" x14ac:dyDescent="0.35">
      <c r="A4833">
        <v>4831</v>
      </c>
      <c r="B4833" s="1" t="s">
        <v>8918</v>
      </c>
      <c r="C4833" s="1" t="s">
        <v>771</v>
      </c>
      <c r="D4833">
        <v>0.72655361890792847</v>
      </c>
      <c r="E4833" s="1" t="s">
        <v>772</v>
      </c>
      <c r="F4833" s="1" t="str" cm="1">
        <f t="array" ref="F4833">_xlfn.IFS(AND(D4833&lt;0.2),"0,1-0,2",AND(D4833&gt;=0.2,D4833&lt;0.3),"0,2-0,3",AND(D4833&gt;=0.3,D4833&lt;0.4),"0,3-0,4",AND(D4833&gt;=0.4,D4833&lt;0.5),"0,4-0,5",AND(D4833&gt;=0.5,D4833&lt;0.6),"0,5-0,6",AND(D4833&gt;=0.6,D4833&lt;0.7),"0,6-0,7",AND(D4833&gt;=0.7,D4833&lt;0.8),"0,7-0,8",AND(D4833&gt;=0.8,D4833&lt;0.9),"0,8-0,9",AND(D4833&gt;=0.9,D4833&lt;1),"0,9-1",AND(D4833&gt;=1),"1")</f>
        <v>0,7-0,8</v>
      </c>
    </row>
    <row r="4834" spans="1:6" x14ac:dyDescent="0.35">
      <c r="A4834">
        <v>4832</v>
      </c>
      <c r="B4834" s="1" t="s">
        <v>8919</v>
      </c>
      <c r="C4834" s="1" t="s">
        <v>24</v>
      </c>
      <c r="D4834">
        <v>0.67144685983657837</v>
      </c>
      <c r="E4834" s="1" t="s">
        <v>25</v>
      </c>
      <c r="F4834" s="1" t="str" cm="1">
        <f t="array" ref="F4834">_xlfn.IFS(AND(D4834&lt;0.2),"0,1-0,2",AND(D4834&gt;=0.2,D4834&lt;0.3),"0,2-0,3",AND(D4834&gt;=0.3,D4834&lt;0.4),"0,3-0,4",AND(D4834&gt;=0.4,D4834&lt;0.5),"0,4-0,5",AND(D4834&gt;=0.5,D4834&lt;0.6),"0,5-0,6",AND(D4834&gt;=0.6,D4834&lt;0.7),"0,6-0,7",AND(D4834&gt;=0.7,D4834&lt;0.8),"0,7-0,8",AND(D4834&gt;=0.8,D4834&lt;0.9),"0,8-0,9",AND(D4834&gt;=0.9,D4834&lt;1),"0,9-1",AND(D4834&gt;=1),"1")</f>
        <v>0,6-0,7</v>
      </c>
    </row>
    <row r="4835" spans="1:6" x14ac:dyDescent="0.35">
      <c r="A4835">
        <v>4833</v>
      </c>
      <c r="B4835" s="1" t="s">
        <v>8920</v>
      </c>
      <c r="C4835" s="1" t="s">
        <v>4616</v>
      </c>
      <c r="D4835">
        <v>0.5835416316986084</v>
      </c>
      <c r="E4835" s="1" t="s">
        <v>4617</v>
      </c>
      <c r="F4835" s="1" t="str" cm="1">
        <f t="array" ref="F4835">_xlfn.IFS(AND(D4835&lt;0.2),"0,1-0,2",AND(D4835&gt;=0.2,D4835&lt;0.3),"0,2-0,3",AND(D4835&gt;=0.3,D4835&lt;0.4),"0,3-0,4",AND(D4835&gt;=0.4,D4835&lt;0.5),"0,4-0,5",AND(D4835&gt;=0.5,D4835&lt;0.6),"0,5-0,6",AND(D4835&gt;=0.6,D4835&lt;0.7),"0,6-0,7",AND(D4835&gt;=0.7,D4835&lt;0.8),"0,7-0,8",AND(D4835&gt;=0.8,D4835&lt;0.9),"0,8-0,9",AND(D4835&gt;=0.9,D4835&lt;1),"0,9-1",AND(D4835&gt;=1),"1")</f>
        <v>0,5-0,6</v>
      </c>
    </row>
    <row r="4836" spans="1:6" x14ac:dyDescent="0.35">
      <c r="A4836">
        <v>4834</v>
      </c>
      <c r="B4836" s="1" t="s">
        <v>8921</v>
      </c>
      <c r="C4836" s="1" t="s">
        <v>5371</v>
      </c>
      <c r="D4836">
        <v>0.85726892948150635</v>
      </c>
      <c r="E4836" s="1" t="s">
        <v>5372</v>
      </c>
      <c r="F4836" s="1" t="str" cm="1">
        <f t="array" ref="F4836">_xlfn.IFS(AND(D4836&lt;0.2),"0,1-0,2",AND(D4836&gt;=0.2,D4836&lt;0.3),"0,2-0,3",AND(D4836&gt;=0.3,D4836&lt;0.4),"0,3-0,4",AND(D4836&gt;=0.4,D4836&lt;0.5),"0,4-0,5",AND(D4836&gt;=0.5,D4836&lt;0.6),"0,5-0,6",AND(D4836&gt;=0.6,D4836&lt;0.7),"0,6-0,7",AND(D4836&gt;=0.7,D4836&lt;0.8),"0,7-0,8",AND(D4836&gt;=0.8,D4836&lt;0.9),"0,8-0,9",AND(D4836&gt;=0.9,D4836&lt;1),"0,9-1",AND(D4836&gt;=1),"1")</f>
        <v>0,8-0,9</v>
      </c>
    </row>
    <row r="4837" spans="1:6" x14ac:dyDescent="0.35">
      <c r="A4837">
        <v>4835</v>
      </c>
      <c r="B4837" s="1" t="s">
        <v>7637</v>
      </c>
      <c r="C4837" s="1" t="s">
        <v>275</v>
      </c>
      <c r="D4837">
        <v>1.00000011920929</v>
      </c>
      <c r="E4837" s="1" t="s">
        <v>276</v>
      </c>
      <c r="F4837" s="1" t="str" cm="1">
        <f t="array" ref="F4837">_xlfn.IFS(AND(D4837&lt;0.2),"0,1-0,2",AND(D4837&gt;=0.2,D4837&lt;0.3),"0,2-0,3",AND(D4837&gt;=0.3,D4837&lt;0.4),"0,3-0,4",AND(D4837&gt;=0.4,D4837&lt;0.5),"0,4-0,5",AND(D4837&gt;=0.5,D4837&lt;0.6),"0,5-0,6",AND(D4837&gt;=0.6,D4837&lt;0.7),"0,6-0,7",AND(D4837&gt;=0.7,D4837&lt;0.8),"0,7-0,8",AND(D4837&gt;=0.8,D4837&lt;0.9),"0,8-0,9",AND(D4837&gt;=0.9,D4837&lt;1),"0,9-1",AND(D4837&gt;=1),"1")</f>
        <v>1</v>
      </c>
    </row>
    <row r="4838" spans="1:6" x14ac:dyDescent="0.35">
      <c r="A4838">
        <v>4836</v>
      </c>
      <c r="B4838" s="1" t="s">
        <v>8922</v>
      </c>
      <c r="C4838" s="1" t="s">
        <v>3220</v>
      </c>
      <c r="D4838">
        <v>0.88191723823547363</v>
      </c>
      <c r="E4838" s="1" t="s">
        <v>3221</v>
      </c>
      <c r="F4838" s="1" t="str" cm="1">
        <f t="array" ref="F4838">_xlfn.IFS(AND(D4838&lt;0.2),"0,1-0,2",AND(D4838&gt;=0.2,D4838&lt;0.3),"0,2-0,3",AND(D4838&gt;=0.3,D4838&lt;0.4),"0,3-0,4",AND(D4838&gt;=0.4,D4838&lt;0.5),"0,4-0,5",AND(D4838&gt;=0.5,D4838&lt;0.6),"0,5-0,6",AND(D4838&gt;=0.6,D4838&lt;0.7),"0,6-0,7",AND(D4838&gt;=0.7,D4838&lt;0.8),"0,7-0,8",AND(D4838&gt;=0.8,D4838&lt;0.9),"0,8-0,9",AND(D4838&gt;=0.9,D4838&lt;1),"0,9-1",AND(D4838&gt;=1),"1")</f>
        <v>0,8-0,9</v>
      </c>
    </row>
    <row r="4839" spans="1:6" x14ac:dyDescent="0.35">
      <c r="A4839">
        <v>4837</v>
      </c>
      <c r="B4839" s="1" t="s">
        <v>8923</v>
      </c>
      <c r="C4839" s="1" t="s">
        <v>8924</v>
      </c>
      <c r="D4839">
        <v>0.71973168849945068</v>
      </c>
      <c r="E4839" s="1" t="s">
        <v>8925</v>
      </c>
      <c r="F4839" s="1" t="str" cm="1">
        <f t="array" ref="F4839">_xlfn.IFS(AND(D4839&lt;0.2),"0,1-0,2",AND(D4839&gt;=0.2,D4839&lt;0.3),"0,2-0,3",AND(D4839&gt;=0.3,D4839&lt;0.4),"0,3-0,4",AND(D4839&gt;=0.4,D4839&lt;0.5),"0,4-0,5",AND(D4839&gt;=0.5,D4839&lt;0.6),"0,5-0,6",AND(D4839&gt;=0.6,D4839&lt;0.7),"0,6-0,7",AND(D4839&gt;=0.7,D4839&lt;0.8),"0,7-0,8",AND(D4839&gt;=0.8,D4839&lt;0.9),"0,8-0,9",AND(D4839&gt;=0.9,D4839&lt;1),"0,9-1",AND(D4839&gt;=1),"1")</f>
        <v>0,7-0,8</v>
      </c>
    </row>
    <row r="4840" spans="1:6" x14ac:dyDescent="0.35">
      <c r="A4840">
        <v>4838</v>
      </c>
      <c r="B4840" s="1" t="s">
        <v>8926</v>
      </c>
      <c r="C4840" s="1" t="s">
        <v>5116</v>
      </c>
      <c r="D4840">
        <v>0.76288390159606934</v>
      </c>
      <c r="E4840" s="1" t="s">
        <v>5117</v>
      </c>
      <c r="F4840" s="1" t="str" cm="1">
        <f t="array" ref="F4840">_xlfn.IFS(AND(D4840&lt;0.2),"0,1-0,2",AND(D4840&gt;=0.2,D4840&lt;0.3),"0,2-0,3",AND(D4840&gt;=0.3,D4840&lt;0.4),"0,3-0,4",AND(D4840&gt;=0.4,D4840&lt;0.5),"0,4-0,5",AND(D4840&gt;=0.5,D4840&lt;0.6),"0,5-0,6",AND(D4840&gt;=0.6,D4840&lt;0.7),"0,6-0,7",AND(D4840&gt;=0.7,D4840&lt;0.8),"0,7-0,8",AND(D4840&gt;=0.8,D4840&lt;0.9),"0,8-0,9",AND(D4840&gt;=0.9,D4840&lt;1),"0,9-1",AND(D4840&gt;=1),"1")</f>
        <v>0,7-0,8</v>
      </c>
    </row>
    <row r="4841" spans="1:6" x14ac:dyDescent="0.35">
      <c r="A4841">
        <v>4839</v>
      </c>
      <c r="B4841" s="1" t="s">
        <v>4408</v>
      </c>
      <c r="C4841" s="1" t="s">
        <v>4072</v>
      </c>
      <c r="D4841">
        <v>0.71270900964736938</v>
      </c>
      <c r="E4841" s="1" t="s">
        <v>4073</v>
      </c>
      <c r="F4841" s="1" t="str" cm="1">
        <f t="array" ref="F4841">_xlfn.IFS(AND(D4841&lt;0.2),"0,1-0,2",AND(D4841&gt;=0.2,D4841&lt;0.3),"0,2-0,3",AND(D4841&gt;=0.3,D4841&lt;0.4),"0,3-0,4",AND(D4841&gt;=0.4,D4841&lt;0.5),"0,4-0,5",AND(D4841&gt;=0.5,D4841&lt;0.6),"0,5-0,6",AND(D4841&gt;=0.6,D4841&lt;0.7),"0,6-0,7",AND(D4841&gt;=0.7,D4841&lt;0.8),"0,7-0,8",AND(D4841&gt;=0.8,D4841&lt;0.9),"0,8-0,9",AND(D4841&gt;=0.9,D4841&lt;1),"0,9-1",AND(D4841&gt;=1),"1")</f>
        <v>0,7-0,8</v>
      </c>
    </row>
    <row r="4842" spans="1:6" x14ac:dyDescent="0.35">
      <c r="A4842">
        <v>4840</v>
      </c>
      <c r="B4842" s="1" t="s">
        <v>7325</v>
      </c>
      <c r="C4842" s="1" t="s">
        <v>2165</v>
      </c>
      <c r="D4842">
        <v>0.72064733505249023</v>
      </c>
      <c r="E4842" s="1" t="s">
        <v>2166</v>
      </c>
      <c r="F4842" s="1" t="str" cm="1">
        <f t="array" ref="F4842">_xlfn.IFS(AND(D4842&lt;0.2),"0,1-0,2",AND(D4842&gt;=0.2,D4842&lt;0.3),"0,2-0,3",AND(D4842&gt;=0.3,D4842&lt;0.4),"0,3-0,4",AND(D4842&gt;=0.4,D4842&lt;0.5),"0,4-0,5",AND(D4842&gt;=0.5,D4842&lt;0.6),"0,5-0,6",AND(D4842&gt;=0.6,D4842&lt;0.7),"0,6-0,7",AND(D4842&gt;=0.7,D4842&lt;0.8),"0,7-0,8",AND(D4842&gt;=0.8,D4842&lt;0.9),"0,8-0,9",AND(D4842&gt;=0.9,D4842&lt;1),"0,9-1",AND(D4842&gt;=1),"1")</f>
        <v>0,7-0,8</v>
      </c>
    </row>
    <row r="4843" spans="1:6" x14ac:dyDescent="0.35">
      <c r="A4843">
        <v>4841</v>
      </c>
      <c r="B4843" s="1" t="s">
        <v>6256</v>
      </c>
      <c r="C4843" s="1" t="s">
        <v>6000</v>
      </c>
      <c r="D4843">
        <v>0.86610770225524902</v>
      </c>
      <c r="E4843" s="1" t="s">
        <v>6001</v>
      </c>
      <c r="F4843" s="1" t="str" cm="1">
        <f t="array" ref="F4843">_xlfn.IFS(AND(D4843&lt;0.2),"0,1-0,2",AND(D4843&gt;=0.2,D4843&lt;0.3),"0,2-0,3",AND(D4843&gt;=0.3,D4843&lt;0.4),"0,3-0,4",AND(D4843&gt;=0.4,D4843&lt;0.5),"0,4-0,5",AND(D4843&gt;=0.5,D4843&lt;0.6),"0,5-0,6",AND(D4843&gt;=0.6,D4843&lt;0.7),"0,6-0,7",AND(D4843&gt;=0.7,D4843&lt;0.8),"0,7-0,8",AND(D4843&gt;=0.8,D4843&lt;0.9),"0,8-0,9",AND(D4843&gt;=0.9,D4843&lt;1),"0,9-1",AND(D4843&gt;=1),"1")</f>
        <v>0,8-0,9</v>
      </c>
    </row>
    <row r="4844" spans="1:6" x14ac:dyDescent="0.35">
      <c r="A4844">
        <v>4842</v>
      </c>
      <c r="B4844" s="1" t="s">
        <v>2036</v>
      </c>
      <c r="C4844" s="1" t="s">
        <v>1599</v>
      </c>
      <c r="D4844">
        <v>0.67075306177139282</v>
      </c>
      <c r="E4844" s="1" t="s">
        <v>1600</v>
      </c>
      <c r="F4844" s="1" t="str" cm="1">
        <f t="array" ref="F4844">_xlfn.IFS(AND(D4844&lt;0.2),"0,1-0,2",AND(D4844&gt;=0.2,D4844&lt;0.3),"0,2-0,3",AND(D4844&gt;=0.3,D4844&lt;0.4),"0,3-0,4",AND(D4844&gt;=0.4,D4844&lt;0.5),"0,4-0,5",AND(D4844&gt;=0.5,D4844&lt;0.6),"0,5-0,6",AND(D4844&gt;=0.6,D4844&lt;0.7),"0,6-0,7",AND(D4844&gt;=0.7,D4844&lt;0.8),"0,7-0,8",AND(D4844&gt;=0.8,D4844&lt;0.9),"0,8-0,9",AND(D4844&gt;=0.9,D4844&lt;1),"0,9-1",AND(D4844&gt;=1),"1")</f>
        <v>0,6-0,7</v>
      </c>
    </row>
    <row r="4845" spans="1:6" x14ac:dyDescent="0.35">
      <c r="A4845">
        <v>4843</v>
      </c>
      <c r="B4845" s="1" t="s">
        <v>3468</v>
      </c>
      <c r="C4845" s="1" t="s">
        <v>3469</v>
      </c>
      <c r="D4845">
        <v>0.56749147176742554</v>
      </c>
      <c r="E4845" s="1" t="s">
        <v>3470</v>
      </c>
      <c r="F4845" s="1" t="str" cm="1">
        <f t="array" ref="F4845">_xlfn.IFS(AND(D4845&lt;0.2),"0,1-0,2",AND(D4845&gt;=0.2,D4845&lt;0.3),"0,2-0,3",AND(D4845&gt;=0.3,D4845&lt;0.4),"0,3-0,4",AND(D4845&gt;=0.4,D4845&lt;0.5),"0,4-0,5",AND(D4845&gt;=0.5,D4845&lt;0.6),"0,5-0,6",AND(D4845&gt;=0.6,D4845&lt;0.7),"0,6-0,7",AND(D4845&gt;=0.7,D4845&lt;0.8),"0,7-0,8",AND(D4845&gt;=0.8,D4845&lt;0.9),"0,8-0,9",AND(D4845&gt;=0.9,D4845&lt;1),"0,9-1",AND(D4845&gt;=1),"1")</f>
        <v>0,5-0,6</v>
      </c>
    </row>
    <row r="4846" spans="1:6" x14ac:dyDescent="0.35">
      <c r="A4846">
        <v>4844</v>
      </c>
      <c r="B4846" s="1" t="s">
        <v>1362</v>
      </c>
      <c r="C4846" s="1" t="s">
        <v>1363</v>
      </c>
      <c r="D4846">
        <v>0.70655083656311035</v>
      </c>
      <c r="E4846" s="1" t="s">
        <v>1364</v>
      </c>
      <c r="F4846" s="1" t="str" cm="1">
        <f t="array" ref="F4846">_xlfn.IFS(AND(D4846&lt;0.2),"0,1-0,2",AND(D4846&gt;=0.2,D4846&lt;0.3),"0,2-0,3",AND(D4846&gt;=0.3,D4846&lt;0.4),"0,3-0,4",AND(D4846&gt;=0.4,D4846&lt;0.5),"0,4-0,5",AND(D4846&gt;=0.5,D4846&lt;0.6),"0,5-0,6",AND(D4846&gt;=0.6,D4846&lt;0.7),"0,6-0,7",AND(D4846&gt;=0.7,D4846&lt;0.8),"0,7-0,8",AND(D4846&gt;=0.8,D4846&lt;0.9),"0,8-0,9",AND(D4846&gt;=0.9,D4846&lt;1),"0,9-1",AND(D4846&gt;=1),"1")</f>
        <v>0,7-0,8</v>
      </c>
    </row>
    <row r="4847" spans="1:6" x14ac:dyDescent="0.35">
      <c r="A4847">
        <v>4845</v>
      </c>
      <c r="B4847" s="1" t="s">
        <v>4145</v>
      </c>
      <c r="C4847" s="1" t="s">
        <v>691</v>
      </c>
      <c r="D4847">
        <v>0.86129933595657349</v>
      </c>
      <c r="E4847" s="1" t="s">
        <v>692</v>
      </c>
      <c r="F4847" s="1" t="str" cm="1">
        <f t="array" ref="F4847">_xlfn.IFS(AND(D4847&lt;0.2),"0,1-0,2",AND(D4847&gt;=0.2,D4847&lt;0.3),"0,2-0,3",AND(D4847&gt;=0.3,D4847&lt;0.4),"0,3-0,4",AND(D4847&gt;=0.4,D4847&lt;0.5),"0,4-0,5",AND(D4847&gt;=0.5,D4847&lt;0.6),"0,5-0,6",AND(D4847&gt;=0.6,D4847&lt;0.7),"0,6-0,7",AND(D4847&gt;=0.7,D4847&lt;0.8),"0,7-0,8",AND(D4847&gt;=0.8,D4847&lt;0.9),"0,8-0,9",AND(D4847&gt;=0.9,D4847&lt;1),"0,9-1",AND(D4847&gt;=1),"1")</f>
        <v>0,8-0,9</v>
      </c>
    </row>
    <row r="4848" spans="1:6" x14ac:dyDescent="0.35">
      <c r="A4848">
        <v>4846</v>
      </c>
      <c r="B4848" s="1" t="s">
        <v>8927</v>
      </c>
      <c r="C4848" s="1" t="s">
        <v>1019</v>
      </c>
      <c r="D4848">
        <v>0.55357503890991211</v>
      </c>
      <c r="E4848" s="1" t="s">
        <v>1020</v>
      </c>
      <c r="F4848" s="1" t="str" cm="1">
        <f t="array" ref="F4848">_xlfn.IFS(AND(D4848&lt;0.2),"0,1-0,2",AND(D4848&gt;=0.2,D4848&lt;0.3),"0,2-0,3",AND(D4848&gt;=0.3,D4848&lt;0.4),"0,3-0,4",AND(D4848&gt;=0.4,D4848&lt;0.5),"0,4-0,5",AND(D4848&gt;=0.5,D4848&lt;0.6),"0,5-0,6",AND(D4848&gt;=0.6,D4848&lt;0.7),"0,6-0,7",AND(D4848&gt;=0.7,D4848&lt;0.8),"0,7-0,8",AND(D4848&gt;=0.8,D4848&lt;0.9),"0,8-0,9",AND(D4848&gt;=0.9,D4848&lt;1),"0,9-1",AND(D4848&gt;=1),"1")</f>
        <v>0,5-0,6</v>
      </c>
    </row>
    <row r="4849" spans="1:6" x14ac:dyDescent="0.35">
      <c r="A4849">
        <v>4847</v>
      </c>
      <c r="B4849" s="1" t="s">
        <v>8928</v>
      </c>
      <c r="C4849" s="1" t="s">
        <v>691</v>
      </c>
      <c r="D4849">
        <v>0.61488264799118042</v>
      </c>
      <c r="E4849" s="1" t="s">
        <v>692</v>
      </c>
      <c r="F4849" s="1" t="str" cm="1">
        <f t="array" ref="F4849">_xlfn.IFS(AND(D4849&lt;0.2),"0,1-0,2",AND(D4849&gt;=0.2,D4849&lt;0.3),"0,2-0,3",AND(D4849&gt;=0.3,D4849&lt;0.4),"0,3-0,4",AND(D4849&gt;=0.4,D4849&lt;0.5),"0,4-0,5",AND(D4849&gt;=0.5,D4849&lt;0.6),"0,5-0,6",AND(D4849&gt;=0.6,D4849&lt;0.7),"0,6-0,7",AND(D4849&gt;=0.7,D4849&lt;0.8),"0,7-0,8",AND(D4849&gt;=0.8,D4849&lt;0.9),"0,8-0,9",AND(D4849&gt;=0.9,D4849&lt;1),"0,9-1",AND(D4849&gt;=1),"1")</f>
        <v>0,6-0,7</v>
      </c>
    </row>
    <row r="4850" spans="1:6" x14ac:dyDescent="0.35">
      <c r="A4850">
        <v>4848</v>
      </c>
      <c r="B4850" s="1" t="s">
        <v>8929</v>
      </c>
      <c r="C4850" s="1" t="s">
        <v>8930</v>
      </c>
      <c r="D4850">
        <v>0.49882239103317261</v>
      </c>
      <c r="E4850" s="1" t="s">
        <v>8931</v>
      </c>
      <c r="F4850" s="1" t="str" cm="1">
        <f t="array" ref="F4850">_xlfn.IFS(AND(D4850&lt;0.2),"0,1-0,2",AND(D4850&gt;=0.2,D4850&lt;0.3),"0,2-0,3",AND(D4850&gt;=0.3,D4850&lt;0.4),"0,3-0,4",AND(D4850&gt;=0.4,D4850&lt;0.5),"0,4-0,5",AND(D4850&gt;=0.5,D4850&lt;0.6),"0,5-0,6",AND(D4850&gt;=0.6,D4850&lt;0.7),"0,6-0,7",AND(D4850&gt;=0.7,D4850&lt;0.8),"0,7-0,8",AND(D4850&gt;=0.8,D4850&lt;0.9),"0,8-0,9",AND(D4850&gt;=0.9,D4850&lt;1),"0,9-1",AND(D4850&gt;=1),"1")</f>
        <v>0,4-0,5</v>
      </c>
    </row>
    <row r="4851" spans="1:6" x14ac:dyDescent="0.35">
      <c r="A4851">
        <v>4849</v>
      </c>
      <c r="B4851" s="1" t="s">
        <v>8918</v>
      </c>
      <c r="C4851" s="1" t="s">
        <v>771</v>
      </c>
      <c r="D4851">
        <v>0.72655361890792847</v>
      </c>
      <c r="E4851" s="1" t="s">
        <v>772</v>
      </c>
      <c r="F4851" s="1" t="str" cm="1">
        <f t="array" ref="F4851">_xlfn.IFS(AND(D4851&lt;0.2),"0,1-0,2",AND(D4851&gt;=0.2,D4851&lt;0.3),"0,2-0,3",AND(D4851&gt;=0.3,D4851&lt;0.4),"0,3-0,4",AND(D4851&gt;=0.4,D4851&lt;0.5),"0,4-0,5",AND(D4851&gt;=0.5,D4851&lt;0.6),"0,5-0,6",AND(D4851&gt;=0.6,D4851&lt;0.7),"0,6-0,7",AND(D4851&gt;=0.7,D4851&lt;0.8),"0,7-0,8",AND(D4851&gt;=0.8,D4851&lt;0.9),"0,8-0,9",AND(D4851&gt;=0.9,D4851&lt;1),"0,9-1",AND(D4851&gt;=1),"1")</f>
        <v>0,7-0,8</v>
      </c>
    </row>
    <row r="4852" spans="1:6" x14ac:dyDescent="0.35">
      <c r="A4852">
        <v>4850</v>
      </c>
      <c r="B4852" s="1" t="s">
        <v>8932</v>
      </c>
      <c r="C4852" s="1" t="s">
        <v>8933</v>
      </c>
      <c r="D4852">
        <v>0.81996327638626099</v>
      </c>
      <c r="E4852" s="1" t="s">
        <v>8934</v>
      </c>
      <c r="F4852" s="1" t="str" cm="1">
        <f t="array" ref="F4852">_xlfn.IFS(AND(D4852&lt;0.2),"0,1-0,2",AND(D4852&gt;=0.2,D4852&lt;0.3),"0,2-0,3",AND(D4852&gt;=0.3,D4852&lt;0.4),"0,3-0,4",AND(D4852&gt;=0.4,D4852&lt;0.5),"0,4-0,5",AND(D4852&gt;=0.5,D4852&lt;0.6),"0,5-0,6",AND(D4852&gt;=0.6,D4852&lt;0.7),"0,6-0,7",AND(D4852&gt;=0.7,D4852&lt;0.8),"0,7-0,8",AND(D4852&gt;=0.8,D4852&lt;0.9),"0,8-0,9",AND(D4852&gt;=0.9,D4852&lt;1),"0,9-1",AND(D4852&gt;=1),"1")</f>
        <v>0,8-0,9</v>
      </c>
    </row>
    <row r="4853" spans="1:6" x14ac:dyDescent="0.35">
      <c r="A4853">
        <v>4851</v>
      </c>
      <c r="B4853" s="1" t="s">
        <v>8919</v>
      </c>
      <c r="C4853" s="1" t="s">
        <v>24</v>
      </c>
      <c r="D4853">
        <v>0.67144685983657837</v>
      </c>
      <c r="E4853" s="1" t="s">
        <v>25</v>
      </c>
      <c r="F4853" s="1" t="str" cm="1">
        <f t="array" ref="F4853">_xlfn.IFS(AND(D4853&lt;0.2),"0,1-0,2",AND(D4853&gt;=0.2,D4853&lt;0.3),"0,2-0,3",AND(D4853&gt;=0.3,D4853&lt;0.4),"0,3-0,4",AND(D4853&gt;=0.4,D4853&lt;0.5),"0,4-0,5",AND(D4853&gt;=0.5,D4853&lt;0.6),"0,5-0,6",AND(D4853&gt;=0.6,D4853&lt;0.7),"0,6-0,7",AND(D4853&gt;=0.7,D4853&lt;0.8),"0,7-0,8",AND(D4853&gt;=0.8,D4853&lt;0.9),"0,8-0,9",AND(D4853&gt;=0.9,D4853&lt;1),"0,9-1",AND(D4853&gt;=1),"1")</f>
        <v>0,6-0,7</v>
      </c>
    </row>
    <row r="4854" spans="1:6" x14ac:dyDescent="0.35">
      <c r="A4854">
        <v>4852</v>
      </c>
      <c r="B4854" s="1" t="s">
        <v>8920</v>
      </c>
      <c r="C4854" s="1" t="s">
        <v>4616</v>
      </c>
      <c r="D4854">
        <v>0.5835416316986084</v>
      </c>
      <c r="E4854" s="1" t="s">
        <v>4617</v>
      </c>
      <c r="F4854" s="1" t="str" cm="1">
        <f t="array" ref="F4854">_xlfn.IFS(AND(D4854&lt;0.2),"0,1-0,2",AND(D4854&gt;=0.2,D4854&lt;0.3),"0,2-0,3",AND(D4854&gt;=0.3,D4854&lt;0.4),"0,3-0,4",AND(D4854&gt;=0.4,D4854&lt;0.5),"0,4-0,5",AND(D4854&gt;=0.5,D4854&lt;0.6),"0,5-0,6",AND(D4854&gt;=0.6,D4854&lt;0.7),"0,6-0,7",AND(D4854&gt;=0.7,D4854&lt;0.8),"0,7-0,8",AND(D4854&gt;=0.8,D4854&lt;0.9),"0,8-0,9",AND(D4854&gt;=0.9,D4854&lt;1),"0,9-1",AND(D4854&gt;=1),"1")</f>
        <v>0,5-0,6</v>
      </c>
    </row>
    <row r="4855" spans="1:6" x14ac:dyDescent="0.35">
      <c r="A4855">
        <v>4853</v>
      </c>
      <c r="B4855" s="1" t="s">
        <v>3691</v>
      </c>
      <c r="C4855" s="1" t="s">
        <v>949</v>
      </c>
      <c r="D4855">
        <v>1.00000011920929</v>
      </c>
      <c r="E4855" s="1" t="s">
        <v>950</v>
      </c>
      <c r="F4855" s="1" t="str" cm="1">
        <f t="array" ref="F4855">_xlfn.IFS(AND(D4855&lt;0.2),"0,1-0,2",AND(D4855&gt;=0.2,D4855&lt;0.3),"0,2-0,3",AND(D4855&gt;=0.3,D4855&lt;0.4),"0,3-0,4",AND(D4855&gt;=0.4,D4855&lt;0.5),"0,4-0,5",AND(D4855&gt;=0.5,D4855&lt;0.6),"0,5-0,6",AND(D4855&gt;=0.6,D4855&lt;0.7),"0,6-0,7",AND(D4855&gt;=0.7,D4855&lt;0.8),"0,7-0,8",AND(D4855&gt;=0.8,D4855&lt;0.9),"0,8-0,9",AND(D4855&gt;=0.9,D4855&lt;1),"0,9-1",AND(D4855&gt;=1),"1")</f>
        <v>1</v>
      </c>
    </row>
    <row r="4856" spans="1:6" x14ac:dyDescent="0.35">
      <c r="A4856">
        <v>4854</v>
      </c>
      <c r="B4856" s="1" t="s">
        <v>6089</v>
      </c>
      <c r="C4856" s="1" t="s">
        <v>1465</v>
      </c>
      <c r="D4856">
        <v>0.92205405235290527</v>
      </c>
      <c r="E4856" s="1" t="s">
        <v>1466</v>
      </c>
      <c r="F4856" s="1" t="str" cm="1">
        <f t="array" ref="F4856">_xlfn.IFS(AND(D4856&lt;0.2),"0,1-0,2",AND(D4856&gt;=0.2,D4856&lt;0.3),"0,2-0,3",AND(D4856&gt;=0.3,D4856&lt;0.4),"0,3-0,4",AND(D4856&gt;=0.4,D4856&lt;0.5),"0,4-0,5",AND(D4856&gt;=0.5,D4856&lt;0.6),"0,5-0,6",AND(D4856&gt;=0.6,D4856&lt;0.7),"0,6-0,7",AND(D4856&gt;=0.7,D4856&lt;0.8),"0,7-0,8",AND(D4856&gt;=0.8,D4856&lt;0.9),"0,8-0,9",AND(D4856&gt;=0.9,D4856&lt;1),"0,9-1",AND(D4856&gt;=1),"1")</f>
        <v>0,9-1</v>
      </c>
    </row>
    <row r="4857" spans="1:6" x14ac:dyDescent="0.35">
      <c r="A4857">
        <v>4855</v>
      </c>
      <c r="B4857" s="1" t="s">
        <v>6039</v>
      </c>
      <c r="C4857" s="1" t="s">
        <v>1100</v>
      </c>
      <c r="D4857">
        <v>1.00000011920929</v>
      </c>
      <c r="E4857" s="1" t="s">
        <v>1101</v>
      </c>
      <c r="F4857" s="1" t="str" cm="1">
        <f t="array" ref="F4857">_xlfn.IFS(AND(D4857&lt;0.2),"0,1-0,2",AND(D4857&gt;=0.2,D4857&lt;0.3),"0,2-0,3",AND(D4857&gt;=0.3,D4857&lt;0.4),"0,3-0,4",AND(D4857&gt;=0.4,D4857&lt;0.5),"0,4-0,5",AND(D4857&gt;=0.5,D4857&lt;0.6),"0,5-0,6",AND(D4857&gt;=0.6,D4857&lt;0.7),"0,6-0,7",AND(D4857&gt;=0.7,D4857&lt;0.8),"0,7-0,8",AND(D4857&gt;=0.8,D4857&lt;0.9),"0,8-0,9",AND(D4857&gt;=0.9,D4857&lt;1),"0,9-1",AND(D4857&gt;=1),"1")</f>
        <v>1</v>
      </c>
    </row>
    <row r="4858" spans="1:6" x14ac:dyDescent="0.35">
      <c r="A4858">
        <v>4856</v>
      </c>
      <c r="B4858" s="1" t="s">
        <v>8702</v>
      </c>
      <c r="C4858" s="1" t="s">
        <v>1199</v>
      </c>
      <c r="D4858">
        <v>0.70928466320037842</v>
      </c>
      <c r="E4858" s="1" t="s">
        <v>1200</v>
      </c>
      <c r="F4858" s="1" t="str" cm="1">
        <f t="array" ref="F4858">_xlfn.IFS(AND(D4858&lt;0.2),"0,1-0,2",AND(D4858&gt;=0.2,D4858&lt;0.3),"0,2-0,3",AND(D4858&gt;=0.3,D4858&lt;0.4),"0,3-0,4",AND(D4858&gt;=0.4,D4858&lt;0.5),"0,4-0,5",AND(D4858&gt;=0.5,D4858&lt;0.6),"0,5-0,6",AND(D4858&gt;=0.6,D4858&lt;0.7),"0,6-0,7",AND(D4858&gt;=0.7,D4858&lt;0.8),"0,7-0,8",AND(D4858&gt;=0.8,D4858&lt;0.9),"0,8-0,9",AND(D4858&gt;=0.9,D4858&lt;1),"0,9-1",AND(D4858&gt;=1),"1")</f>
        <v>0,7-0,8</v>
      </c>
    </row>
    <row r="4859" spans="1:6" x14ac:dyDescent="0.35">
      <c r="A4859">
        <v>4857</v>
      </c>
      <c r="B4859" s="1" t="s">
        <v>6853</v>
      </c>
      <c r="C4859" s="1" t="s">
        <v>6854</v>
      </c>
      <c r="D4859">
        <v>0.76693230867385864</v>
      </c>
      <c r="E4859" s="1" t="s">
        <v>6855</v>
      </c>
      <c r="F4859" s="1" t="str" cm="1">
        <f t="array" ref="F4859">_xlfn.IFS(AND(D4859&lt;0.2),"0,1-0,2",AND(D4859&gt;=0.2,D4859&lt;0.3),"0,2-0,3",AND(D4859&gt;=0.3,D4859&lt;0.4),"0,3-0,4",AND(D4859&gt;=0.4,D4859&lt;0.5),"0,4-0,5",AND(D4859&gt;=0.5,D4859&lt;0.6),"0,5-0,6",AND(D4859&gt;=0.6,D4859&lt;0.7),"0,6-0,7",AND(D4859&gt;=0.7,D4859&lt;0.8),"0,7-0,8",AND(D4859&gt;=0.8,D4859&lt;0.9),"0,8-0,9",AND(D4859&gt;=0.9,D4859&lt;1),"0,9-1",AND(D4859&gt;=1),"1")</f>
        <v>0,7-0,8</v>
      </c>
    </row>
    <row r="4860" spans="1:6" x14ac:dyDescent="0.35">
      <c r="A4860">
        <v>4858</v>
      </c>
      <c r="B4860" s="1" t="s">
        <v>4212</v>
      </c>
      <c r="C4860" s="1" t="s">
        <v>2428</v>
      </c>
      <c r="D4860">
        <v>0.74482959508895874</v>
      </c>
      <c r="E4860" s="1" t="s">
        <v>2429</v>
      </c>
      <c r="F4860" s="1" t="str" cm="1">
        <f t="array" ref="F4860">_xlfn.IFS(AND(D4860&lt;0.2),"0,1-0,2",AND(D4860&gt;=0.2,D4860&lt;0.3),"0,2-0,3",AND(D4860&gt;=0.3,D4860&lt;0.4),"0,3-0,4",AND(D4860&gt;=0.4,D4860&lt;0.5),"0,4-0,5",AND(D4860&gt;=0.5,D4860&lt;0.6),"0,5-0,6",AND(D4860&gt;=0.6,D4860&lt;0.7),"0,6-0,7",AND(D4860&gt;=0.7,D4860&lt;0.8),"0,7-0,8",AND(D4860&gt;=0.8,D4860&lt;0.9),"0,8-0,9",AND(D4860&gt;=0.9,D4860&lt;1),"0,9-1",AND(D4860&gt;=1),"1")</f>
        <v>0,7-0,8</v>
      </c>
    </row>
    <row r="4861" spans="1:6" x14ac:dyDescent="0.35">
      <c r="A4861">
        <v>4859</v>
      </c>
      <c r="B4861" s="1" t="s">
        <v>4849</v>
      </c>
      <c r="C4861" s="1" t="s">
        <v>297</v>
      </c>
      <c r="D4861">
        <v>0.7871403694152832</v>
      </c>
      <c r="E4861" s="1" t="s">
        <v>298</v>
      </c>
      <c r="F4861" s="1" t="str" cm="1">
        <f t="array" ref="F4861">_xlfn.IFS(AND(D4861&lt;0.2),"0,1-0,2",AND(D4861&gt;=0.2,D4861&lt;0.3),"0,2-0,3",AND(D4861&gt;=0.3,D4861&lt;0.4),"0,3-0,4",AND(D4861&gt;=0.4,D4861&lt;0.5),"0,4-0,5",AND(D4861&gt;=0.5,D4861&lt;0.6),"0,5-0,6",AND(D4861&gt;=0.6,D4861&lt;0.7),"0,6-0,7",AND(D4861&gt;=0.7,D4861&lt;0.8),"0,7-0,8",AND(D4861&gt;=0.8,D4861&lt;0.9),"0,8-0,9",AND(D4861&gt;=0.9,D4861&lt;1),"0,9-1",AND(D4861&gt;=1),"1")</f>
        <v>0,7-0,8</v>
      </c>
    </row>
    <row r="4862" spans="1:6" x14ac:dyDescent="0.35">
      <c r="A4862">
        <v>4860</v>
      </c>
      <c r="B4862" s="1" t="s">
        <v>2308</v>
      </c>
      <c r="C4862" s="1" t="s">
        <v>892</v>
      </c>
      <c r="D4862">
        <v>0.7231820821762085</v>
      </c>
      <c r="E4862" s="1" t="s">
        <v>893</v>
      </c>
      <c r="F4862" s="1" t="str" cm="1">
        <f t="array" ref="F4862">_xlfn.IFS(AND(D4862&lt;0.2),"0,1-0,2",AND(D4862&gt;=0.2,D4862&lt;0.3),"0,2-0,3",AND(D4862&gt;=0.3,D4862&lt;0.4),"0,3-0,4",AND(D4862&gt;=0.4,D4862&lt;0.5),"0,4-0,5",AND(D4862&gt;=0.5,D4862&lt;0.6),"0,5-0,6",AND(D4862&gt;=0.6,D4862&lt;0.7),"0,6-0,7",AND(D4862&gt;=0.7,D4862&lt;0.8),"0,7-0,8",AND(D4862&gt;=0.8,D4862&lt;0.9),"0,8-0,9",AND(D4862&gt;=0.9,D4862&lt;1),"0,9-1",AND(D4862&gt;=1),"1")</f>
        <v>0,7-0,8</v>
      </c>
    </row>
    <row r="4863" spans="1:6" x14ac:dyDescent="0.35">
      <c r="A4863">
        <v>4861</v>
      </c>
      <c r="B4863" s="1" t="s">
        <v>6655</v>
      </c>
      <c r="C4863" s="1" t="s">
        <v>3188</v>
      </c>
      <c r="D4863">
        <v>0.89768737554550171</v>
      </c>
      <c r="E4863" s="1" t="s">
        <v>3189</v>
      </c>
      <c r="F4863" s="1" t="str" cm="1">
        <f t="array" ref="F4863">_xlfn.IFS(AND(D4863&lt;0.2),"0,1-0,2",AND(D4863&gt;=0.2,D4863&lt;0.3),"0,2-0,3",AND(D4863&gt;=0.3,D4863&lt;0.4),"0,3-0,4",AND(D4863&gt;=0.4,D4863&lt;0.5),"0,4-0,5",AND(D4863&gt;=0.5,D4863&lt;0.6),"0,5-0,6",AND(D4863&gt;=0.6,D4863&lt;0.7),"0,6-0,7",AND(D4863&gt;=0.7,D4863&lt;0.8),"0,7-0,8",AND(D4863&gt;=0.8,D4863&lt;0.9),"0,8-0,9",AND(D4863&gt;=0.9,D4863&lt;1),"0,9-1",AND(D4863&gt;=1),"1")</f>
        <v>0,8-0,9</v>
      </c>
    </row>
    <row r="4864" spans="1:6" x14ac:dyDescent="0.35">
      <c r="A4864">
        <v>4862</v>
      </c>
      <c r="B4864" s="1" t="s">
        <v>746</v>
      </c>
      <c r="C4864" s="1" t="s">
        <v>747</v>
      </c>
      <c r="D4864">
        <v>0.80431085824966431</v>
      </c>
      <c r="E4864" s="1" t="s">
        <v>748</v>
      </c>
      <c r="F4864" s="1" t="str" cm="1">
        <f t="array" ref="F4864">_xlfn.IFS(AND(D4864&lt;0.2),"0,1-0,2",AND(D4864&gt;=0.2,D4864&lt;0.3),"0,2-0,3",AND(D4864&gt;=0.3,D4864&lt;0.4),"0,3-0,4",AND(D4864&gt;=0.4,D4864&lt;0.5),"0,4-0,5",AND(D4864&gt;=0.5,D4864&lt;0.6),"0,5-0,6",AND(D4864&gt;=0.6,D4864&lt;0.7),"0,6-0,7",AND(D4864&gt;=0.7,D4864&lt;0.8),"0,7-0,8",AND(D4864&gt;=0.8,D4864&lt;0.9),"0,8-0,9",AND(D4864&gt;=0.9,D4864&lt;1),"0,9-1",AND(D4864&gt;=1),"1")</f>
        <v>0,8-0,9</v>
      </c>
    </row>
    <row r="4865" spans="1:6" x14ac:dyDescent="0.35">
      <c r="A4865">
        <v>4863</v>
      </c>
      <c r="B4865" s="1" t="s">
        <v>5866</v>
      </c>
      <c r="C4865" s="1" t="s">
        <v>5867</v>
      </c>
      <c r="D4865">
        <v>0.69403862953186035</v>
      </c>
      <c r="E4865" s="1" t="s">
        <v>5868</v>
      </c>
      <c r="F4865" s="1" t="str" cm="1">
        <f t="array" ref="F4865">_xlfn.IFS(AND(D4865&lt;0.2),"0,1-0,2",AND(D4865&gt;=0.2,D4865&lt;0.3),"0,2-0,3",AND(D4865&gt;=0.3,D4865&lt;0.4),"0,3-0,4",AND(D4865&gt;=0.4,D4865&lt;0.5),"0,4-0,5",AND(D4865&gt;=0.5,D4865&lt;0.6),"0,5-0,6",AND(D4865&gt;=0.6,D4865&lt;0.7),"0,6-0,7",AND(D4865&gt;=0.7,D4865&lt;0.8),"0,7-0,8",AND(D4865&gt;=0.8,D4865&lt;0.9),"0,8-0,9",AND(D4865&gt;=0.9,D4865&lt;1),"0,9-1",AND(D4865&gt;=1),"1")</f>
        <v>0,6-0,7</v>
      </c>
    </row>
    <row r="4866" spans="1:6" x14ac:dyDescent="0.35">
      <c r="A4866">
        <v>4864</v>
      </c>
      <c r="B4866" s="1" t="s">
        <v>6039</v>
      </c>
      <c r="C4866" s="1" t="s">
        <v>1100</v>
      </c>
      <c r="D4866">
        <v>1.00000011920929</v>
      </c>
      <c r="E4866" s="1" t="s">
        <v>1101</v>
      </c>
      <c r="F4866" s="1" t="str" cm="1">
        <f t="array" ref="F4866">_xlfn.IFS(AND(D4866&lt;0.2),"0,1-0,2",AND(D4866&gt;=0.2,D4866&lt;0.3),"0,2-0,3",AND(D4866&gt;=0.3,D4866&lt;0.4),"0,3-0,4",AND(D4866&gt;=0.4,D4866&lt;0.5),"0,4-0,5",AND(D4866&gt;=0.5,D4866&lt;0.6),"0,5-0,6",AND(D4866&gt;=0.6,D4866&lt;0.7),"0,6-0,7",AND(D4866&gt;=0.7,D4866&lt;0.8),"0,7-0,8",AND(D4866&gt;=0.8,D4866&lt;0.9),"0,8-0,9",AND(D4866&gt;=0.9,D4866&lt;1),"0,9-1",AND(D4866&gt;=1),"1")</f>
        <v>1</v>
      </c>
    </row>
    <row r="4867" spans="1:6" x14ac:dyDescent="0.35">
      <c r="A4867">
        <v>4865</v>
      </c>
      <c r="B4867" s="1" t="s">
        <v>7900</v>
      </c>
      <c r="C4867" s="1" t="s">
        <v>1475</v>
      </c>
      <c r="D4867">
        <v>0.53224939107894897</v>
      </c>
      <c r="E4867" s="1" t="s">
        <v>1476</v>
      </c>
      <c r="F4867" s="1" t="str" cm="1">
        <f t="array" ref="F4867">_xlfn.IFS(AND(D4867&lt;0.2),"0,1-0,2",AND(D4867&gt;=0.2,D4867&lt;0.3),"0,2-0,3",AND(D4867&gt;=0.3,D4867&lt;0.4),"0,3-0,4",AND(D4867&gt;=0.4,D4867&lt;0.5),"0,4-0,5",AND(D4867&gt;=0.5,D4867&lt;0.6),"0,5-0,6",AND(D4867&gt;=0.6,D4867&lt;0.7),"0,6-0,7",AND(D4867&gt;=0.7,D4867&lt;0.8),"0,7-0,8",AND(D4867&gt;=0.8,D4867&lt;0.9),"0,8-0,9",AND(D4867&gt;=0.9,D4867&lt;1),"0,9-1",AND(D4867&gt;=1),"1")</f>
        <v>0,5-0,6</v>
      </c>
    </row>
    <row r="4868" spans="1:6" x14ac:dyDescent="0.35">
      <c r="A4868">
        <v>4866</v>
      </c>
      <c r="B4868" s="1" t="s">
        <v>6184</v>
      </c>
      <c r="C4868" s="1" t="s">
        <v>6185</v>
      </c>
      <c r="D4868">
        <v>0.83063352108001709</v>
      </c>
      <c r="E4868" s="1" t="s">
        <v>6186</v>
      </c>
      <c r="F4868" s="1" t="str" cm="1">
        <f t="array" ref="F4868">_xlfn.IFS(AND(D4868&lt;0.2),"0,1-0,2",AND(D4868&gt;=0.2,D4868&lt;0.3),"0,2-0,3",AND(D4868&gt;=0.3,D4868&lt;0.4),"0,3-0,4",AND(D4868&gt;=0.4,D4868&lt;0.5),"0,4-0,5",AND(D4868&gt;=0.5,D4868&lt;0.6),"0,5-0,6",AND(D4868&gt;=0.6,D4868&lt;0.7),"0,6-0,7",AND(D4868&gt;=0.7,D4868&lt;0.8),"0,7-0,8",AND(D4868&gt;=0.8,D4868&lt;0.9),"0,8-0,9",AND(D4868&gt;=0.9,D4868&lt;1),"0,9-1",AND(D4868&gt;=1),"1")</f>
        <v>0,8-0,9</v>
      </c>
    </row>
    <row r="4869" spans="1:6" x14ac:dyDescent="0.35">
      <c r="A4869">
        <v>4867</v>
      </c>
      <c r="B4869" s="1" t="s">
        <v>1996</v>
      </c>
      <c r="C4869" s="1" t="s">
        <v>1997</v>
      </c>
      <c r="D4869">
        <v>0.79402768611907959</v>
      </c>
      <c r="E4869" s="1" t="s">
        <v>1998</v>
      </c>
      <c r="F4869" s="1" t="str" cm="1">
        <f t="array" ref="F4869">_xlfn.IFS(AND(D4869&lt;0.2),"0,1-0,2",AND(D4869&gt;=0.2,D4869&lt;0.3),"0,2-0,3",AND(D4869&gt;=0.3,D4869&lt;0.4),"0,3-0,4",AND(D4869&gt;=0.4,D4869&lt;0.5),"0,4-0,5",AND(D4869&gt;=0.5,D4869&lt;0.6),"0,5-0,6",AND(D4869&gt;=0.6,D4869&lt;0.7),"0,6-0,7",AND(D4869&gt;=0.7,D4869&lt;0.8),"0,7-0,8",AND(D4869&gt;=0.8,D4869&lt;0.9),"0,8-0,9",AND(D4869&gt;=0.9,D4869&lt;1),"0,9-1",AND(D4869&gt;=1),"1")</f>
        <v>0,7-0,8</v>
      </c>
    </row>
    <row r="4870" spans="1:6" x14ac:dyDescent="0.35">
      <c r="A4870">
        <v>4868</v>
      </c>
      <c r="B4870" s="1" t="s">
        <v>7892</v>
      </c>
      <c r="C4870" s="1" t="s">
        <v>2144</v>
      </c>
      <c r="D4870">
        <v>0.77003568410873413</v>
      </c>
      <c r="E4870" s="1" t="s">
        <v>2145</v>
      </c>
      <c r="F4870" s="1" t="str" cm="1">
        <f t="array" ref="F4870">_xlfn.IFS(AND(D4870&lt;0.2),"0,1-0,2",AND(D4870&gt;=0.2,D4870&lt;0.3),"0,2-0,3",AND(D4870&gt;=0.3,D4870&lt;0.4),"0,3-0,4",AND(D4870&gt;=0.4,D4870&lt;0.5),"0,4-0,5",AND(D4870&gt;=0.5,D4870&lt;0.6),"0,5-0,6",AND(D4870&gt;=0.6,D4870&lt;0.7),"0,6-0,7",AND(D4870&gt;=0.7,D4870&lt;0.8),"0,7-0,8",AND(D4870&gt;=0.8,D4870&lt;0.9),"0,8-0,9",AND(D4870&gt;=0.9,D4870&lt;1),"0,9-1",AND(D4870&gt;=1),"1")</f>
        <v>0,7-0,8</v>
      </c>
    </row>
    <row r="4871" spans="1:6" x14ac:dyDescent="0.35">
      <c r="A4871">
        <v>4869</v>
      </c>
      <c r="B4871" s="1" t="s">
        <v>7044</v>
      </c>
      <c r="C4871" s="1" t="s">
        <v>1205</v>
      </c>
      <c r="D4871">
        <v>0.54834192991256714</v>
      </c>
      <c r="E4871" s="1" t="s">
        <v>1206</v>
      </c>
      <c r="F4871" s="1" t="str" cm="1">
        <f t="array" ref="F4871">_xlfn.IFS(AND(D4871&lt;0.2),"0,1-0,2",AND(D4871&gt;=0.2,D4871&lt;0.3),"0,2-0,3",AND(D4871&gt;=0.3,D4871&lt;0.4),"0,3-0,4",AND(D4871&gt;=0.4,D4871&lt;0.5),"0,4-0,5",AND(D4871&gt;=0.5,D4871&lt;0.6),"0,5-0,6",AND(D4871&gt;=0.6,D4871&lt;0.7),"0,6-0,7",AND(D4871&gt;=0.7,D4871&lt;0.8),"0,7-0,8",AND(D4871&gt;=0.8,D4871&lt;0.9),"0,8-0,9",AND(D4871&gt;=0.9,D4871&lt;1),"0,9-1",AND(D4871&gt;=1),"1")</f>
        <v>0,5-0,6</v>
      </c>
    </row>
    <row r="4872" spans="1:6" x14ac:dyDescent="0.35">
      <c r="A4872">
        <v>4870</v>
      </c>
      <c r="B4872" s="1" t="s">
        <v>7388</v>
      </c>
      <c r="C4872" s="1" t="s">
        <v>5237</v>
      </c>
      <c r="D4872">
        <v>0.48127588629722601</v>
      </c>
      <c r="E4872" s="1" t="s">
        <v>5238</v>
      </c>
      <c r="F4872" s="1" t="str" cm="1">
        <f t="array" ref="F4872">_xlfn.IFS(AND(D4872&lt;0.2),"0,1-0,2",AND(D4872&gt;=0.2,D4872&lt;0.3),"0,2-0,3",AND(D4872&gt;=0.3,D4872&lt;0.4),"0,3-0,4",AND(D4872&gt;=0.4,D4872&lt;0.5),"0,4-0,5",AND(D4872&gt;=0.5,D4872&lt;0.6),"0,5-0,6",AND(D4872&gt;=0.6,D4872&lt;0.7),"0,6-0,7",AND(D4872&gt;=0.7,D4872&lt;0.8),"0,7-0,8",AND(D4872&gt;=0.8,D4872&lt;0.9),"0,8-0,9",AND(D4872&gt;=0.9,D4872&lt;1),"0,9-1",AND(D4872&gt;=1),"1")</f>
        <v>0,4-0,5</v>
      </c>
    </row>
    <row r="4873" spans="1:6" x14ac:dyDescent="0.35">
      <c r="A4873">
        <v>4871</v>
      </c>
      <c r="B4873" s="1" t="s">
        <v>6101</v>
      </c>
      <c r="C4873" s="1" t="s">
        <v>6102</v>
      </c>
      <c r="D4873">
        <v>0.57719540596008301</v>
      </c>
      <c r="E4873" s="1" t="s">
        <v>6103</v>
      </c>
      <c r="F4873" s="1" t="str" cm="1">
        <f t="array" ref="F4873">_xlfn.IFS(AND(D4873&lt;0.2),"0,1-0,2",AND(D4873&gt;=0.2,D4873&lt;0.3),"0,2-0,3",AND(D4873&gt;=0.3,D4873&lt;0.4),"0,3-0,4",AND(D4873&gt;=0.4,D4873&lt;0.5),"0,4-0,5",AND(D4873&gt;=0.5,D4873&lt;0.6),"0,5-0,6",AND(D4873&gt;=0.6,D4873&lt;0.7),"0,6-0,7",AND(D4873&gt;=0.7,D4873&lt;0.8),"0,7-0,8",AND(D4873&gt;=0.8,D4873&lt;0.9),"0,8-0,9",AND(D4873&gt;=0.9,D4873&lt;1),"0,9-1",AND(D4873&gt;=1),"1")</f>
        <v>0,5-0,6</v>
      </c>
    </row>
    <row r="4874" spans="1:6" x14ac:dyDescent="0.35">
      <c r="A4874">
        <v>4872</v>
      </c>
      <c r="B4874" s="1" t="s">
        <v>5236</v>
      </c>
      <c r="C4874" s="1" t="s">
        <v>5237</v>
      </c>
      <c r="D4874">
        <v>0.60716915130615234</v>
      </c>
      <c r="E4874" s="1" t="s">
        <v>5238</v>
      </c>
      <c r="F4874" s="1" t="str" cm="1">
        <f t="array" ref="F4874">_xlfn.IFS(AND(D4874&lt;0.2),"0,1-0,2",AND(D4874&gt;=0.2,D4874&lt;0.3),"0,2-0,3",AND(D4874&gt;=0.3,D4874&lt;0.4),"0,3-0,4",AND(D4874&gt;=0.4,D4874&lt;0.5),"0,4-0,5",AND(D4874&gt;=0.5,D4874&lt;0.6),"0,5-0,6",AND(D4874&gt;=0.6,D4874&lt;0.7),"0,6-0,7",AND(D4874&gt;=0.7,D4874&lt;0.8),"0,7-0,8",AND(D4874&gt;=0.8,D4874&lt;0.9),"0,8-0,9",AND(D4874&gt;=0.9,D4874&lt;1),"0,9-1",AND(D4874&gt;=1),"1")</f>
        <v>0,6-0,7</v>
      </c>
    </row>
    <row r="4875" spans="1:6" x14ac:dyDescent="0.35">
      <c r="A4875">
        <v>4873</v>
      </c>
      <c r="B4875" s="1" t="s">
        <v>5718</v>
      </c>
      <c r="C4875" s="1" t="s">
        <v>5719</v>
      </c>
      <c r="D4875">
        <v>0.85812807083129883</v>
      </c>
      <c r="E4875" s="1" t="s">
        <v>5720</v>
      </c>
      <c r="F4875" s="1" t="str" cm="1">
        <f t="array" ref="F4875">_xlfn.IFS(AND(D4875&lt;0.2),"0,1-0,2",AND(D4875&gt;=0.2,D4875&lt;0.3),"0,2-0,3",AND(D4875&gt;=0.3,D4875&lt;0.4),"0,3-0,4",AND(D4875&gt;=0.4,D4875&lt;0.5),"0,4-0,5",AND(D4875&gt;=0.5,D4875&lt;0.6),"0,5-0,6",AND(D4875&gt;=0.6,D4875&lt;0.7),"0,6-0,7",AND(D4875&gt;=0.7,D4875&lt;0.8),"0,7-0,8",AND(D4875&gt;=0.8,D4875&lt;0.9),"0,8-0,9",AND(D4875&gt;=0.9,D4875&lt;1),"0,9-1",AND(D4875&gt;=1),"1")</f>
        <v>0,8-0,9</v>
      </c>
    </row>
    <row r="4876" spans="1:6" x14ac:dyDescent="0.35">
      <c r="A4876">
        <v>4874</v>
      </c>
      <c r="B4876" s="1" t="s">
        <v>4755</v>
      </c>
      <c r="C4876" s="1" t="s">
        <v>1418</v>
      </c>
      <c r="D4876">
        <v>0.62716537714004517</v>
      </c>
      <c r="E4876" s="1" t="s">
        <v>1419</v>
      </c>
      <c r="F4876" s="1" t="str" cm="1">
        <f t="array" ref="F4876">_xlfn.IFS(AND(D4876&lt;0.2),"0,1-0,2",AND(D4876&gt;=0.2,D4876&lt;0.3),"0,2-0,3",AND(D4876&gt;=0.3,D4876&lt;0.4),"0,3-0,4",AND(D4876&gt;=0.4,D4876&lt;0.5),"0,4-0,5",AND(D4876&gt;=0.5,D4876&lt;0.6),"0,5-0,6",AND(D4876&gt;=0.6,D4876&lt;0.7),"0,6-0,7",AND(D4876&gt;=0.7,D4876&lt;0.8),"0,7-0,8",AND(D4876&gt;=0.8,D4876&lt;0.9),"0,8-0,9",AND(D4876&gt;=0.9,D4876&lt;1),"0,9-1",AND(D4876&gt;=1),"1")</f>
        <v>0,6-0,7</v>
      </c>
    </row>
    <row r="4877" spans="1:6" x14ac:dyDescent="0.35">
      <c r="A4877">
        <v>4875</v>
      </c>
      <c r="B4877" s="1" t="s">
        <v>5813</v>
      </c>
      <c r="C4877" s="1" t="s">
        <v>505</v>
      </c>
      <c r="D4877">
        <v>0.72813349962234497</v>
      </c>
      <c r="E4877" s="1" t="s">
        <v>506</v>
      </c>
      <c r="F4877" s="1" t="str" cm="1">
        <f t="array" ref="F4877">_xlfn.IFS(AND(D4877&lt;0.2),"0,1-0,2",AND(D4877&gt;=0.2,D4877&lt;0.3),"0,2-0,3",AND(D4877&gt;=0.3,D4877&lt;0.4),"0,3-0,4",AND(D4877&gt;=0.4,D4877&lt;0.5),"0,4-0,5",AND(D4877&gt;=0.5,D4877&lt;0.6),"0,5-0,6",AND(D4877&gt;=0.6,D4877&lt;0.7),"0,6-0,7",AND(D4877&gt;=0.7,D4877&lt;0.8),"0,7-0,8",AND(D4877&gt;=0.8,D4877&lt;0.9),"0,8-0,9",AND(D4877&gt;=0.9,D4877&lt;1),"0,9-1",AND(D4877&gt;=1),"1")</f>
        <v>0,7-0,8</v>
      </c>
    </row>
    <row r="4878" spans="1:6" x14ac:dyDescent="0.35">
      <c r="A4878">
        <v>4876</v>
      </c>
      <c r="B4878" s="1" t="s">
        <v>6626</v>
      </c>
      <c r="C4878" s="1" t="s">
        <v>505</v>
      </c>
      <c r="D4878">
        <v>0.76921868324279785</v>
      </c>
      <c r="E4878" s="1" t="s">
        <v>506</v>
      </c>
      <c r="F4878" s="1" t="str" cm="1">
        <f t="array" ref="F4878">_xlfn.IFS(AND(D4878&lt;0.2),"0,1-0,2",AND(D4878&gt;=0.2,D4878&lt;0.3),"0,2-0,3",AND(D4878&gt;=0.3,D4878&lt;0.4),"0,3-0,4",AND(D4878&gt;=0.4,D4878&lt;0.5),"0,4-0,5",AND(D4878&gt;=0.5,D4878&lt;0.6),"0,5-0,6",AND(D4878&gt;=0.6,D4878&lt;0.7),"0,6-0,7",AND(D4878&gt;=0.7,D4878&lt;0.8),"0,7-0,8",AND(D4878&gt;=0.8,D4878&lt;0.9),"0,8-0,9",AND(D4878&gt;=0.9,D4878&lt;1),"0,9-1",AND(D4878&gt;=1),"1")</f>
        <v>0,7-0,8</v>
      </c>
    </row>
    <row r="4879" spans="1:6" x14ac:dyDescent="0.35">
      <c r="A4879">
        <v>4877</v>
      </c>
      <c r="B4879" s="1" t="s">
        <v>5667</v>
      </c>
      <c r="C4879" s="1" t="s">
        <v>5668</v>
      </c>
      <c r="D4879">
        <v>0.42614385485649109</v>
      </c>
      <c r="E4879" s="1" t="s">
        <v>5669</v>
      </c>
      <c r="F4879" s="1" t="str" cm="1">
        <f t="array" ref="F4879">_xlfn.IFS(AND(D4879&lt;0.2),"0,1-0,2",AND(D4879&gt;=0.2,D4879&lt;0.3),"0,2-0,3",AND(D4879&gt;=0.3,D4879&lt;0.4),"0,3-0,4",AND(D4879&gt;=0.4,D4879&lt;0.5),"0,4-0,5",AND(D4879&gt;=0.5,D4879&lt;0.6),"0,5-0,6",AND(D4879&gt;=0.6,D4879&lt;0.7),"0,6-0,7",AND(D4879&gt;=0.7,D4879&lt;0.8),"0,7-0,8",AND(D4879&gt;=0.8,D4879&lt;0.9),"0,8-0,9",AND(D4879&gt;=0.9,D4879&lt;1),"0,9-1",AND(D4879&gt;=1),"1")</f>
        <v>0,4-0,5</v>
      </c>
    </row>
    <row r="4880" spans="1:6" x14ac:dyDescent="0.35">
      <c r="A4880">
        <v>4878</v>
      </c>
      <c r="B4880" s="1" t="s">
        <v>3846</v>
      </c>
      <c r="C4880" s="1" t="s">
        <v>505</v>
      </c>
      <c r="D4880">
        <v>0.8249933123588562</v>
      </c>
      <c r="E4880" s="1" t="s">
        <v>506</v>
      </c>
      <c r="F4880" s="1" t="str" cm="1">
        <f t="array" ref="F4880">_xlfn.IFS(AND(D4880&lt;0.2),"0,1-0,2",AND(D4880&gt;=0.2,D4880&lt;0.3),"0,2-0,3",AND(D4880&gt;=0.3,D4880&lt;0.4),"0,3-0,4",AND(D4880&gt;=0.4,D4880&lt;0.5),"0,4-0,5",AND(D4880&gt;=0.5,D4880&lt;0.6),"0,5-0,6",AND(D4880&gt;=0.6,D4880&lt;0.7),"0,6-0,7",AND(D4880&gt;=0.7,D4880&lt;0.8),"0,7-0,8",AND(D4880&gt;=0.8,D4880&lt;0.9),"0,8-0,9",AND(D4880&gt;=0.9,D4880&lt;1),"0,9-1",AND(D4880&gt;=1),"1")</f>
        <v>0,8-0,9</v>
      </c>
    </row>
    <row r="4881" spans="1:6" x14ac:dyDescent="0.35">
      <c r="A4881">
        <v>4879</v>
      </c>
      <c r="B4881" s="1" t="s">
        <v>2005</v>
      </c>
      <c r="C4881" s="1" t="s">
        <v>2006</v>
      </c>
      <c r="D4881">
        <v>0.83220350742340088</v>
      </c>
      <c r="E4881" s="1" t="s">
        <v>2007</v>
      </c>
      <c r="F4881" s="1" t="str" cm="1">
        <f t="array" ref="F4881">_xlfn.IFS(AND(D4881&lt;0.2),"0,1-0,2",AND(D4881&gt;=0.2,D4881&lt;0.3),"0,2-0,3",AND(D4881&gt;=0.3,D4881&lt;0.4),"0,3-0,4",AND(D4881&gt;=0.4,D4881&lt;0.5),"0,4-0,5",AND(D4881&gt;=0.5,D4881&lt;0.6),"0,5-0,6",AND(D4881&gt;=0.6,D4881&lt;0.7),"0,6-0,7",AND(D4881&gt;=0.7,D4881&lt;0.8),"0,7-0,8",AND(D4881&gt;=0.8,D4881&lt;0.9),"0,8-0,9",AND(D4881&gt;=0.9,D4881&lt;1),"0,9-1",AND(D4881&gt;=1),"1")</f>
        <v>0,8-0,9</v>
      </c>
    </row>
    <row r="4882" spans="1:6" x14ac:dyDescent="0.35">
      <c r="A4882">
        <v>4880</v>
      </c>
      <c r="B4882" s="1" t="s">
        <v>5616</v>
      </c>
      <c r="C4882" s="1" t="s">
        <v>4276</v>
      </c>
      <c r="D4882">
        <v>0.66632568836212158</v>
      </c>
      <c r="E4882" s="1" t="s">
        <v>4277</v>
      </c>
      <c r="F4882" s="1" t="str" cm="1">
        <f t="array" ref="F4882">_xlfn.IFS(AND(D4882&lt;0.2),"0,1-0,2",AND(D4882&gt;=0.2,D4882&lt;0.3),"0,2-0,3",AND(D4882&gt;=0.3,D4882&lt;0.4),"0,3-0,4",AND(D4882&gt;=0.4,D4882&lt;0.5),"0,4-0,5",AND(D4882&gt;=0.5,D4882&lt;0.6),"0,5-0,6",AND(D4882&gt;=0.6,D4882&lt;0.7),"0,6-0,7",AND(D4882&gt;=0.7,D4882&lt;0.8),"0,7-0,8",AND(D4882&gt;=0.8,D4882&lt;0.9),"0,8-0,9",AND(D4882&gt;=0.9,D4882&lt;1),"0,9-1",AND(D4882&gt;=1),"1")</f>
        <v>0,6-0,7</v>
      </c>
    </row>
    <row r="4883" spans="1:6" x14ac:dyDescent="0.35">
      <c r="A4883">
        <v>4881</v>
      </c>
      <c r="B4883" s="1" t="s">
        <v>8935</v>
      </c>
      <c r="C4883" s="1" t="s">
        <v>1069</v>
      </c>
      <c r="D4883">
        <v>0.54777908325195313</v>
      </c>
      <c r="E4883" s="1" t="s">
        <v>1070</v>
      </c>
      <c r="F4883" s="1" t="str" cm="1">
        <f t="array" ref="F4883">_xlfn.IFS(AND(D4883&lt;0.2),"0,1-0,2",AND(D4883&gt;=0.2,D4883&lt;0.3),"0,2-0,3",AND(D4883&gt;=0.3,D4883&lt;0.4),"0,3-0,4",AND(D4883&gt;=0.4,D4883&lt;0.5),"0,4-0,5",AND(D4883&gt;=0.5,D4883&lt;0.6),"0,5-0,6",AND(D4883&gt;=0.6,D4883&lt;0.7),"0,6-0,7",AND(D4883&gt;=0.7,D4883&lt;0.8),"0,7-0,8",AND(D4883&gt;=0.8,D4883&lt;0.9),"0,8-0,9",AND(D4883&gt;=0.9,D4883&lt;1),"0,9-1",AND(D4883&gt;=1),"1")</f>
        <v>0,5-0,6</v>
      </c>
    </row>
    <row r="4884" spans="1:6" x14ac:dyDescent="0.35">
      <c r="A4884">
        <v>4882</v>
      </c>
      <c r="B4884" s="1" t="s">
        <v>6930</v>
      </c>
      <c r="C4884" s="1" t="s">
        <v>1722</v>
      </c>
      <c r="D4884">
        <v>1</v>
      </c>
      <c r="E4884" s="1" t="s">
        <v>1723</v>
      </c>
      <c r="F4884" s="1" t="str" cm="1">
        <f t="array" ref="F4884">_xlfn.IFS(AND(D4884&lt;0.2),"0,1-0,2",AND(D4884&gt;=0.2,D4884&lt;0.3),"0,2-0,3",AND(D4884&gt;=0.3,D4884&lt;0.4),"0,3-0,4",AND(D4884&gt;=0.4,D4884&lt;0.5),"0,4-0,5",AND(D4884&gt;=0.5,D4884&lt;0.6),"0,5-0,6",AND(D4884&gt;=0.6,D4884&lt;0.7),"0,6-0,7",AND(D4884&gt;=0.7,D4884&lt;0.8),"0,7-0,8",AND(D4884&gt;=0.8,D4884&lt;0.9),"0,8-0,9",AND(D4884&gt;=0.9,D4884&lt;1),"0,9-1",AND(D4884&gt;=1),"1")</f>
        <v>1</v>
      </c>
    </row>
    <row r="4885" spans="1:6" x14ac:dyDescent="0.35">
      <c r="A4885">
        <v>4883</v>
      </c>
      <c r="B4885" s="1" t="s">
        <v>4323</v>
      </c>
      <c r="C4885" s="1" t="s">
        <v>1786</v>
      </c>
      <c r="D4885">
        <v>0.92792254686355591</v>
      </c>
      <c r="E4885" s="1" t="s">
        <v>1787</v>
      </c>
      <c r="F4885" s="1" t="str" cm="1">
        <f t="array" ref="F4885">_xlfn.IFS(AND(D4885&lt;0.2),"0,1-0,2",AND(D4885&gt;=0.2,D4885&lt;0.3),"0,2-0,3",AND(D4885&gt;=0.3,D4885&lt;0.4),"0,3-0,4",AND(D4885&gt;=0.4,D4885&lt;0.5),"0,4-0,5",AND(D4885&gt;=0.5,D4885&lt;0.6),"0,5-0,6",AND(D4885&gt;=0.6,D4885&lt;0.7),"0,6-0,7",AND(D4885&gt;=0.7,D4885&lt;0.8),"0,7-0,8",AND(D4885&gt;=0.8,D4885&lt;0.9),"0,8-0,9",AND(D4885&gt;=0.9,D4885&lt;1),"0,9-1",AND(D4885&gt;=1),"1")</f>
        <v>0,9-1</v>
      </c>
    </row>
    <row r="4886" spans="1:6" x14ac:dyDescent="0.35">
      <c r="A4886">
        <v>4884</v>
      </c>
      <c r="B4886" s="1" t="s">
        <v>6806</v>
      </c>
      <c r="C4886" s="1" t="s">
        <v>1722</v>
      </c>
      <c r="D4886">
        <v>0.69589972496032715</v>
      </c>
      <c r="E4886" s="1" t="s">
        <v>1723</v>
      </c>
      <c r="F4886" s="1" t="str" cm="1">
        <f t="array" ref="F4886">_xlfn.IFS(AND(D4886&lt;0.2),"0,1-0,2",AND(D4886&gt;=0.2,D4886&lt;0.3),"0,2-0,3",AND(D4886&gt;=0.3,D4886&lt;0.4),"0,3-0,4",AND(D4886&gt;=0.4,D4886&lt;0.5),"0,4-0,5",AND(D4886&gt;=0.5,D4886&lt;0.6),"0,5-0,6",AND(D4886&gt;=0.6,D4886&lt;0.7),"0,6-0,7",AND(D4886&gt;=0.7,D4886&lt;0.8),"0,7-0,8",AND(D4886&gt;=0.8,D4886&lt;0.9),"0,8-0,9",AND(D4886&gt;=0.9,D4886&lt;1),"0,9-1",AND(D4886&gt;=1),"1")</f>
        <v>0,6-0,7</v>
      </c>
    </row>
    <row r="4887" spans="1:6" x14ac:dyDescent="0.35">
      <c r="A4887">
        <v>4885</v>
      </c>
      <c r="B4887" s="1" t="s">
        <v>6184</v>
      </c>
      <c r="C4887" s="1" t="s">
        <v>6185</v>
      </c>
      <c r="D4887">
        <v>0.83063352108001709</v>
      </c>
      <c r="E4887" s="1" t="s">
        <v>6186</v>
      </c>
      <c r="F4887" s="1" t="str" cm="1">
        <f t="array" ref="F4887">_xlfn.IFS(AND(D4887&lt;0.2),"0,1-0,2",AND(D4887&gt;=0.2,D4887&lt;0.3),"0,2-0,3",AND(D4887&gt;=0.3,D4887&lt;0.4),"0,3-0,4",AND(D4887&gt;=0.4,D4887&lt;0.5),"0,4-0,5",AND(D4887&gt;=0.5,D4887&lt;0.6),"0,5-0,6",AND(D4887&gt;=0.6,D4887&lt;0.7),"0,6-0,7",AND(D4887&gt;=0.7,D4887&lt;0.8),"0,7-0,8",AND(D4887&gt;=0.8,D4887&lt;0.9),"0,8-0,9",AND(D4887&gt;=0.9,D4887&lt;1),"0,9-1",AND(D4887&gt;=1),"1")</f>
        <v>0,8-0,9</v>
      </c>
    </row>
    <row r="4888" spans="1:6" x14ac:dyDescent="0.35">
      <c r="A4888">
        <v>4886</v>
      </c>
      <c r="B4888" s="1" t="s">
        <v>7772</v>
      </c>
      <c r="C4888" s="1" t="s">
        <v>5371</v>
      </c>
      <c r="D4888">
        <v>0.92539989948272705</v>
      </c>
      <c r="E4888" s="1" t="s">
        <v>5372</v>
      </c>
      <c r="F4888" s="1" t="str" cm="1">
        <f t="array" ref="F4888">_xlfn.IFS(AND(D4888&lt;0.2),"0,1-0,2",AND(D4888&gt;=0.2,D4888&lt;0.3),"0,2-0,3",AND(D4888&gt;=0.3,D4888&lt;0.4),"0,3-0,4",AND(D4888&gt;=0.4,D4888&lt;0.5),"0,4-0,5",AND(D4888&gt;=0.5,D4888&lt;0.6),"0,5-0,6",AND(D4888&gt;=0.6,D4888&lt;0.7),"0,6-0,7",AND(D4888&gt;=0.7,D4888&lt;0.8),"0,7-0,8",AND(D4888&gt;=0.8,D4888&lt;0.9),"0,8-0,9",AND(D4888&gt;=0.9,D4888&lt;1),"0,9-1",AND(D4888&gt;=1),"1")</f>
        <v>0,9-1</v>
      </c>
    </row>
    <row r="4889" spans="1:6" x14ac:dyDescent="0.35">
      <c r="A4889">
        <v>4887</v>
      </c>
      <c r="B4889" s="1" t="s">
        <v>6990</v>
      </c>
      <c r="C4889" s="1" t="s">
        <v>4321</v>
      </c>
      <c r="D4889">
        <v>0.34507247805595398</v>
      </c>
      <c r="E4889" s="1" t="s">
        <v>4322</v>
      </c>
      <c r="F4889" s="1" t="str" cm="1">
        <f t="array" ref="F4889">_xlfn.IFS(AND(D4889&lt;0.2),"0,1-0,2",AND(D4889&gt;=0.2,D4889&lt;0.3),"0,2-0,3",AND(D4889&gt;=0.3,D4889&lt;0.4),"0,3-0,4",AND(D4889&gt;=0.4,D4889&lt;0.5),"0,4-0,5",AND(D4889&gt;=0.5,D4889&lt;0.6),"0,5-0,6",AND(D4889&gt;=0.6,D4889&lt;0.7),"0,6-0,7",AND(D4889&gt;=0.7,D4889&lt;0.8),"0,7-0,8",AND(D4889&gt;=0.8,D4889&lt;0.9),"0,8-0,9",AND(D4889&gt;=0.9,D4889&lt;1),"0,9-1",AND(D4889&gt;=1),"1")</f>
        <v>0,3-0,4</v>
      </c>
    </row>
    <row r="4890" spans="1:6" x14ac:dyDescent="0.35">
      <c r="A4890">
        <v>4888</v>
      </c>
      <c r="B4890" s="1" t="s">
        <v>2949</v>
      </c>
      <c r="C4890" s="1" t="s">
        <v>2950</v>
      </c>
      <c r="D4890">
        <v>0.65430033206939697</v>
      </c>
      <c r="E4890" s="1" t="s">
        <v>2951</v>
      </c>
      <c r="F4890" s="1" t="str" cm="1">
        <f t="array" ref="F4890">_xlfn.IFS(AND(D4890&lt;0.2),"0,1-0,2",AND(D4890&gt;=0.2,D4890&lt;0.3),"0,2-0,3",AND(D4890&gt;=0.3,D4890&lt;0.4),"0,3-0,4",AND(D4890&gt;=0.4,D4890&lt;0.5),"0,4-0,5",AND(D4890&gt;=0.5,D4890&lt;0.6),"0,5-0,6",AND(D4890&gt;=0.6,D4890&lt;0.7),"0,6-0,7",AND(D4890&gt;=0.7,D4890&lt;0.8),"0,7-0,8",AND(D4890&gt;=0.8,D4890&lt;0.9),"0,8-0,9",AND(D4890&gt;=0.9,D4890&lt;1),"0,9-1",AND(D4890&gt;=1),"1")</f>
        <v>0,6-0,7</v>
      </c>
    </row>
    <row r="4891" spans="1:6" x14ac:dyDescent="0.35">
      <c r="A4891">
        <v>4889</v>
      </c>
      <c r="B4891" s="1" t="s">
        <v>7626</v>
      </c>
      <c r="C4891" s="1" t="s">
        <v>977</v>
      </c>
      <c r="D4891">
        <v>0.5913427472114563</v>
      </c>
      <c r="E4891" s="1" t="s">
        <v>978</v>
      </c>
      <c r="F4891" s="1" t="str" cm="1">
        <f t="array" ref="F4891">_xlfn.IFS(AND(D4891&lt;0.2),"0,1-0,2",AND(D4891&gt;=0.2,D4891&lt;0.3),"0,2-0,3",AND(D4891&gt;=0.3,D4891&lt;0.4),"0,3-0,4",AND(D4891&gt;=0.4,D4891&lt;0.5),"0,4-0,5",AND(D4891&gt;=0.5,D4891&lt;0.6),"0,5-0,6",AND(D4891&gt;=0.6,D4891&lt;0.7),"0,6-0,7",AND(D4891&gt;=0.7,D4891&lt;0.8),"0,7-0,8",AND(D4891&gt;=0.8,D4891&lt;0.9),"0,8-0,9",AND(D4891&gt;=0.9,D4891&lt;1),"0,9-1",AND(D4891&gt;=1),"1")</f>
        <v>0,5-0,6</v>
      </c>
    </row>
    <row r="4892" spans="1:6" x14ac:dyDescent="0.35">
      <c r="A4892">
        <v>4890</v>
      </c>
      <c r="B4892" s="1" t="s">
        <v>2639</v>
      </c>
      <c r="C4892" s="1" t="s">
        <v>2165</v>
      </c>
      <c r="D4892">
        <v>0.61227434873580933</v>
      </c>
      <c r="E4892" s="1" t="s">
        <v>2166</v>
      </c>
      <c r="F4892" s="1" t="str" cm="1">
        <f t="array" ref="F4892">_xlfn.IFS(AND(D4892&lt;0.2),"0,1-0,2",AND(D4892&gt;=0.2,D4892&lt;0.3),"0,2-0,3",AND(D4892&gt;=0.3,D4892&lt;0.4),"0,3-0,4",AND(D4892&gt;=0.4,D4892&lt;0.5),"0,4-0,5",AND(D4892&gt;=0.5,D4892&lt;0.6),"0,5-0,6",AND(D4892&gt;=0.6,D4892&lt;0.7),"0,6-0,7",AND(D4892&gt;=0.7,D4892&lt;0.8),"0,7-0,8",AND(D4892&gt;=0.8,D4892&lt;0.9),"0,8-0,9",AND(D4892&gt;=0.9,D4892&lt;1),"0,9-1",AND(D4892&gt;=1),"1")</f>
        <v>0,6-0,7</v>
      </c>
    </row>
    <row r="4893" spans="1:6" x14ac:dyDescent="0.35">
      <c r="A4893">
        <v>4891</v>
      </c>
      <c r="B4893" s="1" t="s">
        <v>2985</v>
      </c>
      <c r="C4893" s="1" t="s">
        <v>2644</v>
      </c>
      <c r="D4893">
        <v>0.60433667898178101</v>
      </c>
      <c r="E4893" s="1" t="s">
        <v>2645</v>
      </c>
      <c r="F4893" s="1" t="str" cm="1">
        <f t="array" ref="F4893">_xlfn.IFS(AND(D4893&lt;0.2),"0,1-0,2",AND(D4893&gt;=0.2,D4893&lt;0.3),"0,2-0,3",AND(D4893&gt;=0.3,D4893&lt;0.4),"0,3-0,4",AND(D4893&gt;=0.4,D4893&lt;0.5),"0,4-0,5",AND(D4893&gt;=0.5,D4893&lt;0.6),"0,5-0,6",AND(D4893&gt;=0.6,D4893&lt;0.7),"0,6-0,7",AND(D4893&gt;=0.7,D4893&lt;0.8),"0,7-0,8",AND(D4893&gt;=0.8,D4893&lt;0.9),"0,8-0,9",AND(D4893&gt;=0.9,D4893&lt;1),"0,9-1",AND(D4893&gt;=1),"1")</f>
        <v>0,6-0,7</v>
      </c>
    </row>
    <row r="4894" spans="1:6" x14ac:dyDescent="0.35">
      <c r="A4894">
        <v>4892</v>
      </c>
      <c r="B4894" s="1" t="s">
        <v>2076</v>
      </c>
      <c r="C4894" s="1" t="s">
        <v>2077</v>
      </c>
      <c r="D4894">
        <v>0.63920706510543823</v>
      </c>
      <c r="E4894" s="1" t="s">
        <v>2078</v>
      </c>
      <c r="F4894" s="1" t="str" cm="1">
        <f t="array" ref="F4894">_xlfn.IFS(AND(D4894&lt;0.2),"0,1-0,2",AND(D4894&gt;=0.2,D4894&lt;0.3),"0,2-0,3",AND(D4894&gt;=0.3,D4894&lt;0.4),"0,3-0,4",AND(D4894&gt;=0.4,D4894&lt;0.5),"0,4-0,5",AND(D4894&gt;=0.5,D4894&lt;0.6),"0,5-0,6",AND(D4894&gt;=0.6,D4894&lt;0.7),"0,6-0,7",AND(D4894&gt;=0.7,D4894&lt;0.8),"0,7-0,8",AND(D4894&gt;=0.8,D4894&lt;0.9),"0,8-0,9",AND(D4894&gt;=0.9,D4894&lt;1),"0,9-1",AND(D4894&gt;=1),"1")</f>
        <v>0,6-0,7</v>
      </c>
    </row>
    <row r="4895" spans="1:6" x14ac:dyDescent="0.35">
      <c r="A4895">
        <v>4893</v>
      </c>
      <c r="B4895" s="1" t="s">
        <v>2740</v>
      </c>
      <c r="C4895" s="1" t="s">
        <v>2741</v>
      </c>
      <c r="D4895">
        <v>0.76654976606369019</v>
      </c>
      <c r="E4895" s="1" t="s">
        <v>2742</v>
      </c>
      <c r="F4895" s="1" t="str" cm="1">
        <f t="array" ref="F4895">_xlfn.IFS(AND(D4895&lt;0.2),"0,1-0,2",AND(D4895&gt;=0.2,D4895&lt;0.3),"0,2-0,3",AND(D4895&gt;=0.3,D4895&lt;0.4),"0,3-0,4",AND(D4895&gt;=0.4,D4895&lt;0.5),"0,4-0,5",AND(D4895&gt;=0.5,D4895&lt;0.6),"0,5-0,6",AND(D4895&gt;=0.6,D4895&lt;0.7),"0,6-0,7",AND(D4895&gt;=0.7,D4895&lt;0.8),"0,7-0,8",AND(D4895&gt;=0.8,D4895&lt;0.9),"0,8-0,9",AND(D4895&gt;=0.9,D4895&lt;1),"0,9-1",AND(D4895&gt;=1),"1")</f>
        <v>0,7-0,8</v>
      </c>
    </row>
    <row r="4896" spans="1:6" x14ac:dyDescent="0.35">
      <c r="A4896">
        <v>4894</v>
      </c>
      <c r="B4896" s="1" t="s">
        <v>7069</v>
      </c>
      <c r="C4896" s="1" t="s">
        <v>895</v>
      </c>
      <c r="D4896">
        <v>0.64539074897766113</v>
      </c>
      <c r="E4896" s="1" t="s">
        <v>896</v>
      </c>
      <c r="F4896" s="1" t="str" cm="1">
        <f t="array" ref="F4896">_xlfn.IFS(AND(D4896&lt;0.2),"0,1-0,2",AND(D4896&gt;=0.2,D4896&lt;0.3),"0,2-0,3",AND(D4896&gt;=0.3,D4896&lt;0.4),"0,3-0,4",AND(D4896&gt;=0.4,D4896&lt;0.5),"0,4-0,5",AND(D4896&gt;=0.5,D4896&lt;0.6),"0,5-0,6",AND(D4896&gt;=0.6,D4896&lt;0.7),"0,6-0,7",AND(D4896&gt;=0.7,D4896&lt;0.8),"0,7-0,8",AND(D4896&gt;=0.8,D4896&lt;0.9),"0,8-0,9",AND(D4896&gt;=0.9,D4896&lt;1),"0,9-1",AND(D4896&gt;=1),"1")</f>
        <v>0,6-0,7</v>
      </c>
    </row>
    <row r="4897" spans="1:6" x14ac:dyDescent="0.35">
      <c r="A4897">
        <v>4895</v>
      </c>
      <c r="B4897" s="1" t="s">
        <v>2269</v>
      </c>
      <c r="C4897" s="1" t="s">
        <v>90</v>
      </c>
      <c r="D4897">
        <v>0.77954411506652832</v>
      </c>
      <c r="E4897" s="1" t="s">
        <v>91</v>
      </c>
      <c r="F4897" s="1" t="str" cm="1">
        <f t="array" ref="F4897">_xlfn.IFS(AND(D4897&lt;0.2),"0,1-0,2",AND(D4897&gt;=0.2,D4897&lt;0.3),"0,2-0,3",AND(D4897&gt;=0.3,D4897&lt;0.4),"0,3-0,4",AND(D4897&gt;=0.4,D4897&lt;0.5),"0,4-0,5",AND(D4897&gt;=0.5,D4897&lt;0.6),"0,5-0,6",AND(D4897&gt;=0.6,D4897&lt;0.7),"0,6-0,7",AND(D4897&gt;=0.7,D4897&lt;0.8),"0,7-0,8",AND(D4897&gt;=0.8,D4897&lt;0.9),"0,8-0,9",AND(D4897&gt;=0.9,D4897&lt;1),"0,9-1",AND(D4897&gt;=1),"1")</f>
        <v>0,7-0,8</v>
      </c>
    </row>
    <row r="4898" spans="1:6" x14ac:dyDescent="0.35">
      <c r="A4898">
        <v>4896</v>
      </c>
      <c r="B4898" s="1" t="s">
        <v>3467</v>
      </c>
      <c r="C4898" s="1" t="s">
        <v>3081</v>
      </c>
      <c r="D4898">
        <v>0.87663763761520386</v>
      </c>
      <c r="E4898" s="1" t="s">
        <v>3082</v>
      </c>
      <c r="F4898" s="1" t="str" cm="1">
        <f t="array" ref="F4898">_xlfn.IFS(AND(D4898&lt;0.2),"0,1-0,2",AND(D4898&gt;=0.2,D4898&lt;0.3),"0,2-0,3",AND(D4898&gt;=0.3,D4898&lt;0.4),"0,3-0,4",AND(D4898&gt;=0.4,D4898&lt;0.5),"0,4-0,5",AND(D4898&gt;=0.5,D4898&lt;0.6),"0,5-0,6",AND(D4898&gt;=0.6,D4898&lt;0.7),"0,6-0,7",AND(D4898&gt;=0.7,D4898&lt;0.8),"0,7-0,8",AND(D4898&gt;=0.8,D4898&lt;0.9),"0,8-0,9",AND(D4898&gt;=0.9,D4898&lt;1),"0,9-1",AND(D4898&gt;=1),"1")</f>
        <v>0,8-0,9</v>
      </c>
    </row>
    <row r="4899" spans="1:6" x14ac:dyDescent="0.35">
      <c r="A4899">
        <v>4897</v>
      </c>
      <c r="B4899" s="1" t="s">
        <v>3709</v>
      </c>
      <c r="C4899" s="1" t="s">
        <v>90</v>
      </c>
      <c r="D4899">
        <v>1.00000011920929</v>
      </c>
      <c r="E4899" s="1" t="s">
        <v>91</v>
      </c>
      <c r="F4899" s="1" t="str" cm="1">
        <f t="array" ref="F4899">_xlfn.IFS(AND(D4899&lt;0.2),"0,1-0,2",AND(D4899&gt;=0.2,D4899&lt;0.3),"0,2-0,3",AND(D4899&gt;=0.3,D4899&lt;0.4),"0,3-0,4",AND(D4899&gt;=0.4,D4899&lt;0.5),"0,4-0,5",AND(D4899&gt;=0.5,D4899&lt;0.6),"0,5-0,6",AND(D4899&gt;=0.6,D4899&lt;0.7),"0,6-0,7",AND(D4899&gt;=0.7,D4899&lt;0.8),"0,7-0,8",AND(D4899&gt;=0.8,D4899&lt;0.9),"0,8-0,9",AND(D4899&gt;=0.9,D4899&lt;1),"0,9-1",AND(D4899&gt;=1),"1")</f>
        <v>1</v>
      </c>
    </row>
    <row r="4900" spans="1:6" x14ac:dyDescent="0.35">
      <c r="A4900">
        <v>4898</v>
      </c>
      <c r="B4900" s="1" t="s">
        <v>7550</v>
      </c>
      <c r="C4900" s="1" t="s">
        <v>3081</v>
      </c>
      <c r="D4900">
        <v>0.66824305057525635</v>
      </c>
      <c r="E4900" s="1" t="s">
        <v>3082</v>
      </c>
      <c r="F4900" s="1" t="str" cm="1">
        <f t="array" ref="F4900">_xlfn.IFS(AND(D4900&lt;0.2),"0,1-0,2",AND(D4900&gt;=0.2,D4900&lt;0.3),"0,2-0,3",AND(D4900&gt;=0.3,D4900&lt;0.4),"0,3-0,4",AND(D4900&gt;=0.4,D4900&lt;0.5),"0,4-0,5",AND(D4900&gt;=0.5,D4900&lt;0.6),"0,5-0,6",AND(D4900&gt;=0.6,D4900&lt;0.7),"0,6-0,7",AND(D4900&gt;=0.7,D4900&lt;0.8),"0,7-0,8",AND(D4900&gt;=0.8,D4900&lt;0.9),"0,8-0,9",AND(D4900&gt;=0.9,D4900&lt;1),"0,9-1",AND(D4900&gt;=1),"1")</f>
        <v>0,6-0,7</v>
      </c>
    </row>
    <row r="4901" spans="1:6" x14ac:dyDescent="0.35">
      <c r="A4901">
        <v>4899</v>
      </c>
      <c r="B4901" s="1" t="s">
        <v>6949</v>
      </c>
      <c r="C4901" s="1" t="s">
        <v>90</v>
      </c>
      <c r="D4901">
        <v>0.73454034328460693</v>
      </c>
      <c r="E4901" s="1" t="s">
        <v>91</v>
      </c>
      <c r="F4901" s="1" t="str" cm="1">
        <f t="array" ref="F4901">_xlfn.IFS(AND(D4901&lt;0.2),"0,1-0,2",AND(D4901&gt;=0.2,D4901&lt;0.3),"0,2-0,3",AND(D4901&gt;=0.3,D4901&lt;0.4),"0,3-0,4",AND(D4901&gt;=0.4,D4901&lt;0.5),"0,4-0,5",AND(D4901&gt;=0.5,D4901&lt;0.6),"0,5-0,6",AND(D4901&gt;=0.6,D4901&lt;0.7),"0,6-0,7",AND(D4901&gt;=0.7,D4901&lt;0.8),"0,7-0,8",AND(D4901&gt;=0.8,D4901&lt;0.9),"0,8-0,9",AND(D4901&gt;=0.9,D4901&lt;1),"0,9-1",AND(D4901&gt;=1),"1")</f>
        <v>0,7-0,8</v>
      </c>
    </row>
    <row r="4902" spans="1:6" x14ac:dyDescent="0.35">
      <c r="A4902">
        <v>4900</v>
      </c>
      <c r="B4902" s="1" t="s">
        <v>4944</v>
      </c>
      <c r="C4902" s="1" t="s">
        <v>2196</v>
      </c>
      <c r="D4902">
        <v>0.67473578453063965</v>
      </c>
      <c r="E4902" s="1" t="s">
        <v>2197</v>
      </c>
      <c r="F4902" s="1" t="str" cm="1">
        <f t="array" ref="F4902">_xlfn.IFS(AND(D4902&lt;0.2),"0,1-0,2",AND(D4902&gt;=0.2,D4902&lt;0.3),"0,2-0,3",AND(D4902&gt;=0.3,D4902&lt;0.4),"0,3-0,4",AND(D4902&gt;=0.4,D4902&lt;0.5),"0,4-0,5",AND(D4902&gt;=0.5,D4902&lt;0.6),"0,5-0,6",AND(D4902&gt;=0.6,D4902&lt;0.7),"0,6-0,7",AND(D4902&gt;=0.7,D4902&lt;0.8),"0,7-0,8",AND(D4902&gt;=0.8,D4902&lt;0.9),"0,8-0,9",AND(D4902&gt;=0.9,D4902&lt;1),"0,9-1",AND(D4902&gt;=1),"1")</f>
        <v>0,6-0,7</v>
      </c>
    </row>
    <row r="4903" spans="1:6" x14ac:dyDescent="0.35">
      <c r="A4903">
        <v>4901</v>
      </c>
      <c r="B4903" s="1" t="s">
        <v>6798</v>
      </c>
      <c r="C4903" s="1" t="s">
        <v>6799</v>
      </c>
      <c r="D4903">
        <v>0.59296208620071411</v>
      </c>
      <c r="E4903" s="1" t="s">
        <v>6800</v>
      </c>
      <c r="F4903" s="1" t="str" cm="1">
        <f t="array" ref="F4903">_xlfn.IFS(AND(D4903&lt;0.2),"0,1-0,2",AND(D4903&gt;=0.2,D4903&lt;0.3),"0,2-0,3",AND(D4903&gt;=0.3,D4903&lt;0.4),"0,3-0,4",AND(D4903&gt;=0.4,D4903&lt;0.5),"0,4-0,5",AND(D4903&gt;=0.5,D4903&lt;0.6),"0,5-0,6",AND(D4903&gt;=0.6,D4903&lt;0.7),"0,6-0,7",AND(D4903&gt;=0.7,D4903&lt;0.8),"0,7-0,8",AND(D4903&gt;=0.8,D4903&lt;0.9),"0,8-0,9",AND(D4903&gt;=0.9,D4903&lt;1),"0,9-1",AND(D4903&gt;=1),"1")</f>
        <v>0,5-0,6</v>
      </c>
    </row>
    <row r="4904" spans="1:6" x14ac:dyDescent="0.35">
      <c r="A4904">
        <v>4902</v>
      </c>
      <c r="B4904" s="1" t="s">
        <v>2281</v>
      </c>
      <c r="C4904" s="1" t="s">
        <v>2282</v>
      </c>
      <c r="D4904">
        <v>0.55680602788925171</v>
      </c>
      <c r="E4904" s="1" t="s">
        <v>2283</v>
      </c>
      <c r="F4904" s="1" t="str" cm="1">
        <f t="array" ref="F4904">_xlfn.IFS(AND(D4904&lt;0.2),"0,1-0,2",AND(D4904&gt;=0.2,D4904&lt;0.3),"0,2-0,3",AND(D4904&gt;=0.3,D4904&lt;0.4),"0,3-0,4",AND(D4904&gt;=0.4,D4904&lt;0.5),"0,4-0,5",AND(D4904&gt;=0.5,D4904&lt;0.6),"0,5-0,6",AND(D4904&gt;=0.6,D4904&lt;0.7),"0,6-0,7",AND(D4904&gt;=0.7,D4904&lt;0.8),"0,7-0,8",AND(D4904&gt;=0.8,D4904&lt;0.9),"0,8-0,9",AND(D4904&gt;=0.9,D4904&lt;1),"0,9-1",AND(D4904&gt;=1),"1")</f>
        <v>0,5-0,6</v>
      </c>
    </row>
    <row r="4905" spans="1:6" x14ac:dyDescent="0.35">
      <c r="A4905">
        <v>4903</v>
      </c>
      <c r="B4905" s="1" t="s">
        <v>2639</v>
      </c>
      <c r="C4905" s="1" t="s">
        <v>2165</v>
      </c>
      <c r="D4905">
        <v>0.61227434873580933</v>
      </c>
      <c r="E4905" s="1" t="s">
        <v>2166</v>
      </c>
      <c r="F4905" s="1" t="str" cm="1">
        <f t="array" ref="F4905">_xlfn.IFS(AND(D4905&lt;0.2),"0,1-0,2",AND(D4905&gt;=0.2,D4905&lt;0.3),"0,2-0,3",AND(D4905&gt;=0.3,D4905&lt;0.4),"0,3-0,4",AND(D4905&gt;=0.4,D4905&lt;0.5),"0,4-0,5",AND(D4905&gt;=0.5,D4905&lt;0.6),"0,5-0,6",AND(D4905&gt;=0.6,D4905&lt;0.7),"0,6-0,7",AND(D4905&gt;=0.7,D4905&lt;0.8),"0,7-0,8",AND(D4905&gt;=0.8,D4905&lt;0.9),"0,8-0,9",AND(D4905&gt;=0.9,D4905&lt;1),"0,9-1",AND(D4905&gt;=1),"1")</f>
        <v>0,6-0,7</v>
      </c>
    </row>
    <row r="4906" spans="1:6" x14ac:dyDescent="0.35">
      <c r="A4906">
        <v>4904</v>
      </c>
      <c r="B4906" s="1" t="s">
        <v>4781</v>
      </c>
      <c r="C4906" s="1" t="s">
        <v>4782</v>
      </c>
      <c r="D4906">
        <v>0.46139264106750488</v>
      </c>
      <c r="E4906" s="1" t="s">
        <v>4783</v>
      </c>
      <c r="F4906" s="1" t="str" cm="1">
        <f t="array" ref="F4906">_xlfn.IFS(AND(D4906&lt;0.2),"0,1-0,2",AND(D4906&gt;=0.2,D4906&lt;0.3),"0,2-0,3",AND(D4906&gt;=0.3,D4906&lt;0.4),"0,3-0,4",AND(D4906&gt;=0.4,D4906&lt;0.5),"0,4-0,5",AND(D4906&gt;=0.5,D4906&lt;0.6),"0,5-0,6",AND(D4906&gt;=0.6,D4906&lt;0.7),"0,6-0,7",AND(D4906&gt;=0.7,D4906&lt;0.8),"0,7-0,8",AND(D4906&gt;=0.8,D4906&lt;0.9),"0,8-0,9",AND(D4906&gt;=0.9,D4906&lt;1),"0,9-1",AND(D4906&gt;=1),"1")</f>
        <v>0,4-0,5</v>
      </c>
    </row>
    <row r="4907" spans="1:6" x14ac:dyDescent="0.35">
      <c r="A4907">
        <v>4905</v>
      </c>
      <c r="B4907" s="1" t="s">
        <v>4391</v>
      </c>
      <c r="C4907" s="1" t="s">
        <v>193</v>
      </c>
      <c r="D4907">
        <v>0.53993529081344604</v>
      </c>
      <c r="E4907" s="1" t="s">
        <v>194</v>
      </c>
      <c r="F4907" s="1" t="str" cm="1">
        <f t="array" ref="F4907">_xlfn.IFS(AND(D4907&lt;0.2),"0,1-0,2",AND(D4907&gt;=0.2,D4907&lt;0.3),"0,2-0,3",AND(D4907&gt;=0.3,D4907&lt;0.4),"0,3-0,4",AND(D4907&gt;=0.4,D4907&lt;0.5),"0,4-0,5",AND(D4907&gt;=0.5,D4907&lt;0.6),"0,5-0,6",AND(D4907&gt;=0.6,D4907&lt;0.7),"0,6-0,7",AND(D4907&gt;=0.7,D4907&lt;0.8),"0,7-0,8",AND(D4907&gt;=0.8,D4907&lt;0.9),"0,8-0,9",AND(D4907&gt;=0.9,D4907&lt;1),"0,9-1",AND(D4907&gt;=1),"1")</f>
        <v>0,5-0,6</v>
      </c>
    </row>
    <row r="4908" spans="1:6" x14ac:dyDescent="0.35">
      <c r="A4908">
        <v>4906</v>
      </c>
      <c r="B4908" s="1" t="s">
        <v>3369</v>
      </c>
      <c r="C4908" s="1" t="s">
        <v>3370</v>
      </c>
      <c r="D4908">
        <v>0.58457893133163452</v>
      </c>
      <c r="E4908" s="1" t="s">
        <v>3371</v>
      </c>
      <c r="F4908" s="1" t="str" cm="1">
        <f t="array" ref="F4908">_xlfn.IFS(AND(D4908&lt;0.2),"0,1-0,2",AND(D4908&gt;=0.2,D4908&lt;0.3),"0,2-0,3",AND(D4908&gt;=0.3,D4908&lt;0.4),"0,3-0,4",AND(D4908&gt;=0.4,D4908&lt;0.5),"0,4-0,5",AND(D4908&gt;=0.5,D4908&lt;0.6),"0,5-0,6",AND(D4908&gt;=0.6,D4908&lt;0.7),"0,6-0,7",AND(D4908&gt;=0.7,D4908&lt;0.8),"0,7-0,8",AND(D4908&gt;=0.8,D4908&lt;0.9),"0,8-0,9",AND(D4908&gt;=0.9,D4908&lt;1),"0,9-1",AND(D4908&gt;=1),"1")</f>
        <v>0,5-0,6</v>
      </c>
    </row>
    <row r="4909" spans="1:6" x14ac:dyDescent="0.35">
      <c r="A4909">
        <v>4907</v>
      </c>
      <c r="B4909" s="1" t="s">
        <v>5863</v>
      </c>
      <c r="C4909" s="1" t="s">
        <v>5864</v>
      </c>
      <c r="D4909">
        <v>0.54689371585845947</v>
      </c>
      <c r="E4909" s="1" t="s">
        <v>5865</v>
      </c>
      <c r="F4909" s="1" t="str" cm="1">
        <f t="array" ref="F4909">_xlfn.IFS(AND(D4909&lt;0.2),"0,1-0,2",AND(D4909&gt;=0.2,D4909&lt;0.3),"0,2-0,3",AND(D4909&gt;=0.3,D4909&lt;0.4),"0,3-0,4",AND(D4909&gt;=0.4,D4909&lt;0.5),"0,4-0,5",AND(D4909&gt;=0.5,D4909&lt;0.6),"0,5-0,6",AND(D4909&gt;=0.6,D4909&lt;0.7),"0,6-0,7",AND(D4909&gt;=0.7,D4909&lt;0.8),"0,7-0,8",AND(D4909&gt;=0.8,D4909&lt;0.9),"0,8-0,9",AND(D4909&gt;=0.9,D4909&lt;1),"0,9-1",AND(D4909&gt;=1),"1")</f>
        <v>0,5-0,6</v>
      </c>
    </row>
    <row r="4910" spans="1:6" x14ac:dyDescent="0.35">
      <c r="A4910">
        <v>4908</v>
      </c>
      <c r="B4910" s="1" t="s">
        <v>4239</v>
      </c>
      <c r="C4910" s="1" t="s">
        <v>4240</v>
      </c>
      <c r="D4910">
        <v>0.48736226558685303</v>
      </c>
      <c r="E4910" s="1" t="s">
        <v>4241</v>
      </c>
      <c r="F4910" s="1" t="str" cm="1">
        <f t="array" ref="F4910">_xlfn.IFS(AND(D4910&lt;0.2),"0,1-0,2",AND(D4910&gt;=0.2,D4910&lt;0.3),"0,2-0,3",AND(D4910&gt;=0.3,D4910&lt;0.4),"0,3-0,4",AND(D4910&gt;=0.4,D4910&lt;0.5),"0,4-0,5",AND(D4910&gt;=0.5,D4910&lt;0.6),"0,5-0,6",AND(D4910&gt;=0.6,D4910&lt;0.7),"0,6-0,7",AND(D4910&gt;=0.7,D4910&lt;0.8),"0,7-0,8",AND(D4910&gt;=0.8,D4910&lt;0.9),"0,8-0,9",AND(D4910&gt;=0.9,D4910&lt;1),"0,9-1",AND(D4910&gt;=1),"1")</f>
        <v>0,4-0,5</v>
      </c>
    </row>
    <row r="4911" spans="1:6" x14ac:dyDescent="0.35">
      <c r="A4911">
        <v>4909</v>
      </c>
      <c r="B4911" s="1" t="s">
        <v>6954</v>
      </c>
      <c r="C4911" s="1" t="s">
        <v>2660</v>
      </c>
      <c r="D4911">
        <v>0.85945433378219604</v>
      </c>
      <c r="E4911" s="1" t="s">
        <v>2661</v>
      </c>
      <c r="F4911" s="1" t="str" cm="1">
        <f t="array" ref="F4911">_xlfn.IFS(AND(D4911&lt;0.2),"0,1-0,2",AND(D4911&gt;=0.2,D4911&lt;0.3),"0,2-0,3",AND(D4911&gt;=0.3,D4911&lt;0.4),"0,3-0,4",AND(D4911&gt;=0.4,D4911&lt;0.5),"0,4-0,5",AND(D4911&gt;=0.5,D4911&lt;0.6),"0,5-0,6",AND(D4911&gt;=0.6,D4911&lt;0.7),"0,6-0,7",AND(D4911&gt;=0.7,D4911&lt;0.8),"0,7-0,8",AND(D4911&gt;=0.8,D4911&lt;0.9),"0,8-0,9",AND(D4911&gt;=0.9,D4911&lt;1),"0,9-1",AND(D4911&gt;=1),"1")</f>
        <v>0,8-0,9</v>
      </c>
    </row>
    <row r="4912" spans="1:6" x14ac:dyDescent="0.35">
      <c r="A4912">
        <v>4910</v>
      </c>
      <c r="B4912" s="1" t="s">
        <v>6637</v>
      </c>
      <c r="C4912" s="1" t="s">
        <v>508</v>
      </c>
      <c r="D4912">
        <v>1.00000011920929</v>
      </c>
      <c r="E4912" s="1" t="s">
        <v>509</v>
      </c>
      <c r="F4912" s="1" t="str" cm="1">
        <f t="array" ref="F4912">_xlfn.IFS(AND(D4912&lt;0.2),"0,1-0,2",AND(D4912&gt;=0.2,D4912&lt;0.3),"0,2-0,3",AND(D4912&gt;=0.3,D4912&lt;0.4),"0,3-0,4",AND(D4912&gt;=0.4,D4912&lt;0.5),"0,4-0,5",AND(D4912&gt;=0.5,D4912&lt;0.6),"0,5-0,6",AND(D4912&gt;=0.6,D4912&lt;0.7),"0,6-0,7",AND(D4912&gt;=0.7,D4912&lt;0.8),"0,7-0,8",AND(D4912&gt;=0.8,D4912&lt;0.9),"0,8-0,9",AND(D4912&gt;=0.9,D4912&lt;1),"0,9-1",AND(D4912&gt;=1),"1")</f>
        <v>1</v>
      </c>
    </row>
    <row r="4913" spans="1:6" x14ac:dyDescent="0.35">
      <c r="A4913">
        <v>4911</v>
      </c>
      <c r="B4913" s="1" t="s">
        <v>3230</v>
      </c>
      <c r="C4913" s="1" t="s">
        <v>2660</v>
      </c>
      <c r="D4913">
        <v>0.52723056077957153</v>
      </c>
      <c r="E4913" s="1" t="s">
        <v>2661</v>
      </c>
      <c r="F4913" s="1" t="str" cm="1">
        <f t="array" ref="F4913">_xlfn.IFS(AND(D4913&lt;0.2),"0,1-0,2",AND(D4913&gt;=0.2,D4913&lt;0.3),"0,2-0,3",AND(D4913&gt;=0.3,D4913&lt;0.4),"0,3-0,4",AND(D4913&gt;=0.4,D4913&lt;0.5),"0,4-0,5",AND(D4913&gt;=0.5,D4913&lt;0.6),"0,5-0,6",AND(D4913&gt;=0.6,D4913&lt;0.7),"0,6-0,7",AND(D4913&gt;=0.7,D4913&lt;0.8),"0,7-0,8",AND(D4913&gt;=0.8,D4913&lt;0.9),"0,8-0,9",AND(D4913&gt;=0.9,D4913&lt;1),"0,9-1",AND(D4913&gt;=1),"1")</f>
        <v>0,5-0,6</v>
      </c>
    </row>
    <row r="4914" spans="1:6" x14ac:dyDescent="0.35">
      <c r="A4914">
        <v>4912</v>
      </c>
      <c r="B4914" s="1" t="s">
        <v>1942</v>
      </c>
      <c r="C4914" s="1" t="s">
        <v>508</v>
      </c>
      <c r="D4914">
        <v>0.70779591798782349</v>
      </c>
      <c r="E4914" s="1" t="s">
        <v>509</v>
      </c>
      <c r="F4914" s="1" t="str" cm="1">
        <f t="array" ref="F4914">_xlfn.IFS(AND(D4914&lt;0.2),"0,1-0,2",AND(D4914&gt;=0.2,D4914&lt;0.3),"0,2-0,3",AND(D4914&gt;=0.3,D4914&lt;0.4),"0,3-0,4",AND(D4914&gt;=0.4,D4914&lt;0.5),"0,4-0,5",AND(D4914&gt;=0.5,D4914&lt;0.6),"0,5-0,6",AND(D4914&gt;=0.6,D4914&lt;0.7),"0,6-0,7",AND(D4914&gt;=0.7,D4914&lt;0.8),"0,7-0,8",AND(D4914&gt;=0.8,D4914&lt;0.9),"0,8-0,9",AND(D4914&gt;=0.9,D4914&lt;1),"0,9-1",AND(D4914&gt;=1),"1")</f>
        <v>0,7-0,8</v>
      </c>
    </row>
    <row r="4915" spans="1:6" x14ac:dyDescent="0.35">
      <c r="A4915">
        <v>4913</v>
      </c>
      <c r="B4915" s="1" t="s">
        <v>6954</v>
      </c>
      <c r="C4915" s="1" t="s">
        <v>2660</v>
      </c>
      <c r="D4915">
        <v>0.85945433378219604</v>
      </c>
      <c r="E4915" s="1" t="s">
        <v>2661</v>
      </c>
      <c r="F4915" s="1" t="str" cm="1">
        <f t="array" ref="F4915">_xlfn.IFS(AND(D4915&lt;0.2),"0,1-0,2",AND(D4915&gt;=0.2,D4915&lt;0.3),"0,2-0,3",AND(D4915&gt;=0.3,D4915&lt;0.4),"0,3-0,4",AND(D4915&gt;=0.4,D4915&lt;0.5),"0,4-0,5",AND(D4915&gt;=0.5,D4915&lt;0.6),"0,5-0,6",AND(D4915&gt;=0.6,D4915&lt;0.7),"0,6-0,7",AND(D4915&gt;=0.7,D4915&lt;0.8),"0,7-0,8",AND(D4915&gt;=0.8,D4915&lt;0.9),"0,8-0,9",AND(D4915&gt;=0.9,D4915&lt;1),"0,9-1",AND(D4915&gt;=1),"1")</f>
        <v>0,8-0,9</v>
      </c>
    </row>
    <row r="4916" spans="1:6" x14ac:dyDescent="0.35">
      <c r="A4916">
        <v>4914</v>
      </c>
      <c r="B4916" s="1" t="s">
        <v>5836</v>
      </c>
      <c r="C4916" s="1" t="s">
        <v>508</v>
      </c>
      <c r="D4916">
        <v>0.66686254739761353</v>
      </c>
      <c r="E4916" s="1" t="s">
        <v>509</v>
      </c>
      <c r="F4916" s="1" t="str" cm="1">
        <f t="array" ref="F4916">_xlfn.IFS(AND(D4916&lt;0.2),"0,1-0,2",AND(D4916&gt;=0.2,D4916&lt;0.3),"0,2-0,3",AND(D4916&gt;=0.3,D4916&lt;0.4),"0,3-0,4",AND(D4916&gt;=0.4,D4916&lt;0.5),"0,4-0,5",AND(D4916&gt;=0.5,D4916&lt;0.6),"0,5-0,6",AND(D4916&gt;=0.6,D4916&lt;0.7),"0,6-0,7",AND(D4916&gt;=0.7,D4916&lt;0.8),"0,7-0,8",AND(D4916&gt;=0.8,D4916&lt;0.9),"0,8-0,9",AND(D4916&gt;=0.9,D4916&lt;1),"0,9-1",AND(D4916&gt;=1),"1")</f>
        <v>0,6-0,7</v>
      </c>
    </row>
    <row r="4917" spans="1:6" x14ac:dyDescent="0.35">
      <c r="A4917">
        <v>4915</v>
      </c>
      <c r="B4917" s="1" t="s">
        <v>4723</v>
      </c>
      <c r="C4917" s="1" t="s">
        <v>335</v>
      </c>
      <c r="D4917">
        <v>0.52288192510604858</v>
      </c>
      <c r="E4917" s="1" t="s">
        <v>336</v>
      </c>
      <c r="F4917" s="1" t="str" cm="1">
        <f t="array" ref="F4917">_xlfn.IFS(AND(D4917&lt;0.2),"0,1-0,2",AND(D4917&gt;=0.2,D4917&lt;0.3),"0,2-0,3",AND(D4917&gt;=0.3,D4917&lt;0.4),"0,3-0,4",AND(D4917&gt;=0.4,D4917&lt;0.5),"0,4-0,5",AND(D4917&gt;=0.5,D4917&lt;0.6),"0,5-0,6",AND(D4917&gt;=0.6,D4917&lt;0.7),"0,6-0,7",AND(D4917&gt;=0.7,D4917&lt;0.8),"0,7-0,8",AND(D4917&gt;=0.8,D4917&lt;0.9),"0,8-0,9",AND(D4917&gt;=0.9,D4917&lt;1),"0,9-1",AND(D4917&gt;=1),"1")</f>
        <v>0,5-0,6</v>
      </c>
    </row>
    <row r="4918" spans="1:6" x14ac:dyDescent="0.35">
      <c r="A4918">
        <v>4916</v>
      </c>
      <c r="B4918" s="1" t="s">
        <v>334</v>
      </c>
      <c r="C4918" s="1" t="s">
        <v>335</v>
      </c>
      <c r="D4918">
        <v>0.57883447408676147</v>
      </c>
      <c r="E4918" s="1" t="s">
        <v>336</v>
      </c>
      <c r="F4918" s="1" t="str" cm="1">
        <f t="array" ref="F4918">_xlfn.IFS(AND(D4918&lt;0.2),"0,1-0,2",AND(D4918&gt;=0.2,D4918&lt;0.3),"0,2-0,3",AND(D4918&gt;=0.3,D4918&lt;0.4),"0,3-0,4",AND(D4918&gt;=0.4,D4918&lt;0.5),"0,4-0,5",AND(D4918&gt;=0.5,D4918&lt;0.6),"0,5-0,6",AND(D4918&gt;=0.6,D4918&lt;0.7),"0,6-0,7",AND(D4918&gt;=0.7,D4918&lt;0.8),"0,7-0,8",AND(D4918&gt;=0.8,D4918&lt;0.9),"0,8-0,9",AND(D4918&gt;=0.9,D4918&lt;1),"0,9-1",AND(D4918&gt;=1),"1")</f>
        <v>0,5-0,6</v>
      </c>
    </row>
    <row r="4919" spans="1:6" x14ac:dyDescent="0.35">
      <c r="A4919">
        <v>4917</v>
      </c>
      <c r="B4919" s="1" t="s">
        <v>7005</v>
      </c>
      <c r="C4919" s="1" t="s">
        <v>3370</v>
      </c>
      <c r="D4919">
        <v>0.85426473617553711</v>
      </c>
      <c r="E4919" s="1" t="s">
        <v>3371</v>
      </c>
      <c r="F4919" s="1" t="str" cm="1">
        <f t="array" ref="F4919">_xlfn.IFS(AND(D4919&lt;0.2),"0,1-0,2",AND(D4919&gt;=0.2,D4919&lt;0.3),"0,2-0,3",AND(D4919&gt;=0.3,D4919&lt;0.4),"0,3-0,4",AND(D4919&gt;=0.4,D4919&lt;0.5),"0,4-0,5",AND(D4919&gt;=0.5,D4919&lt;0.6),"0,5-0,6",AND(D4919&gt;=0.6,D4919&lt;0.7),"0,6-0,7",AND(D4919&gt;=0.7,D4919&lt;0.8),"0,7-0,8",AND(D4919&gt;=0.8,D4919&lt;0.9),"0,8-0,9",AND(D4919&gt;=0.9,D4919&lt;1),"0,9-1",AND(D4919&gt;=1),"1")</f>
        <v>0,8-0,9</v>
      </c>
    </row>
    <row r="4920" spans="1:6" x14ac:dyDescent="0.35">
      <c r="A4920">
        <v>4918</v>
      </c>
      <c r="B4920" s="1" t="s">
        <v>7415</v>
      </c>
      <c r="C4920" s="1" t="s">
        <v>193</v>
      </c>
      <c r="D4920">
        <v>0.55387061834335327</v>
      </c>
      <c r="E4920" s="1" t="s">
        <v>194</v>
      </c>
      <c r="F4920" s="1" t="str" cm="1">
        <f t="array" ref="F4920">_xlfn.IFS(AND(D4920&lt;0.2),"0,1-0,2",AND(D4920&gt;=0.2,D4920&lt;0.3),"0,2-0,3",AND(D4920&gt;=0.3,D4920&lt;0.4),"0,3-0,4",AND(D4920&gt;=0.4,D4920&lt;0.5),"0,4-0,5",AND(D4920&gt;=0.5,D4920&lt;0.6),"0,5-0,6",AND(D4920&gt;=0.6,D4920&lt;0.7),"0,6-0,7",AND(D4920&gt;=0.7,D4920&lt;0.8),"0,7-0,8",AND(D4920&gt;=0.8,D4920&lt;0.9),"0,8-0,9",AND(D4920&gt;=0.9,D4920&lt;1),"0,9-1",AND(D4920&gt;=1),"1")</f>
        <v>0,5-0,6</v>
      </c>
    </row>
    <row r="4921" spans="1:6" x14ac:dyDescent="0.35">
      <c r="A4921">
        <v>4919</v>
      </c>
      <c r="B4921" s="1" t="s">
        <v>652</v>
      </c>
      <c r="C4921" s="1" t="s">
        <v>653</v>
      </c>
      <c r="D4921">
        <v>0.74675107002258301</v>
      </c>
      <c r="E4921" s="1" t="s">
        <v>654</v>
      </c>
      <c r="F4921" s="1" t="str" cm="1">
        <f t="array" ref="F4921">_xlfn.IFS(AND(D4921&lt;0.2),"0,1-0,2",AND(D4921&gt;=0.2,D4921&lt;0.3),"0,2-0,3",AND(D4921&gt;=0.3,D4921&lt;0.4),"0,3-0,4",AND(D4921&gt;=0.4,D4921&lt;0.5),"0,4-0,5",AND(D4921&gt;=0.5,D4921&lt;0.6),"0,5-0,6",AND(D4921&gt;=0.6,D4921&lt;0.7),"0,6-0,7",AND(D4921&gt;=0.7,D4921&lt;0.8),"0,7-0,8",AND(D4921&gt;=0.8,D4921&lt;0.9),"0,8-0,9",AND(D4921&gt;=0.9,D4921&lt;1),"0,9-1",AND(D4921&gt;=1),"1")</f>
        <v>0,7-0,8</v>
      </c>
    </row>
    <row r="4922" spans="1:6" x14ac:dyDescent="0.35">
      <c r="A4922">
        <v>4920</v>
      </c>
      <c r="B4922" s="1" t="s">
        <v>8936</v>
      </c>
      <c r="C4922" s="1" t="s">
        <v>3882</v>
      </c>
      <c r="D4922">
        <v>0.53005069494247437</v>
      </c>
      <c r="E4922" s="1" t="s">
        <v>3883</v>
      </c>
      <c r="F4922" s="1" t="str" cm="1">
        <f t="array" ref="F4922">_xlfn.IFS(AND(D4922&lt;0.2),"0,1-0,2",AND(D4922&gt;=0.2,D4922&lt;0.3),"0,2-0,3",AND(D4922&gt;=0.3,D4922&lt;0.4),"0,3-0,4",AND(D4922&gt;=0.4,D4922&lt;0.5),"0,4-0,5",AND(D4922&gt;=0.5,D4922&lt;0.6),"0,5-0,6",AND(D4922&gt;=0.6,D4922&lt;0.7),"0,6-0,7",AND(D4922&gt;=0.7,D4922&lt;0.8),"0,7-0,8",AND(D4922&gt;=0.8,D4922&lt;0.9),"0,8-0,9",AND(D4922&gt;=0.9,D4922&lt;1),"0,9-1",AND(D4922&gt;=1),"1")</f>
        <v>0,5-0,6</v>
      </c>
    </row>
    <row r="4923" spans="1:6" x14ac:dyDescent="0.35">
      <c r="A4923">
        <v>4921</v>
      </c>
      <c r="B4923" s="1" t="s">
        <v>8937</v>
      </c>
      <c r="C4923" s="1" t="s">
        <v>32</v>
      </c>
      <c r="D4923">
        <v>0.57018023729324341</v>
      </c>
      <c r="E4923" s="1" t="s">
        <v>33</v>
      </c>
      <c r="F4923" s="1" t="str" cm="1">
        <f t="array" ref="F4923">_xlfn.IFS(AND(D4923&lt;0.2),"0,1-0,2",AND(D4923&gt;=0.2,D4923&lt;0.3),"0,2-0,3",AND(D4923&gt;=0.3,D4923&lt;0.4),"0,3-0,4",AND(D4923&gt;=0.4,D4923&lt;0.5),"0,4-0,5",AND(D4923&gt;=0.5,D4923&lt;0.6),"0,5-0,6",AND(D4923&gt;=0.6,D4923&lt;0.7),"0,6-0,7",AND(D4923&gt;=0.7,D4923&lt;0.8),"0,7-0,8",AND(D4923&gt;=0.8,D4923&lt;0.9),"0,8-0,9",AND(D4923&gt;=0.9,D4923&lt;1),"0,9-1",AND(D4923&gt;=1),"1")</f>
        <v>0,5-0,6</v>
      </c>
    </row>
    <row r="4924" spans="1:6" x14ac:dyDescent="0.35">
      <c r="A4924">
        <v>4922</v>
      </c>
      <c r="B4924" s="1" t="s">
        <v>8938</v>
      </c>
      <c r="C4924" s="1" t="s">
        <v>1811</v>
      </c>
      <c r="D4924">
        <v>0.35479399561882019</v>
      </c>
      <c r="E4924" s="1" t="s">
        <v>1812</v>
      </c>
      <c r="F4924" s="1" t="str" cm="1">
        <f t="array" ref="F4924">_xlfn.IFS(AND(D4924&lt;0.2),"0,1-0,2",AND(D4924&gt;=0.2,D4924&lt;0.3),"0,2-0,3",AND(D4924&gt;=0.3,D4924&lt;0.4),"0,3-0,4",AND(D4924&gt;=0.4,D4924&lt;0.5),"0,4-0,5",AND(D4924&gt;=0.5,D4924&lt;0.6),"0,5-0,6",AND(D4924&gt;=0.6,D4924&lt;0.7),"0,6-0,7",AND(D4924&gt;=0.7,D4924&lt;0.8),"0,7-0,8",AND(D4924&gt;=0.8,D4924&lt;0.9),"0,8-0,9",AND(D4924&gt;=0.9,D4924&lt;1),"0,9-1",AND(D4924&gt;=1),"1")</f>
        <v>0,3-0,4</v>
      </c>
    </row>
    <row r="4925" spans="1:6" x14ac:dyDescent="0.35">
      <c r="A4925">
        <v>4923</v>
      </c>
      <c r="B4925" s="1" t="s">
        <v>5090</v>
      </c>
      <c r="C4925" s="1" t="s">
        <v>5091</v>
      </c>
      <c r="D4925">
        <v>0.63551658391952515</v>
      </c>
      <c r="E4925" s="1" t="s">
        <v>5092</v>
      </c>
      <c r="F4925" s="1" t="str" cm="1">
        <f t="array" ref="F4925">_xlfn.IFS(AND(D4925&lt;0.2),"0,1-0,2",AND(D4925&gt;=0.2,D4925&lt;0.3),"0,2-0,3",AND(D4925&gt;=0.3,D4925&lt;0.4),"0,3-0,4",AND(D4925&gt;=0.4,D4925&lt;0.5),"0,4-0,5",AND(D4925&gt;=0.5,D4925&lt;0.6),"0,5-0,6",AND(D4925&gt;=0.6,D4925&lt;0.7),"0,6-0,7",AND(D4925&gt;=0.7,D4925&lt;0.8),"0,7-0,8",AND(D4925&gt;=0.8,D4925&lt;0.9),"0,8-0,9",AND(D4925&gt;=0.9,D4925&lt;1),"0,9-1",AND(D4925&gt;=1),"1")</f>
        <v>0,6-0,7</v>
      </c>
    </row>
    <row r="4926" spans="1:6" x14ac:dyDescent="0.35">
      <c r="A4926">
        <v>4924</v>
      </c>
      <c r="B4926" s="1" t="s">
        <v>8939</v>
      </c>
      <c r="C4926" s="1" t="s">
        <v>8474</v>
      </c>
      <c r="D4926">
        <v>0.71902316808700562</v>
      </c>
      <c r="E4926" s="1" t="s">
        <v>8475</v>
      </c>
      <c r="F4926" s="1" t="str" cm="1">
        <f t="array" ref="F4926">_xlfn.IFS(AND(D4926&lt;0.2),"0,1-0,2",AND(D4926&gt;=0.2,D4926&lt;0.3),"0,2-0,3",AND(D4926&gt;=0.3,D4926&lt;0.4),"0,3-0,4",AND(D4926&gt;=0.4,D4926&lt;0.5),"0,4-0,5",AND(D4926&gt;=0.5,D4926&lt;0.6),"0,5-0,6",AND(D4926&gt;=0.6,D4926&lt;0.7),"0,6-0,7",AND(D4926&gt;=0.7,D4926&lt;0.8),"0,7-0,8",AND(D4926&gt;=0.8,D4926&lt;0.9),"0,8-0,9",AND(D4926&gt;=0.9,D4926&lt;1),"0,9-1",AND(D4926&gt;=1),"1")</f>
        <v>0,7-0,8</v>
      </c>
    </row>
    <row r="4927" spans="1:6" x14ac:dyDescent="0.35">
      <c r="A4927">
        <v>4925</v>
      </c>
      <c r="B4927" s="1" t="s">
        <v>2940</v>
      </c>
      <c r="C4927" s="1" t="s">
        <v>892</v>
      </c>
      <c r="D4927">
        <v>0.78897124528884888</v>
      </c>
      <c r="E4927" s="1" t="s">
        <v>893</v>
      </c>
      <c r="F4927" s="1" t="str" cm="1">
        <f t="array" ref="F4927">_xlfn.IFS(AND(D4927&lt;0.2),"0,1-0,2",AND(D4927&gt;=0.2,D4927&lt;0.3),"0,2-0,3",AND(D4927&gt;=0.3,D4927&lt;0.4),"0,3-0,4",AND(D4927&gt;=0.4,D4927&lt;0.5),"0,4-0,5",AND(D4927&gt;=0.5,D4927&lt;0.6),"0,5-0,6",AND(D4927&gt;=0.6,D4927&lt;0.7),"0,6-0,7",AND(D4927&gt;=0.7,D4927&lt;0.8),"0,7-0,8",AND(D4927&gt;=0.8,D4927&lt;0.9),"0,8-0,9",AND(D4927&gt;=0.9,D4927&lt;1),"0,9-1",AND(D4927&gt;=1),"1")</f>
        <v>0,7-0,8</v>
      </c>
    </row>
    <row r="4928" spans="1:6" x14ac:dyDescent="0.35">
      <c r="A4928">
        <v>4926</v>
      </c>
      <c r="B4928" s="1" t="s">
        <v>4401</v>
      </c>
      <c r="C4928" s="1" t="s">
        <v>2042</v>
      </c>
      <c r="D4928">
        <v>0.89138716459274292</v>
      </c>
      <c r="E4928" s="1" t="s">
        <v>2043</v>
      </c>
      <c r="F4928" s="1" t="str" cm="1">
        <f t="array" ref="F4928">_xlfn.IFS(AND(D4928&lt;0.2),"0,1-0,2",AND(D4928&gt;=0.2,D4928&lt;0.3),"0,2-0,3",AND(D4928&gt;=0.3,D4928&lt;0.4),"0,3-0,4",AND(D4928&gt;=0.4,D4928&lt;0.5),"0,4-0,5",AND(D4928&gt;=0.5,D4928&lt;0.6),"0,5-0,6",AND(D4928&gt;=0.6,D4928&lt;0.7),"0,6-0,7",AND(D4928&gt;=0.7,D4928&lt;0.8),"0,7-0,8",AND(D4928&gt;=0.8,D4928&lt;0.9),"0,8-0,9",AND(D4928&gt;=0.9,D4928&lt;1),"0,9-1",AND(D4928&gt;=1),"1")</f>
        <v>0,8-0,9</v>
      </c>
    </row>
    <row r="4929" spans="1:6" x14ac:dyDescent="0.35">
      <c r="A4929">
        <v>4927</v>
      </c>
      <c r="B4929" s="1" t="s">
        <v>1008</v>
      </c>
      <c r="C4929" s="1" t="s">
        <v>1009</v>
      </c>
      <c r="D4929">
        <v>0.78840935230255127</v>
      </c>
      <c r="E4929" s="1" t="s">
        <v>1010</v>
      </c>
      <c r="F4929" s="1" t="str" cm="1">
        <f t="array" ref="F4929">_xlfn.IFS(AND(D4929&lt;0.2),"0,1-0,2",AND(D4929&gt;=0.2,D4929&lt;0.3),"0,2-0,3",AND(D4929&gt;=0.3,D4929&lt;0.4),"0,3-0,4",AND(D4929&gt;=0.4,D4929&lt;0.5),"0,4-0,5",AND(D4929&gt;=0.5,D4929&lt;0.6),"0,5-0,6",AND(D4929&gt;=0.6,D4929&lt;0.7),"0,6-0,7",AND(D4929&gt;=0.7,D4929&lt;0.8),"0,7-0,8",AND(D4929&gt;=0.8,D4929&lt;0.9),"0,8-0,9",AND(D4929&gt;=0.9,D4929&lt;1),"0,9-1",AND(D4929&gt;=1),"1")</f>
        <v>0,7-0,8</v>
      </c>
    </row>
    <row r="4930" spans="1:6" x14ac:dyDescent="0.35">
      <c r="A4930">
        <v>4928</v>
      </c>
      <c r="B4930" s="1" t="s">
        <v>2107</v>
      </c>
      <c r="C4930" s="1" t="s">
        <v>2108</v>
      </c>
      <c r="D4930">
        <v>0.81565791368484497</v>
      </c>
      <c r="E4930" s="1" t="s">
        <v>2109</v>
      </c>
      <c r="F4930" s="1" t="str" cm="1">
        <f t="array" ref="F4930">_xlfn.IFS(AND(D4930&lt;0.2),"0,1-0,2",AND(D4930&gt;=0.2,D4930&lt;0.3),"0,2-0,3",AND(D4930&gt;=0.3,D4930&lt;0.4),"0,3-0,4",AND(D4930&gt;=0.4,D4930&lt;0.5),"0,4-0,5",AND(D4930&gt;=0.5,D4930&lt;0.6),"0,5-0,6",AND(D4930&gt;=0.6,D4930&lt;0.7),"0,6-0,7",AND(D4930&gt;=0.7,D4930&lt;0.8),"0,7-0,8",AND(D4930&gt;=0.8,D4930&lt;0.9),"0,8-0,9",AND(D4930&gt;=0.9,D4930&lt;1),"0,9-1",AND(D4930&gt;=1),"1")</f>
        <v>0,8-0,9</v>
      </c>
    </row>
    <row r="4931" spans="1:6" x14ac:dyDescent="0.35">
      <c r="A4931">
        <v>4929</v>
      </c>
      <c r="B4931" s="1" t="s">
        <v>6290</v>
      </c>
      <c r="C4931" s="1" t="s">
        <v>6291</v>
      </c>
      <c r="D4931">
        <v>0.53463423252105713</v>
      </c>
      <c r="E4931" s="1" t="s">
        <v>6292</v>
      </c>
      <c r="F4931" s="1" t="str" cm="1">
        <f t="array" ref="F4931">_xlfn.IFS(AND(D4931&lt;0.2),"0,1-0,2",AND(D4931&gt;=0.2,D4931&lt;0.3),"0,2-0,3",AND(D4931&gt;=0.3,D4931&lt;0.4),"0,3-0,4",AND(D4931&gt;=0.4,D4931&lt;0.5),"0,4-0,5",AND(D4931&gt;=0.5,D4931&lt;0.6),"0,5-0,6",AND(D4931&gt;=0.6,D4931&lt;0.7),"0,6-0,7",AND(D4931&gt;=0.7,D4931&lt;0.8),"0,7-0,8",AND(D4931&gt;=0.8,D4931&lt;0.9),"0,8-0,9",AND(D4931&gt;=0.9,D4931&lt;1),"0,9-1",AND(D4931&gt;=1),"1")</f>
        <v>0,5-0,6</v>
      </c>
    </row>
    <row r="4932" spans="1:6" x14ac:dyDescent="0.35">
      <c r="A4932">
        <v>4930</v>
      </c>
      <c r="B4932" s="1" t="s">
        <v>927</v>
      </c>
      <c r="C4932" s="1" t="s">
        <v>747</v>
      </c>
      <c r="D4932">
        <v>0.83843618631362915</v>
      </c>
      <c r="E4932" s="1" t="s">
        <v>748</v>
      </c>
      <c r="F4932" s="1" t="str" cm="1">
        <f t="array" ref="F4932">_xlfn.IFS(AND(D4932&lt;0.2),"0,1-0,2",AND(D4932&gt;=0.2,D4932&lt;0.3),"0,2-0,3",AND(D4932&gt;=0.3,D4932&lt;0.4),"0,3-0,4",AND(D4932&gt;=0.4,D4932&lt;0.5),"0,4-0,5",AND(D4932&gt;=0.5,D4932&lt;0.6),"0,5-0,6",AND(D4932&gt;=0.6,D4932&lt;0.7),"0,6-0,7",AND(D4932&gt;=0.7,D4932&lt;0.8),"0,7-0,8",AND(D4932&gt;=0.8,D4932&lt;0.9),"0,8-0,9",AND(D4932&gt;=0.9,D4932&lt;1),"0,9-1",AND(D4932&gt;=1),"1")</f>
        <v>0,8-0,9</v>
      </c>
    </row>
    <row r="4933" spans="1:6" x14ac:dyDescent="0.35">
      <c r="A4933">
        <v>4931</v>
      </c>
      <c r="B4933" s="1" t="s">
        <v>786</v>
      </c>
      <c r="C4933" s="1" t="s">
        <v>787</v>
      </c>
      <c r="D4933">
        <v>0.74234384298324585</v>
      </c>
      <c r="E4933" s="1" t="s">
        <v>788</v>
      </c>
      <c r="F4933" s="1" t="str" cm="1">
        <f t="array" ref="F4933">_xlfn.IFS(AND(D4933&lt;0.2),"0,1-0,2",AND(D4933&gt;=0.2,D4933&lt;0.3),"0,2-0,3",AND(D4933&gt;=0.3,D4933&lt;0.4),"0,3-0,4",AND(D4933&gt;=0.4,D4933&lt;0.5),"0,4-0,5",AND(D4933&gt;=0.5,D4933&lt;0.6),"0,5-0,6",AND(D4933&gt;=0.6,D4933&lt;0.7),"0,6-0,7",AND(D4933&gt;=0.7,D4933&lt;0.8),"0,7-0,8",AND(D4933&gt;=0.8,D4933&lt;0.9),"0,8-0,9",AND(D4933&gt;=0.9,D4933&lt;1),"0,9-1",AND(D4933&gt;=1),"1")</f>
        <v>0,7-0,8</v>
      </c>
    </row>
    <row r="4934" spans="1:6" x14ac:dyDescent="0.35">
      <c r="A4934">
        <v>4932</v>
      </c>
      <c r="B4934" s="1" t="s">
        <v>1133</v>
      </c>
      <c r="C4934" s="1" t="s">
        <v>1134</v>
      </c>
      <c r="D4934">
        <v>0.83786702156066895</v>
      </c>
      <c r="E4934" s="1" t="s">
        <v>1135</v>
      </c>
      <c r="F4934" s="1" t="str" cm="1">
        <f t="array" ref="F4934">_xlfn.IFS(AND(D4934&lt;0.2),"0,1-0,2",AND(D4934&gt;=0.2,D4934&lt;0.3),"0,2-0,3",AND(D4934&gt;=0.3,D4934&lt;0.4),"0,3-0,4",AND(D4934&gt;=0.4,D4934&lt;0.5),"0,4-0,5",AND(D4934&gt;=0.5,D4934&lt;0.6),"0,5-0,6",AND(D4934&gt;=0.6,D4934&lt;0.7),"0,6-0,7",AND(D4934&gt;=0.7,D4934&lt;0.8),"0,7-0,8",AND(D4934&gt;=0.8,D4934&lt;0.9),"0,8-0,9",AND(D4934&gt;=0.9,D4934&lt;1),"0,9-1",AND(D4934&gt;=1),"1")</f>
        <v>0,8-0,9</v>
      </c>
    </row>
    <row r="4935" spans="1:6" x14ac:dyDescent="0.35">
      <c r="A4935">
        <v>4933</v>
      </c>
      <c r="B4935" s="1" t="s">
        <v>7871</v>
      </c>
      <c r="C4935" s="1" t="s">
        <v>221</v>
      </c>
      <c r="D4935">
        <v>0.63840764760971069</v>
      </c>
      <c r="E4935" s="1" t="s">
        <v>222</v>
      </c>
      <c r="F4935" s="1" t="str" cm="1">
        <f t="array" ref="F4935">_xlfn.IFS(AND(D4935&lt;0.2),"0,1-0,2",AND(D4935&gt;=0.2,D4935&lt;0.3),"0,2-0,3",AND(D4935&gt;=0.3,D4935&lt;0.4),"0,3-0,4",AND(D4935&gt;=0.4,D4935&lt;0.5),"0,4-0,5",AND(D4935&gt;=0.5,D4935&lt;0.6),"0,5-0,6",AND(D4935&gt;=0.6,D4935&lt;0.7),"0,6-0,7",AND(D4935&gt;=0.7,D4935&lt;0.8),"0,7-0,8",AND(D4935&gt;=0.8,D4935&lt;0.9),"0,8-0,9",AND(D4935&gt;=0.9,D4935&lt;1),"0,9-1",AND(D4935&gt;=1),"1")</f>
        <v>0,6-0,7</v>
      </c>
    </row>
    <row r="4936" spans="1:6" x14ac:dyDescent="0.35">
      <c r="A4936">
        <v>4934</v>
      </c>
      <c r="B4936" s="1" t="s">
        <v>7817</v>
      </c>
      <c r="C4936" s="1" t="s">
        <v>5057</v>
      </c>
      <c r="D4936">
        <v>0.47029632329940801</v>
      </c>
      <c r="E4936" s="1" t="s">
        <v>5058</v>
      </c>
      <c r="F4936" s="1" t="str" cm="1">
        <f t="array" ref="F4936">_xlfn.IFS(AND(D4936&lt;0.2),"0,1-0,2",AND(D4936&gt;=0.2,D4936&lt;0.3),"0,2-0,3",AND(D4936&gt;=0.3,D4936&lt;0.4),"0,3-0,4",AND(D4936&gt;=0.4,D4936&lt;0.5),"0,4-0,5",AND(D4936&gt;=0.5,D4936&lt;0.6),"0,5-0,6",AND(D4936&gt;=0.6,D4936&lt;0.7),"0,6-0,7",AND(D4936&gt;=0.7,D4936&lt;0.8),"0,7-0,8",AND(D4936&gt;=0.8,D4936&lt;0.9),"0,8-0,9",AND(D4936&gt;=0.9,D4936&lt;1),"0,9-1",AND(D4936&gt;=1),"1")</f>
        <v>0,4-0,5</v>
      </c>
    </row>
    <row r="4937" spans="1:6" x14ac:dyDescent="0.35">
      <c r="A4937">
        <v>4935</v>
      </c>
      <c r="B4937" s="1" t="s">
        <v>5676</v>
      </c>
      <c r="C4937" s="1" t="s">
        <v>3245</v>
      </c>
      <c r="D4937">
        <v>0.59395235776901245</v>
      </c>
      <c r="E4937" s="1" t="s">
        <v>3246</v>
      </c>
      <c r="F4937" s="1" t="str" cm="1">
        <f t="array" ref="F4937">_xlfn.IFS(AND(D4937&lt;0.2),"0,1-0,2",AND(D4937&gt;=0.2,D4937&lt;0.3),"0,2-0,3",AND(D4937&gt;=0.3,D4937&lt;0.4),"0,3-0,4",AND(D4937&gt;=0.4,D4937&lt;0.5),"0,4-0,5",AND(D4937&gt;=0.5,D4937&lt;0.6),"0,5-0,6",AND(D4937&gt;=0.6,D4937&lt;0.7),"0,6-0,7",AND(D4937&gt;=0.7,D4937&lt;0.8),"0,7-0,8",AND(D4937&gt;=0.8,D4937&lt;0.9),"0,8-0,9",AND(D4937&gt;=0.9,D4937&lt;1),"0,9-1",AND(D4937&gt;=1),"1")</f>
        <v>0,5-0,6</v>
      </c>
    </row>
    <row r="4938" spans="1:6" x14ac:dyDescent="0.35">
      <c r="A4938">
        <v>4936</v>
      </c>
      <c r="B4938" s="1" t="s">
        <v>4836</v>
      </c>
      <c r="C4938" s="1" t="s">
        <v>3458</v>
      </c>
      <c r="D4938">
        <v>0.64627563953399658</v>
      </c>
      <c r="E4938" s="1" t="s">
        <v>3459</v>
      </c>
      <c r="F4938" s="1" t="str" cm="1">
        <f t="array" ref="F4938">_xlfn.IFS(AND(D4938&lt;0.2),"0,1-0,2",AND(D4938&gt;=0.2,D4938&lt;0.3),"0,2-0,3",AND(D4938&gt;=0.3,D4938&lt;0.4),"0,3-0,4",AND(D4938&gt;=0.4,D4938&lt;0.5),"0,4-0,5",AND(D4938&gt;=0.5,D4938&lt;0.6),"0,5-0,6",AND(D4938&gt;=0.6,D4938&lt;0.7),"0,6-0,7",AND(D4938&gt;=0.7,D4938&lt;0.8),"0,7-0,8",AND(D4938&gt;=0.8,D4938&lt;0.9),"0,8-0,9",AND(D4938&gt;=0.9,D4938&lt;1),"0,9-1",AND(D4938&gt;=1),"1")</f>
        <v>0,6-0,7</v>
      </c>
    </row>
    <row r="4939" spans="1:6" x14ac:dyDescent="0.35">
      <c r="A4939">
        <v>4937</v>
      </c>
      <c r="B4939" s="1" t="s">
        <v>874</v>
      </c>
      <c r="C4939" s="1" t="s">
        <v>875</v>
      </c>
      <c r="D4939">
        <v>0.83452707529067993</v>
      </c>
      <c r="E4939" s="1" t="s">
        <v>876</v>
      </c>
      <c r="F4939" s="1" t="str" cm="1">
        <f t="array" ref="F4939">_xlfn.IFS(AND(D4939&lt;0.2),"0,1-0,2",AND(D4939&gt;=0.2,D4939&lt;0.3),"0,2-0,3",AND(D4939&gt;=0.3,D4939&lt;0.4),"0,3-0,4",AND(D4939&gt;=0.4,D4939&lt;0.5),"0,4-0,5",AND(D4939&gt;=0.5,D4939&lt;0.6),"0,5-0,6",AND(D4939&gt;=0.6,D4939&lt;0.7),"0,6-0,7",AND(D4939&gt;=0.7,D4939&lt;0.8),"0,7-0,8",AND(D4939&gt;=0.8,D4939&lt;0.9),"0,8-0,9",AND(D4939&gt;=0.9,D4939&lt;1),"0,9-1",AND(D4939&gt;=1),"1")</f>
        <v>0,8-0,9</v>
      </c>
    </row>
    <row r="4940" spans="1:6" x14ac:dyDescent="0.35">
      <c r="A4940">
        <v>4938</v>
      </c>
      <c r="B4940" s="1" t="s">
        <v>6982</v>
      </c>
      <c r="C4940" s="1" t="s">
        <v>747</v>
      </c>
      <c r="D4940">
        <v>0.70699048042297363</v>
      </c>
      <c r="E4940" s="1" t="s">
        <v>748</v>
      </c>
      <c r="F4940" s="1" t="str" cm="1">
        <f t="array" ref="F4940">_xlfn.IFS(AND(D4940&lt;0.2),"0,1-0,2",AND(D4940&gt;=0.2,D4940&lt;0.3),"0,2-0,3",AND(D4940&gt;=0.3,D4940&lt;0.4),"0,3-0,4",AND(D4940&gt;=0.4,D4940&lt;0.5),"0,4-0,5",AND(D4940&gt;=0.5,D4940&lt;0.6),"0,5-0,6",AND(D4940&gt;=0.6,D4940&lt;0.7),"0,6-0,7",AND(D4940&gt;=0.7,D4940&lt;0.8),"0,7-0,8",AND(D4940&gt;=0.8,D4940&lt;0.9),"0,8-0,9",AND(D4940&gt;=0.9,D4940&lt;1),"0,9-1",AND(D4940&gt;=1),"1")</f>
        <v>0,7-0,8</v>
      </c>
    </row>
    <row r="4941" spans="1:6" x14ac:dyDescent="0.35">
      <c r="A4941">
        <v>4939</v>
      </c>
      <c r="B4941" s="1" t="s">
        <v>261</v>
      </c>
      <c r="C4941" s="1" t="s">
        <v>262</v>
      </c>
      <c r="D4941">
        <v>0.68379104137420654</v>
      </c>
      <c r="E4941" s="1" t="s">
        <v>263</v>
      </c>
      <c r="F4941" s="1" t="str" cm="1">
        <f t="array" ref="F4941">_xlfn.IFS(AND(D4941&lt;0.2),"0,1-0,2",AND(D4941&gt;=0.2,D4941&lt;0.3),"0,2-0,3",AND(D4941&gt;=0.3,D4941&lt;0.4),"0,3-0,4",AND(D4941&gt;=0.4,D4941&lt;0.5),"0,4-0,5",AND(D4941&gt;=0.5,D4941&lt;0.6),"0,5-0,6",AND(D4941&gt;=0.6,D4941&lt;0.7),"0,6-0,7",AND(D4941&gt;=0.7,D4941&lt;0.8),"0,7-0,8",AND(D4941&gt;=0.8,D4941&lt;0.9),"0,8-0,9",AND(D4941&gt;=0.9,D4941&lt;1),"0,9-1",AND(D4941&gt;=1),"1")</f>
        <v>0,6-0,7</v>
      </c>
    </row>
    <row r="4942" spans="1:6" x14ac:dyDescent="0.35">
      <c r="A4942">
        <v>4940</v>
      </c>
      <c r="B4942" s="1" t="s">
        <v>2863</v>
      </c>
      <c r="C4942" s="1" t="s">
        <v>446</v>
      </c>
      <c r="D4942">
        <v>0.82637840509414673</v>
      </c>
      <c r="E4942" s="1" t="s">
        <v>447</v>
      </c>
      <c r="F4942" s="1" t="str" cm="1">
        <f t="array" ref="F4942">_xlfn.IFS(AND(D4942&lt;0.2),"0,1-0,2",AND(D4942&gt;=0.2,D4942&lt;0.3),"0,2-0,3",AND(D4942&gt;=0.3,D4942&lt;0.4),"0,3-0,4",AND(D4942&gt;=0.4,D4942&lt;0.5),"0,4-0,5",AND(D4942&gt;=0.5,D4942&lt;0.6),"0,5-0,6",AND(D4942&gt;=0.6,D4942&lt;0.7),"0,6-0,7",AND(D4942&gt;=0.7,D4942&lt;0.8),"0,7-0,8",AND(D4942&gt;=0.8,D4942&lt;0.9),"0,8-0,9",AND(D4942&gt;=0.9,D4942&lt;1),"0,9-1",AND(D4942&gt;=1),"1")</f>
        <v>0,8-0,9</v>
      </c>
    </row>
    <row r="4943" spans="1:6" x14ac:dyDescent="0.35">
      <c r="A4943">
        <v>4941</v>
      </c>
      <c r="B4943" s="1" t="s">
        <v>5596</v>
      </c>
      <c r="C4943" s="1" t="s">
        <v>5597</v>
      </c>
      <c r="D4943">
        <v>0.57180291414260864</v>
      </c>
      <c r="E4943" s="1" t="s">
        <v>5598</v>
      </c>
      <c r="F4943" s="1" t="str" cm="1">
        <f t="array" ref="F4943">_xlfn.IFS(AND(D4943&lt;0.2),"0,1-0,2",AND(D4943&gt;=0.2,D4943&lt;0.3),"0,2-0,3",AND(D4943&gt;=0.3,D4943&lt;0.4),"0,3-0,4",AND(D4943&gt;=0.4,D4943&lt;0.5),"0,4-0,5",AND(D4943&gt;=0.5,D4943&lt;0.6),"0,5-0,6",AND(D4943&gt;=0.6,D4943&lt;0.7),"0,6-0,7",AND(D4943&gt;=0.7,D4943&lt;0.8),"0,7-0,8",AND(D4943&gt;=0.8,D4943&lt;0.9),"0,8-0,9",AND(D4943&gt;=0.9,D4943&lt;1),"0,9-1",AND(D4943&gt;=1),"1")</f>
        <v>0,5-0,6</v>
      </c>
    </row>
    <row r="4944" spans="1:6" x14ac:dyDescent="0.35">
      <c r="A4944">
        <v>4942</v>
      </c>
      <c r="B4944" s="1" t="s">
        <v>8940</v>
      </c>
      <c r="C4944" s="1" t="s">
        <v>3529</v>
      </c>
      <c r="D4944">
        <v>0.82337331771850586</v>
      </c>
      <c r="E4944" s="1" t="s">
        <v>3530</v>
      </c>
      <c r="F4944" s="1" t="str" cm="1">
        <f t="array" ref="F4944">_xlfn.IFS(AND(D4944&lt;0.2),"0,1-0,2",AND(D4944&gt;=0.2,D4944&lt;0.3),"0,2-0,3",AND(D4944&gt;=0.3,D4944&lt;0.4),"0,3-0,4",AND(D4944&gt;=0.4,D4944&lt;0.5),"0,4-0,5",AND(D4944&gt;=0.5,D4944&lt;0.6),"0,5-0,6",AND(D4944&gt;=0.6,D4944&lt;0.7),"0,6-0,7",AND(D4944&gt;=0.7,D4944&lt;0.8),"0,7-0,8",AND(D4944&gt;=0.8,D4944&lt;0.9),"0,8-0,9",AND(D4944&gt;=0.9,D4944&lt;1),"0,9-1",AND(D4944&gt;=1),"1")</f>
        <v>0,8-0,9</v>
      </c>
    </row>
    <row r="4945" spans="1:6" x14ac:dyDescent="0.35">
      <c r="A4945">
        <v>4943</v>
      </c>
      <c r="B4945" s="1" t="s">
        <v>8744</v>
      </c>
      <c r="C4945" s="1" t="s">
        <v>3529</v>
      </c>
      <c r="D4945">
        <v>0.66118639707565308</v>
      </c>
      <c r="E4945" s="1" t="s">
        <v>3530</v>
      </c>
      <c r="F4945" s="1" t="str" cm="1">
        <f t="array" ref="F4945">_xlfn.IFS(AND(D4945&lt;0.2),"0,1-0,2",AND(D4945&gt;=0.2,D4945&lt;0.3),"0,2-0,3",AND(D4945&gt;=0.3,D4945&lt;0.4),"0,3-0,4",AND(D4945&gt;=0.4,D4945&lt;0.5),"0,4-0,5",AND(D4945&gt;=0.5,D4945&lt;0.6),"0,5-0,6",AND(D4945&gt;=0.6,D4945&lt;0.7),"0,6-0,7",AND(D4945&gt;=0.7,D4945&lt;0.8),"0,7-0,8",AND(D4945&gt;=0.8,D4945&lt;0.9),"0,8-0,9",AND(D4945&gt;=0.9,D4945&lt;1),"0,9-1",AND(D4945&gt;=1),"1")</f>
        <v>0,6-0,7</v>
      </c>
    </row>
    <row r="4946" spans="1:6" x14ac:dyDescent="0.35">
      <c r="A4946">
        <v>4944</v>
      </c>
      <c r="B4946" s="1" t="s">
        <v>5616</v>
      </c>
      <c r="C4946" s="1" t="s">
        <v>4276</v>
      </c>
      <c r="D4946">
        <v>0.66632568836212158</v>
      </c>
      <c r="E4946" s="1" t="s">
        <v>4277</v>
      </c>
      <c r="F4946" s="1" t="str" cm="1">
        <f t="array" ref="F4946">_xlfn.IFS(AND(D4946&lt;0.2),"0,1-0,2",AND(D4946&gt;=0.2,D4946&lt;0.3),"0,2-0,3",AND(D4946&gt;=0.3,D4946&lt;0.4),"0,3-0,4",AND(D4946&gt;=0.4,D4946&lt;0.5),"0,4-0,5",AND(D4946&gt;=0.5,D4946&lt;0.6),"0,5-0,6",AND(D4946&gt;=0.6,D4946&lt;0.7),"0,6-0,7",AND(D4946&gt;=0.7,D4946&lt;0.8),"0,7-0,8",AND(D4946&gt;=0.8,D4946&lt;0.9),"0,8-0,9",AND(D4946&gt;=0.9,D4946&lt;1),"0,9-1",AND(D4946&gt;=1),"1")</f>
        <v>0,6-0,7</v>
      </c>
    </row>
    <row r="4947" spans="1:6" x14ac:dyDescent="0.35">
      <c r="A4947">
        <v>4945</v>
      </c>
      <c r="B4947" s="1" t="s">
        <v>2863</v>
      </c>
      <c r="C4947" s="1" t="s">
        <v>446</v>
      </c>
      <c r="D4947">
        <v>0.82637840509414673</v>
      </c>
      <c r="E4947" s="1" t="s">
        <v>447</v>
      </c>
      <c r="F4947" s="1" t="str" cm="1">
        <f t="array" ref="F4947">_xlfn.IFS(AND(D4947&lt;0.2),"0,1-0,2",AND(D4947&gt;=0.2,D4947&lt;0.3),"0,2-0,3",AND(D4947&gt;=0.3,D4947&lt;0.4),"0,3-0,4",AND(D4947&gt;=0.4,D4947&lt;0.5),"0,4-0,5",AND(D4947&gt;=0.5,D4947&lt;0.6),"0,5-0,6",AND(D4947&gt;=0.6,D4947&lt;0.7),"0,6-0,7",AND(D4947&gt;=0.7,D4947&lt;0.8),"0,7-0,8",AND(D4947&gt;=0.8,D4947&lt;0.9),"0,8-0,9",AND(D4947&gt;=0.9,D4947&lt;1),"0,9-1",AND(D4947&gt;=1),"1")</f>
        <v>0,8-0,9</v>
      </c>
    </row>
    <row r="4948" spans="1:6" x14ac:dyDescent="0.35">
      <c r="A4948">
        <v>4946</v>
      </c>
      <c r="B4948" s="1" t="s">
        <v>3540</v>
      </c>
      <c r="C4948" s="1" t="s">
        <v>2095</v>
      </c>
      <c r="D4948">
        <v>0.54809719324111938</v>
      </c>
      <c r="E4948" s="1" t="s">
        <v>2096</v>
      </c>
      <c r="F4948" s="1" t="str" cm="1">
        <f t="array" ref="F4948">_xlfn.IFS(AND(D4948&lt;0.2),"0,1-0,2",AND(D4948&gt;=0.2,D4948&lt;0.3),"0,2-0,3",AND(D4948&gt;=0.3,D4948&lt;0.4),"0,3-0,4",AND(D4948&gt;=0.4,D4948&lt;0.5),"0,4-0,5",AND(D4948&gt;=0.5,D4948&lt;0.6),"0,5-0,6",AND(D4948&gt;=0.6,D4948&lt;0.7),"0,6-0,7",AND(D4948&gt;=0.7,D4948&lt;0.8),"0,7-0,8",AND(D4948&gt;=0.8,D4948&lt;0.9),"0,8-0,9",AND(D4948&gt;=0.9,D4948&lt;1),"0,9-1",AND(D4948&gt;=1),"1")</f>
        <v>0,5-0,6</v>
      </c>
    </row>
    <row r="4949" spans="1:6" x14ac:dyDescent="0.35">
      <c r="A4949">
        <v>4947</v>
      </c>
      <c r="B4949" s="1" t="s">
        <v>2889</v>
      </c>
      <c r="C4949" s="1" t="s">
        <v>2095</v>
      </c>
      <c r="D4949">
        <v>0.60473906993865967</v>
      </c>
      <c r="E4949" s="1" t="s">
        <v>2096</v>
      </c>
      <c r="F4949" s="1" t="str" cm="1">
        <f t="array" ref="F4949">_xlfn.IFS(AND(D4949&lt;0.2),"0,1-0,2",AND(D4949&gt;=0.2,D4949&lt;0.3),"0,2-0,3",AND(D4949&gt;=0.3,D4949&lt;0.4),"0,3-0,4",AND(D4949&gt;=0.4,D4949&lt;0.5),"0,4-0,5",AND(D4949&gt;=0.5,D4949&lt;0.6),"0,5-0,6",AND(D4949&gt;=0.6,D4949&lt;0.7),"0,6-0,7",AND(D4949&gt;=0.7,D4949&lt;0.8),"0,7-0,8",AND(D4949&gt;=0.8,D4949&lt;0.9),"0,8-0,9",AND(D4949&gt;=0.9,D4949&lt;1),"0,9-1",AND(D4949&gt;=1),"1")</f>
        <v>0,6-0,7</v>
      </c>
    </row>
    <row r="4950" spans="1:6" x14ac:dyDescent="0.35">
      <c r="A4950">
        <v>4948</v>
      </c>
      <c r="B4950" s="1" t="s">
        <v>1656</v>
      </c>
      <c r="C4950" s="1" t="s">
        <v>1656</v>
      </c>
      <c r="D4950">
        <v>1</v>
      </c>
      <c r="E4950" s="1" t="s">
        <v>1657</v>
      </c>
      <c r="F4950" s="1" t="str" cm="1">
        <f t="array" ref="F4950">_xlfn.IFS(AND(D4950&lt;0.2),"0,1-0,2",AND(D4950&gt;=0.2,D4950&lt;0.3),"0,2-0,3",AND(D4950&gt;=0.3,D4950&lt;0.4),"0,3-0,4",AND(D4950&gt;=0.4,D4950&lt;0.5),"0,4-0,5",AND(D4950&gt;=0.5,D4950&lt;0.6),"0,5-0,6",AND(D4950&gt;=0.6,D4950&lt;0.7),"0,6-0,7",AND(D4950&gt;=0.7,D4950&lt;0.8),"0,7-0,8",AND(D4950&gt;=0.8,D4950&lt;0.9),"0,8-0,9",AND(D4950&gt;=0.9,D4950&lt;1),"0,9-1",AND(D4950&gt;=1),"1")</f>
        <v>1</v>
      </c>
    </row>
    <row r="4951" spans="1:6" x14ac:dyDescent="0.35">
      <c r="A4951">
        <v>4949</v>
      </c>
      <c r="B4951" s="1" t="s">
        <v>4656</v>
      </c>
      <c r="C4951" s="1" t="s">
        <v>4657</v>
      </c>
      <c r="D4951">
        <v>0.84375953674316406</v>
      </c>
      <c r="E4951" s="1" t="s">
        <v>4658</v>
      </c>
      <c r="F4951" s="1" t="str" cm="1">
        <f t="array" ref="F4951">_xlfn.IFS(AND(D4951&lt;0.2),"0,1-0,2",AND(D4951&gt;=0.2,D4951&lt;0.3),"0,2-0,3",AND(D4951&gt;=0.3,D4951&lt;0.4),"0,3-0,4",AND(D4951&gt;=0.4,D4951&lt;0.5),"0,4-0,5",AND(D4951&gt;=0.5,D4951&lt;0.6),"0,5-0,6",AND(D4951&gt;=0.6,D4951&lt;0.7),"0,6-0,7",AND(D4951&gt;=0.7,D4951&lt;0.8),"0,7-0,8",AND(D4951&gt;=0.8,D4951&lt;0.9),"0,8-0,9",AND(D4951&gt;=0.9,D4951&lt;1),"0,9-1",AND(D4951&gt;=1),"1")</f>
        <v>0,8-0,9</v>
      </c>
    </row>
    <row r="4952" spans="1:6" x14ac:dyDescent="0.35">
      <c r="A4952">
        <v>4950</v>
      </c>
      <c r="B4952" s="1" t="s">
        <v>7708</v>
      </c>
      <c r="C4952" s="1" t="s">
        <v>1656</v>
      </c>
      <c r="D4952">
        <v>0.52785903215408325</v>
      </c>
      <c r="E4952" s="1" t="s">
        <v>1657</v>
      </c>
      <c r="F4952" s="1" t="str" cm="1">
        <f t="array" ref="F4952">_xlfn.IFS(AND(D4952&lt;0.2),"0,1-0,2",AND(D4952&gt;=0.2,D4952&lt;0.3),"0,2-0,3",AND(D4952&gt;=0.3,D4952&lt;0.4),"0,3-0,4",AND(D4952&gt;=0.4,D4952&lt;0.5),"0,4-0,5",AND(D4952&gt;=0.5,D4952&lt;0.6),"0,5-0,6",AND(D4952&gt;=0.6,D4952&lt;0.7),"0,6-0,7",AND(D4952&gt;=0.7,D4952&lt;0.8),"0,7-0,8",AND(D4952&gt;=0.8,D4952&lt;0.9),"0,8-0,9",AND(D4952&gt;=0.9,D4952&lt;1),"0,9-1",AND(D4952&gt;=1),"1")</f>
        <v>0,5-0,6</v>
      </c>
    </row>
    <row r="4953" spans="1:6" x14ac:dyDescent="0.35">
      <c r="A4953">
        <v>4951</v>
      </c>
      <c r="B4953" s="1" t="s">
        <v>3540</v>
      </c>
      <c r="C4953" s="1" t="s">
        <v>2095</v>
      </c>
      <c r="D4953">
        <v>0.54809719324111938</v>
      </c>
      <c r="E4953" s="1" t="s">
        <v>2096</v>
      </c>
      <c r="F4953" s="1" t="str" cm="1">
        <f t="array" ref="F4953">_xlfn.IFS(AND(D4953&lt;0.2),"0,1-0,2",AND(D4953&gt;=0.2,D4953&lt;0.3),"0,2-0,3",AND(D4953&gt;=0.3,D4953&lt;0.4),"0,3-0,4",AND(D4953&gt;=0.4,D4953&lt;0.5),"0,4-0,5",AND(D4953&gt;=0.5,D4953&lt;0.6),"0,5-0,6",AND(D4953&gt;=0.6,D4953&lt;0.7),"0,6-0,7",AND(D4953&gt;=0.7,D4953&lt;0.8),"0,7-0,8",AND(D4953&gt;=0.8,D4953&lt;0.9),"0,8-0,9",AND(D4953&gt;=0.9,D4953&lt;1),"0,9-1",AND(D4953&gt;=1),"1")</f>
        <v>0,5-0,6</v>
      </c>
    </row>
    <row r="4954" spans="1:6" x14ac:dyDescent="0.35">
      <c r="A4954">
        <v>4952</v>
      </c>
      <c r="B4954" s="1" t="s">
        <v>3528</v>
      </c>
      <c r="C4954" s="1" t="s">
        <v>3529</v>
      </c>
      <c r="D4954">
        <v>0.7696002721786499</v>
      </c>
      <c r="E4954" s="1" t="s">
        <v>3530</v>
      </c>
      <c r="F4954" s="1" t="str" cm="1">
        <f t="array" ref="F4954">_xlfn.IFS(AND(D4954&lt;0.2),"0,1-0,2",AND(D4954&gt;=0.2,D4954&lt;0.3),"0,2-0,3",AND(D4954&gt;=0.3,D4954&lt;0.4),"0,3-0,4",AND(D4954&gt;=0.4,D4954&lt;0.5),"0,4-0,5",AND(D4954&gt;=0.5,D4954&lt;0.6),"0,5-0,6",AND(D4954&gt;=0.6,D4954&lt;0.7),"0,6-0,7",AND(D4954&gt;=0.7,D4954&lt;0.8),"0,7-0,8",AND(D4954&gt;=0.8,D4954&lt;0.9),"0,8-0,9",AND(D4954&gt;=0.9,D4954&lt;1),"0,9-1",AND(D4954&gt;=1),"1")</f>
        <v>0,7-0,8</v>
      </c>
    </row>
    <row r="4955" spans="1:6" x14ac:dyDescent="0.35">
      <c r="A4955">
        <v>4953</v>
      </c>
      <c r="B4955" s="1" t="s">
        <v>1656</v>
      </c>
      <c r="C4955" s="1" t="s">
        <v>1656</v>
      </c>
      <c r="D4955">
        <v>1</v>
      </c>
      <c r="E4955" s="1" t="s">
        <v>1657</v>
      </c>
      <c r="F4955" s="1" t="str" cm="1">
        <f t="array" ref="F4955">_xlfn.IFS(AND(D4955&lt;0.2),"0,1-0,2",AND(D4955&gt;=0.2,D4955&lt;0.3),"0,2-0,3",AND(D4955&gt;=0.3,D4955&lt;0.4),"0,3-0,4",AND(D4955&gt;=0.4,D4955&lt;0.5),"0,4-0,5",AND(D4955&gt;=0.5,D4955&lt;0.6),"0,5-0,6",AND(D4955&gt;=0.6,D4955&lt;0.7),"0,6-0,7",AND(D4955&gt;=0.7,D4955&lt;0.8),"0,7-0,8",AND(D4955&gt;=0.8,D4955&lt;0.9),"0,8-0,9",AND(D4955&gt;=0.9,D4955&lt;1),"0,9-1",AND(D4955&gt;=1),"1")</f>
        <v>1</v>
      </c>
    </row>
    <row r="4956" spans="1:6" x14ac:dyDescent="0.35">
      <c r="A4956">
        <v>4954</v>
      </c>
      <c r="B4956" s="1" t="s">
        <v>4656</v>
      </c>
      <c r="C4956" s="1" t="s">
        <v>4657</v>
      </c>
      <c r="D4956">
        <v>0.84375953674316406</v>
      </c>
      <c r="E4956" s="1" t="s">
        <v>4658</v>
      </c>
      <c r="F4956" s="1" t="str" cm="1">
        <f t="array" ref="F4956">_xlfn.IFS(AND(D4956&lt;0.2),"0,1-0,2",AND(D4956&gt;=0.2,D4956&lt;0.3),"0,2-0,3",AND(D4956&gt;=0.3,D4956&lt;0.4),"0,3-0,4",AND(D4956&gt;=0.4,D4956&lt;0.5),"0,4-0,5",AND(D4956&gt;=0.5,D4956&lt;0.6),"0,5-0,6",AND(D4956&gt;=0.6,D4956&lt;0.7),"0,6-0,7",AND(D4956&gt;=0.7,D4956&lt;0.8),"0,7-0,8",AND(D4956&gt;=0.8,D4956&lt;0.9),"0,8-0,9",AND(D4956&gt;=0.9,D4956&lt;1),"0,9-1",AND(D4956&gt;=1),"1")</f>
        <v>0,8-0,9</v>
      </c>
    </row>
    <row r="4957" spans="1:6" x14ac:dyDescent="0.35">
      <c r="A4957">
        <v>4955</v>
      </c>
      <c r="B4957" s="1" t="s">
        <v>2889</v>
      </c>
      <c r="C4957" s="1" t="s">
        <v>2095</v>
      </c>
      <c r="D4957">
        <v>0.60473906993865967</v>
      </c>
      <c r="E4957" s="1" t="s">
        <v>2096</v>
      </c>
      <c r="F4957" s="1" t="str" cm="1">
        <f t="array" ref="F4957">_xlfn.IFS(AND(D4957&lt;0.2),"0,1-0,2",AND(D4957&gt;=0.2,D4957&lt;0.3),"0,2-0,3",AND(D4957&gt;=0.3,D4957&lt;0.4),"0,3-0,4",AND(D4957&gt;=0.4,D4957&lt;0.5),"0,4-0,5",AND(D4957&gt;=0.5,D4957&lt;0.6),"0,5-0,6",AND(D4957&gt;=0.6,D4957&lt;0.7),"0,6-0,7",AND(D4957&gt;=0.7,D4957&lt;0.8),"0,7-0,8",AND(D4957&gt;=0.8,D4957&lt;0.9),"0,8-0,9",AND(D4957&gt;=0.9,D4957&lt;1),"0,9-1",AND(D4957&gt;=1),"1")</f>
        <v>0,6-0,7</v>
      </c>
    </row>
    <row r="4958" spans="1:6" x14ac:dyDescent="0.35">
      <c r="A4958">
        <v>4956</v>
      </c>
      <c r="B4958" s="1" t="s">
        <v>1656</v>
      </c>
      <c r="C4958" s="1" t="s">
        <v>1656</v>
      </c>
      <c r="D4958">
        <v>1</v>
      </c>
      <c r="E4958" s="1" t="s">
        <v>1657</v>
      </c>
      <c r="F4958" s="1" t="str" cm="1">
        <f t="array" ref="F4958">_xlfn.IFS(AND(D4958&lt;0.2),"0,1-0,2",AND(D4958&gt;=0.2,D4958&lt;0.3),"0,2-0,3",AND(D4958&gt;=0.3,D4958&lt;0.4),"0,3-0,4",AND(D4958&gt;=0.4,D4958&lt;0.5),"0,4-0,5",AND(D4958&gt;=0.5,D4958&lt;0.6),"0,5-0,6",AND(D4958&gt;=0.6,D4958&lt;0.7),"0,6-0,7",AND(D4958&gt;=0.7,D4958&lt;0.8),"0,7-0,8",AND(D4958&gt;=0.8,D4958&lt;0.9),"0,8-0,9",AND(D4958&gt;=0.9,D4958&lt;1),"0,9-1",AND(D4958&gt;=1),"1")</f>
        <v>1</v>
      </c>
    </row>
    <row r="4959" spans="1:6" x14ac:dyDescent="0.35">
      <c r="A4959">
        <v>4957</v>
      </c>
      <c r="B4959" s="1" t="s">
        <v>3540</v>
      </c>
      <c r="C4959" s="1" t="s">
        <v>2095</v>
      </c>
      <c r="D4959">
        <v>0.54809719324111938</v>
      </c>
      <c r="E4959" s="1" t="s">
        <v>2096</v>
      </c>
      <c r="F4959" s="1" t="str" cm="1">
        <f t="array" ref="F4959">_xlfn.IFS(AND(D4959&lt;0.2),"0,1-0,2",AND(D4959&gt;=0.2,D4959&lt;0.3),"0,2-0,3",AND(D4959&gt;=0.3,D4959&lt;0.4),"0,3-0,4",AND(D4959&gt;=0.4,D4959&lt;0.5),"0,4-0,5",AND(D4959&gt;=0.5,D4959&lt;0.6),"0,5-0,6",AND(D4959&gt;=0.6,D4959&lt;0.7),"0,6-0,7",AND(D4959&gt;=0.7,D4959&lt;0.8),"0,7-0,8",AND(D4959&gt;=0.8,D4959&lt;0.9),"0,8-0,9",AND(D4959&gt;=0.9,D4959&lt;1),"0,9-1",AND(D4959&gt;=1),"1")</f>
        <v>0,5-0,6</v>
      </c>
    </row>
    <row r="4960" spans="1:6" x14ac:dyDescent="0.35">
      <c r="A4960">
        <v>4958</v>
      </c>
      <c r="B4960" s="1" t="s">
        <v>5596</v>
      </c>
      <c r="C4960" s="1" t="s">
        <v>5597</v>
      </c>
      <c r="D4960">
        <v>0.57180291414260864</v>
      </c>
      <c r="E4960" s="1" t="s">
        <v>5598</v>
      </c>
      <c r="F4960" s="1" t="str" cm="1">
        <f t="array" ref="F4960">_xlfn.IFS(AND(D4960&lt;0.2),"0,1-0,2",AND(D4960&gt;=0.2,D4960&lt;0.3),"0,2-0,3",AND(D4960&gt;=0.3,D4960&lt;0.4),"0,3-0,4",AND(D4960&gt;=0.4,D4960&lt;0.5),"0,4-0,5",AND(D4960&gt;=0.5,D4960&lt;0.6),"0,5-0,6",AND(D4960&gt;=0.6,D4960&lt;0.7),"0,6-0,7",AND(D4960&gt;=0.7,D4960&lt;0.8),"0,7-0,8",AND(D4960&gt;=0.8,D4960&lt;0.9),"0,8-0,9",AND(D4960&gt;=0.9,D4960&lt;1),"0,9-1",AND(D4960&gt;=1),"1")</f>
        <v>0,5-0,6</v>
      </c>
    </row>
    <row r="4961" spans="1:6" x14ac:dyDescent="0.35">
      <c r="A4961">
        <v>4959</v>
      </c>
      <c r="B4961" s="1" t="s">
        <v>1727</v>
      </c>
      <c r="C4961" s="1" t="s">
        <v>1728</v>
      </c>
      <c r="D4961">
        <v>0.89726996421813965</v>
      </c>
      <c r="E4961" s="1" t="s">
        <v>1729</v>
      </c>
      <c r="F4961" s="1" t="str" cm="1">
        <f t="array" ref="F4961">_xlfn.IFS(AND(D4961&lt;0.2),"0,1-0,2",AND(D4961&gt;=0.2,D4961&lt;0.3),"0,2-0,3",AND(D4961&gt;=0.3,D4961&lt;0.4),"0,3-0,4",AND(D4961&gt;=0.4,D4961&lt;0.5),"0,4-0,5",AND(D4961&gt;=0.5,D4961&lt;0.6),"0,5-0,6",AND(D4961&gt;=0.6,D4961&lt;0.7),"0,6-0,7",AND(D4961&gt;=0.7,D4961&lt;0.8),"0,7-0,8",AND(D4961&gt;=0.8,D4961&lt;0.9),"0,8-0,9",AND(D4961&gt;=0.9,D4961&lt;1),"0,9-1",AND(D4961&gt;=1),"1")</f>
        <v>0,8-0,9</v>
      </c>
    </row>
    <row r="4962" spans="1:6" x14ac:dyDescent="0.35">
      <c r="A4962">
        <v>4960</v>
      </c>
      <c r="B4962" s="1" t="s">
        <v>8941</v>
      </c>
      <c r="C4962" s="1" t="s">
        <v>8771</v>
      </c>
      <c r="D4962">
        <v>0.5647273063659668</v>
      </c>
      <c r="E4962" s="1" t="s">
        <v>8772</v>
      </c>
      <c r="F4962" s="1" t="str" cm="1">
        <f t="array" ref="F4962">_xlfn.IFS(AND(D4962&lt;0.2),"0,1-0,2",AND(D4962&gt;=0.2,D4962&lt;0.3),"0,2-0,3",AND(D4962&gt;=0.3,D4962&lt;0.4),"0,3-0,4",AND(D4962&gt;=0.4,D4962&lt;0.5),"0,4-0,5",AND(D4962&gt;=0.5,D4962&lt;0.6),"0,5-0,6",AND(D4962&gt;=0.6,D4962&lt;0.7),"0,6-0,7",AND(D4962&gt;=0.7,D4962&lt;0.8),"0,7-0,8",AND(D4962&gt;=0.8,D4962&lt;0.9),"0,8-0,9",AND(D4962&gt;=0.9,D4962&lt;1),"0,9-1",AND(D4962&gt;=1),"1")</f>
        <v>0,5-0,6</v>
      </c>
    </row>
    <row r="4963" spans="1:6" x14ac:dyDescent="0.35">
      <c r="A4963">
        <v>4961</v>
      </c>
      <c r="B4963" s="1" t="s">
        <v>8942</v>
      </c>
      <c r="C4963" s="1" t="s">
        <v>1728</v>
      </c>
      <c r="D4963">
        <v>0.75497221946716309</v>
      </c>
      <c r="E4963" s="1" t="s">
        <v>1729</v>
      </c>
      <c r="F4963" s="1" t="str" cm="1">
        <f t="array" ref="F4963">_xlfn.IFS(AND(D4963&lt;0.2),"0,1-0,2",AND(D4963&gt;=0.2,D4963&lt;0.3),"0,2-0,3",AND(D4963&gt;=0.3,D4963&lt;0.4),"0,3-0,4",AND(D4963&gt;=0.4,D4963&lt;0.5),"0,4-0,5",AND(D4963&gt;=0.5,D4963&lt;0.6),"0,5-0,6",AND(D4963&gt;=0.6,D4963&lt;0.7),"0,6-0,7",AND(D4963&gt;=0.7,D4963&lt;0.8),"0,7-0,8",AND(D4963&gt;=0.8,D4963&lt;0.9),"0,8-0,9",AND(D4963&gt;=0.9,D4963&lt;1),"0,9-1",AND(D4963&gt;=1),"1")</f>
        <v>0,7-0,8</v>
      </c>
    </row>
    <row r="4964" spans="1:6" x14ac:dyDescent="0.35">
      <c r="A4964">
        <v>4962</v>
      </c>
      <c r="B4964" s="1" t="s">
        <v>8943</v>
      </c>
      <c r="C4964" s="1" t="s">
        <v>732</v>
      </c>
      <c r="D4964">
        <v>0.59837627410888672</v>
      </c>
      <c r="E4964" s="1" t="s">
        <v>733</v>
      </c>
      <c r="F4964" s="1" t="str" cm="1">
        <f t="array" ref="F4964">_xlfn.IFS(AND(D4964&lt;0.2),"0,1-0,2",AND(D4964&gt;=0.2,D4964&lt;0.3),"0,2-0,3",AND(D4964&gt;=0.3,D4964&lt;0.4),"0,3-0,4",AND(D4964&gt;=0.4,D4964&lt;0.5),"0,4-0,5",AND(D4964&gt;=0.5,D4964&lt;0.6),"0,5-0,6",AND(D4964&gt;=0.6,D4964&lt;0.7),"0,6-0,7",AND(D4964&gt;=0.7,D4964&lt;0.8),"0,7-0,8",AND(D4964&gt;=0.8,D4964&lt;0.9),"0,8-0,9",AND(D4964&gt;=0.9,D4964&lt;1),"0,9-1",AND(D4964&gt;=1),"1")</f>
        <v>0,5-0,6</v>
      </c>
    </row>
    <row r="4965" spans="1:6" x14ac:dyDescent="0.35">
      <c r="A4965">
        <v>4963</v>
      </c>
      <c r="B4965" s="1" t="s">
        <v>1194</v>
      </c>
      <c r="C4965" s="1" t="s">
        <v>4</v>
      </c>
      <c r="D4965">
        <v>1</v>
      </c>
      <c r="E4965" s="1" t="s">
        <v>5</v>
      </c>
      <c r="F4965" s="1" t="str" cm="1">
        <f t="array" ref="F4965">_xlfn.IFS(AND(D4965&lt;0.2),"0,1-0,2",AND(D4965&gt;=0.2,D4965&lt;0.3),"0,2-0,3",AND(D4965&gt;=0.3,D4965&lt;0.4),"0,3-0,4",AND(D4965&gt;=0.4,D4965&lt;0.5),"0,4-0,5",AND(D4965&gt;=0.5,D4965&lt;0.6),"0,5-0,6",AND(D4965&gt;=0.6,D4965&lt;0.7),"0,6-0,7",AND(D4965&gt;=0.7,D4965&lt;0.8),"0,7-0,8",AND(D4965&gt;=0.8,D4965&lt;0.9),"0,8-0,9",AND(D4965&gt;=0.9,D4965&lt;1),"0,9-1",AND(D4965&gt;=1),"1")</f>
        <v>1</v>
      </c>
    </row>
    <row r="4966" spans="1:6" x14ac:dyDescent="0.35">
      <c r="A4966">
        <v>4964</v>
      </c>
      <c r="B4966" s="1" t="s">
        <v>1961</v>
      </c>
      <c r="C4966" s="1" t="s">
        <v>1228</v>
      </c>
      <c r="D4966">
        <v>0.76444751024246216</v>
      </c>
      <c r="E4966" s="1" t="s">
        <v>1229</v>
      </c>
      <c r="F4966" s="1" t="str" cm="1">
        <f t="array" ref="F4966">_xlfn.IFS(AND(D4966&lt;0.2),"0,1-0,2",AND(D4966&gt;=0.2,D4966&lt;0.3),"0,2-0,3",AND(D4966&gt;=0.3,D4966&lt;0.4),"0,3-0,4",AND(D4966&gt;=0.4,D4966&lt;0.5),"0,4-0,5",AND(D4966&gt;=0.5,D4966&lt;0.6),"0,5-0,6",AND(D4966&gt;=0.6,D4966&lt;0.7),"0,6-0,7",AND(D4966&gt;=0.7,D4966&lt;0.8),"0,7-0,8",AND(D4966&gt;=0.8,D4966&lt;0.9),"0,8-0,9",AND(D4966&gt;=0.9,D4966&lt;1),"0,9-1",AND(D4966&gt;=1),"1")</f>
        <v>0,7-0,8</v>
      </c>
    </row>
    <row r="4967" spans="1:6" x14ac:dyDescent="0.35">
      <c r="A4967">
        <v>4965</v>
      </c>
      <c r="B4967" s="1" t="s">
        <v>5159</v>
      </c>
      <c r="C4967" s="1" t="s">
        <v>250</v>
      </c>
      <c r="D4967">
        <v>0.71270430088043213</v>
      </c>
      <c r="E4967" s="1" t="s">
        <v>251</v>
      </c>
      <c r="F4967" s="1" t="str" cm="1">
        <f t="array" ref="F4967">_xlfn.IFS(AND(D4967&lt;0.2),"0,1-0,2",AND(D4967&gt;=0.2,D4967&lt;0.3),"0,2-0,3",AND(D4967&gt;=0.3,D4967&lt;0.4),"0,3-0,4",AND(D4967&gt;=0.4,D4967&lt;0.5),"0,4-0,5",AND(D4967&gt;=0.5,D4967&lt;0.6),"0,5-0,6",AND(D4967&gt;=0.6,D4967&lt;0.7),"0,6-0,7",AND(D4967&gt;=0.7,D4967&lt;0.8),"0,7-0,8",AND(D4967&gt;=0.8,D4967&lt;0.9),"0,8-0,9",AND(D4967&gt;=0.9,D4967&lt;1),"0,9-1",AND(D4967&gt;=1),"1")</f>
        <v>0,7-0,8</v>
      </c>
    </row>
    <row r="4968" spans="1:6" x14ac:dyDescent="0.35">
      <c r="A4968">
        <v>4966</v>
      </c>
      <c r="B4968" s="1" t="s">
        <v>1544</v>
      </c>
      <c r="C4968" s="1" t="s">
        <v>1545</v>
      </c>
      <c r="D4968">
        <v>0.65165972709655762</v>
      </c>
      <c r="E4968" s="1" t="s">
        <v>1546</v>
      </c>
      <c r="F4968" s="1" t="str" cm="1">
        <f t="array" ref="F4968">_xlfn.IFS(AND(D4968&lt;0.2),"0,1-0,2",AND(D4968&gt;=0.2,D4968&lt;0.3),"0,2-0,3",AND(D4968&gt;=0.3,D4968&lt;0.4),"0,3-0,4",AND(D4968&gt;=0.4,D4968&lt;0.5),"0,4-0,5",AND(D4968&gt;=0.5,D4968&lt;0.6),"0,5-0,6",AND(D4968&gt;=0.6,D4968&lt;0.7),"0,6-0,7",AND(D4968&gt;=0.7,D4968&lt;0.8),"0,7-0,8",AND(D4968&gt;=0.8,D4968&lt;0.9),"0,8-0,9",AND(D4968&gt;=0.9,D4968&lt;1),"0,9-1",AND(D4968&gt;=1),"1")</f>
        <v>0,6-0,7</v>
      </c>
    </row>
    <row r="4969" spans="1:6" x14ac:dyDescent="0.35">
      <c r="A4969">
        <v>4967</v>
      </c>
      <c r="B4969" s="1" t="s">
        <v>2410</v>
      </c>
      <c r="C4969" s="1" t="s">
        <v>29</v>
      </c>
      <c r="D4969">
        <v>0.86020761728286743</v>
      </c>
      <c r="E4969" s="1" t="s">
        <v>30</v>
      </c>
      <c r="F4969" s="1" t="str" cm="1">
        <f t="array" ref="F4969">_xlfn.IFS(AND(D4969&lt;0.2),"0,1-0,2",AND(D4969&gt;=0.2,D4969&lt;0.3),"0,2-0,3",AND(D4969&gt;=0.3,D4969&lt;0.4),"0,3-0,4",AND(D4969&gt;=0.4,D4969&lt;0.5),"0,4-0,5",AND(D4969&gt;=0.5,D4969&lt;0.6),"0,5-0,6",AND(D4969&gt;=0.6,D4969&lt;0.7),"0,6-0,7",AND(D4969&gt;=0.7,D4969&lt;0.8),"0,7-0,8",AND(D4969&gt;=0.8,D4969&lt;0.9),"0,8-0,9",AND(D4969&gt;=0.9,D4969&lt;1),"0,9-1",AND(D4969&gt;=1),"1")</f>
        <v>0,8-0,9</v>
      </c>
    </row>
    <row r="4970" spans="1:6" x14ac:dyDescent="0.35">
      <c r="A4970">
        <v>4968</v>
      </c>
      <c r="B4970" s="1" t="s">
        <v>5514</v>
      </c>
      <c r="C4970" s="1" t="s">
        <v>5384</v>
      </c>
      <c r="D4970">
        <v>0.67348545789718628</v>
      </c>
      <c r="E4970" s="1" t="s">
        <v>5385</v>
      </c>
      <c r="F4970" s="1" t="str" cm="1">
        <f t="array" ref="F4970">_xlfn.IFS(AND(D4970&lt;0.2),"0,1-0,2",AND(D4970&gt;=0.2,D4970&lt;0.3),"0,2-0,3",AND(D4970&gt;=0.3,D4970&lt;0.4),"0,3-0,4",AND(D4970&gt;=0.4,D4970&lt;0.5),"0,4-0,5",AND(D4970&gt;=0.5,D4970&lt;0.6),"0,5-0,6",AND(D4970&gt;=0.6,D4970&lt;0.7),"0,6-0,7",AND(D4970&gt;=0.7,D4970&lt;0.8),"0,7-0,8",AND(D4970&gt;=0.8,D4970&lt;0.9),"0,8-0,9",AND(D4970&gt;=0.9,D4970&lt;1),"0,9-1",AND(D4970&gt;=1),"1")</f>
        <v>0,6-0,7</v>
      </c>
    </row>
    <row r="4971" spans="1:6" x14ac:dyDescent="0.35">
      <c r="A4971">
        <v>4969</v>
      </c>
      <c r="B4971" s="1" t="s">
        <v>2312</v>
      </c>
      <c r="C4971" s="1" t="s">
        <v>2313</v>
      </c>
      <c r="D4971">
        <v>0.74887245893478394</v>
      </c>
      <c r="E4971" s="1" t="s">
        <v>2314</v>
      </c>
      <c r="F4971" s="1" t="str" cm="1">
        <f t="array" ref="F4971">_xlfn.IFS(AND(D4971&lt;0.2),"0,1-0,2",AND(D4971&gt;=0.2,D4971&lt;0.3),"0,2-0,3",AND(D4971&gt;=0.3,D4971&lt;0.4),"0,3-0,4",AND(D4971&gt;=0.4,D4971&lt;0.5),"0,4-0,5",AND(D4971&gt;=0.5,D4971&lt;0.6),"0,5-0,6",AND(D4971&gt;=0.6,D4971&lt;0.7),"0,6-0,7",AND(D4971&gt;=0.7,D4971&lt;0.8),"0,7-0,8",AND(D4971&gt;=0.8,D4971&lt;0.9),"0,8-0,9",AND(D4971&gt;=0.9,D4971&lt;1),"0,9-1",AND(D4971&gt;=1),"1")</f>
        <v>0,7-0,8</v>
      </c>
    </row>
    <row r="4972" spans="1:6" x14ac:dyDescent="0.35">
      <c r="A4972">
        <v>4970</v>
      </c>
      <c r="B4972" s="1" t="s">
        <v>3403</v>
      </c>
      <c r="C4972" s="1" t="s">
        <v>60</v>
      </c>
      <c r="D4972">
        <v>0.95542126893997192</v>
      </c>
      <c r="E4972" s="1" t="s">
        <v>61</v>
      </c>
      <c r="F4972" s="1" t="str" cm="1">
        <f t="array" ref="F4972">_xlfn.IFS(AND(D4972&lt;0.2),"0,1-0,2",AND(D4972&gt;=0.2,D4972&lt;0.3),"0,2-0,3",AND(D4972&gt;=0.3,D4972&lt;0.4),"0,3-0,4",AND(D4972&gt;=0.4,D4972&lt;0.5),"0,4-0,5",AND(D4972&gt;=0.5,D4972&lt;0.6),"0,5-0,6",AND(D4972&gt;=0.6,D4972&lt;0.7),"0,6-0,7",AND(D4972&gt;=0.7,D4972&lt;0.8),"0,7-0,8",AND(D4972&gt;=0.8,D4972&lt;0.9),"0,8-0,9",AND(D4972&gt;=0.9,D4972&lt;1),"0,9-1",AND(D4972&gt;=1),"1")</f>
        <v>0,9-1</v>
      </c>
    </row>
    <row r="4973" spans="1:6" x14ac:dyDescent="0.35">
      <c r="A4973">
        <v>4971</v>
      </c>
      <c r="B4973" s="1" t="s">
        <v>6245</v>
      </c>
      <c r="C4973" s="1" t="s">
        <v>6246</v>
      </c>
      <c r="D4973">
        <v>0.51668602228164673</v>
      </c>
      <c r="E4973" s="1" t="s">
        <v>6247</v>
      </c>
      <c r="F4973" s="1" t="str" cm="1">
        <f t="array" ref="F4973">_xlfn.IFS(AND(D4973&lt;0.2),"0,1-0,2",AND(D4973&gt;=0.2,D4973&lt;0.3),"0,2-0,3",AND(D4973&gt;=0.3,D4973&lt;0.4),"0,3-0,4",AND(D4973&gt;=0.4,D4973&lt;0.5),"0,4-0,5",AND(D4973&gt;=0.5,D4973&lt;0.6),"0,5-0,6",AND(D4973&gt;=0.6,D4973&lt;0.7),"0,6-0,7",AND(D4973&gt;=0.7,D4973&lt;0.8),"0,7-0,8",AND(D4973&gt;=0.8,D4973&lt;0.9),"0,8-0,9",AND(D4973&gt;=0.9,D4973&lt;1),"0,9-1",AND(D4973&gt;=1),"1")</f>
        <v>0,5-0,6</v>
      </c>
    </row>
    <row r="4974" spans="1:6" x14ac:dyDescent="0.35">
      <c r="A4974">
        <v>4972</v>
      </c>
      <c r="B4974" s="1" t="s">
        <v>3761</v>
      </c>
      <c r="C4974" s="1" t="s">
        <v>1331</v>
      </c>
      <c r="D4974">
        <v>0.39205780625343323</v>
      </c>
      <c r="E4974" s="1" t="s">
        <v>1332</v>
      </c>
      <c r="F4974" s="1" t="str" cm="1">
        <f t="array" ref="F4974">_xlfn.IFS(AND(D4974&lt;0.2),"0,1-0,2",AND(D4974&gt;=0.2,D4974&lt;0.3),"0,2-0,3",AND(D4974&gt;=0.3,D4974&lt;0.4),"0,3-0,4",AND(D4974&gt;=0.4,D4974&lt;0.5),"0,4-0,5",AND(D4974&gt;=0.5,D4974&lt;0.6),"0,5-0,6",AND(D4974&gt;=0.6,D4974&lt;0.7),"0,6-0,7",AND(D4974&gt;=0.7,D4974&lt;0.8),"0,7-0,8",AND(D4974&gt;=0.8,D4974&lt;0.9),"0,8-0,9",AND(D4974&gt;=0.9,D4974&lt;1),"0,9-1",AND(D4974&gt;=1),"1")</f>
        <v>0,3-0,4</v>
      </c>
    </row>
    <row r="4975" spans="1:6" x14ac:dyDescent="0.35">
      <c r="A4975">
        <v>4973</v>
      </c>
      <c r="B4975" s="1" t="s">
        <v>7324</v>
      </c>
      <c r="C4975" s="1" t="s">
        <v>60</v>
      </c>
      <c r="D4975">
        <v>0.4851658046245575</v>
      </c>
      <c r="E4975" s="1" t="s">
        <v>61</v>
      </c>
      <c r="F4975" s="1" t="str" cm="1">
        <f t="array" ref="F4975">_xlfn.IFS(AND(D4975&lt;0.2),"0,1-0,2",AND(D4975&gt;=0.2,D4975&lt;0.3),"0,2-0,3",AND(D4975&gt;=0.3,D4975&lt;0.4),"0,3-0,4",AND(D4975&gt;=0.4,D4975&lt;0.5),"0,4-0,5",AND(D4975&gt;=0.5,D4975&lt;0.6),"0,5-0,6",AND(D4975&gt;=0.6,D4975&lt;0.7),"0,6-0,7",AND(D4975&gt;=0.7,D4975&lt;0.8),"0,7-0,8",AND(D4975&gt;=0.8,D4975&lt;0.9),"0,8-0,9",AND(D4975&gt;=0.9,D4975&lt;1),"0,9-1",AND(D4975&gt;=1),"1")</f>
        <v>0,4-0,5</v>
      </c>
    </row>
    <row r="4976" spans="1:6" x14ac:dyDescent="0.35">
      <c r="A4976">
        <v>4974</v>
      </c>
      <c r="B4976" s="1" t="s">
        <v>851</v>
      </c>
      <c r="C4976" s="1" t="s">
        <v>852</v>
      </c>
      <c r="D4976">
        <v>0.72393155097961426</v>
      </c>
      <c r="E4976" s="1" t="s">
        <v>853</v>
      </c>
      <c r="F4976" s="1" t="str" cm="1">
        <f t="array" ref="F4976">_xlfn.IFS(AND(D4976&lt;0.2),"0,1-0,2",AND(D4976&gt;=0.2,D4976&lt;0.3),"0,2-0,3",AND(D4976&gt;=0.3,D4976&lt;0.4),"0,3-0,4",AND(D4976&gt;=0.4,D4976&lt;0.5),"0,4-0,5",AND(D4976&gt;=0.5,D4976&lt;0.6),"0,5-0,6",AND(D4976&gt;=0.6,D4976&lt;0.7),"0,6-0,7",AND(D4976&gt;=0.7,D4976&lt;0.8),"0,7-0,8",AND(D4976&gt;=0.8,D4976&lt;0.9),"0,8-0,9",AND(D4976&gt;=0.9,D4976&lt;1),"0,9-1",AND(D4976&gt;=1),"1")</f>
        <v>0,7-0,8</v>
      </c>
    </row>
    <row r="4977" spans="1:6" x14ac:dyDescent="0.35">
      <c r="A4977">
        <v>4975</v>
      </c>
      <c r="B4977" s="1" t="s">
        <v>8944</v>
      </c>
      <c r="C4977" s="1" t="s">
        <v>3733</v>
      </c>
      <c r="D4977">
        <v>0.87391239404678345</v>
      </c>
      <c r="E4977" s="1" t="s">
        <v>3734</v>
      </c>
      <c r="F4977" s="1" t="str" cm="1">
        <f t="array" ref="F4977">_xlfn.IFS(AND(D4977&lt;0.2),"0,1-0,2",AND(D4977&gt;=0.2,D4977&lt;0.3),"0,2-0,3",AND(D4977&gt;=0.3,D4977&lt;0.4),"0,3-0,4",AND(D4977&gt;=0.4,D4977&lt;0.5),"0,4-0,5",AND(D4977&gt;=0.5,D4977&lt;0.6),"0,5-0,6",AND(D4977&gt;=0.6,D4977&lt;0.7),"0,6-0,7",AND(D4977&gt;=0.7,D4977&lt;0.8),"0,7-0,8",AND(D4977&gt;=0.8,D4977&lt;0.9),"0,8-0,9",AND(D4977&gt;=0.9,D4977&lt;1),"0,9-1",AND(D4977&gt;=1),"1")</f>
        <v>0,8-0,9</v>
      </c>
    </row>
    <row r="4978" spans="1:6" x14ac:dyDescent="0.35">
      <c r="A4978">
        <v>4976</v>
      </c>
      <c r="B4978" s="1" t="s">
        <v>8945</v>
      </c>
      <c r="C4978" s="1" t="s">
        <v>749</v>
      </c>
      <c r="D4978">
        <v>0.70035123825073242</v>
      </c>
      <c r="E4978" s="1" t="s">
        <v>750</v>
      </c>
      <c r="F4978" s="1" t="str" cm="1">
        <f t="array" ref="F4978">_xlfn.IFS(AND(D4978&lt;0.2),"0,1-0,2",AND(D4978&gt;=0.2,D4978&lt;0.3),"0,2-0,3",AND(D4978&gt;=0.3,D4978&lt;0.4),"0,3-0,4",AND(D4978&gt;=0.4,D4978&lt;0.5),"0,4-0,5",AND(D4978&gt;=0.5,D4978&lt;0.6),"0,5-0,6",AND(D4978&gt;=0.6,D4978&lt;0.7),"0,6-0,7",AND(D4978&gt;=0.7,D4978&lt;0.8),"0,7-0,8",AND(D4978&gt;=0.8,D4978&lt;0.9),"0,8-0,9",AND(D4978&gt;=0.9,D4978&lt;1),"0,9-1",AND(D4978&gt;=1),"1")</f>
        <v>0,7-0,8</v>
      </c>
    </row>
    <row r="4979" spans="1:6" x14ac:dyDescent="0.35">
      <c r="A4979">
        <v>4977</v>
      </c>
      <c r="B4979" s="1" t="s">
        <v>5944</v>
      </c>
      <c r="C4979" s="1" t="s">
        <v>3733</v>
      </c>
      <c r="D4979">
        <v>0.99999994039535522</v>
      </c>
      <c r="E4979" s="1" t="s">
        <v>3734</v>
      </c>
      <c r="F4979" s="1" t="str" cm="1">
        <f t="array" ref="F4979">_xlfn.IFS(AND(D4979&lt;0.2),"0,1-0,2",AND(D4979&gt;=0.2,D4979&lt;0.3),"0,2-0,3",AND(D4979&gt;=0.3,D4979&lt;0.4),"0,3-0,4",AND(D4979&gt;=0.4,D4979&lt;0.5),"0,4-0,5",AND(D4979&gt;=0.5,D4979&lt;0.6),"0,5-0,6",AND(D4979&gt;=0.6,D4979&lt;0.7),"0,6-0,7",AND(D4979&gt;=0.7,D4979&lt;0.8),"0,7-0,8",AND(D4979&gt;=0.8,D4979&lt;0.9),"0,8-0,9",AND(D4979&gt;=0.9,D4979&lt;1),"0,9-1",AND(D4979&gt;=1),"1")</f>
        <v>0,9-1</v>
      </c>
    </row>
    <row r="4980" spans="1:6" x14ac:dyDescent="0.35">
      <c r="A4980">
        <v>4978</v>
      </c>
      <c r="B4980" s="1" t="s">
        <v>41</v>
      </c>
      <c r="C4980" s="1" t="s">
        <v>42</v>
      </c>
      <c r="D4980">
        <v>0.75752848386764526</v>
      </c>
      <c r="E4980" s="1" t="s">
        <v>43</v>
      </c>
      <c r="F4980" s="1" t="str" cm="1">
        <f t="array" ref="F4980">_xlfn.IFS(AND(D4980&lt;0.2),"0,1-0,2",AND(D4980&gt;=0.2,D4980&lt;0.3),"0,2-0,3",AND(D4980&gt;=0.3,D4980&lt;0.4),"0,3-0,4",AND(D4980&gt;=0.4,D4980&lt;0.5),"0,4-0,5",AND(D4980&gt;=0.5,D4980&lt;0.6),"0,5-0,6",AND(D4980&gt;=0.6,D4980&lt;0.7),"0,6-0,7",AND(D4980&gt;=0.7,D4980&lt;0.8),"0,7-0,8",AND(D4980&gt;=0.8,D4980&lt;0.9),"0,8-0,9",AND(D4980&gt;=0.9,D4980&lt;1),"0,9-1",AND(D4980&gt;=1),"1")</f>
        <v>0,7-0,8</v>
      </c>
    </row>
    <row r="4981" spans="1:6" x14ac:dyDescent="0.35">
      <c r="A4981">
        <v>4979</v>
      </c>
      <c r="B4981" s="1" t="s">
        <v>8946</v>
      </c>
      <c r="C4981" s="1" t="s">
        <v>771</v>
      </c>
      <c r="D4981">
        <v>0.72474658489227295</v>
      </c>
      <c r="E4981" s="1" t="s">
        <v>772</v>
      </c>
      <c r="F4981" s="1" t="str" cm="1">
        <f t="array" ref="F4981">_xlfn.IFS(AND(D4981&lt;0.2),"0,1-0,2",AND(D4981&gt;=0.2,D4981&lt;0.3),"0,2-0,3",AND(D4981&gt;=0.3,D4981&lt;0.4),"0,3-0,4",AND(D4981&gt;=0.4,D4981&lt;0.5),"0,4-0,5",AND(D4981&gt;=0.5,D4981&lt;0.6),"0,5-0,6",AND(D4981&gt;=0.6,D4981&lt;0.7),"0,6-0,7",AND(D4981&gt;=0.7,D4981&lt;0.8),"0,7-0,8",AND(D4981&gt;=0.8,D4981&lt;0.9),"0,8-0,9",AND(D4981&gt;=0.9,D4981&lt;1),"0,9-1",AND(D4981&gt;=1),"1")</f>
        <v>0,7-0,8</v>
      </c>
    </row>
    <row r="4982" spans="1:6" x14ac:dyDescent="0.35">
      <c r="A4982">
        <v>4980</v>
      </c>
      <c r="B4982" s="1" t="s">
        <v>243</v>
      </c>
      <c r="C4982" s="1" t="s">
        <v>244</v>
      </c>
      <c r="D4982">
        <v>0.67251068353652954</v>
      </c>
      <c r="E4982" s="1" t="s">
        <v>245</v>
      </c>
      <c r="F4982" s="1" t="str" cm="1">
        <f t="array" ref="F4982">_xlfn.IFS(AND(D4982&lt;0.2),"0,1-0,2",AND(D4982&gt;=0.2,D4982&lt;0.3),"0,2-0,3",AND(D4982&gt;=0.3,D4982&lt;0.4),"0,3-0,4",AND(D4982&gt;=0.4,D4982&lt;0.5),"0,4-0,5",AND(D4982&gt;=0.5,D4982&lt;0.6),"0,5-0,6",AND(D4982&gt;=0.6,D4982&lt;0.7),"0,6-0,7",AND(D4982&gt;=0.7,D4982&lt;0.8),"0,7-0,8",AND(D4982&gt;=0.8,D4982&lt;0.9),"0,8-0,9",AND(D4982&gt;=0.9,D4982&lt;1),"0,9-1",AND(D4982&gt;=1),"1")</f>
        <v>0,6-0,7</v>
      </c>
    </row>
    <row r="4983" spans="1:6" x14ac:dyDescent="0.35">
      <c r="A4983">
        <v>4981</v>
      </c>
      <c r="B4983" s="1" t="s">
        <v>8947</v>
      </c>
      <c r="C4983" s="1" t="s">
        <v>2373</v>
      </c>
      <c r="D4983">
        <v>0.81458199024200439</v>
      </c>
      <c r="E4983" s="1" t="s">
        <v>2374</v>
      </c>
      <c r="F4983" s="1" t="str" cm="1">
        <f t="array" ref="F4983">_xlfn.IFS(AND(D4983&lt;0.2),"0,1-0,2",AND(D4983&gt;=0.2,D4983&lt;0.3),"0,2-0,3",AND(D4983&gt;=0.3,D4983&lt;0.4),"0,3-0,4",AND(D4983&gt;=0.4,D4983&lt;0.5),"0,4-0,5",AND(D4983&gt;=0.5,D4983&lt;0.6),"0,5-0,6",AND(D4983&gt;=0.6,D4983&lt;0.7),"0,6-0,7",AND(D4983&gt;=0.7,D4983&lt;0.8),"0,7-0,8",AND(D4983&gt;=0.8,D4983&lt;0.9),"0,8-0,9",AND(D4983&gt;=0.9,D4983&lt;1),"0,9-1",AND(D4983&gt;=1),"1")</f>
        <v>0,8-0,9</v>
      </c>
    </row>
    <row r="4984" spans="1:6" x14ac:dyDescent="0.35">
      <c r="A4984">
        <v>4982</v>
      </c>
      <c r="B4984" s="1" t="s">
        <v>8948</v>
      </c>
      <c r="C4984" s="1" t="s">
        <v>244</v>
      </c>
      <c r="D4984">
        <v>0.62283897399902344</v>
      </c>
      <c r="E4984" s="1" t="s">
        <v>245</v>
      </c>
      <c r="F4984" s="1" t="str" cm="1">
        <f t="array" ref="F4984">_xlfn.IFS(AND(D4984&lt;0.2),"0,1-0,2",AND(D4984&gt;=0.2,D4984&lt;0.3),"0,2-0,3",AND(D4984&gt;=0.3,D4984&lt;0.4),"0,3-0,4",AND(D4984&gt;=0.4,D4984&lt;0.5),"0,4-0,5",AND(D4984&gt;=0.5,D4984&lt;0.6),"0,5-0,6",AND(D4984&gt;=0.6,D4984&lt;0.7),"0,6-0,7",AND(D4984&gt;=0.7,D4984&lt;0.8),"0,7-0,8",AND(D4984&gt;=0.8,D4984&lt;0.9),"0,8-0,9",AND(D4984&gt;=0.9,D4984&lt;1),"0,9-1",AND(D4984&gt;=1),"1")</f>
        <v>0,6-0,7</v>
      </c>
    </row>
    <row r="4985" spans="1:6" x14ac:dyDescent="0.35">
      <c r="A4985">
        <v>4983</v>
      </c>
      <c r="B4985" s="1" t="s">
        <v>8949</v>
      </c>
      <c r="C4985" s="1" t="s">
        <v>7365</v>
      </c>
      <c r="D4985">
        <v>0.58453351259231567</v>
      </c>
      <c r="E4985" s="1" t="s">
        <v>7366</v>
      </c>
      <c r="F4985" s="1" t="str" cm="1">
        <f t="array" ref="F4985">_xlfn.IFS(AND(D4985&lt;0.2),"0,1-0,2",AND(D4985&gt;=0.2,D4985&lt;0.3),"0,2-0,3",AND(D4985&gt;=0.3,D4985&lt;0.4),"0,3-0,4",AND(D4985&gt;=0.4,D4985&lt;0.5),"0,4-0,5",AND(D4985&gt;=0.5,D4985&lt;0.6),"0,5-0,6",AND(D4985&gt;=0.6,D4985&lt;0.7),"0,6-0,7",AND(D4985&gt;=0.7,D4985&lt;0.8),"0,7-0,8",AND(D4985&gt;=0.8,D4985&lt;0.9),"0,8-0,9",AND(D4985&gt;=0.9,D4985&lt;1),"0,9-1",AND(D4985&gt;=1),"1")</f>
        <v>0,5-0,6</v>
      </c>
    </row>
    <row r="4986" spans="1:6" x14ac:dyDescent="0.35">
      <c r="A4986">
        <v>4984</v>
      </c>
      <c r="B4986" s="1" t="s">
        <v>5936</v>
      </c>
      <c r="C4986" s="1" t="s">
        <v>5223</v>
      </c>
      <c r="D4986">
        <v>0.56067067384719849</v>
      </c>
      <c r="E4986" s="1" t="s">
        <v>5224</v>
      </c>
      <c r="F4986" s="1" t="str" cm="1">
        <f t="array" ref="F4986">_xlfn.IFS(AND(D4986&lt;0.2),"0,1-0,2",AND(D4986&gt;=0.2,D4986&lt;0.3),"0,2-0,3",AND(D4986&gt;=0.3,D4986&lt;0.4),"0,3-0,4",AND(D4986&gt;=0.4,D4986&lt;0.5),"0,4-0,5",AND(D4986&gt;=0.5,D4986&lt;0.6),"0,5-0,6",AND(D4986&gt;=0.6,D4986&lt;0.7),"0,6-0,7",AND(D4986&gt;=0.7,D4986&lt;0.8),"0,7-0,8",AND(D4986&gt;=0.8,D4986&lt;0.9),"0,8-0,9",AND(D4986&gt;=0.9,D4986&lt;1),"0,9-1",AND(D4986&gt;=1),"1")</f>
        <v>0,5-0,6</v>
      </c>
    </row>
    <row r="4987" spans="1:6" x14ac:dyDescent="0.35">
      <c r="A4987">
        <v>4985</v>
      </c>
      <c r="B4987" s="1" t="s">
        <v>1948</v>
      </c>
      <c r="C4987" s="1" t="s">
        <v>208</v>
      </c>
      <c r="D4987">
        <v>0.74225854873657227</v>
      </c>
      <c r="E4987" s="1" t="s">
        <v>209</v>
      </c>
      <c r="F4987" s="1" t="str" cm="1">
        <f t="array" ref="F4987">_xlfn.IFS(AND(D4987&lt;0.2),"0,1-0,2",AND(D4987&gt;=0.2,D4987&lt;0.3),"0,2-0,3",AND(D4987&gt;=0.3,D4987&lt;0.4),"0,3-0,4",AND(D4987&gt;=0.4,D4987&lt;0.5),"0,4-0,5",AND(D4987&gt;=0.5,D4987&lt;0.6),"0,5-0,6",AND(D4987&gt;=0.6,D4987&lt;0.7),"0,6-0,7",AND(D4987&gt;=0.7,D4987&lt;0.8),"0,7-0,8",AND(D4987&gt;=0.8,D4987&lt;0.9),"0,8-0,9",AND(D4987&gt;=0.9,D4987&lt;1),"0,9-1",AND(D4987&gt;=1),"1")</f>
        <v>0,7-0,8</v>
      </c>
    </row>
    <row r="4988" spans="1:6" x14ac:dyDescent="0.35">
      <c r="A4988">
        <v>4986</v>
      </c>
      <c r="B4988" s="1" t="s">
        <v>3403</v>
      </c>
      <c r="C4988" s="1" t="s">
        <v>60</v>
      </c>
      <c r="D4988">
        <v>0.95542126893997192</v>
      </c>
      <c r="E4988" s="1" t="s">
        <v>61</v>
      </c>
      <c r="F4988" s="1" t="str" cm="1">
        <f t="array" ref="F4988">_xlfn.IFS(AND(D4988&lt;0.2),"0,1-0,2",AND(D4988&gt;=0.2,D4988&lt;0.3),"0,2-0,3",AND(D4988&gt;=0.3,D4988&lt;0.4),"0,3-0,4",AND(D4988&gt;=0.4,D4988&lt;0.5),"0,4-0,5",AND(D4988&gt;=0.5,D4988&lt;0.6),"0,5-0,6",AND(D4988&gt;=0.6,D4988&lt;0.7),"0,6-0,7",AND(D4988&gt;=0.7,D4988&lt;0.8),"0,7-0,8",AND(D4988&gt;=0.8,D4988&lt;0.9),"0,8-0,9",AND(D4988&gt;=0.9,D4988&lt;1),"0,9-1",AND(D4988&gt;=1),"1")</f>
        <v>0,9-1</v>
      </c>
    </row>
    <row r="4989" spans="1:6" x14ac:dyDescent="0.35">
      <c r="A4989">
        <v>4987</v>
      </c>
      <c r="B4989" s="1" t="s">
        <v>7127</v>
      </c>
      <c r="C4989" s="1" t="s">
        <v>2904</v>
      </c>
      <c r="D4989">
        <v>0.54285335540771484</v>
      </c>
      <c r="E4989" s="1" t="s">
        <v>2905</v>
      </c>
      <c r="F4989" s="1" t="str" cm="1">
        <f t="array" ref="F4989">_xlfn.IFS(AND(D4989&lt;0.2),"0,1-0,2",AND(D4989&gt;=0.2,D4989&lt;0.3),"0,2-0,3",AND(D4989&gt;=0.3,D4989&lt;0.4),"0,3-0,4",AND(D4989&gt;=0.4,D4989&lt;0.5),"0,4-0,5",AND(D4989&gt;=0.5,D4989&lt;0.6),"0,5-0,6",AND(D4989&gt;=0.6,D4989&lt;0.7),"0,6-0,7",AND(D4989&gt;=0.7,D4989&lt;0.8),"0,7-0,8",AND(D4989&gt;=0.8,D4989&lt;0.9),"0,8-0,9",AND(D4989&gt;=0.9,D4989&lt;1),"0,9-1",AND(D4989&gt;=1),"1")</f>
        <v>0,5-0,6</v>
      </c>
    </row>
    <row r="4990" spans="1:6" x14ac:dyDescent="0.35">
      <c r="A4990">
        <v>4988</v>
      </c>
      <c r="B4990" s="1" t="s">
        <v>6637</v>
      </c>
      <c r="C4990" s="1" t="s">
        <v>508</v>
      </c>
      <c r="D4990">
        <v>1.00000011920929</v>
      </c>
      <c r="E4990" s="1" t="s">
        <v>509</v>
      </c>
      <c r="F4990" s="1" t="str" cm="1">
        <f t="array" ref="F4990">_xlfn.IFS(AND(D4990&lt;0.2),"0,1-0,2",AND(D4990&gt;=0.2,D4990&lt;0.3),"0,2-0,3",AND(D4990&gt;=0.3,D4990&lt;0.4),"0,3-0,4",AND(D4990&gt;=0.4,D4990&lt;0.5),"0,4-0,5",AND(D4990&gt;=0.5,D4990&lt;0.6),"0,5-0,6",AND(D4990&gt;=0.6,D4990&lt;0.7),"0,6-0,7",AND(D4990&gt;=0.7,D4990&lt;0.8),"0,7-0,8",AND(D4990&gt;=0.8,D4990&lt;0.9),"0,8-0,9",AND(D4990&gt;=0.9,D4990&lt;1),"0,9-1",AND(D4990&gt;=1),"1")</f>
        <v>1</v>
      </c>
    </row>
    <row r="4991" spans="1:6" x14ac:dyDescent="0.35">
      <c r="A4991">
        <v>4989</v>
      </c>
      <c r="B4991" s="1" t="s">
        <v>7897</v>
      </c>
      <c r="C4991" s="1" t="s">
        <v>221</v>
      </c>
      <c r="D4991">
        <v>0.6851879358291626</v>
      </c>
      <c r="E4991" s="1" t="s">
        <v>222</v>
      </c>
      <c r="F4991" s="1" t="str" cm="1">
        <f t="array" ref="F4991">_xlfn.IFS(AND(D4991&lt;0.2),"0,1-0,2",AND(D4991&gt;=0.2,D4991&lt;0.3),"0,2-0,3",AND(D4991&gt;=0.3,D4991&lt;0.4),"0,3-0,4",AND(D4991&gt;=0.4,D4991&lt;0.5),"0,4-0,5",AND(D4991&gt;=0.5,D4991&lt;0.6),"0,5-0,6",AND(D4991&gt;=0.6,D4991&lt;0.7),"0,6-0,7",AND(D4991&gt;=0.7,D4991&lt;0.8),"0,7-0,8",AND(D4991&gt;=0.8,D4991&lt;0.9),"0,8-0,9",AND(D4991&gt;=0.9,D4991&lt;1),"0,9-1",AND(D4991&gt;=1),"1")</f>
        <v>0,6-0,7</v>
      </c>
    </row>
    <row r="4992" spans="1:6" x14ac:dyDescent="0.35">
      <c r="A4992">
        <v>4990</v>
      </c>
      <c r="B4992" s="1" t="s">
        <v>5748</v>
      </c>
      <c r="C4992" s="1" t="s">
        <v>1057</v>
      </c>
      <c r="D4992">
        <v>0.67353856563568115</v>
      </c>
      <c r="E4992" s="1" t="s">
        <v>1058</v>
      </c>
      <c r="F4992" s="1" t="str" cm="1">
        <f t="array" ref="F4992">_xlfn.IFS(AND(D4992&lt;0.2),"0,1-0,2",AND(D4992&gt;=0.2,D4992&lt;0.3),"0,2-0,3",AND(D4992&gt;=0.3,D4992&lt;0.4),"0,3-0,4",AND(D4992&gt;=0.4,D4992&lt;0.5),"0,4-0,5",AND(D4992&gt;=0.5,D4992&lt;0.6),"0,5-0,6",AND(D4992&gt;=0.6,D4992&lt;0.7),"0,6-0,7",AND(D4992&gt;=0.7,D4992&lt;0.8),"0,7-0,8",AND(D4992&gt;=0.8,D4992&lt;0.9),"0,8-0,9",AND(D4992&gt;=0.9,D4992&lt;1),"0,9-1",AND(D4992&gt;=1),"1")</f>
        <v>0,6-0,7</v>
      </c>
    </row>
    <row r="4993" spans="1:6" x14ac:dyDescent="0.35">
      <c r="A4993">
        <v>4991</v>
      </c>
      <c r="B4993" s="1" t="s">
        <v>7051</v>
      </c>
      <c r="C4993" s="1" t="s">
        <v>5113</v>
      </c>
      <c r="D4993">
        <v>0.74660438299179077</v>
      </c>
      <c r="E4993" s="1" t="s">
        <v>5114</v>
      </c>
      <c r="F4993" s="1" t="str" cm="1">
        <f t="array" ref="F4993">_xlfn.IFS(AND(D4993&lt;0.2),"0,1-0,2",AND(D4993&gt;=0.2,D4993&lt;0.3),"0,2-0,3",AND(D4993&gt;=0.3,D4993&lt;0.4),"0,3-0,4",AND(D4993&gt;=0.4,D4993&lt;0.5),"0,4-0,5",AND(D4993&gt;=0.5,D4993&lt;0.6),"0,5-0,6",AND(D4993&gt;=0.6,D4993&lt;0.7),"0,6-0,7",AND(D4993&gt;=0.7,D4993&lt;0.8),"0,7-0,8",AND(D4993&gt;=0.8,D4993&lt;0.9),"0,8-0,9",AND(D4993&gt;=0.9,D4993&lt;1),"0,9-1",AND(D4993&gt;=1),"1")</f>
        <v>0,7-0,8</v>
      </c>
    </row>
    <row r="4994" spans="1:6" x14ac:dyDescent="0.35">
      <c r="A4994">
        <v>4992</v>
      </c>
      <c r="B4994" s="1" t="s">
        <v>1133</v>
      </c>
      <c r="C4994" s="1" t="s">
        <v>1134</v>
      </c>
      <c r="D4994">
        <v>0.83786702156066895</v>
      </c>
      <c r="E4994" s="1" t="s">
        <v>1135</v>
      </c>
      <c r="F4994" s="1" t="str" cm="1">
        <f t="array" ref="F4994">_xlfn.IFS(AND(D4994&lt;0.2),"0,1-0,2",AND(D4994&gt;=0.2,D4994&lt;0.3),"0,2-0,3",AND(D4994&gt;=0.3,D4994&lt;0.4),"0,3-0,4",AND(D4994&gt;=0.4,D4994&lt;0.5),"0,4-0,5",AND(D4994&gt;=0.5,D4994&lt;0.6),"0,5-0,6",AND(D4994&gt;=0.6,D4994&lt;0.7),"0,6-0,7",AND(D4994&gt;=0.7,D4994&lt;0.8),"0,7-0,8",AND(D4994&gt;=0.8,D4994&lt;0.9),"0,8-0,9",AND(D4994&gt;=0.9,D4994&lt;1),"0,9-1",AND(D4994&gt;=1),"1")</f>
        <v>0,8-0,9</v>
      </c>
    </row>
    <row r="4995" spans="1:6" x14ac:dyDescent="0.35">
      <c r="A4995">
        <v>4993</v>
      </c>
      <c r="B4995" s="1" t="s">
        <v>7871</v>
      </c>
      <c r="C4995" s="1" t="s">
        <v>221</v>
      </c>
      <c r="D4995">
        <v>0.63840764760971069</v>
      </c>
      <c r="E4995" s="1" t="s">
        <v>222</v>
      </c>
      <c r="F4995" s="1" t="str" cm="1">
        <f t="array" ref="F4995">_xlfn.IFS(AND(D4995&lt;0.2),"0,1-0,2",AND(D4995&gt;=0.2,D4995&lt;0.3),"0,2-0,3",AND(D4995&gt;=0.3,D4995&lt;0.4),"0,3-0,4",AND(D4995&gt;=0.4,D4995&lt;0.5),"0,4-0,5",AND(D4995&gt;=0.5,D4995&lt;0.6),"0,5-0,6",AND(D4995&gt;=0.6,D4995&lt;0.7),"0,6-0,7",AND(D4995&gt;=0.7,D4995&lt;0.8),"0,7-0,8",AND(D4995&gt;=0.8,D4995&lt;0.9),"0,8-0,9",AND(D4995&gt;=0.9,D4995&lt;1),"0,9-1",AND(D4995&gt;=1),"1")</f>
        <v>0,6-0,7</v>
      </c>
    </row>
    <row r="4996" spans="1:6" x14ac:dyDescent="0.35">
      <c r="A4996">
        <v>4994</v>
      </c>
      <c r="B4996" s="1" t="s">
        <v>2551</v>
      </c>
      <c r="C4996" s="1" t="s">
        <v>914</v>
      </c>
      <c r="D4996">
        <v>0.79666221141815186</v>
      </c>
      <c r="E4996" s="1" t="s">
        <v>915</v>
      </c>
      <c r="F4996" s="1" t="str" cm="1">
        <f t="array" ref="F4996">_xlfn.IFS(AND(D4996&lt;0.2),"0,1-0,2",AND(D4996&gt;=0.2,D4996&lt;0.3),"0,2-0,3",AND(D4996&gt;=0.3,D4996&lt;0.4),"0,3-0,4",AND(D4996&gt;=0.4,D4996&lt;0.5),"0,4-0,5",AND(D4996&gt;=0.5,D4996&lt;0.6),"0,5-0,6",AND(D4996&gt;=0.6,D4996&lt;0.7),"0,6-0,7",AND(D4996&gt;=0.7,D4996&lt;0.8),"0,7-0,8",AND(D4996&gt;=0.8,D4996&lt;0.9),"0,8-0,9",AND(D4996&gt;=0.9,D4996&lt;1),"0,9-1",AND(D4996&gt;=1),"1")</f>
        <v>0,7-0,8</v>
      </c>
    </row>
    <row r="4997" spans="1:6" x14ac:dyDescent="0.35">
      <c r="A4997">
        <v>4995</v>
      </c>
      <c r="B4997" s="1" t="s">
        <v>4967</v>
      </c>
      <c r="C4997" s="1" t="s">
        <v>221</v>
      </c>
      <c r="D4997">
        <v>0.57891362905502319</v>
      </c>
      <c r="E4997" s="1" t="s">
        <v>222</v>
      </c>
      <c r="F4997" s="1" t="str" cm="1">
        <f t="array" ref="F4997">_xlfn.IFS(AND(D4997&lt;0.2),"0,1-0,2",AND(D4997&gt;=0.2,D4997&lt;0.3),"0,2-0,3",AND(D4997&gt;=0.3,D4997&lt;0.4),"0,3-0,4",AND(D4997&gt;=0.4,D4997&lt;0.5),"0,4-0,5",AND(D4997&gt;=0.5,D4997&lt;0.6),"0,5-0,6",AND(D4997&gt;=0.6,D4997&lt;0.7),"0,6-0,7",AND(D4997&gt;=0.7,D4997&lt;0.8),"0,7-0,8",AND(D4997&gt;=0.8,D4997&lt;0.9),"0,8-0,9",AND(D4997&gt;=0.9,D4997&lt;1),"0,9-1",AND(D4997&gt;=1),"1")</f>
        <v>0,5-0,6</v>
      </c>
    </row>
    <row r="4998" spans="1:6" x14ac:dyDescent="0.35">
      <c r="A4998">
        <v>4996</v>
      </c>
      <c r="B4998" s="1" t="s">
        <v>894</v>
      </c>
      <c r="C4998" s="1" t="s">
        <v>895</v>
      </c>
      <c r="D4998">
        <v>0.61019670963287354</v>
      </c>
      <c r="E4998" s="1" t="s">
        <v>896</v>
      </c>
      <c r="F4998" s="1" t="str" cm="1">
        <f t="array" ref="F4998">_xlfn.IFS(AND(D4998&lt;0.2),"0,1-0,2",AND(D4998&gt;=0.2,D4998&lt;0.3),"0,2-0,3",AND(D4998&gt;=0.3,D4998&lt;0.4),"0,3-0,4",AND(D4998&gt;=0.4,D4998&lt;0.5),"0,4-0,5",AND(D4998&gt;=0.5,D4998&lt;0.6),"0,5-0,6",AND(D4998&gt;=0.6,D4998&lt;0.7),"0,6-0,7",AND(D4998&gt;=0.7,D4998&lt;0.8),"0,7-0,8",AND(D4998&gt;=0.8,D4998&lt;0.9),"0,8-0,9",AND(D4998&gt;=0.9,D4998&lt;1),"0,9-1",AND(D4998&gt;=1),"1")</f>
        <v>0,6-0,7</v>
      </c>
    </row>
    <row r="4999" spans="1:6" x14ac:dyDescent="0.35">
      <c r="A4999">
        <v>4997</v>
      </c>
      <c r="B4999" s="1" t="s">
        <v>7233</v>
      </c>
      <c r="C4999" s="1" t="s">
        <v>5093</v>
      </c>
      <c r="D4999">
        <v>0.61575925350189209</v>
      </c>
      <c r="E4999" s="1" t="s">
        <v>5094</v>
      </c>
      <c r="F4999" s="1" t="str" cm="1">
        <f t="array" ref="F4999">_xlfn.IFS(AND(D4999&lt;0.2),"0,1-0,2",AND(D4999&gt;=0.2,D4999&lt;0.3),"0,2-0,3",AND(D4999&gt;=0.3,D4999&lt;0.4),"0,3-0,4",AND(D4999&gt;=0.4,D4999&lt;0.5),"0,4-0,5",AND(D4999&gt;=0.5,D4999&lt;0.6),"0,5-0,6",AND(D4999&gt;=0.6,D4999&lt;0.7),"0,6-0,7",AND(D4999&gt;=0.7,D4999&lt;0.8),"0,7-0,8",AND(D4999&gt;=0.8,D4999&lt;0.9),"0,8-0,9",AND(D4999&gt;=0.9,D4999&lt;1),"0,9-1",AND(D4999&gt;=1),"1")</f>
        <v>0,6-0,7</v>
      </c>
    </row>
    <row r="5000" spans="1:6" x14ac:dyDescent="0.35">
      <c r="A5000">
        <v>4998</v>
      </c>
      <c r="B5000" s="1" t="s">
        <v>5951</v>
      </c>
      <c r="C5000" s="1" t="s">
        <v>1475</v>
      </c>
      <c r="D5000">
        <v>0.57083529233932495</v>
      </c>
      <c r="E5000" s="1" t="s">
        <v>1476</v>
      </c>
      <c r="F5000" s="1" t="str" cm="1">
        <f t="array" ref="F5000">_xlfn.IFS(AND(D5000&lt;0.2),"0,1-0,2",AND(D5000&gt;=0.2,D5000&lt;0.3),"0,2-0,3",AND(D5000&gt;=0.3,D5000&lt;0.4),"0,3-0,4",AND(D5000&gt;=0.4,D5000&lt;0.5),"0,4-0,5",AND(D5000&gt;=0.5,D5000&lt;0.6),"0,5-0,6",AND(D5000&gt;=0.6,D5000&lt;0.7),"0,6-0,7",AND(D5000&gt;=0.7,D5000&lt;0.8),"0,7-0,8",AND(D5000&gt;=0.8,D5000&lt;0.9),"0,8-0,9",AND(D5000&gt;=0.9,D5000&lt;1),"0,9-1",AND(D5000&gt;=1),"1")</f>
        <v>0,5-0,6</v>
      </c>
    </row>
    <row r="5001" spans="1:6" x14ac:dyDescent="0.35">
      <c r="A5001">
        <v>4999</v>
      </c>
      <c r="B5001" s="1" t="s">
        <v>2407</v>
      </c>
      <c r="C5001" s="1" t="s">
        <v>2408</v>
      </c>
      <c r="D5001">
        <v>0.59998452663421631</v>
      </c>
      <c r="E5001" s="1" t="s">
        <v>2409</v>
      </c>
      <c r="F5001" s="1" t="str" cm="1">
        <f t="array" ref="F5001">_xlfn.IFS(AND(D5001&lt;0.2),"0,1-0,2",AND(D5001&gt;=0.2,D5001&lt;0.3),"0,2-0,3",AND(D5001&gt;=0.3,D5001&lt;0.4),"0,3-0,4",AND(D5001&gt;=0.4,D5001&lt;0.5),"0,4-0,5",AND(D5001&gt;=0.5,D5001&lt;0.6),"0,5-0,6",AND(D5001&gt;=0.6,D5001&lt;0.7),"0,6-0,7",AND(D5001&gt;=0.7,D5001&lt;0.8),"0,7-0,8",AND(D5001&gt;=0.8,D5001&lt;0.9),"0,8-0,9",AND(D5001&gt;=0.9,D5001&lt;1),"0,9-1",AND(D5001&gt;=1),"1")</f>
        <v>0,5-0,6</v>
      </c>
    </row>
    <row r="5002" spans="1:6" x14ac:dyDescent="0.35">
      <c r="A5002">
        <v>5000</v>
      </c>
      <c r="B5002" s="1" t="s">
        <v>2617</v>
      </c>
      <c r="C5002" s="1" t="s">
        <v>1997</v>
      </c>
      <c r="D5002">
        <v>0.74027884006500244</v>
      </c>
      <c r="E5002" s="1" t="s">
        <v>1998</v>
      </c>
      <c r="F5002" s="1" t="str" cm="1">
        <f t="array" ref="F5002">_xlfn.IFS(AND(D5002&lt;0.2),"0,1-0,2",AND(D5002&gt;=0.2,D5002&lt;0.3),"0,2-0,3",AND(D5002&gt;=0.3,D5002&lt;0.4),"0,3-0,4",AND(D5002&gt;=0.4,D5002&lt;0.5),"0,4-0,5",AND(D5002&gt;=0.5,D5002&lt;0.6),"0,5-0,6",AND(D5002&gt;=0.6,D5002&lt;0.7),"0,6-0,7",AND(D5002&gt;=0.7,D5002&lt;0.8),"0,7-0,8",AND(D5002&gt;=0.8,D5002&lt;0.9),"0,8-0,9",AND(D5002&gt;=0.9,D5002&lt;1),"0,9-1",AND(D5002&gt;=1),"1")</f>
        <v>0,7-0,8</v>
      </c>
    </row>
    <row r="5003" spans="1:6" x14ac:dyDescent="0.35">
      <c r="A5003">
        <v>5001</v>
      </c>
      <c r="B5003" s="1" t="s">
        <v>7073</v>
      </c>
      <c r="C5003" s="1" t="s">
        <v>3668</v>
      </c>
      <c r="D5003">
        <v>0.87517780065536499</v>
      </c>
      <c r="E5003" s="1" t="s">
        <v>3669</v>
      </c>
      <c r="F5003" s="1" t="str" cm="1">
        <f t="array" ref="F5003">_xlfn.IFS(AND(D5003&lt;0.2),"0,1-0,2",AND(D5003&gt;=0.2,D5003&lt;0.3),"0,2-0,3",AND(D5003&gt;=0.3,D5003&lt;0.4),"0,3-0,4",AND(D5003&gt;=0.4,D5003&lt;0.5),"0,4-0,5",AND(D5003&gt;=0.5,D5003&lt;0.6),"0,5-0,6",AND(D5003&gt;=0.6,D5003&lt;0.7),"0,6-0,7",AND(D5003&gt;=0.7,D5003&lt;0.8),"0,7-0,8",AND(D5003&gt;=0.8,D5003&lt;0.9),"0,8-0,9",AND(D5003&gt;=0.9,D5003&lt;1),"0,9-1",AND(D5003&gt;=1),"1")</f>
        <v>0,8-0,9</v>
      </c>
    </row>
    <row r="5004" spans="1:6" x14ac:dyDescent="0.35">
      <c r="A5004">
        <v>5002</v>
      </c>
      <c r="B5004" s="1" t="s">
        <v>6823</v>
      </c>
      <c r="C5004" s="1" t="s">
        <v>1475</v>
      </c>
      <c r="D5004">
        <v>0.55439537763595581</v>
      </c>
      <c r="E5004" s="1" t="s">
        <v>1476</v>
      </c>
      <c r="F5004" s="1" t="str" cm="1">
        <f t="array" ref="F5004">_xlfn.IFS(AND(D5004&lt;0.2),"0,1-0,2",AND(D5004&gt;=0.2,D5004&lt;0.3),"0,2-0,3",AND(D5004&gt;=0.3,D5004&lt;0.4),"0,3-0,4",AND(D5004&gt;=0.4,D5004&lt;0.5),"0,4-0,5",AND(D5004&gt;=0.5,D5004&lt;0.6),"0,5-0,6",AND(D5004&gt;=0.6,D5004&lt;0.7),"0,6-0,7",AND(D5004&gt;=0.7,D5004&lt;0.8),"0,7-0,8",AND(D5004&gt;=0.8,D5004&lt;0.9),"0,8-0,9",AND(D5004&gt;=0.9,D5004&lt;1),"0,9-1",AND(D5004&gt;=1),"1")</f>
        <v>0,5-0,6</v>
      </c>
    </row>
    <row r="5005" spans="1:6" x14ac:dyDescent="0.35">
      <c r="A5005">
        <v>5003</v>
      </c>
      <c r="B5005" s="1" t="s">
        <v>4184</v>
      </c>
      <c r="C5005" s="1" t="s">
        <v>292</v>
      </c>
      <c r="D5005">
        <v>0.77518200874328613</v>
      </c>
      <c r="E5005" s="1" t="s">
        <v>293</v>
      </c>
      <c r="F5005" s="1" t="str" cm="1">
        <f t="array" ref="F5005">_xlfn.IFS(AND(D5005&lt;0.2),"0,1-0,2",AND(D5005&gt;=0.2,D5005&lt;0.3),"0,2-0,3",AND(D5005&gt;=0.3,D5005&lt;0.4),"0,3-0,4",AND(D5005&gt;=0.4,D5005&lt;0.5),"0,4-0,5",AND(D5005&gt;=0.5,D5005&lt;0.6),"0,5-0,6",AND(D5005&gt;=0.6,D5005&lt;0.7),"0,6-0,7",AND(D5005&gt;=0.7,D5005&lt;0.8),"0,7-0,8",AND(D5005&gt;=0.8,D5005&lt;0.9),"0,8-0,9",AND(D5005&gt;=0.9,D5005&lt;1),"0,9-1",AND(D5005&gt;=1),"1")</f>
        <v>0,7-0,8</v>
      </c>
    </row>
    <row r="5006" spans="1:6" x14ac:dyDescent="0.35">
      <c r="A5006">
        <v>5004</v>
      </c>
      <c r="B5006" s="1" t="s">
        <v>6714</v>
      </c>
      <c r="C5006" s="1" t="s">
        <v>2921</v>
      </c>
      <c r="D5006">
        <v>0.76319605112075806</v>
      </c>
      <c r="E5006" s="1" t="s">
        <v>2922</v>
      </c>
      <c r="F5006" s="1" t="str" cm="1">
        <f t="array" ref="F5006">_xlfn.IFS(AND(D5006&lt;0.2),"0,1-0,2",AND(D5006&gt;=0.2,D5006&lt;0.3),"0,2-0,3",AND(D5006&gt;=0.3,D5006&lt;0.4),"0,3-0,4",AND(D5006&gt;=0.4,D5006&lt;0.5),"0,4-0,5",AND(D5006&gt;=0.5,D5006&lt;0.6),"0,5-0,6",AND(D5006&gt;=0.6,D5006&lt;0.7),"0,6-0,7",AND(D5006&gt;=0.7,D5006&lt;0.8),"0,7-0,8",AND(D5006&gt;=0.8,D5006&lt;0.9),"0,8-0,9",AND(D5006&gt;=0.9,D5006&lt;1),"0,9-1",AND(D5006&gt;=1),"1")</f>
        <v>0,7-0,8</v>
      </c>
    </row>
    <row r="5007" spans="1:6" x14ac:dyDescent="0.35">
      <c r="A5007">
        <v>5005</v>
      </c>
      <c r="B5007" s="1" t="s">
        <v>6744</v>
      </c>
      <c r="C5007" s="1" t="s">
        <v>6745</v>
      </c>
      <c r="D5007">
        <v>0.76144582033157349</v>
      </c>
      <c r="E5007" s="1" t="s">
        <v>6746</v>
      </c>
      <c r="F5007" s="1" t="str" cm="1">
        <f t="array" ref="F5007">_xlfn.IFS(AND(D5007&lt;0.2),"0,1-0,2",AND(D5007&gt;=0.2,D5007&lt;0.3),"0,2-0,3",AND(D5007&gt;=0.3,D5007&lt;0.4),"0,3-0,4",AND(D5007&gt;=0.4,D5007&lt;0.5),"0,4-0,5",AND(D5007&gt;=0.5,D5007&lt;0.6),"0,5-0,6",AND(D5007&gt;=0.6,D5007&lt;0.7),"0,6-0,7",AND(D5007&gt;=0.7,D5007&lt;0.8),"0,7-0,8",AND(D5007&gt;=0.8,D5007&lt;0.9),"0,8-0,9",AND(D5007&gt;=0.9,D5007&lt;1),"0,9-1",AND(D5007&gt;=1),"1")</f>
        <v>0,7-0,8</v>
      </c>
    </row>
    <row r="5008" spans="1:6" x14ac:dyDescent="0.35">
      <c r="A5008">
        <v>5006</v>
      </c>
      <c r="B5008" s="1" t="s">
        <v>243</v>
      </c>
      <c r="C5008" s="1" t="s">
        <v>244</v>
      </c>
      <c r="D5008">
        <v>0.67251068353652954</v>
      </c>
      <c r="E5008" s="1" t="s">
        <v>245</v>
      </c>
      <c r="F5008" s="1" t="str" cm="1">
        <f t="array" ref="F5008">_xlfn.IFS(AND(D5008&lt;0.2),"0,1-0,2",AND(D5008&gt;=0.2,D5008&lt;0.3),"0,2-0,3",AND(D5008&gt;=0.3,D5008&lt;0.4),"0,3-0,4",AND(D5008&gt;=0.4,D5008&lt;0.5),"0,4-0,5",AND(D5008&gt;=0.5,D5008&lt;0.6),"0,5-0,6",AND(D5008&gt;=0.6,D5008&lt;0.7),"0,6-0,7",AND(D5008&gt;=0.7,D5008&lt;0.8),"0,7-0,8",AND(D5008&gt;=0.8,D5008&lt;0.9),"0,8-0,9",AND(D5008&gt;=0.9,D5008&lt;1),"0,9-1",AND(D5008&gt;=1),"1")</f>
        <v>0,6-0,7</v>
      </c>
    </row>
    <row r="5009" spans="1:6" x14ac:dyDescent="0.35">
      <c r="A5009">
        <v>5007</v>
      </c>
      <c r="B5009" s="1" t="s">
        <v>2701</v>
      </c>
      <c r="C5009" s="1" t="s">
        <v>1777</v>
      </c>
      <c r="D5009">
        <v>0.48334261775016779</v>
      </c>
      <c r="E5009" s="1" t="s">
        <v>1778</v>
      </c>
      <c r="F5009" s="1" t="str" cm="1">
        <f t="array" ref="F5009">_xlfn.IFS(AND(D5009&lt;0.2),"0,1-0,2",AND(D5009&gt;=0.2,D5009&lt;0.3),"0,2-0,3",AND(D5009&gt;=0.3,D5009&lt;0.4),"0,3-0,4",AND(D5009&gt;=0.4,D5009&lt;0.5),"0,4-0,5",AND(D5009&gt;=0.5,D5009&lt;0.6),"0,5-0,6",AND(D5009&gt;=0.6,D5009&lt;0.7),"0,6-0,7",AND(D5009&gt;=0.7,D5009&lt;0.8),"0,7-0,8",AND(D5009&gt;=0.8,D5009&lt;0.9),"0,8-0,9",AND(D5009&gt;=0.9,D5009&lt;1),"0,9-1",AND(D5009&gt;=1),"1")</f>
        <v>0,4-0,5</v>
      </c>
    </row>
    <row r="5010" spans="1:6" x14ac:dyDescent="0.35">
      <c r="A5010">
        <v>5008</v>
      </c>
      <c r="B5010" s="1" t="s">
        <v>6909</v>
      </c>
      <c r="C5010" s="1" t="s">
        <v>2874</v>
      </c>
      <c r="D5010">
        <v>0.57165604829788208</v>
      </c>
      <c r="E5010" s="1" t="s">
        <v>2875</v>
      </c>
      <c r="F5010" s="1" t="str" cm="1">
        <f t="array" ref="F5010">_xlfn.IFS(AND(D5010&lt;0.2),"0,1-0,2",AND(D5010&gt;=0.2,D5010&lt;0.3),"0,2-0,3",AND(D5010&gt;=0.3,D5010&lt;0.4),"0,3-0,4",AND(D5010&gt;=0.4,D5010&lt;0.5),"0,4-0,5",AND(D5010&gt;=0.5,D5010&lt;0.6),"0,5-0,6",AND(D5010&gt;=0.6,D5010&lt;0.7),"0,6-0,7",AND(D5010&gt;=0.7,D5010&lt;0.8),"0,7-0,8",AND(D5010&gt;=0.8,D5010&lt;0.9),"0,8-0,9",AND(D5010&gt;=0.9,D5010&lt;1),"0,9-1",AND(D5010&gt;=1),"1")</f>
        <v>0,5-0,6</v>
      </c>
    </row>
    <row r="5011" spans="1:6" x14ac:dyDescent="0.35">
      <c r="A5011">
        <v>5009</v>
      </c>
      <c r="B5011" s="1" t="s">
        <v>1253</v>
      </c>
      <c r="C5011" s="1" t="s">
        <v>1254</v>
      </c>
      <c r="D5011">
        <v>0.61849725246429443</v>
      </c>
      <c r="E5011" s="1" t="s">
        <v>1255</v>
      </c>
      <c r="F5011" s="1" t="str" cm="1">
        <f t="array" ref="F5011">_xlfn.IFS(AND(D5011&lt;0.2),"0,1-0,2",AND(D5011&gt;=0.2,D5011&lt;0.3),"0,2-0,3",AND(D5011&gt;=0.3,D5011&lt;0.4),"0,3-0,4",AND(D5011&gt;=0.4,D5011&lt;0.5),"0,4-0,5",AND(D5011&gt;=0.5,D5011&lt;0.6),"0,5-0,6",AND(D5011&gt;=0.6,D5011&lt;0.7),"0,6-0,7",AND(D5011&gt;=0.7,D5011&lt;0.8),"0,7-0,8",AND(D5011&gt;=0.8,D5011&lt;0.9),"0,8-0,9",AND(D5011&gt;=0.9,D5011&lt;1),"0,9-1",AND(D5011&gt;=1),"1")</f>
        <v>0,6-0,7</v>
      </c>
    </row>
    <row r="5012" spans="1:6" x14ac:dyDescent="0.35">
      <c r="A5012">
        <v>5010</v>
      </c>
      <c r="B5012" s="1" t="s">
        <v>5693</v>
      </c>
      <c r="C5012" s="1" t="s">
        <v>2841</v>
      </c>
      <c r="D5012">
        <v>0.53547990322113037</v>
      </c>
      <c r="E5012" s="1" t="s">
        <v>2842</v>
      </c>
      <c r="F5012" s="1" t="str" cm="1">
        <f t="array" ref="F5012">_xlfn.IFS(AND(D5012&lt;0.2),"0,1-0,2",AND(D5012&gt;=0.2,D5012&lt;0.3),"0,2-0,3",AND(D5012&gt;=0.3,D5012&lt;0.4),"0,3-0,4",AND(D5012&gt;=0.4,D5012&lt;0.5),"0,4-0,5",AND(D5012&gt;=0.5,D5012&lt;0.6),"0,5-0,6",AND(D5012&gt;=0.6,D5012&lt;0.7),"0,6-0,7",AND(D5012&gt;=0.7,D5012&lt;0.8),"0,7-0,8",AND(D5012&gt;=0.8,D5012&lt;0.9),"0,8-0,9",AND(D5012&gt;=0.9,D5012&lt;1),"0,9-1",AND(D5012&gt;=1),"1")</f>
        <v>0,5-0,6</v>
      </c>
    </row>
    <row r="5013" spans="1:6" x14ac:dyDescent="0.35">
      <c r="A5013">
        <v>5011</v>
      </c>
      <c r="B5013" s="1" t="s">
        <v>7911</v>
      </c>
      <c r="C5013" s="1" t="s">
        <v>278</v>
      </c>
      <c r="D5013">
        <v>0.70803028345108032</v>
      </c>
      <c r="E5013" s="1" t="s">
        <v>279</v>
      </c>
      <c r="F5013" s="1" t="str" cm="1">
        <f t="array" ref="F5013">_xlfn.IFS(AND(D5013&lt;0.2),"0,1-0,2",AND(D5013&gt;=0.2,D5013&lt;0.3),"0,2-0,3",AND(D5013&gt;=0.3,D5013&lt;0.4),"0,3-0,4",AND(D5013&gt;=0.4,D5013&lt;0.5),"0,4-0,5",AND(D5013&gt;=0.5,D5013&lt;0.6),"0,5-0,6",AND(D5013&gt;=0.6,D5013&lt;0.7),"0,6-0,7",AND(D5013&gt;=0.7,D5013&lt;0.8),"0,7-0,8",AND(D5013&gt;=0.8,D5013&lt;0.9),"0,8-0,9",AND(D5013&gt;=0.9,D5013&lt;1),"0,9-1",AND(D5013&gt;=1),"1")</f>
        <v>0,7-0,8</v>
      </c>
    </row>
    <row r="5014" spans="1:6" x14ac:dyDescent="0.35">
      <c r="A5014">
        <v>5012</v>
      </c>
      <c r="B5014" s="1" t="s">
        <v>5945</v>
      </c>
      <c r="C5014" s="1" t="s">
        <v>208</v>
      </c>
      <c r="D5014">
        <v>1</v>
      </c>
      <c r="E5014" s="1" t="s">
        <v>209</v>
      </c>
      <c r="F5014" s="1" t="str" cm="1">
        <f t="array" ref="F5014">_xlfn.IFS(AND(D5014&lt;0.2),"0,1-0,2",AND(D5014&gt;=0.2,D5014&lt;0.3),"0,2-0,3",AND(D5014&gt;=0.3,D5014&lt;0.4),"0,3-0,4",AND(D5014&gt;=0.4,D5014&lt;0.5),"0,4-0,5",AND(D5014&gt;=0.5,D5014&lt;0.6),"0,5-0,6",AND(D5014&gt;=0.6,D5014&lt;0.7),"0,6-0,7",AND(D5014&gt;=0.7,D5014&lt;0.8),"0,7-0,8",AND(D5014&gt;=0.8,D5014&lt;0.9),"0,8-0,9",AND(D5014&gt;=0.9,D5014&lt;1),"0,9-1",AND(D5014&gt;=1),"1")</f>
        <v>1</v>
      </c>
    </row>
    <row r="5015" spans="1:6" x14ac:dyDescent="0.35">
      <c r="A5015">
        <v>5013</v>
      </c>
      <c r="B5015" s="1" t="s">
        <v>8950</v>
      </c>
      <c r="C5015" s="1" t="s">
        <v>5784</v>
      </c>
      <c r="D5015">
        <v>0.6295744776725769</v>
      </c>
      <c r="E5015" s="1" t="s">
        <v>5785</v>
      </c>
      <c r="F5015" s="1" t="str" cm="1">
        <f t="array" ref="F5015">_xlfn.IFS(AND(D5015&lt;0.2),"0,1-0,2",AND(D5015&gt;=0.2,D5015&lt;0.3),"0,2-0,3",AND(D5015&gt;=0.3,D5015&lt;0.4),"0,3-0,4",AND(D5015&gt;=0.4,D5015&lt;0.5),"0,4-0,5",AND(D5015&gt;=0.5,D5015&lt;0.6),"0,5-0,6",AND(D5015&gt;=0.6,D5015&lt;0.7),"0,6-0,7",AND(D5015&gt;=0.7,D5015&lt;0.8),"0,7-0,8",AND(D5015&gt;=0.8,D5015&lt;0.9),"0,8-0,9",AND(D5015&gt;=0.9,D5015&lt;1),"0,9-1",AND(D5015&gt;=1),"1")</f>
        <v>0,6-0,7</v>
      </c>
    </row>
    <row r="5016" spans="1:6" x14ac:dyDescent="0.35">
      <c r="A5016">
        <v>5014</v>
      </c>
      <c r="B5016" s="1" t="s">
        <v>7440</v>
      </c>
      <c r="C5016" s="1" t="s">
        <v>3239</v>
      </c>
      <c r="D5016">
        <v>0.95504271984100342</v>
      </c>
      <c r="E5016" s="1" t="s">
        <v>3240</v>
      </c>
      <c r="F5016" s="1" t="str" cm="1">
        <f t="array" ref="F5016">_xlfn.IFS(AND(D5016&lt;0.2),"0,1-0,2",AND(D5016&gt;=0.2,D5016&lt;0.3),"0,2-0,3",AND(D5016&gt;=0.3,D5016&lt;0.4),"0,3-0,4",AND(D5016&gt;=0.4,D5016&lt;0.5),"0,4-0,5",AND(D5016&gt;=0.5,D5016&lt;0.6),"0,5-0,6",AND(D5016&gt;=0.6,D5016&lt;0.7),"0,6-0,7",AND(D5016&gt;=0.7,D5016&lt;0.8),"0,7-0,8",AND(D5016&gt;=0.8,D5016&lt;0.9),"0,8-0,9",AND(D5016&gt;=0.9,D5016&lt;1),"0,9-1",AND(D5016&gt;=1),"1")</f>
        <v>0,9-1</v>
      </c>
    </row>
    <row r="5017" spans="1:6" x14ac:dyDescent="0.35">
      <c r="A5017">
        <v>5015</v>
      </c>
      <c r="B5017" s="1" t="s">
        <v>6225</v>
      </c>
      <c r="C5017" s="1" t="s">
        <v>3073</v>
      </c>
      <c r="D5017">
        <v>0.90181314945220947</v>
      </c>
      <c r="E5017" s="1" t="s">
        <v>3074</v>
      </c>
      <c r="F5017" s="1" t="str" cm="1">
        <f t="array" ref="F5017">_xlfn.IFS(AND(D5017&lt;0.2),"0,1-0,2",AND(D5017&gt;=0.2,D5017&lt;0.3),"0,2-0,3",AND(D5017&gt;=0.3,D5017&lt;0.4),"0,3-0,4",AND(D5017&gt;=0.4,D5017&lt;0.5),"0,4-0,5",AND(D5017&gt;=0.5,D5017&lt;0.6),"0,5-0,6",AND(D5017&gt;=0.6,D5017&lt;0.7),"0,6-0,7",AND(D5017&gt;=0.7,D5017&lt;0.8),"0,7-0,8",AND(D5017&gt;=0.8,D5017&lt;0.9),"0,8-0,9",AND(D5017&gt;=0.9,D5017&lt;1),"0,9-1",AND(D5017&gt;=1),"1")</f>
        <v>0,9-1</v>
      </c>
    </row>
    <row r="5018" spans="1:6" x14ac:dyDescent="0.35">
      <c r="A5018">
        <v>5016</v>
      </c>
      <c r="B5018" s="1" t="s">
        <v>6738</v>
      </c>
      <c r="C5018" s="1" t="s">
        <v>3239</v>
      </c>
      <c r="D5018">
        <v>0.75652307271957397</v>
      </c>
      <c r="E5018" s="1" t="s">
        <v>3240</v>
      </c>
      <c r="F5018" s="1" t="str" cm="1">
        <f t="array" ref="F5018">_xlfn.IFS(AND(D5018&lt;0.2),"0,1-0,2",AND(D5018&gt;=0.2,D5018&lt;0.3),"0,2-0,3",AND(D5018&gt;=0.3,D5018&lt;0.4),"0,3-0,4",AND(D5018&gt;=0.4,D5018&lt;0.5),"0,4-0,5",AND(D5018&gt;=0.5,D5018&lt;0.6),"0,5-0,6",AND(D5018&gt;=0.6,D5018&lt;0.7),"0,6-0,7",AND(D5018&gt;=0.7,D5018&lt;0.8),"0,7-0,8",AND(D5018&gt;=0.8,D5018&lt;0.9),"0,8-0,9",AND(D5018&gt;=0.9,D5018&lt;1),"0,9-1",AND(D5018&gt;=1),"1")</f>
        <v>0,7-0,8</v>
      </c>
    </row>
    <row r="5019" spans="1:6" x14ac:dyDescent="0.35">
      <c r="A5019">
        <v>5017</v>
      </c>
      <c r="B5019" s="1" t="s">
        <v>572</v>
      </c>
      <c r="C5019" s="1" t="s">
        <v>573</v>
      </c>
      <c r="D5019">
        <v>0.63730025291442871</v>
      </c>
      <c r="E5019" s="1" t="s">
        <v>574</v>
      </c>
      <c r="F5019" s="1" t="str" cm="1">
        <f t="array" ref="F5019">_xlfn.IFS(AND(D5019&lt;0.2),"0,1-0,2",AND(D5019&gt;=0.2,D5019&lt;0.3),"0,2-0,3",AND(D5019&gt;=0.3,D5019&lt;0.4),"0,3-0,4",AND(D5019&gt;=0.4,D5019&lt;0.5),"0,4-0,5",AND(D5019&gt;=0.5,D5019&lt;0.6),"0,5-0,6",AND(D5019&gt;=0.6,D5019&lt;0.7),"0,6-0,7",AND(D5019&gt;=0.7,D5019&lt;0.8),"0,7-0,8",AND(D5019&gt;=0.8,D5019&lt;0.9),"0,8-0,9",AND(D5019&gt;=0.9,D5019&lt;1),"0,9-1",AND(D5019&gt;=1),"1")</f>
        <v>0,6-0,7</v>
      </c>
    </row>
    <row r="5020" spans="1:6" x14ac:dyDescent="0.35">
      <c r="A5020">
        <v>5018</v>
      </c>
      <c r="B5020" s="1" t="s">
        <v>4517</v>
      </c>
      <c r="C5020" s="1" t="s">
        <v>3773</v>
      </c>
      <c r="D5020">
        <v>0.59911113977432251</v>
      </c>
      <c r="E5020" s="1" t="s">
        <v>3774</v>
      </c>
      <c r="F5020" s="1" t="str" cm="1">
        <f t="array" ref="F5020">_xlfn.IFS(AND(D5020&lt;0.2),"0,1-0,2",AND(D5020&gt;=0.2,D5020&lt;0.3),"0,2-0,3",AND(D5020&gt;=0.3,D5020&lt;0.4),"0,3-0,4",AND(D5020&gt;=0.4,D5020&lt;0.5),"0,4-0,5",AND(D5020&gt;=0.5,D5020&lt;0.6),"0,5-0,6",AND(D5020&gt;=0.6,D5020&lt;0.7),"0,6-0,7",AND(D5020&gt;=0.7,D5020&lt;0.8),"0,7-0,8",AND(D5020&gt;=0.8,D5020&lt;0.9),"0,8-0,9",AND(D5020&gt;=0.9,D5020&lt;1),"0,9-1",AND(D5020&gt;=1),"1")</f>
        <v>0,5-0,6</v>
      </c>
    </row>
    <row r="5021" spans="1:6" x14ac:dyDescent="0.35">
      <c r="A5021">
        <v>5019</v>
      </c>
      <c r="B5021" s="1" t="s">
        <v>7892</v>
      </c>
      <c r="C5021" s="1" t="s">
        <v>2144</v>
      </c>
      <c r="D5021">
        <v>0.77003568410873413</v>
      </c>
      <c r="E5021" s="1" t="s">
        <v>2145</v>
      </c>
      <c r="F5021" s="1" t="str" cm="1">
        <f t="array" ref="F5021">_xlfn.IFS(AND(D5021&lt;0.2),"0,1-0,2",AND(D5021&gt;=0.2,D5021&lt;0.3),"0,2-0,3",AND(D5021&gt;=0.3,D5021&lt;0.4),"0,3-0,4",AND(D5021&gt;=0.4,D5021&lt;0.5),"0,4-0,5",AND(D5021&gt;=0.5,D5021&lt;0.6),"0,5-0,6",AND(D5021&gt;=0.6,D5021&lt;0.7),"0,6-0,7",AND(D5021&gt;=0.7,D5021&lt;0.8),"0,7-0,8",AND(D5021&gt;=0.8,D5021&lt;0.9),"0,8-0,9",AND(D5021&gt;=0.9,D5021&lt;1),"0,9-1",AND(D5021&gt;=1),"1")</f>
        <v>0,7-0,8</v>
      </c>
    </row>
    <row r="5022" spans="1:6" x14ac:dyDescent="0.35">
      <c r="A5022">
        <v>5020</v>
      </c>
      <c r="B5022" s="1" t="s">
        <v>1996</v>
      </c>
      <c r="C5022" s="1" t="s">
        <v>1997</v>
      </c>
      <c r="D5022">
        <v>0.79402768611907959</v>
      </c>
      <c r="E5022" s="1" t="s">
        <v>1998</v>
      </c>
      <c r="F5022" s="1" t="str" cm="1">
        <f t="array" ref="F5022">_xlfn.IFS(AND(D5022&lt;0.2),"0,1-0,2",AND(D5022&gt;=0.2,D5022&lt;0.3),"0,2-0,3",AND(D5022&gt;=0.3,D5022&lt;0.4),"0,3-0,4",AND(D5022&gt;=0.4,D5022&lt;0.5),"0,4-0,5",AND(D5022&gt;=0.5,D5022&lt;0.6),"0,5-0,6",AND(D5022&gt;=0.6,D5022&lt;0.7),"0,6-0,7",AND(D5022&gt;=0.7,D5022&lt;0.8),"0,7-0,8",AND(D5022&gt;=0.8,D5022&lt;0.9),"0,8-0,9",AND(D5022&gt;=0.9,D5022&lt;1),"0,9-1",AND(D5022&gt;=1),"1")</f>
        <v>0,7-0,8</v>
      </c>
    </row>
    <row r="5023" spans="1:6" x14ac:dyDescent="0.35">
      <c r="A5023">
        <v>5021</v>
      </c>
      <c r="B5023" s="1" t="s">
        <v>8951</v>
      </c>
      <c r="C5023" s="1" t="s">
        <v>817</v>
      </c>
      <c r="D5023">
        <v>0.44034913182258612</v>
      </c>
      <c r="E5023" s="1" t="s">
        <v>818</v>
      </c>
      <c r="F5023" s="1" t="str" cm="1">
        <f t="array" ref="F5023">_xlfn.IFS(AND(D5023&lt;0.2),"0,1-0,2",AND(D5023&gt;=0.2,D5023&lt;0.3),"0,2-0,3",AND(D5023&gt;=0.3,D5023&lt;0.4),"0,3-0,4",AND(D5023&gt;=0.4,D5023&lt;0.5),"0,4-0,5",AND(D5023&gt;=0.5,D5023&lt;0.6),"0,5-0,6",AND(D5023&gt;=0.6,D5023&lt;0.7),"0,6-0,7",AND(D5023&gt;=0.7,D5023&lt;0.8),"0,7-0,8",AND(D5023&gt;=0.8,D5023&lt;0.9),"0,8-0,9",AND(D5023&gt;=0.9,D5023&lt;1),"0,9-1",AND(D5023&gt;=1),"1")</f>
        <v>0,4-0,5</v>
      </c>
    </row>
    <row r="5024" spans="1:6" x14ac:dyDescent="0.35">
      <c r="A5024">
        <v>5022</v>
      </c>
      <c r="B5024" s="1" t="s">
        <v>5728</v>
      </c>
      <c r="C5024" s="1" t="s">
        <v>732</v>
      </c>
      <c r="D5024">
        <v>0.70208507776260376</v>
      </c>
      <c r="E5024" s="1" t="s">
        <v>733</v>
      </c>
      <c r="F5024" s="1" t="str" cm="1">
        <f t="array" ref="F5024">_xlfn.IFS(AND(D5024&lt;0.2),"0,1-0,2",AND(D5024&gt;=0.2,D5024&lt;0.3),"0,2-0,3",AND(D5024&gt;=0.3,D5024&lt;0.4),"0,3-0,4",AND(D5024&gt;=0.4,D5024&lt;0.5),"0,4-0,5",AND(D5024&gt;=0.5,D5024&lt;0.6),"0,5-0,6",AND(D5024&gt;=0.6,D5024&lt;0.7),"0,6-0,7",AND(D5024&gt;=0.7,D5024&lt;0.8),"0,7-0,8",AND(D5024&gt;=0.8,D5024&lt;0.9),"0,8-0,9",AND(D5024&gt;=0.9,D5024&lt;1),"0,9-1",AND(D5024&gt;=1),"1")</f>
        <v>0,7-0,8</v>
      </c>
    </row>
    <row r="5025" spans="1:6" x14ac:dyDescent="0.35">
      <c r="A5025">
        <v>5023</v>
      </c>
      <c r="B5025" s="1" t="s">
        <v>3709</v>
      </c>
      <c r="C5025" s="1" t="s">
        <v>90</v>
      </c>
      <c r="D5025">
        <v>1.00000011920929</v>
      </c>
      <c r="E5025" s="1" t="s">
        <v>91</v>
      </c>
      <c r="F5025" s="1" t="str" cm="1">
        <f t="array" ref="F5025">_xlfn.IFS(AND(D5025&lt;0.2),"0,1-0,2",AND(D5025&gt;=0.2,D5025&lt;0.3),"0,2-0,3",AND(D5025&gt;=0.3,D5025&lt;0.4),"0,3-0,4",AND(D5025&gt;=0.4,D5025&lt;0.5),"0,4-0,5",AND(D5025&gt;=0.5,D5025&lt;0.6),"0,5-0,6",AND(D5025&gt;=0.6,D5025&lt;0.7),"0,6-0,7",AND(D5025&gt;=0.7,D5025&lt;0.8),"0,7-0,8",AND(D5025&gt;=0.8,D5025&lt;0.9),"0,8-0,9",AND(D5025&gt;=0.9,D5025&lt;1),"0,9-1",AND(D5025&gt;=1),"1")</f>
        <v>1</v>
      </c>
    </row>
    <row r="5026" spans="1:6" x14ac:dyDescent="0.35">
      <c r="A5026">
        <v>5024</v>
      </c>
      <c r="B5026" s="1" t="s">
        <v>5835</v>
      </c>
      <c r="C5026" s="1" t="s">
        <v>90</v>
      </c>
      <c r="D5026">
        <v>0.63640010356903076</v>
      </c>
      <c r="E5026" s="1" t="s">
        <v>91</v>
      </c>
      <c r="F5026" s="1" t="str" cm="1">
        <f t="array" ref="F5026">_xlfn.IFS(AND(D5026&lt;0.2),"0,1-0,2",AND(D5026&gt;=0.2,D5026&lt;0.3),"0,2-0,3",AND(D5026&gt;=0.3,D5026&lt;0.4),"0,3-0,4",AND(D5026&gt;=0.4,D5026&lt;0.5),"0,4-0,5",AND(D5026&gt;=0.5,D5026&lt;0.6),"0,5-0,6",AND(D5026&gt;=0.6,D5026&lt;0.7),"0,6-0,7",AND(D5026&gt;=0.7,D5026&lt;0.8),"0,7-0,8",AND(D5026&gt;=0.8,D5026&lt;0.9),"0,8-0,9",AND(D5026&gt;=0.9,D5026&lt;1),"0,9-1",AND(D5026&gt;=1),"1")</f>
        <v>0,6-0,7</v>
      </c>
    </row>
    <row r="5027" spans="1:6" x14ac:dyDescent="0.35">
      <c r="A5027">
        <v>5025</v>
      </c>
      <c r="B5027" s="1" t="s">
        <v>4805</v>
      </c>
      <c r="C5027" s="1" t="s">
        <v>4806</v>
      </c>
      <c r="D5027">
        <v>0.38541090488433838</v>
      </c>
      <c r="E5027" s="1" t="s">
        <v>4807</v>
      </c>
      <c r="F5027" s="1" t="str" cm="1">
        <f t="array" ref="F5027">_xlfn.IFS(AND(D5027&lt;0.2),"0,1-0,2",AND(D5027&gt;=0.2,D5027&lt;0.3),"0,2-0,3",AND(D5027&gt;=0.3,D5027&lt;0.4),"0,3-0,4",AND(D5027&gt;=0.4,D5027&lt;0.5),"0,4-0,5",AND(D5027&gt;=0.5,D5027&lt;0.6),"0,5-0,6",AND(D5027&gt;=0.6,D5027&lt;0.7),"0,6-0,7",AND(D5027&gt;=0.7,D5027&lt;0.8),"0,7-0,8",AND(D5027&gt;=0.8,D5027&lt;0.9),"0,8-0,9",AND(D5027&gt;=0.9,D5027&lt;1),"0,9-1",AND(D5027&gt;=1),"1")</f>
        <v>0,3-0,4</v>
      </c>
    </row>
    <row r="5028" spans="1:6" x14ac:dyDescent="0.35">
      <c r="A5028">
        <v>5026</v>
      </c>
      <c r="B5028" s="1" t="s">
        <v>381</v>
      </c>
      <c r="C5028" s="1" t="s">
        <v>382</v>
      </c>
      <c r="D5028">
        <v>0.61131930351257324</v>
      </c>
      <c r="E5028" s="1" t="s">
        <v>383</v>
      </c>
      <c r="F5028" s="1" t="str" cm="1">
        <f t="array" ref="F5028">_xlfn.IFS(AND(D5028&lt;0.2),"0,1-0,2",AND(D5028&gt;=0.2,D5028&lt;0.3),"0,2-0,3",AND(D5028&gt;=0.3,D5028&lt;0.4),"0,3-0,4",AND(D5028&gt;=0.4,D5028&lt;0.5),"0,4-0,5",AND(D5028&gt;=0.5,D5028&lt;0.6),"0,5-0,6",AND(D5028&gt;=0.6,D5028&lt;0.7),"0,6-0,7",AND(D5028&gt;=0.7,D5028&lt;0.8),"0,7-0,8",AND(D5028&gt;=0.8,D5028&lt;0.9),"0,8-0,9",AND(D5028&gt;=0.9,D5028&lt;1),"0,9-1",AND(D5028&gt;=1),"1")</f>
        <v>0,6-0,7</v>
      </c>
    </row>
    <row r="5029" spans="1:6" x14ac:dyDescent="0.35">
      <c r="A5029">
        <v>5027</v>
      </c>
      <c r="B5029" s="1" t="s">
        <v>1082</v>
      </c>
      <c r="C5029" s="1" t="s">
        <v>959</v>
      </c>
      <c r="D5029">
        <v>0.82190382480621338</v>
      </c>
      <c r="E5029" s="1" t="s">
        <v>960</v>
      </c>
      <c r="F5029" s="1" t="str" cm="1">
        <f t="array" ref="F5029">_xlfn.IFS(AND(D5029&lt;0.2),"0,1-0,2",AND(D5029&gt;=0.2,D5029&lt;0.3),"0,2-0,3",AND(D5029&gt;=0.3,D5029&lt;0.4),"0,3-0,4",AND(D5029&gt;=0.4,D5029&lt;0.5),"0,4-0,5",AND(D5029&gt;=0.5,D5029&lt;0.6),"0,5-0,6",AND(D5029&gt;=0.6,D5029&lt;0.7),"0,6-0,7",AND(D5029&gt;=0.7,D5029&lt;0.8),"0,7-0,8",AND(D5029&gt;=0.8,D5029&lt;0.9),"0,8-0,9",AND(D5029&gt;=0.9,D5029&lt;1),"0,9-1",AND(D5029&gt;=1),"1")</f>
        <v>0,8-0,9</v>
      </c>
    </row>
    <row r="5030" spans="1:6" x14ac:dyDescent="0.35">
      <c r="A5030">
        <v>5028</v>
      </c>
      <c r="B5030" s="1" t="s">
        <v>2116</v>
      </c>
      <c r="C5030" s="1" t="s">
        <v>2117</v>
      </c>
      <c r="D5030">
        <v>0.92754775285720825</v>
      </c>
      <c r="E5030" s="1" t="s">
        <v>2118</v>
      </c>
      <c r="F5030" s="1" t="str" cm="1">
        <f t="array" ref="F5030">_xlfn.IFS(AND(D5030&lt;0.2),"0,1-0,2",AND(D5030&gt;=0.2,D5030&lt;0.3),"0,2-0,3",AND(D5030&gt;=0.3,D5030&lt;0.4),"0,3-0,4",AND(D5030&gt;=0.4,D5030&lt;0.5),"0,4-0,5",AND(D5030&gt;=0.5,D5030&lt;0.6),"0,5-0,6",AND(D5030&gt;=0.6,D5030&lt;0.7),"0,6-0,7",AND(D5030&gt;=0.7,D5030&lt;0.8),"0,7-0,8",AND(D5030&gt;=0.8,D5030&lt;0.9),"0,8-0,9",AND(D5030&gt;=0.9,D5030&lt;1),"0,9-1",AND(D5030&gt;=1),"1")</f>
        <v>0,9-1</v>
      </c>
    </row>
    <row r="5031" spans="1:6" x14ac:dyDescent="0.35">
      <c r="A5031">
        <v>5029</v>
      </c>
      <c r="B5031" s="1" t="s">
        <v>5259</v>
      </c>
      <c r="C5031" s="1" t="s">
        <v>2155</v>
      </c>
      <c r="D5031">
        <v>0.80263203382492065</v>
      </c>
      <c r="E5031" s="1" t="s">
        <v>2156</v>
      </c>
      <c r="F5031" s="1" t="str" cm="1">
        <f t="array" ref="F5031">_xlfn.IFS(AND(D5031&lt;0.2),"0,1-0,2",AND(D5031&gt;=0.2,D5031&lt;0.3),"0,2-0,3",AND(D5031&gt;=0.3,D5031&lt;0.4),"0,3-0,4",AND(D5031&gt;=0.4,D5031&lt;0.5),"0,4-0,5",AND(D5031&gt;=0.5,D5031&lt;0.6),"0,5-0,6",AND(D5031&gt;=0.6,D5031&lt;0.7),"0,6-0,7",AND(D5031&gt;=0.7,D5031&lt;0.8),"0,7-0,8",AND(D5031&gt;=0.8,D5031&lt;0.9),"0,8-0,9",AND(D5031&gt;=0.9,D5031&lt;1),"0,9-1",AND(D5031&gt;=1),"1")</f>
        <v>0,8-0,9</v>
      </c>
    </row>
    <row r="5032" spans="1:6" x14ac:dyDescent="0.35">
      <c r="A5032">
        <v>5030</v>
      </c>
      <c r="B5032" s="1" t="s">
        <v>7275</v>
      </c>
      <c r="C5032" s="1" t="s">
        <v>1888</v>
      </c>
      <c r="D5032">
        <v>0.59264069795608521</v>
      </c>
      <c r="E5032" s="1" t="s">
        <v>1889</v>
      </c>
      <c r="F5032" s="1" t="str" cm="1">
        <f t="array" ref="F5032">_xlfn.IFS(AND(D5032&lt;0.2),"0,1-0,2",AND(D5032&gt;=0.2,D5032&lt;0.3),"0,2-0,3",AND(D5032&gt;=0.3,D5032&lt;0.4),"0,3-0,4",AND(D5032&gt;=0.4,D5032&lt;0.5),"0,4-0,5",AND(D5032&gt;=0.5,D5032&lt;0.6),"0,5-0,6",AND(D5032&gt;=0.6,D5032&lt;0.7),"0,6-0,7",AND(D5032&gt;=0.7,D5032&lt;0.8),"0,7-0,8",AND(D5032&gt;=0.8,D5032&lt;0.9),"0,8-0,9",AND(D5032&gt;=0.9,D5032&lt;1),"0,9-1",AND(D5032&gt;=1),"1")</f>
        <v>0,5-0,6</v>
      </c>
    </row>
    <row r="5033" spans="1:6" x14ac:dyDescent="0.35">
      <c r="A5033">
        <v>5031</v>
      </c>
      <c r="B5033" s="1" t="s">
        <v>8952</v>
      </c>
      <c r="C5033" s="1" t="s">
        <v>3693</v>
      </c>
      <c r="D5033">
        <v>0.67967647314071655</v>
      </c>
      <c r="E5033" s="1" t="s">
        <v>3694</v>
      </c>
      <c r="F5033" s="1" t="str" cm="1">
        <f t="array" ref="F5033">_xlfn.IFS(AND(D5033&lt;0.2),"0,1-0,2",AND(D5033&gt;=0.2,D5033&lt;0.3),"0,2-0,3",AND(D5033&gt;=0.3,D5033&lt;0.4),"0,3-0,4",AND(D5033&gt;=0.4,D5033&lt;0.5),"0,4-0,5",AND(D5033&gt;=0.5,D5033&lt;0.6),"0,5-0,6",AND(D5033&gt;=0.6,D5033&lt;0.7),"0,6-0,7",AND(D5033&gt;=0.7,D5033&lt;0.8),"0,7-0,8",AND(D5033&gt;=0.8,D5033&lt;0.9),"0,8-0,9",AND(D5033&gt;=0.9,D5033&lt;1),"0,9-1",AND(D5033&gt;=1),"1")</f>
        <v>0,6-0,7</v>
      </c>
    </row>
    <row r="5034" spans="1:6" x14ac:dyDescent="0.35">
      <c r="A5034">
        <v>5032</v>
      </c>
      <c r="B5034" s="1" t="s">
        <v>4887</v>
      </c>
      <c r="C5034" s="1" t="s">
        <v>4888</v>
      </c>
      <c r="D5034">
        <v>0.74734991788864136</v>
      </c>
      <c r="E5034" s="1" t="s">
        <v>4889</v>
      </c>
      <c r="F5034" s="1" t="str" cm="1">
        <f t="array" ref="F5034">_xlfn.IFS(AND(D5034&lt;0.2),"0,1-0,2",AND(D5034&gt;=0.2,D5034&lt;0.3),"0,2-0,3",AND(D5034&gt;=0.3,D5034&lt;0.4),"0,3-0,4",AND(D5034&gt;=0.4,D5034&lt;0.5),"0,4-0,5",AND(D5034&gt;=0.5,D5034&lt;0.6),"0,5-0,6",AND(D5034&gt;=0.6,D5034&lt;0.7),"0,6-0,7",AND(D5034&gt;=0.7,D5034&lt;0.8),"0,7-0,8",AND(D5034&gt;=0.8,D5034&lt;0.9),"0,8-0,9",AND(D5034&gt;=0.9,D5034&lt;1),"0,9-1",AND(D5034&gt;=1),"1")</f>
        <v>0,7-0,8</v>
      </c>
    </row>
    <row r="5035" spans="1:6" x14ac:dyDescent="0.35">
      <c r="A5035">
        <v>5033</v>
      </c>
      <c r="B5035" s="1" t="s">
        <v>7247</v>
      </c>
      <c r="C5035" s="1" t="s">
        <v>790</v>
      </c>
      <c r="D5035">
        <v>0.7581515908241272</v>
      </c>
      <c r="E5035" s="1" t="s">
        <v>791</v>
      </c>
      <c r="F5035" s="1" t="str" cm="1">
        <f t="array" ref="F5035">_xlfn.IFS(AND(D5035&lt;0.2),"0,1-0,2",AND(D5035&gt;=0.2,D5035&lt;0.3),"0,2-0,3",AND(D5035&gt;=0.3,D5035&lt;0.4),"0,3-0,4",AND(D5035&gt;=0.4,D5035&lt;0.5),"0,4-0,5",AND(D5035&gt;=0.5,D5035&lt;0.6),"0,5-0,6",AND(D5035&gt;=0.6,D5035&lt;0.7),"0,6-0,7",AND(D5035&gt;=0.7,D5035&lt;0.8),"0,7-0,8",AND(D5035&gt;=0.8,D5035&lt;0.9),"0,8-0,9",AND(D5035&gt;=0.9,D5035&lt;1),"0,9-1",AND(D5035&gt;=1),"1")</f>
        <v>0,7-0,8</v>
      </c>
    </row>
    <row r="5036" spans="1:6" x14ac:dyDescent="0.35">
      <c r="A5036">
        <v>5034</v>
      </c>
      <c r="B5036" s="1" t="s">
        <v>2041</v>
      </c>
      <c r="C5036" s="1" t="s">
        <v>2042</v>
      </c>
      <c r="D5036">
        <v>0.75232285261154175</v>
      </c>
      <c r="E5036" s="1" t="s">
        <v>2043</v>
      </c>
      <c r="F5036" s="1" t="str" cm="1">
        <f t="array" ref="F5036">_xlfn.IFS(AND(D5036&lt;0.2),"0,1-0,2",AND(D5036&gt;=0.2,D5036&lt;0.3),"0,2-0,3",AND(D5036&gt;=0.3,D5036&lt;0.4),"0,3-0,4",AND(D5036&gt;=0.4,D5036&lt;0.5),"0,4-0,5",AND(D5036&gt;=0.5,D5036&lt;0.6),"0,5-0,6",AND(D5036&gt;=0.6,D5036&lt;0.7),"0,6-0,7",AND(D5036&gt;=0.7,D5036&lt;0.8),"0,7-0,8",AND(D5036&gt;=0.8,D5036&lt;0.9),"0,8-0,9",AND(D5036&gt;=0.9,D5036&lt;1),"0,9-1",AND(D5036&gt;=1),"1")</f>
        <v>0,7-0,8</v>
      </c>
    </row>
    <row r="5037" spans="1:6" x14ac:dyDescent="0.35">
      <c r="A5037">
        <v>5035</v>
      </c>
      <c r="B5037" s="1" t="s">
        <v>6475</v>
      </c>
      <c r="C5037" s="1" t="s">
        <v>790</v>
      </c>
      <c r="D5037">
        <v>0.95004791021347046</v>
      </c>
      <c r="E5037" s="1" t="s">
        <v>791</v>
      </c>
      <c r="F5037" s="1" t="str" cm="1">
        <f t="array" ref="F5037">_xlfn.IFS(AND(D5037&lt;0.2),"0,1-0,2",AND(D5037&gt;=0.2,D5037&lt;0.3),"0,2-0,3",AND(D5037&gt;=0.3,D5037&lt;0.4),"0,3-0,4",AND(D5037&gt;=0.4,D5037&lt;0.5),"0,4-0,5",AND(D5037&gt;=0.5,D5037&lt;0.6),"0,5-0,6",AND(D5037&gt;=0.6,D5037&lt;0.7),"0,6-0,7",AND(D5037&gt;=0.7,D5037&lt;0.8),"0,7-0,8",AND(D5037&gt;=0.8,D5037&lt;0.9),"0,8-0,9",AND(D5037&gt;=0.9,D5037&lt;1),"0,9-1",AND(D5037&gt;=1),"1")</f>
        <v>0,9-1</v>
      </c>
    </row>
    <row r="5038" spans="1:6" x14ac:dyDescent="0.35">
      <c r="A5038">
        <v>5036</v>
      </c>
      <c r="B5038" s="1" t="s">
        <v>1008</v>
      </c>
      <c r="C5038" s="1" t="s">
        <v>1009</v>
      </c>
      <c r="D5038">
        <v>0.78840935230255127</v>
      </c>
      <c r="E5038" s="1" t="s">
        <v>1010</v>
      </c>
      <c r="F5038" s="1" t="str" cm="1">
        <f t="array" ref="F5038">_xlfn.IFS(AND(D5038&lt;0.2),"0,1-0,2",AND(D5038&gt;=0.2,D5038&lt;0.3),"0,2-0,3",AND(D5038&gt;=0.3,D5038&lt;0.4),"0,3-0,4",AND(D5038&gt;=0.4,D5038&lt;0.5),"0,4-0,5",AND(D5038&gt;=0.5,D5038&lt;0.6),"0,5-0,6",AND(D5038&gt;=0.6,D5038&lt;0.7),"0,6-0,7",AND(D5038&gt;=0.7,D5038&lt;0.8),"0,7-0,8",AND(D5038&gt;=0.8,D5038&lt;0.9),"0,8-0,9",AND(D5038&gt;=0.9,D5038&lt;1),"0,9-1",AND(D5038&gt;=1),"1")</f>
        <v>0,7-0,8</v>
      </c>
    </row>
    <row r="5039" spans="1:6" x14ac:dyDescent="0.35">
      <c r="A5039">
        <v>5037</v>
      </c>
      <c r="B5039" s="1" t="s">
        <v>5145</v>
      </c>
      <c r="C5039" s="1" t="s">
        <v>1009</v>
      </c>
      <c r="D5039">
        <v>0.69026362895965576</v>
      </c>
      <c r="E5039" s="1" t="s">
        <v>1010</v>
      </c>
      <c r="F5039" s="1" t="str" cm="1">
        <f t="array" ref="F5039">_xlfn.IFS(AND(D5039&lt;0.2),"0,1-0,2",AND(D5039&gt;=0.2,D5039&lt;0.3),"0,2-0,3",AND(D5039&gt;=0.3,D5039&lt;0.4),"0,3-0,4",AND(D5039&gt;=0.4,D5039&lt;0.5),"0,4-0,5",AND(D5039&gt;=0.5,D5039&lt;0.6),"0,5-0,6",AND(D5039&gt;=0.6,D5039&lt;0.7),"0,6-0,7",AND(D5039&gt;=0.7,D5039&lt;0.8),"0,7-0,8",AND(D5039&gt;=0.8,D5039&lt;0.9),"0,8-0,9",AND(D5039&gt;=0.9,D5039&lt;1),"0,9-1",AND(D5039&gt;=1),"1")</f>
        <v>0,6-0,7</v>
      </c>
    </row>
    <row r="5040" spans="1:6" x14ac:dyDescent="0.35">
      <c r="A5040">
        <v>5038</v>
      </c>
      <c r="B5040" s="1" t="s">
        <v>5778</v>
      </c>
      <c r="C5040" s="1" t="s">
        <v>5779</v>
      </c>
      <c r="D5040">
        <v>0.54886722564697266</v>
      </c>
      <c r="E5040" s="1" t="s">
        <v>5780</v>
      </c>
      <c r="F5040" s="1" t="str" cm="1">
        <f t="array" ref="F5040">_xlfn.IFS(AND(D5040&lt;0.2),"0,1-0,2",AND(D5040&gt;=0.2,D5040&lt;0.3),"0,2-0,3",AND(D5040&gt;=0.3,D5040&lt;0.4),"0,3-0,4",AND(D5040&gt;=0.4,D5040&lt;0.5),"0,4-0,5",AND(D5040&gt;=0.5,D5040&lt;0.6),"0,5-0,6",AND(D5040&gt;=0.6,D5040&lt;0.7),"0,6-0,7",AND(D5040&gt;=0.7,D5040&lt;0.8),"0,7-0,8",AND(D5040&gt;=0.8,D5040&lt;0.9),"0,8-0,9",AND(D5040&gt;=0.9,D5040&lt;1),"0,9-1",AND(D5040&gt;=1),"1")</f>
        <v>0,5-0,6</v>
      </c>
    </row>
    <row r="5041" spans="1:6" x14ac:dyDescent="0.35">
      <c r="A5041">
        <v>5039</v>
      </c>
      <c r="B5041" s="1" t="s">
        <v>5319</v>
      </c>
      <c r="C5041" s="1" t="s">
        <v>5320</v>
      </c>
      <c r="D5041">
        <v>0.61544549465179443</v>
      </c>
      <c r="E5041" s="1" t="s">
        <v>5321</v>
      </c>
      <c r="F5041" s="1" t="str" cm="1">
        <f t="array" ref="F5041">_xlfn.IFS(AND(D5041&lt;0.2),"0,1-0,2",AND(D5041&gt;=0.2,D5041&lt;0.3),"0,2-0,3",AND(D5041&gt;=0.3,D5041&lt;0.4),"0,3-0,4",AND(D5041&gt;=0.4,D5041&lt;0.5),"0,4-0,5",AND(D5041&gt;=0.5,D5041&lt;0.6),"0,5-0,6",AND(D5041&gt;=0.6,D5041&lt;0.7),"0,6-0,7",AND(D5041&gt;=0.7,D5041&lt;0.8),"0,7-0,8",AND(D5041&gt;=0.8,D5041&lt;0.9),"0,8-0,9",AND(D5041&gt;=0.9,D5041&lt;1),"0,9-1",AND(D5041&gt;=1),"1")</f>
        <v>0,6-0,7</v>
      </c>
    </row>
    <row r="5042" spans="1:6" x14ac:dyDescent="0.35">
      <c r="A5042">
        <v>5040</v>
      </c>
      <c r="B5042" s="1" t="s">
        <v>558</v>
      </c>
      <c r="C5042" s="1" t="s">
        <v>559</v>
      </c>
      <c r="D5042">
        <v>0.68949282169342041</v>
      </c>
      <c r="E5042" s="1" t="s">
        <v>560</v>
      </c>
      <c r="F5042" s="1" t="str" cm="1">
        <f t="array" ref="F5042">_xlfn.IFS(AND(D5042&lt;0.2),"0,1-0,2",AND(D5042&gt;=0.2,D5042&lt;0.3),"0,2-0,3",AND(D5042&gt;=0.3,D5042&lt;0.4),"0,3-0,4",AND(D5042&gt;=0.4,D5042&lt;0.5),"0,4-0,5",AND(D5042&gt;=0.5,D5042&lt;0.6),"0,5-0,6",AND(D5042&gt;=0.6,D5042&lt;0.7),"0,6-0,7",AND(D5042&gt;=0.7,D5042&lt;0.8),"0,7-0,8",AND(D5042&gt;=0.8,D5042&lt;0.9),"0,8-0,9",AND(D5042&gt;=0.9,D5042&lt;1),"0,9-1",AND(D5042&gt;=1),"1")</f>
        <v>0,6-0,7</v>
      </c>
    </row>
    <row r="5043" spans="1:6" x14ac:dyDescent="0.35">
      <c r="A5043">
        <v>5041</v>
      </c>
      <c r="B5043" s="1" t="s">
        <v>7058</v>
      </c>
      <c r="C5043" s="1" t="s">
        <v>4550</v>
      </c>
      <c r="D5043">
        <v>0.64440292119979858</v>
      </c>
      <c r="E5043" s="1" t="s">
        <v>4551</v>
      </c>
      <c r="F5043" s="1" t="str" cm="1">
        <f t="array" ref="F5043">_xlfn.IFS(AND(D5043&lt;0.2),"0,1-0,2",AND(D5043&gt;=0.2,D5043&lt;0.3),"0,2-0,3",AND(D5043&gt;=0.3,D5043&lt;0.4),"0,3-0,4",AND(D5043&gt;=0.4,D5043&lt;0.5),"0,4-0,5",AND(D5043&gt;=0.5,D5043&lt;0.6),"0,5-0,6",AND(D5043&gt;=0.6,D5043&lt;0.7),"0,6-0,7",AND(D5043&gt;=0.7,D5043&lt;0.8),"0,7-0,8",AND(D5043&gt;=0.8,D5043&lt;0.9),"0,8-0,9",AND(D5043&gt;=0.9,D5043&lt;1),"0,9-1",AND(D5043&gt;=1),"1")</f>
        <v>0,6-0,7</v>
      </c>
    </row>
    <row r="5044" spans="1:6" x14ac:dyDescent="0.35">
      <c r="A5044">
        <v>5042</v>
      </c>
      <c r="B5044" s="1" t="s">
        <v>4178</v>
      </c>
      <c r="C5044" s="1" t="s">
        <v>1077</v>
      </c>
      <c r="D5044">
        <v>1.00000011920929</v>
      </c>
      <c r="E5044" s="1" t="s">
        <v>1078</v>
      </c>
      <c r="F5044" s="1" t="str" cm="1">
        <f t="array" ref="F5044">_xlfn.IFS(AND(D5044&lt;0.2),"0,1-0,2",AND(D5044&gt;=0.2,D5044&lt;0.3),"0,2-0,3",AND(D5044&gt;=0.3,D5044&lt;0.4),"0,3-0,4",AND(D5044&gt;=0.4,D5044&lt;0.5),"0,4-0,5",AND(D5044&gt;=0.5,D5044&lt;0.6),"0,5-0,6",AND(D5044&gt;=0.6,D5044&lt;0.7),"0,6-0,7",AND(D5044&gt;=0.7,D5044&lt;0.8),"0,7-0,8",AND(D5044&gt;=0.8,D5044&lt;0.9),"0,8-0,9",AND(D5044&gt;=0.9,D5044&lt;1),"0,9-1",AND(D5044&gt;=1),"1")</f>
        <v>1</v>
      </c>
    </row>
    <row r="5045" spans="1:6" x14ac:dyDescent="0.35">
      <c r="A5045">
        <v>5043</v>
      </c>
      <c r="B5045" s="1" t="s">
        <v>6824</v>
      </c>
      <c r="C5045" s="1" t="s">
        <v>6825</v>
      </c>
      <c r="D5045">
        <v>0.80096036195755005</v>
      </c>
      <c r="E5045" s="1" t="s">
        <v>6826</v>
      </c>
      <c r="F5045" s="1" t="str" cm="1">
        <f t="array" ref="F5045">_xlfn.IFS(AND(D5045&lt;0.2),"0,1-0,2",AND(D5045&gt;=0.2,D5045&lt;0.3),"0,2-0,3",AND(D5045&gt;=0.3,D5045&lt;0.4),"0,3-0,4",AND(D5045&gt;=0.4,D5045&lt;0.5),"0,4-0,5",AND(D5045&gt;=0.5,D5045&lt;0.6),"0,5-0,6",AND(D5045&gt;=0.6,D5045&lt;0.7),"0,6-0,7",AND(D5045&gt;=0.7,D5045&lt;0.8),"0,7-0,8",AND(D5045&gt;=0.8,D5045&lt;0.9),"0,8-0,9",AND(D5045&gt;=0.9,D5045&lt;1),"0,9-1",AND(D5045&gt;=1),"1")</f>
        <v>0,8-0,9</v>
      </c>
    </row>
    <row r="5046" spans="1:6" x14ac:dyDescent="0.35">
      <c r="A5046">
        <v>5044</v>
      </c>
      <c r="B5046" s="1" t="s">
        <v>1592</v>
      </c>
      <c r="C5046" s="1" t="s">
        <v>1593</v>
      </c>
      <c r="D5046">
        <v>0.52370822429656982</v>
      </c>
      <c r="E5046" s="1" t="s">
        <v>1594</v>
      </c>
      <c r="F5046" s="1" t="str" cm="1">
        <f t="array" ref="F5046">_xlfn.IFS(AND(D5046&lt;0.2),"0,1-0,2",AND(D5046&gt;=0.2,D5046&lt;0.3),"0,2-0,3",AND(D5046&gt;=0.3,D5046&lt;0.4),"0,3-0,4",AND(D5046&gt;=0.4,D5046&lt;0.5),"0,4-0,5",AND(D5046&gt;=0.5,D5046&lt;0.6),"0,5-0,6",AND(D5046&gt;=0.6,D5046&lt;0.7),"0,6-0,7",AND(D5046&gt;=0.7,D5046&lt;0.8),"0,7-0,8",AND(D5046&gt;=0.8,D5046&lt;0.9),"0,8-0,9",AND(D5046&gt;=0.9,D5046&lt;1),"0,9-1",AND(D5046&gt;=1),"1")</f>
        <v>0,5-0,6</v>
      </c>
    </row>
    <row r="5047" spans="1:6" x14ac:dyDescent="0.35">
      <c r="A5047">
        <v>5045</v>
      </c>
      <c r="B5047" s="1" t="s">
        <v>3975</v>
      </c>
      <c r="C5047" s="1" t="s">
        <v>2088</v>
      </c>
      <c r="D5047">
        <v>0.97850537300109863</v>
      </c>
      <c r="E5047" s="1" t="s">
        <v>2089</v>
      </c>
      <c r="F5047" s="1" t="str" cm="1">
        <f t="array" ref="F5047">_xlfn.IFS(AND(D5047&lt;0.2),"0,1-0,2",AND(D5047&gt;=0.2,D5047&lt;0.3),"0,2-0,3",AND(D5047&gt;=0.3,D5047&lt;0.4),"0,3-0,4",AND(D5047&gt;=0.4,D5047&lt;0.5),"0,4-0,5",AND(D5047&gt;=0.5,D5047&lt;0.6),"0,5-0,6",AND(D5047&gt;=0.6,D5047&lt;0.7),"0,6-0,7",AND(D5047&gt;=0.7,D5047&lt;0.8),"0,7-0,8",AND(D5047&gt;=0.8,D5047&lt;0.9),"0,8-0,9",AND(D5047&gt;=0.9,D5047&lt;1),"0,9-1",AND(D5047&gt;=1),"1")</f>
        <v>0,9-1</v>
      </c>
    </row>
    <row r="5048" spans="1:6" x14ac:dyDescent="0.35">
      <c r="A5048">
        <v>5046</v>
      </c>
      <c r="B5048" s="1" t="s">
        <v>2594</v>
      </c>
      <c r="C5048" s="1" t="s">
        <v>1593</v>
      </c>
      <c r="D5048">
        <v>0.84338492155075073</v>
      </c>
      <c r="E5048" s="1" t="s">
        <v>1594</v>
      </c>
      <c r="F5048" s="1" t="str" cm="1">
        <f t="array" ref="F5048">_xlfn.IFS(AND(D5048&lt;0.2),"0,1-0,2",AND(D5048&gt;=0.2,D5048&lt;0.3),"0,2-0,3",AND(D5048&gt;=0.3,D5048&lt;0.4),"0,3-0,4",AND(D5048&gt;=0.4,D5048&lt;0.5),"0,4-0,5",AND(D5048&gt;=0.5,D5048&lt;0.6),"0,5-0,6",AND(D5048&gt;=0.6,D5048&lt;0.7),"0,6-0,7",AND(D5048&gt;=0.7,D5048&lt;0.8),"0,7-0,8",AND(D5048&gt;=0.8,D5048&lt;0.9),"0,8-0,9",AND(D5048&gt;=0.9,D5048&lt;1),"0,9-1",AND(D5048&gt;=1),"1")</f>
        <v>0,8-0,9</v>
      </c>
    </row>
    <row r="5049" spans="1:6" x14ac:dyDescent="0.35">
      <c r="A5049">
        <v>5047</v>
      </c>
      <c r="B5049" s="1" t="s">
        <v>5217</v>
      </c>
      <c r="C5049" s="1" t="s">
        <v>5218</v>
      </c>
      <c r="D5049">
        <v>0.66686141490936279</v>
      </c>
      <c r="E5049" s="1" t="s">
        <v>5219</v>
      </c>
      <c r="F5049" s="1" t="str" cm="1">
        <f t="array" ref="F5049">_xlfn.IFS(AND(D5049&lt;0.2),"0,1-0,2",AND(D5049&gt;=0.2,D5049&lt;0.3),"0,2-0,3",AND(D5049&gt;=0.3,D5049&lt;0.4),"0,3-0,4",AND(D5049&gt;=0.4,D5049&lt;0.5),"0,4-0,5",AND(D5049&gt;=0.5,D5049&lt;0.6),"0,5-0,6",AND(D5049&gt;=0.6,D5049&lt;0.7),"0,6-0,7",AND(D5049&gt;=0.7,D5049&lt;0.8),"0,7-0,8",AND(D5049&gt;=0.8,D5049&lt;0.9),"0,8-0,9",AND(D5049&gt;=0.9,D5049&lt;1),"0,9-1",AND(D5049&gt;=1),"1")</f>
        <v>0,6-0,7</v>
      </c>
    </row>
    <row r="5050" spans="1:6" x14ac:dyDescent="0.35">
      <c r="A5050">
        <v>5048</v>
      </c>
      <c r="B5050" s="1" t="s">
        <v>842</v>
      </c>
      <c r="C5050" s="1" t="s">
        <v>843</v>
      </c>
      <c r="D5050">
        <v>0.58450275659561157</v>
      </c>
      <c r="E5050" s="1" t="s">
        <v>844</v>
      </c>
      <c r="F5050" s="1" t="str" cm="1">
        <f t="array" ref="F5050">_xlfn.IFS(AND(D5050&lt;0.2),"0,1-0,2",AND(D5050&gt;=0.2,D5050&lt;0.3),"0,2-0,3",AND(D5050&gt;=0.3,D5050&lt;0.4),"0,3-0,4",AND(D5050&gt;=0.4,D5050&lt;0.5),"0,4-0,5",AND(D5050&gt;=0.5,D5050&lt;0.6),"0,5-0,6",AND(D5050&gt;=0.6,D5050&lt;0.7),"0,6-0,7",AND(D5050&gt;=0.7,D5050&lt;0.8),"0,7-0,8",AND(D5050&gt;=0.8,D5050&lt;0.9),"0,8-0,9",AND(D5050&gt;=0.9,D5050&lt;1),"0,9-1",AND(D5050&gt;=1),"1")</f>
        <v>0,5-0,6</v>
      </c>
    </row>
    <row r="5051" spans="1:6" x14ac:dyDescent="0.35">
      <c r="A5051">
        <v>5049</v>
      </c>
      <c r="B5051" s="1" t="s">
        <v>4877</v>
      </c>
      <c r="C5051" s="1" t="s">
        <v>4613</v>
      </c>
      <c r="D5051">
        <v>0.5247381329536438</v>
      </c>
      <c r="E5051" s="1" t="s">
        <v>4614</v>
      </c>
      <c r="F5051" s="1" t="str" cm="1">
        <f t="array" ref="F5051">_xlfn.IFS(AND(D5051&lt;0.2),"0,1-0,2",AND(D5051&gt;=0.2,D5051&lt;0.3),"0,2-0,3",AND(D5051&gt;=0.3,D5051&lt;0.4),"0,3-0,4",AND(D5051&gt;=0.4,D5051&lt;0.5),"0,4-0,5",AND(D5051&gt;=0.5,D5051&lt;0.6),"0,5-0,6",AND(D5051&gt;=0.6,D5051&lt;0.7),"0,6-0,7",AND(D5051&gt;=0.7,D5051&lt;0.8),"0,7-0,8",AND(D5051&gt;=0.8,D5051&lt;0.9),"0,8-0,9",AND(D5051&gt;=0.9,D5051&lt;1),"0,9-1",AND(D5051&gt;=1),"1")</f>
        <v>0,5-0,6</v>
      </c>
    </row>
    <row r="5052" spans="1:6" x14ac:dyDescent="0.35">
      <c r="A5052">
        <v>5050</v>
      </c>
      <c r="B5052" s="1" t="s">
        <v>5771</v>
      </c>
      <c r="C5052" s="1" t="s">
        <v>5772</v>
      </c>
      <c r="D5052">
        <v>0.59603691101074219</v>
      </c>
      <c r="E5052" s="1" t="s">
        <v>5773</v>
      </c>
      <c r="F5052" s="1" t="str" cm="1">
        <f t="array" ref="F5052">_xlfn.IFS(AND(D5052&lt;0.2),"0,1-0,2",AND(D5052&gt;=0.2,D5052&lt;0.3),"0,2-0,3",AND(D5052&gt;=0.3,D5052&lt;0.4),"0,3-0,4",AND(D5052&gt;=0.4,D5052&lt;0.5),"0,4-0,5",AND(D5052&gt;=0.5,D5052&lt;0.6),"0,5-0,6",AND(D5052&gt;=0.6,D5052&lt;0.7),"0,6-0,7",AND(D5052&gt;=0.7,D5052&lt;0.8),"0,7-0,8",AND(D5052&gt;=0.8,D5052&lt;0.9),"0,8-0,9",AND(D5052&gt;=0.9,D5052&lt;1),"0,9-1",AND(D5052&gt;=1),"1")</f>
        <v>0,5-0,6</v>
      </c>
    </row>
    <row r="5053" spans="1:6" x14ac:dyDescent="0.35">
      <c r="A5053">
        <v>5051</v>
      </c>
      <c r="B5053" s="1" t="s">
        <v>4589</v>
      </c>
      <c r="C5053" s="1" t="s">
        <v>3552</v>
      </c>
      <c r="D5053">
        <v>1</v>
      </c>
      <c r="E5053" s="1" t="s">
        <v>3553</v>
      </c>
      <c r="F5053" s="1" t="str" cm="1">
        <f t="array" ref="F5053">_xlfn.IFS(AND(D5053&lt;0.2),"0,1-0,2",AND(D5053&gt;=0.2,D5053&lt;0.3),"0,2-0,3",AND(D5053&gt;=0.3,D5053&lt;0.4),"0,3-0,4",AND(D5053&gt;=0.4,D5053&lt;0.5),"0,4-0,5",AND(D5053&gt;=0.5,D5053&lt;0.6),"0,5-0,6",AND(D5053&gt;=0.6,D5053&lt;0.7),"0,6-0,7",AND(D5053&gt;=0.7,D5053&lt;0.8),"0,7-0,8",AND(D5053&gt;=0.8,D5053&lt;0.9),"0,8-0,9",AND(D5053&gt;=0.9,D5053&lt;1),"0,9-1",AND(D5053&gt;=1),"1")</f>
        <v>1</v>
      </c>
    </row>
    <row r="5054" spans="1:6" x14ac:dyDescent="0.35">
      <c r="A5054">
        <v>5052</v>
      </c>
      <c r="B5054" s="1" t="s">
        <v>2485</v>
      </c>
      <c r="C5054" s="1" t="s">
        <v>2486</v>
      </c>
      <c r="D5054">
        <v>0.87585967779159546</v>
      </c>
      <c r="E5054" s="1" t="s">
        <v>2487</v>
      </c>
      <c r="F5054" s="1" t="str" cm="1">
        <f t="array" ref="F5054">_xlfn.IFS(AND(D5054&lt;0.2),"0,1-0,2",AND(D5054&gt;=0.2,D5054&lt;0.3),"0,2-0,3",AND(D5054&gt;=0.3,D5054&lt;0.4),"0,3-0,4",AND(D5054&gt;=0.4,D5054&lt;0.5),"0,4-0,5",AND(D5054&gt;=0.5,D5054&lt;0.6),"0,5-0,6",AND(D5054&gt;=0.6,D5054&lt;0.7),"0,6-0,7",AND(D5054&gt;=0.7,D5054&lt;0.8),"0,7-0,8",AND(D5054&gt;=0.8,D5054&lt;0.9),"0,8-0,9",AND(D5054&gt;=0.9,D5054&lt;1),"0,9-1",AND(D5054&gt;=1),"1")</f>
        <v>0,8-0,9</v>
      </c>
    </row>
    <row r="5055" spans="1:6" x14ac:dyDescent="0.35">
      <c r="A5055">
        <v>5053</v>
      </c>
      <c r="B5055" s="1" t="s">
        <v>3063</v>
      </c>
      <c r="C5055" s="1" t="s">
        <v>2114</v>
      </c>
      <c r="D5055">
        <v>0.66502577066421509</v>
      </c>
      <c r="E5055" s="1" t="s">
        <v>2115</v>
      </c>
      <c r="F5055" s="1" t="str" cm="1">
        <f t="array" ref="F5055">_xlfn.IFS(AND(D5055&lt;0.2),"0,1-0,2",AND(D5055&gt;=0.2,D5055&lt;0.3),"0,2-0,3",AND(D5055&gt;=0.3,D5055&lt;0.4),"0,3-0,4",AND(D5055&gt;=0.4,D5055&lt;0.5),"0,4-0,5",AND(D5055&gt;=0.5,D5055&lt;0.6),"0,5-0,6",AND(D5055&gt;=0.6,D5055&lt;0.7),"0,6-0,7",AND(D5055&gt;=0.7,D5055&lt;0.8),"0,7-0,8",AND(D5055&gt;=0.8,D5055&lt;0.9),"0,8-0,9",AND(D5055&gt;=0.9,D5055&lt;1),"0,9-1",AND(D5055&gt;=1),"1")</f>
        <v>0,6-0,7</v>
      </c>
    </row>
    <row r="5056" spans="1:6" x14ac:dyDescent="0.35">
      <c r="A5056">
        <v>5054</v>
      </c>
      <c r="B5056" s="1" t="s">
        <v>5286</v>
      </c>
      <c r="C5056" s="1" t="s">
        <v>5287</v>
      </c>
      <c r="D5056">
        <v>0.83771485090255737</v>
      </c>
      <c r="E5056" s="1" t="s">
        <v>5288</v>
      </c>
      <c r="F5056" s="1" t="str" cm="1">
        <f t="array" ref="F5056">_xlfn.IFS(AND(D5056&lt;0.2),"0,1-0,2",AND(D5056&gt;=0.2,D5056&lt;0.3),"0,2-0,3",AND(D5056&gt;=0.3,D5056&lt;0.4),"0,3-0,4",AND(D5056&gt;=0.4,D5056&lt;0.5),"0,4-0,5",AND(D5056&gt;=0.5,D5056&lt;0.6),"0,5-0,6",AND(D5056&gt;=0.6,D5056&lt;0.7),"0,6-0,7",AND(D5056&gt;=0.7,D5056&lt;0.8),"0,7-0,8",AND(D5056&gt;=0.8,D5056&lt;0.9),"0,8-0,9",AND(D5056&gt;=0.9,D5056&lt;1),"0,9-1",AND(D5056&gt;=1),"1")</f>
        <v>0,8-0,9</v>
      </c>
    </row>
    <row r="5057" spans="1:6" x14ac:dyDescent="0.35">
      <c r="A5057">
        <v>5055</v>
      </c>
      <c r="B5057" s="1" t="s">
        <v>8953</v>
      </c>
      <c r="C5057" s="1" t="s">
        <v>6771</v>
      </c>
      <c r="D5057">
        <v>0.45153588056564331</v>
      </c>
      <c r="E5057" s="1" t="s">
        <v>6772</v>
      </c>
      <c r="F5057" s="1" t="str" cm="1">
        <f t="array" ref="F5057">_xlfn.IFS(AND(D5057&lt;0.2),"0,1-0,2",AND(D5057&gt;=0.2,D5057&lt;0.3),"0,2-0,3",AND(D5057&gt;=0.3,D5057&lt;0.4),"0,3-0,4",AND(D5057&gt;=0.4,D5057&lt;0.5),"0,4-0,5",AND(D5057&gt;=0.5,D5057&lt;0.6),"0,5-0,6",AND(D5057&gt;=0.6,D5057&lt;0.7),"0,6-0,7",AND(D5057&gt;=0.7,D5057&lt;0.8),"0,7-0,8",AND(D5057&gt;=0.8,D5057&lt;0.9),"0,8-0,9",AND(D5057&gt;=0.9,D5057&lt;1),"0,9-1",AND(D5057&gt;=1),"1")</f>
        <v>0,4-0,5</v>
      </c>
    </row>
    <row r="5058" spans="1:6" x14ac:dyDescent="0.35">
      <c r="A5058">
        <v>5056</v>
      </c>
      <c r="B5058" s="1" t="s">
        <v>8954</v>
      </c>
      <c r="C5058" s="1" t="s">
        <v>6218</v>
      </c>
      <c r="D5058">
        <v>0.3947073221206665</v>
      </c>
      <c r="E5058" s="1" t="s">
        <v>6219</v>
      </c>
      <c r="F5058" s="1" t="str" cm="1">
        <f t="array" ref="F5058">_xlfn.IFS(AND(D5058&lt;0.2),"0,1-0,2",AND(D5058&gt;=0.2,D5058&lt;0.3),"0,2-0,3",AND(D5058&gt;=0.3,D5058&lt;0.4),"0,3-0,4",AND(D5058&gt;=0.4,D5058&lt;0.5),"0,4-0,5",AND(D5058&gt;=0.5,D5058&lt;0.6),"0,5-0,6",AND(D5058&gt;=0.6,D5058&lt;0.7),"0,6-0,7",AND(D5058&gt;=0.7,D5058&lt;0.8),"0,7-0,8",AND(D5058&gt;=0.8,D5058&lt;0.9),"0,8-0,9",AND(D5058&gt;=0.9,D5058&lt;1),"0,9-1",AND(D5058&gt;=1),"1")</f>
        <v>0,3-0,4</v>
      </c>
    </row>
    <row r="5059" spans="1:6" x14ac:dyDescent="0.35">
      <c r="A5059">
        <v>5057</v>
      </c>
      <c r="B5059" s="1" t="s">
        <v>8955</v>
      </c>
      <c r="C5059" s="1" t="s">
        <v>8956</v>
      </c>
      <c r="D5059">
        <v>0.53172701597213745</v>
      </c>
      <c r="E5059" s="1" t="s">
        <v>8957</v>
      </c>
      <c r="F5059" s="1" t="str" cm="1">
        <f t="array" ref="F5059">_xlfn.IFS(AND(D5059&lt;0.2),"0,1-0,2",AND(D5059&gt;=0.2,D5059&lt;0.3),"0,2-0,3",AND(D5059&gt;=0.3,D5059&lt;0.4),"0,3-0,4",AND(D5059&gt;=0.4,D5059&lt;0.5),"0,4-0,5",AND(D5059&gt;=0.5,D5059&lt;0.6),"0,5-0,6",AND(D5059&gt;=0.6,D5059&lt;0.7),"0,6-0,7",AND(D5059&gt;=0.7,D5059&lt;0.8),"0,7-0,8",AND(D5059&gt;=0.8,D5059&lt;0.9),"0,8-0,9",AND(D5059&gt;=0.9,D5059&lt;1),"0,9-1",AND(D5059&gt;=1),"1")</f>
        <v>0,5-0,6</v>
      </c>
    </row>
    <row r="5060" spans="1:6" x14ac:dyDescent="0.35">
      <c r="A5060">
        <v>5058</v>
      </c>
      <c r="B5060" s="1" t="s">
        <v>8958</v>
      </c>
      <c r="C5060" s="1" t="s">
        <v>24</v>
      </c>
      <c r="D5060">
        <v>0.62989068031311035</v>
      </c>
      <c r="E5060" s="1" t="s">
        <v>25</v>
      </c>
      <c r="F5060" s="1" t="str" cm="1">
        <f t="array" ref="F5060">_xlfn.IFS(AND(D5060&lt;0.2),"0,1-0,2",AND(D5060&gt;=0.2,D5060&lt;0.3),"0,2-0,3",AND(D5060&gt;=0.3,D5060&lt;0.4),"0,3-0,4",AND(D5060&gt;=0.4,D5060&lt;0.5),"0,4-0,5",AND(D5060&gt;=0.5,D5060&lt;0.6),"0,5-0,6",AND(D5060&gt;=0.6,D5060&lt;0.7),"0,6-0,7",AND(D5060&gt;=0.7,D5060&lt;0.8),"0,7-0,8",AND(D5060&gt;=0.8,D5060&lt;0.9),"0,8-0,9",AND(D5060&gt;=0.9,D5060&lt;1),"0,9-1",AND(D5060&gt;=1),"1")</f>
        <v>0,6-0,7</v>
      </c>
    </row>
    <row r="5061" spans="1:6" x14ac:dyDescent="0.35">
      <c r="A5061">
        <v>5059</v>
      </c>
      <c r="B5061" s="1" t="s">
        <v>5343</v>
      </c>
      <c r="C5061" s="1" t="s">
        <v>2296</v>
      </c>
      <c r="D5061">
        <v>0.67478042840957642</v>
      </c>
      <c r="E5061" s="1" t="s">
        <v>2297</v>
      </c>
      <c r="F5061" s="1" t="str" cm="1">
        <f t="array" ref="F5061">_xlfn.IFS(AND(D5061&lt;0.2),"0,1-0,2",AND(D5061&gt;=0.2,D5061&lt;0.3),"0,2-0,3",AND(D5061&gt;=0.3,D5061&lt;0.4),"0,3-0,4",AND(D5061&gt;=0.4,D5061&lt;0.5),"0,4-0,5",AND(D5061&gt;=0.5,D5061&lt;0.6),"0,5-0,6",AND(D5061&gt;=0.6,D5061&lt;0.7),"0,6-0,7",AND(D5061&gt;=0.7,D5061&lt;0.8),"0,7-0,8",AND(D5061&gt;=0.8,D5061&lt;0.9),"0,8-0,9",AND(D5061&gt;=0.9,D5061&lt;1),"0,9-1",AND(D5061&gt;=1),"1")</f>
        <v>0,6-0,7</v>
      </c>
    </row>
    <row r="5062" spans="1:6" x14ac:dyDescent="0.35">
      <c r="A5062">
        <v>5060</v>
      </c>
      <c r="B5062" s="1" t="s">
        <v>3258</v>
      </c>
      <c r="C5062" s="1" t="s">
        <v>2296</v>
      </c>
      <c r="D5062">
        <v>0.65766996145248413</v>
      </c>
      <c r="E5062" s="1" t="s">
        <v>2297</v>
      </c>
      <c r="F5062" s="1" t="str" cm="1">
        <f t="array" ref="F5062">_xlfn.IFS(AND(D5062&lt;0.2),"0,1-0,2",AND(D5062&gt;=0.2,D5062&lt;0.3),"0,2-0,3",AND(D5062&gt;=0.3,D5062&lt;0.4),"0,3-0,4",AND(D5062&gt;=0.4,D5062&lt;0.5),"0,4-0,5",AND(D5062&gt;=0.5,D5062&lt;0.6),"0,5-0,6",AND(D5062&gt;=0.6,D5062&lt;0.7),"0,6-0,7",AND(D5062&gt;=0.7,D5062&lt;0.8),"0,7-0,8",AND(D5062&gt;=0.8,D5062&lt;0.9),"0,8-0,9",AND(D5062&gt;=0.9,D5062&lt;1),"0,9-1",AND(D5062&gt;=1),"1")</f>
        <v>0,6-0,7</v>
      </c>
    </row>
    <row r="5063" spans="1:6" x14ac:dyDescent="0.35">
      <c r="A5063">
        <v>5061</v>
      </c>
      <c r="B5063" s="1" t="s">
        <v>2918</v>
      </c>
      <c r="C5063" s="1" t="s">
        <v>2296</v>
      </c>
      <c r="D5063">
        <v>0.73728001117706299</v>
      </c>
      <c r="E5063" s="1" t="s">
        <v>2297</v>
      </c>
      <c r="F5063" s="1" t="str" cm="1">
        <f t="array" ref="F5063">_xlfn.IFS(AND(D5063&lt;0.2),"0,1-0,2",AND(D5063&gt;=0.2,D5063&lt;0.3),"0,2-0,3",AND(D5063&gt;=0.3,D5063&lt;0.4),"0,3-0,4",AND(D5063&gt;=0.4,D5063&lt;0.5),"0,4-0,5",AND(D5063&gt;=0.5,D5063&lt;0.6),"0,5-0,6",AND(D5063&gt;=0.6,D5063&lt;0.7),"0,6-0,7",AND(D5063&gt;=0.7,D5063&lt;0.8),"0,7-0,8",AND(D5063&gt;=0.8,D5063&lt;0.9),"0,8-0,9",AND(D5063&gt;=0.9,D5063&lt;1),"0,9-1",AND(D5063&gt;=1),"1")</f>
        <v>0,7-0,8</v>
      </c>
    </row>
    <row r="5064" spans="1:6" x14ac:dyDescent="0.35">
      <c r="A5064">
        <v>5062</v>
      </c>
      <c r="B5064" s="1" t="s">
        <v>7555</v>
      </c>
      <c r="C5064" s="1" t="s">
        <v>7556</v>
      </c>
      <c r="D5064">
        <v>0.72123438119888306</v>
      </c>
      <c r="E5064" s="1" t="s">
        <v>7557</v>
      </c>
      <c r="F5064" s="1" t="str" cm="1">
        <f t="array" ref="F5064">_xlfn.IFS(AND(D5064&lt;0.2),"0,1-0,2",AND(D5064&gt;=0.2,D5064&lt;0.3),"0,2-0,3",AND(D5064&gt;=0.3,D5064&lt;0.4),"0,3-0,4",AND(D5064&gt;=0.4,D5064&lt;0.5),"0,4-0,5",AND(D5064&gt;=0.5,D5064&lt;0.6),"0,5-0,6",AND(D5064&gt;=0.6,D5064&lt;0.7),"0,6-0,7",AND(D5064&gt;=0.7,D5064&lt;0.8),"0,7-0,8",AND(D5064&gt;=0.8,D5064&lt;0.9),"0,8-0,9",AND(D5064&gt;=0.9,D5064&lt;1),"0,9-1",AND(D5064&gt;=1),"1")</f>
        <v>0,7-0,8</v>
      </c>
    </row>
    <row r="5065" spans="1:6" x14ac:dyDescent="0.35">
      <c r="A5065">
        <v>5063</v>
      </c>
      <c r="B5065" s="1" t="s">
        <v>5343</v>
      </c>
      <c r="C5065" s="1" t="s">
        <v>2296</v>
      </c>
      <c r="D5065">
        <v>0.67478042840957642</v>
      </c>
      <c r="E5065" s="1" t="s">
        <v>2297</v>
      </c>
      <c r="F5065" s="1" t="str" cm="1">
        <f t="array" ref="F5065">_xlfn.IFS(AND(D5065&lt;0.2),"0,1-0,2",AND(D5065&gt;=0.2,D5065&lt;0.3),"0,2-0,3",AND(D5065&gt;=0.3,D5065&lt;0.4),"0,3-0,4",AND(D5065&gt;=0.4,D5065&lt;0.5),"0,4-0,5",AND(D5065&gt;=0.5,D5065&lt;0.6),"0,5-0,6",AND(D5065&gt;=0.6,D5065&lt;0.7),"0,6-0,7",AND(D5065&gt;=0.7,D5065&lt;0.8),"0,7-0,8",AND(D5065&gt;=0.8,D5065&lt;0.9),"0,8-0,9",AND(D5065&gt;=0.9,D5065&lt;1),"0,9-1",AND(D5065&gt;=1),"1")</f>
        <v>0,6-0,7</v>
      </c>
    </row>
    <row r="5066" spans="1:6" x14ac:dyDescent="0.35">
      <c r="A5066">
        <v>5064</v>
      </c>
      <c r="B5066" s="1" t="s">
        <v>2893</v>
      </c>
      <c r="C5066" s="1" t="s">
        <v>1131</v>
      </c>
      <c r="D5066">
        <v>0.53488481044769287</v>
      </c>
      <c r="E5066" s="1" t="s">
        <v>1132</v>
      </c>
      <c r="F5066" s="1" t="str" cm="1">
        <f t="array" ref="F5066">_xlfn.IFS(AND(D5066&lt;0.2),"0,1-0,2",AND(D5066&gt;=0.2,D5066&lt;0.3),"0,2-0,3",AND(D5066&gt;=0.3,D5066&lt;0.4),"0,3-0,4",AND(D5066&gt;=0.4,D5066&lt;0.5),"0,4-0,5",AND(D5066&gt;=0.5,D5066&lt;0.6),"0,5-0,6",AND(D5066&gt;=0.6,D5066&lt;0.7),"0,6-0,7",AND(D5066&gt;=0.7,D5066&lt;0.8),"0,7-0,8",AND(D5066&gt;=0.8,D5066&lt;0.9),"0,8-0,9",AND(D5066&gt;=0.9,D5066&lt;1),"0,9-1",AND(D5066&gt;=1),"1")</f>
        <v>0,5-0,6</v>
      </c>
    </row>
    <row r="5067" spans="1:6" x14ac:dyDescent="0.35">
      <c r="A5067">
        <v>5065</v>
      </c>
      <c r="B5067" s="1" t="s">
        <v>7555</v>
      </c>
      <c r="C5067" s="1" t="s">
        <v>7556</v>
      </c>
      <c r="D5067">
        <v>0.72123438119888306</v>
      </c>
      <c r="E5067" s="1" t="s">
        <v>7557</v>
      </c>
      <c r="F5067" s="1" t="str" cm="1">
        <f t="array" ref="F5067">_xlfn.IFS(AND(D5067&lt;0.2),"0,1-0,2",AND(D5067&gt;=0.2,D5067&lt;0.3),"0,2-0,3",AND(D5067&gt;=0.3,D5067&lt;0.4),"0,3-0,4",AND(D5067&gt;=0.4,D5067&lt;0.5),"0,4-0,5",AND(D5067&gt;=0.5,D5067&lt;0.6),"0,5-0,6",AND(D5067&gt;=0.6,D5067&lt;0.7),"0,6-0,7",AND(D5067&gt;=0.7,D5067&lt;0.8),"0,7-0,8",AND(D5067&gt;=0.8,D5067&lt;0.9),"0,8-0,9",AND(D5067&gt;=0.9,D5067&lt;1),"0,9-1",AND(D5067&gt;=1),"1")</f>
        <v>0,7-0,8</v>
      </c>
    </row>
    <row r="5068" spans="1:6" x14ac:dyDescent="0.35">
      <c r="A5068">
        <v>5066</v>
      </c>
      <c r="B5068" s="1" t="s">
        <v>510</v>
      </c>
      <c r="C5068" s="1" t="s">
        <v>511</v>
      </c>
      <c r="D5068">
        <v>0.83217161893844604</v>
      </c>
      <c r="E5068" s="1" t="s">
        <v>512</v>
      </c>
      <c r="F5068" s="1" t="str" cm="1">
        <f t="array" ref="F5068">_xlfn.IFS(AND(D5068&lt;0.2),"0,1-0,2",AND(D5068&gt;=0.2,D5068&lt;0.3),"0,2-0,3",AND(D5068&gt;=0.3,D5068&lt;0.4),"0,3-0,4",AND(D5068&gt;=0.4,D5068&lt;0.5),"0,4-0,5",AND(D5068&gt;=0.5,D5068&lt;0.6),"0,5-0,6",AND(D5068&gt;=0.6,D5068&lt;0.7),"0,6-0,7",AND(D5068&gt;=0.7,D5068&lt;0.8),"0,7-0,8",AND(D5068&gt;=0.8,D5068&lt;0.9),"0,8-0,9",AND(D5068&gt;=0.9,D5068&lt;1),"0,9-1",AND(D5068&gt;=1),"1")</f>
        <v>0,8-0,9</v>
      </c>
    </row>
    <row r="5069" spans="1:6" x14ac:dyDescent="0.35">
      <c r="A5069">
        <v>5067</v>
      </c>
      <c r="B5069" s="1" t="s">
        <v>7876</v>
      </c>
      <c r="C5069" s="1" t="s">
        <v>7877</v>
      </c>
      <c r="D5069">
        <v>0.67863082885742188</v>
      </c>
      <c r="E5069" s="1" t="s">
        <v>7878</v>
      </c>
      <c r="F5069" s="1" t="str" cm="1">
        <f t="array" ref="F5069">_xlfn.IFS(AND(D5069&lt;0.2),"0,1-0,2",AND(D5069&gt;=0.2,D5069&lt;0.3),"0,2-0,3",AND(D5069&gt;=0.3,D5069&lt;0.4),"0,3-0,4",AND(D5069&gt;=0.4,D5069&lt;0.5),"0,4-0,5",AND(D5069&gt;=0.5,D5069&lt;0.6),"0,5-0,6",AND(D5069&gt;=0.6,D5069&lt;0.7),"0,6-0,7",AND(D5069&gt;=0.7,D5069&lt;0.8),"0,7-0,8",AND(D5069&gt;=0.8,D5069&lt;0.9),"0,8-0,9",AND(D5069&gt;=0.9,D5069&lt;1),"0,9-1",AND(D5069&gt;=1),"1")</f>
        <v>0,6-0,7</v>
      </c>
    </row>
    <row r="5070" spans="1:6" x14ac:dyDescent="0.35">
      <c r="A5070">
        <v>5068</v>
      </c>
      <c r="B5070" s="1" t="s">
        <v>5343</v>
      </c>
      <c r="C5070" s="1" t="s">
        <v>2296</v>
      </c>
      <c r="D5070">
        <v>0.67478042840957642</v>
      </c>
      <c r="E5070" s="1" t="s">
        <v>2297</v>
      </c>
      <c r="F5070" s="1" t="str" cm="1">
        <f t="array" ref="F5070">_xlfn.IFS(AND(D5070&lt;0.2),"0,1-0,2",AND(D5070&gt;=0.2,D5070&lt;0.3),"0,2-0,3",AND(D5070&gt;=0.3,D5070&lt;0.4),"0,3-0,4",AND(D5070&gt;=0.4,D5070&lt;0.5),"0,4-0,5",AND(D5070&gt;=0.5,D5070&lt;0.6),"0,5-0,6",AND(D5070&gt;=0.6,D5070&lt;0.7),"0,6-0,7",AND(D5070&gt;=0.7,D5070&lt;0.8),"0,7-0,8",AND(D5070&gt;=0.8,D5070&lt;0.9),"0,8-0,9",AND(D5070&gt;=0.9,D5070&lt;1),"0,9-1",AND(D5070&gt;=1),"1")</f>
        <v>0,6-0,7</v>
      </c>
    </row>
    <row r="5071" spans="1:6" x14ac:dyDescent="0.35">
      <c r="A5071">
        <v>5069</v>
      </c>
      <c r="B5071" s="1" t="s">
        <v>2893</v>
      </c>
      <c r="C5071" s="1" t="s">
        <v>1131</v>
      </c>
      <c r="D5071">
        <v>0.53488481044769287</v>
      </c>
      <c r="E5071" s="1" t="s">
        <v>1132</v>
      </c>
      <c r="F5071" s="1" t="str" cm="1">
        <f t="array" ref="F5071">_xlfn.IFS(AND(D5071&lt;0.2),"0,1-0,2",AND(D5071&gt;=0.2,D5071&lt;0.3),"0,2-0,3",AND(D5071&gt;=0.3,D5071&lt;0.4),"0,3-0,4",AND(D5071&gt;=0.4,D5071&lt;0.5),"0,4-0,5",AND(D5071&gt;=0.5,D5071&lt;0.6),"0,5-0,6",AND(D5071&gt;=0.6,D5071&lt;0.7),"0,6-0,7",AND(D5071&gt;=0.7,D5071&lt;0.8),"0,7-0,8",AND(D5071&gt;=0.8,D5071&lt;0.9),"0,8-0,9",AND(D5071&gt;=0.9,D5071&lt;1),"0,9-1",AND(D5071&gt;=1),"1")</f>
        <v>0,5-0,6</v>
      </c>
    </row>
    <row r="5072" spans="1:6" x14ac:dyDescent="0.35">
      <c r="A5072">
        <v>5070</v>
      </c>
      <c r="B5072" s="1" t="s">
        <v>7555</v>
      </c>
      <c r="C5072" s="1" t="s">
        <v>7556</v>
      </c>
      <c r="D5072">
        <v>0.72123438119888306</v>
      </c>
      <c r="E5072" s="1" t="s">
        <v>7557</v>
      </c>
      <c r="F5072" s="1" t="str" cm="1">
        <f t="array" ref="F5072">_xlfn.IFS(AND(D5072&lt;0.2),"0,1-0,2",AND(D5072&gt;=0.2,D5072&lt;0.3),"0,2-0,3",AND(D5072&gt;=0.3,D5072&lt;0.4),"0,3-0,4",AND(D5072&gt;=0.4,D5072&lt;0.5),"0,4-0,5",AND(D5072&gt;=0.5,D5072&lt;0.6),"0,5-0,6",AND(D5072&gt;=0.6,D5072&lt;0.7),"0,6-0,7",AND(D5072&gt;=0.7,D5072&lt;0.8),"0,7-0,8",AND(D5072&gt;=0.8,D5072&lt;0.9),"0,8-0,9",AND(D5072&gt;=0.9,D5072&lt;1),"0,9-1",AND(D5072&gt;=1),"1")</f>
        <v>0,7-0,8</v>
      </c>
    </row>
    <row r="5073" spans="1:6" x14ac:dyDescent="0.35">
      <c r="A5073">
        <v>5071</v>
      </c>
      <c r="B5073" s="1" t="s">
        <v>510</v>
      </c>
      <c r="C5073" s="1" t="s">
        <v>511</v>
      </c>
      <c r="D5073">
        <v>0.83217161893844604</v>
      </c>
      <c r="E5073" s="1" t="s">
        <v>512</v>
      </c>
      <c r="F5073" s="1" t="str" cm="1">
        <f t="array" ref="F5073">_xlfn.IFS(AND(D5073&lt;0.2),"0,1-0,2",AND(D5073&gt;=0.2,D5073&lt;0.3),"0,2-0,3",AND(D5073&gt;=0.3,D5073&lt;0.4),"0,3-0,4",AND(D5073&gt;=0.4,D5073&lt;0.5),"0,4-0,5",AND(D5073&gt;=0.5,D5073&lt;0.6),"0,5-0,6",AND(D5073&gt;=0.6,D5073&lt;0.7),"0,6-0,7",AND(D5073&gt;=0.7,D5073&lt;0.8),"0,7-0,8",AND(D5073&gt;=0.8,D5073&lt;0.9),"0,8-0,9",AND(D5073&gt;=0.9,D5073&lt;1),"0,9-1",AND(D5073&gt;=1),"1")</f>
        <v>0,8-0,9</v>
      </c>
    </row>
    <row r="5074" spans="1:6" x14ac:dyDescent="0.35">
      <c r="A5074">
        <v>5072</v>
      </c>
      <c r="B5074" s="1" t="s">
        <v>7876</v>
      </c>
      <c r="C5074" s="1" t="s">
        <v>7877</v>
      </c>
      <c r="D5074">
        <v>0.67863082885742188</v>
      </c>
      <c r="E5074" s="1" t="s">
        <v>7878</v>
      </c>
      <c r="F5074" s="1" t="str" cm="1">
        <f t="array" ref="F5074">_xlfn.IFS(AND(D5074&lt;0.2),"0,1-0,2",AND(D5074&gt;=0.2,D5074&lt;0.3),"0,2-0,3",AND(D5074&gt;=0.3,D5074&lt;0.4),"0,3-0,4",AND(D5074&gt;=0.4,D5074&lt;0.5),"0,4-0,5",AND(D5074&gt;=0.5,D5074&lt;0.6),"0,5-0,6",AND(D5074&gt;=0.6,D5074&lt;0.7),"0,6-0,7",AND(D5074&gt;=0.7,D5074&lt;0.8),"0,7-0,8",AND(D5074&gt;=0.8,D5074&lt;0.9),"0,8-0,9",AND(D5074&gt;=0.9,D5074&lt;1),"0,9-1",AND(D5074&gt;=1),"1")</f>
        <v>0,6-0,7</v>
      </c>
    </row>
    <row r="5075" spans="1:6" x14ac:dyDescent="0.35">
      <c r="A5075">
        <v>5073</v>
      </c>
      <c r="B5075" s="1" t="s">
        <v>5343</v>
      </c>
      <c r="C5075" s="1" t="s">
        <v>2296</v>
      </c>
      <c r="D5075">
        <v>0.67478042840957642</v>
      </c>
      <c r="E5075" s="1" t="s">
        <v>2297</v>
      </c>
      <c r="F5075" s="1" t="str" cm="1">
        <f t="array" ref="F5075">_xlfn.IFS(AND(D5075&lt;0.2),"0,1-0,2",AND(D5075&gt;=0.2,D5075&lt;0.3),"0,2-0,3",AND(D5075&gt;=0.3,D5075&lt;0.4),"0,3-0,4",AND(D5075&gt;=0.4,D5075&lt;0.5),"0,4-0,5",AND(D5075&gt;=0.5,D5075&lt;0.6),"0,5-0,6",AND(D5075&gt;=0.6,D5075&lt;0.7),"0,6-0,7",AND(D5075&gt;=0.7,D5075&lt;0.8),"0,7-0,8",AND(D5075&gt;=0.8,D5075&lt;0.9),"0,8-0,9",AND(D5075&gt;=0.9,D5075&lt;1),"0,9-1",AND(D5075&gt;=1),"1")</f>
        <v>0,6-0,7</v>
      </c>
    </row>
    <row r="5076" spans="1:6" x14ac:dyDescent="0.35">
      <c r="A5076">
        <v>5074</v>
      </c>
      <c r="B5076" s="1" t="s">
        <v>2893</v>
      </c>
      <c r="C5076" s="1" t="s">
        <v>1131</v>
      </c>
      <c r="D5076">
        <v>0.53488481044769287</v>
      </c>
      <c r="E5076" s="1" t="s">
        <v>1132</v>
      </c>
      <c r="F5076" s="1" t="str" cm="1">
        <f t="array" ref="F5076">_xlfn.IFS(AND(D5076&lt;0.2),"0,1-0,2",AND(D5076&gt;=0.2,D5076&lt;0.3),"0,2-0,3",AND(D5076&gt;=0.3,D5076&lt;0.4),"0,3-0,4",AND(D5076&gt;=0.4,D5076&lt;0.5),"0,4-0,5",AND(D5076&gt;=0.5,D5076&lt;0.6),"0,5-0,6",AND(D5076&gt;=0.6,D5076&lt;0.7),"0,6-0,7",AND(D5076&gt;=0.7,D5076&lt;0.8),"0,7-0,8",AND(D5076&gt;=0.8,D5076&lt;0.9),"0,8-0,9",AND(D5076&gt;=0.9,D5076&lt;1),"0,9-1",AND(D5076&gt;=1),"1")</f>
        <v>0,5-0,6</v>
      </c>
    </row>
    <row r="5077" spans="1:6" x14ac:dyDescent="0.35">
      <c r="A5077">
        <v>5075</v>
      </c>
      <c r="B5077" s="1" t="s">
        <v>7555</v>
      </c>
      <c r="C5077" s="1" t="s">
        <v>7556</v>
      </c>
      <c r="D5077">
        <v>0.72123438119888306</v>
      </c>
      <c r="E5077" s="1" t="s">
        <v>7557</v>
      </c>
      <c r="F5077" s="1" t="str" cm="1">
        <f t="array" ref="F5077">_xlfn.IFS(AND(D5077&lt;0.2),"0,1-0,2",AND(D5077&gt;=0.2,D5077&lt;0.3),"0,2-0,3",AND(D5077&gt;=0.3,D5077&lt;0.4),"0,3-0,4",AND(D5077&gt;=0.4,D5077&lt;0.5),"0,4-0,5",AND(D5077&gt;=0.5,D5077&lt;0.6),"0,5-0,6",AND(D5077&gt;=0.6,D5077&lt;0.7),"0,6-0,7",AND(D5077&gt;=0.7,D5077&lt;0.8),"0,7-0,8",AND(D5077&gt;=0.8,D5077&lt;0.9),"0,8-0,9",AND(D5077&gt;=0.9,D5077&lt;1),"0,9-1",AND(D5077&gt;=1),"1")</f>
        <v>0,7-0,8</v>
      </c>
    </row>
    <row r="5078" spans="1:6" x14ac:dyDescent="0.35">
      <c r="A5078">
        <v>5076</v>
      </c>
      <c r="B5078" s="1" t="s">
        <v>510</v>
      </c>
      <c r="C5078" s="1" t="s">
        <v>511</v>
      </c>
      <c r="D5078">
        <v>0.83217161893844604</v>
      </c>
      <c r="E5078" s="1" t="s">
        <v>512</v>
      </c>
      <c r="F5078" s="1" t="str" cm="1">
        <f t="array" ref="F5078">_xlfn.IFS(AND(D5078&lt;0.2),"0,1-0,2",AND(D5078&gt;=0.2,D5078&lt;0.3),"0,2-0,3",AND(D5078&gt;=0.3,D5078&lt;0.4),"0,3-0,4",AND(D5078&gt;=0.4,D5078&lt;0.5),"0,4-0,5",AND(D5078&gt;=0.5,D5078&lt;0.6),"0,5-0,6",AND(D5078&gt;=0.6,D5078&lt;0.7),"0,6-0,7",AND(D5078&gt;=0.7,D5078&lt;0.8),"0,7-0,8",AND(D5078&gt;=0.8,D5078&lt;0.9),"0,8-0,9",AND(D5078&gt;=0.9,D5078&lt;1),"0,9-1",AND(D5078&gt;=1),"1")</f>
        <v>0,8-0,9</v>
      </c>
    </row>
    <row r="5079" spans="1:6" x14ac:dyDescent="0.35">
      <c r="A5079">
        <v>5077</v>
      </c>
      <c r="B5079" s="1" t="s">
        <v>7876</v>
      </c>
      <c r="C5079" s="1" t="s">
        <v>7877</v>
      </c>
      <c r="D5079">
        <v>0.67863082885742188</v>
      </c>
      <c r="E5079" s="1" t="s">
        <v>7878</v>
      </c>
      <c r="F5079" s="1" t="str" cm="1">
        <f t="array" ref="F5079">_xlfn.IFS(AND(D5079&lt;0.2),"0,1-0,2",AND(D5079&gt;=0.2,D5079&lt;0.3),"0,2-0,3",AND(D5079&gt;=0.3,D5079&lt;0.4),"0,3-0,4",AND(D5079&gt;=0.4,D5079&lt;0.5),"0,4-0,5",AND(D5079&gt;=0.5,D5079&lt;0.6),"0,5-0,6",AND(D5079&gt;=0.6,D5079&lt;0.7),"0,6-0,7",AND(D5079&gt;=0.7,D5079&lt;0.8),"0,7-0,8",AND(D5079&gt;=0.8,D5079&lt;0.9),"0,8-0,9",AND(D5079&gt;=0.9,D5079&lt;1),"0,9-1",AND(D5079&gt;=1),"1")</f>
        <v>0,6-0,7</v>
      </c>
    </row>
    <row r="5080" spans="1:6" x14ac:dyDescent="0.35">
      <c r="A5080">
        <v>5078</v>
      </c>
      <c r="B5080" s="1" t="s">
        <v>5343</v>
      </c>
      <c r="C5080" s="1" t="s">
        <v>2296</v>
      </c>
      <c r="D5080">
        <v>0.67478042840957642</v>
      </c>
      <c r="E5080" s="1" t="s">
        <v>2297</v>
      </c>
      <c r="F5080" s="1" t="str" cm="1">
        <f t="array" ref="F5080">_xlfn.IFS(AND(D5080&lt;0.2),"0,1-0,2",AND(D5080&gt;=0.2,D5080&lt;0.3),"0,2-0,3",AND(D5080&gt;=0.3,D5080&lt;0.4),"0,3-0,4",AND(D5080&gt;=0.4,D5080&lt;0.5),"0,4-0,5",AND(D5080&gt;=0.5,D5080&lt;0.6),"0,5-0,6",AND(D5080&gt;=0.6,D5080&lt;0.7),"0,6-0,7",AND(D5080&gt;=0.7,D5080&lt;0.8),"0,7-0,8",AND(D5080&gt;=0.8,D5080&lt;0.9),"0,8-0,9",AND(D5080&gt;=0.9,D5080&lt;1),"0,9-1",AND(D5080&gt;=1),"1")</f>
        <v>0,6-0,7</v>
      </c>
    </row>
    <row r="5081" spans="1:6" x14ac:dyDescent="0.35">
      <c r="A5081">
        <v>5079</v>
      </c>
      <c r="B5081" s="1" t="s">
        <v>2893</v>
      </c>
      <c r="C5081" s="1" t="s">
        <v>1131</v>
      </c>
      <c r="D5081">
        <v>0.53488481044769287</v>
      </c>
      <c r="E5081" s="1" t="s">
        <v>1132</v>
      </c>
      <c r="F5081" s="1" t="str" cm="1">
        <f t="array" ref="F5081">_xlfn.IFS(AND(D5081&lt;0.2),"0,1-0,2",AND(D5081&gt;=0.2,D5081&lt;0.3),"0,2-0,3",AND(D5081&gt;=0.3,D5081&lt;0.4),"0,3-0,4",AND(D5081&gt;=0.4,D5081&lt;0.5),"0,4-0,5",AND(D5081&gt;=0.5,D5081&lt;0.6),"0,5-0,6",AND(D5081&gt;=0.6,D5081&lt;0.7),"0,6-0,7",AND(D5081&gt;=0.7,D5081&lt;0.8),"0,7-0,8",AND(D5081&gt;=0.8,D5081&lt;0.9),"0,8-0,9",AND(D5081&gt;=0.9,D5081&lt;1),"0,9-1",AND(D5081&gt;=1),"1")</f>
        <v>0,5-0,6</v>
      </c>
    </row>
    <row r="5082" spans="1:6" x14ac:dyDescent="0.35">
      <c r="A5082">
        <v>5080</v>
      </c>
      <c r="B5082" s="1" t="s">
        <v>7555</v>
      </c>
      <c r="C5082" s="1" t="s">
        <v>7556</v>
      </c>
      <c r="D5082">
        <v>0.72123438119888306</v>
      </c>
      <c r="E5082" s="1" t="s">
        <v>7557</v>
      </c>
      <c r="F5082" s="1" t="str" cm="1">
        <f t="array" ref="F5082">_xlfn.IFS(AND(D5082&lt;0.2),"0,1-0,2",AND(D5082&gt;=0.2,D5082&lt;0.3),"0,2-0,3",AND(D5082&gt;=0.3,D5082&lt;0.4),"0,3-0,4",AND(D5082&gt;=0.4,D5082&lt;0.5),"0,4-0,5",AND(D5082&gt;=0.5,D5082&lt;0.6),"0,5-0,6",AND(D5082&gt;=0.6,D5082&lt;0.7),"0,6-0,7",AND(D5082&gt;=0.7,D5082&lt;0.8),"0,7-0,8",AND(D5082&gt;=0.8,D5082&lt;0.9),"0,8-0,9",AND(D5082&gt;=0.9,D5082&lt;1),"0,9-1",AND(D5082&gt;=1),"1")</f>
        <v>0,7-0,8</v>
      </c>
    </row>
    <row r="5083" spans="1:6" x14ac:dyDescent="0.35">
      <c r="A5083">
        <v>5081</v>
      </c>
      <c r="B5083" s="1" t="s">
        <v>510</v>
      </c>
      <c r="C5083" s="1" t="s">
        <v>511</v>
      </c>
      <c r="D5083">
        <v>0.83217161893844604</v>
      </c>
      <c r="E5083" s="1" t="s">
        <v>512</v>
      </c>
      <c r="F5083" s="1" t="str" cm="1">
        <f t="array" ref="F5083">_xlfn.IFS(AND(D5083&lt;0.2),"0,1-0,2",AND(D5083&gt;=0.2,D5083&lt;0.3),"0,2-0,3",AND(D5083&gt;=0.3,D5083&lt;0.4),"0,3-0,4",AND(D5083&gt;=0.4,D5083&lt;0.5),"0,4-0,5",AND(D5083&gt;=0.5,D5083&lt;0.6),"0,5-0,6",AND(D5083&gt;=0.6,D5083&lt;0.7),"0,6-0,7",AND(D5083&gt;=0.7,D5083&lt;0.8),"0,7-0,8",AND(D5083&gt;=0.8,D5083&lt;0.9),"0,8-0,9",AND(D5083&gt;=0.9,D5083&lt;1),"0,9-1",AND(D5083&gt;=1),"1")</f>
        <v>0,8-0,9</v>
      </c>
    </row>
    <row r="5084" spans="1:6" x14ac:dyDescent="0.35">
      <c r="A5084">
        <v>5082</v>
      </c>
      <c r="B5084" s="1" t="s">
        <v>7876</v>
      </c>
      <c r="C5084" s="1" t="s">
        <v>7877</v>
      </c>
      <c r="D5084">
        <v>0.67863082885742188</v>
      </c>
      <c r="E5084" s="1" t="s">
        <v>7878</v>
      </c>
      <c r="F5084" s="1" t="str" cm="1">
        <f t="array" ref="F5084">_xlfn.IFS(AND(D5084&lt;0.2),"0,1-0,2",AND(D5084&gt;=0.2,D5084&lt;0.3),"0,2-0,3",AND(D5084&gt;=0.3,D5084&lt;0.4),"0,3-0,4",AND(D5084&gt;=0.4,D5084&lt;0.5),"0,4-0,5",AND(D5084&gt;=0.5,D5084&lt;0.6),"0,5-0,6",AND(D5084&gt;=0.6,D5084&lt;0.7),"0,6-0,7",AND(D5084&gt;=0.7,D5084&lt;0.8),"0,7-0,8",AND(D5084&gt;=0.8,D5084&lt;0.9),"0,8-0,9",AND(D5084&gt;=0.9,D5084&lt;1),"0,9-1",AND(D5084&gt;=1),"1")</f>
        <v>0,6-0,7</v>
      </c>
    </row>
    <row r="5085" spans="1:6" x14ac:dyDescent="0.35">
      <c r="A5085">
        <v>5083</v>
      </c>
      <c r="B5085" s="1" t="s">
        <v>5343</v>
      </c>
      <c r="C5085" s="1" t="s">
        <v>2296</v>
      </c>
      <c r="D5085">
        <v>0.67478042840957642</v>
      </c>
      <c r="E5085" s="1" t="s">
        <v>2297</v>
      </c>
      <c r="F5085" s="1" t="str" cm="1">
        <f t="array" ref="F5085">_xlfn.IFS(AND(D5085&lt;0.2),"0,1-0,2",AND(D5085&gt;=0.2,D5085&lt;0.3),"0,2-0,3",AND(D5085&gt;=0.3,D5085&lt;0.4),"0,3-0,4",AND(D5085&gt;=0.4,D5085&lt;0.5),"0,4-0,5",AND(D5085&gt;=0.5,D5085&lt;0.6),"0,5-0,6",AND(D5085&gt;=0.6,D5085&lt;0.7),"0,6-0,7",AND(D5085&gt;=0.7,D5085&lt;0.8),"0,7-0,8",AND(D5085&gt;=0.8,D5085&lt;0.9),"0,8-0,9",AND(D5085&gt;=0.9,D5085&lt;1),"0,9-1",AND(D5085&gt;=1),"1")</f>
        <v>0,6-0,7</v>
      </c>
    </row>
    <row r="5086" spans="1:6" x14ac:dyDescent="0.35">
      <c r="A5086">
        <v>5084</v>
      </c>
      <c r="B5086" s="1" t="s">
        <v>2893</v>
      </c>
      <c r="C5086" s="1" t="s">
        <v>1131</v>
      </c>
      <c r="D5086">
        <v>0.53488481044769287</v>
      </c>
      <c r="E5086" s="1" t="s">
        <v>1132</v>
      </c>
      <c r="F5086" s="1" t="str" cm="1">
        <f t="array" ref="F5086">_xlfn.IFS(AND(D5086&lt;0.2),"0,1-0,2",AND(D5086&gt;=0.2,D5086&lt;0.3),"0,2-0,3",AND(D5086&gt;=0.3,D5086&lt;0.4),"0,3-0,4",AND(D5086&gt;=0.4,D5086&lt;0.5),"0,4-0,5",AND(D5086&gt;=0.5,D5086&lt;0.6),"0,5-0,6",AND(D5086&gt;=0.6,D5086&lt;0.7),"0,6-0,7",AND(D5086&gt;=0.7,D5086&lt;0.8),"0,7-0,8",AND(D5086&gt;=0.8,D5086&lt;0.9),"0,8-0,9",AND(D5086&gt;=0.9,D5086&lt;1),"0,9-1",AND(D5086&gt;=1),"1")</f>
        <v>0,5-0,6</v>
      </c>
    </row>
    <row r="5087" spans="1:6" x14ac:dyDescent="0.35">
      <c r="A5087">
        <v>5085</v>
      </c>
      <c r="B5087" s="1" t="s">
        <v>7555</v>
      </c>
      <c r="C5087" s="1" t="s">
        <v>7556</v>
      </c>
      <c r="D5087">
        <v>0.72123438119888306</v>
      </c>
      <c r="E5087" s="1" t="s">
        <v>7557</v>
      </c>
      <c r="F5087" s="1" t="str" cm="1">
        <f t="array" ref="F5087">_xlfn.IFS(AND(D5087&lt;0.2),"0,1-0,2",AND(D5087&gt;=0.2,D5087&lt;0.3),"0,2-0,3",AND(D5087&gt;=0.3,D5087&lt;0.4),"0,3-0,4",AND(D5087&gt;=0.4,D5087&lt;0.5),"0,4-0,5",AND(D5087&gt;=0.5,D5087&lt;0.6),"0,5-0,6",AND(D5087&gt;=0.6,D5087&lt;0.7),"0,6-0,7",AND(D5087&gt;=0.7,D5087&lt;0.8),"0,7-0,8",AND(D5087&gt;=0.8,D5087&lt;0.9),"0,8-0,9",AND(D5087&gt;=0.9,D5087&lt;1),"0,9-1",AND(D5087&gt;=1),"1")</f>
        <v>0,7-0,8</v>
      </c>
    </row>
    <row r="5088" spans="1:6" x14ac:dyDescent="0.35">
      <c r="A5088">
        <v>5086</v>
      </c>
      <c r="B5088" s="1" t="s">
        <v>510</v>
      </c>
      <c r="C5088" s="1" t="s">
        <v>511</v>
      </c>
      <c r="D5088">
        <v>0.83217161893844604</v>
      </c>
      <c r="E5088" s="1" t="s">
        <v>512</v>
      </c>
      <c r="F5088" s="1" t="str" cm="1">
        <f t="array" ref="F5088">_xlfn.IFS(AND(D5088&lt;0.2),"0,1-0,2",AND(D5088&gt;=0.2,D5088&lt;0.3),"0,2-0,3",AND(D5088&gt;=0.3,D5088&lt;0.4),"0,3-0,4",AND(D5088&gt;=0.4,D5088&lt;0.5),"0,4-0,5",AND(D5088&gt;=0.5,D5088&lt;0.6),"0,5-0,6",AND(D5088&gt;=0.6,D5088&lt;0.7),"0,6-0,7",AND(D5088&gt;=0.7,D5088&lt;0.8),"0,7-0,8",AND(D5088&gt;=0.8,D5088&lt;0.9),"0,8-0,9",AND(D5088&gt;=0.9,D5088&lt;1),"0,9-1",AND(D5088&gt;=1),"1")</f>
        <v>0,8-0,9</v>
      </c>
    </row>
    <row r="5089" spans="1:6" x14ac:dyDescent="0.35">
      <c r="A5089">
        <v>5087</v>
      </c>
      <c r="B5089" s="1" t="s">
        <v>7876</v>
      </c>
      <c r="C5089" s="1" t="s">
        <v>7877</v>
      </c>
      <c r="D5089">
        <v>0.67863082885742188</v>
      </c>
      <c r="E5089" s="1" t="s">
        <v>7878</v>
      </c>
      <c r="F5089" s="1" t="str" cm="1">
        <f t="array" ref="F5089">_xlfn.IFS(AND(D5089&lt;0.2),"0,1-0,2",AND(D5089&gt;=0.2,D5089&lt;0.3),"0,2-0,3",AND(D5089&gt;=0.3,D5089&lt;0.4),"0,3-0,4",AND(D5089&gt;=0.4,D5089&lt;0.5),"0,4-0,5",AND(D5089&gt;=0.5,D5089&lt;0.6),"0,5-0,6",AND(D5089&gt;=0.6,D5089&lt;0.7),"0,6-0,7",AND(D5089&gt;=0.7,D5089&lt;0.8),"0,7-0,8",AND(D5089&gt;=0.8,D5089&lt;0.9),"0,8-0,9",AND(D5089&gt;=0.9,D5089&lt;1),"0,9-1",AND(D5089&gt;=1),"1")</f>
        <v>0,6-0,7</v>
      </c>
    </row>
    <row r="5090" spans="1:6" x14ac:dyDescent="0.35">
      <c r="A5090">
        <v>5088</v>
      </c>
      <c r="B5090" s="1" t="s">
        <v>5197</v>
      </c>
      <c r="C5090" s="1" t="s">
        <v>1123</v>
      </c>
      <c r="D5090">
        <v>0.61262607574462891</v>
      </c>
      <c r="E5090" s="1" t="s">
        <v>1124</v>
      </c>
      <c r="F5090" s="1" t="str" cm="1">
        <f t="array" ref="F5090">_xlfn.IFS(AND(D5090&lt;0.2),"0,1-0,2",AND(D5090&gt;=0.2,D5090&lt;0.3),"0,2-0,3",AND(D5090&gt;=0.3,D5090&lt;0.4),"0,3-0,4",AND(D5090&gt;=0.4,D5090&lt;0.5),"0,4-0,5",AND(D5090&gt;=0.5,D5090&lt;0.6),"0,5-0,6",AND(D5090&gt;=0.6,D5090&lt;0.7),"0,6-0,7",AND(D5090&gt;=0.7,D5090&lt;0.8),"0,7-0,8",AND(D5090&gt;=0.8,D5090&lt;0.9),"0,8-0,9",AND(D5090&gt;=0.9,D5090&lt;1),"0,9-1",AND(D5090&gt;=1),"1")</f>
        <v>0,6-0,7</v>
      </c>
    </row>
    <row r="5091" spans="1:6" x14ac:dyDescent="0.35">
      <c r="A5091">
        <v>5089</v>
      </c>
      <c r="B5091" s="1" t="s">
        <v>4341</v>
      </c>
      <c r="C5091" s="1" t="s">
        <v>4342</v>
      </c>
      <c r="D5091">
        <v>0.36848199367523188</v>
      </c>
      <c r="E5091" s="1" t="s">
        <v>4343</v>
      </c>
      <c r="F5091" s="1" t="str" cm="1">
        <f t="array" ref="F5091">_xlfn.IFS(AND(D5091&lt;0.2),"0,1-0,2",AND(D5091&gt;=0.2,D5091&lt;0.3),"0,2-0,3",AND(D5091&gt;=0.3,D5091&lt;0.4),"0,3-0,4",AND(D5091&gt;=0.4,D5091&lt;0.5),"0,4-0,5",AND(D5091&gt;=0.5,D5091&lt;0.6),"0,5-0,6",AND(D5091&gt;=0.6,D5091&lt;0.7),"0,6-0,7",AND(D5091&gt;=0.7,D5091&lt;0.8),"0,7-0,8",AND(D5091&gt;=0.8,D5091&lt;0.9),"0,8-0,9",AND(D5091&gt;=0.9,D5091&lt;1),"0,9-1",AND(D5091&gt;=1),"1")</f>
        <v>0,3-0,4</v>
      </c>
    </row>
    <row r="5092" spans="1:6" x14ac:dyDescent="0.35">
      <c r="A5092">
        <v>5090</v>
      </c>
      <c r="B5092" s="1" t="s">
        <v>2854</v>
      </c>
      <c r="C5092" s="1" t="s">
        <v>1123</v>
      </c>
      <c r="D5092">
        <v>0.58731895685195923</v>
      </c>
      <c r="E5092" s="1" t="s">
        <v>1124</v>
      </c>
      <c r="F5092" s="1" t="str" cm="1">
        <f t="array" ref="F5092">_xlfn.IFS(AND(D5092&lt;0.2),"0,1-0,2",AND(D5092&gt;=0.2,D5092&lt;0.3),"0,2-0,3",AND(D5092&gt;=0.3,D5092&lt;0.4),"0,3-0,4",AND(D5092&gt;=0.4,D5092&lt;0.5),"0,4-0,5",AND(D5092&gt;=0.5,D5092&lt;0.6),"0,5-0,6",AND(D5092&gt;=0.6,D5092&lt;0.7),"0,6-0,7",AND(D5092&gt;=0.7,D5092&lt;0.8),"0,7-0,8",AND(D5092&gt;=0.8,D5092&lt;0.9),"0,8-0,9",AND(D5092&gt;=0.9,D5092&lt;1),"0,9-1",AND(D5092&gt;=1),"1")</f>
        <v>0,5-0,6</v>
      </c>
    </row>
    <row r="5093" spans="1:6" x14ac:dyDescent="0.35">
      <c r="A5093">
        <v>5091</v>
      </c>
      <c r="B5093" s="1" t="s">
        <v>2410</v>
      </c>
      <c r="C5093" s="1" t="s">
        <v>29</v>
      </c>
      <c r="D5093">
        <v>0.86020761728286743</v>
      </c>
      <c r="E5093" s="1" t="s">
        <v>30</v>
      </c>
      <c r="F5093" s="1" t="str" cm="1">
        <f t="array" ref="F5093">_xlfn.IFS(AND(D5093&lt;0.2),"0,1-0,2",AND(D5093&gt;=0.2,D5093&lt;0.3),"0,2-0,3",AND(D5093&gt;=0.3,D5093&lt;0.4),"0,3-0,4",AND(D5093&gt;=0.4,D5093&lt;0.5),"0,4-0,5",AND(D5093&gt;=0.5,D5093&lt;0.6),"0,5-0,6",AND(D5093&gt;=0.6,D5093&lt;0.7),"0,6-0,7",AND(D5093&gt;=0.7,D5093&lt;0.8),"0,7-0,8",AND(D5093&gt;=0.8,D5093&lt;0.9),"0,8-0,9",AND(D5093&gt;=0.9,D5093&lt;1),"0,9-1",AND(D5093&gt;=1),"1")</f>
        <v>0,8-0,9</v>
      </c>
    </row>
    <row r="5094" spans="1:6" x14ac:dyDescent="0.35">
      <c r="A5094">
        <v>5092</v>
      </c>
      <c r="B5094" s="1" t="s">
        <v>1122</v>
      </c>
      <c r="C5094" s="1" t="s">
        <v>1123</v>
      </c>
      <c r="D5094">
        <v>0.51663088798522949</v>
      </c>
      <c r="E5094" s="1" t="s">
        <v>1124</v>
      </c>
      <c r="F5094" s="1" t="str" cm="1">
        <f t="array" ref="F5094">_xlfn.IFS(AND(D5094&lt;0.2),"0,1-0,2",AND(D5094&gt;=0.2,D5094&lt;0.3),"0,2-0,3",AND(D5094&gt;=0.3,D5094&lt;0.4),"0,3-0,4",AND(D5094&gt;=0.4,D5094&lt;0.5),"0,4-0,5",AND(D5094&gt;=0.5,D5094&lt;0.6),"0,5-0,6",AND(D5094&gt;=0.6,D5094&lt;0.7),"0,6-0,7",AND(D5094&gt;=0.7,D5094&lt;0.8),"0,7-0,8",AND(D5094&gt;=0.8,D5094&lt;0.9),"0,8-0,9",AND(D5094&gt;=0.9,D5094&lt;1),"0,9-1",AND(D5094&gt;=1),"1")</f>
        <v>0,5-0,6</v>
      </c>
    </row>
    <row r="5095" spans="1:6" x14ac:dyDescent="0.35">
      <c r="A5095">
        <v>5093</v>
      </c>
      <c r="B5095" s="1" t="s">
        <v>5197</v>
      </c>
      <c r="C5095" s="1" t="s">
        <v>1123</v>
      </c>
      <c r="D5095">
        <v>0.61262607574462891</v>
      </c>
      <c r="E5095" s="1" t="s">
        <v>1124</v>
      </c>
      <c r="F5095" s="1" t="str" cm="1">
        <f t="array" ref="F5095">_xlfn.IFS(AND(D5095&lt;0.2),"0,1-0,2",AND(D5095&gt;=0.2,D5095&lt;0.3),"0,2-0,3",AND(D5095&gt;=0.3,D5095&lt;0.4),"0,3-0,4",AND(D5095&gt;=0.4,D5095&lt;0.5),"0,4-0,5",AND(D5095&gt;=0.5,D5095&lt;0.6),"0,5-0,6",AND(D5095&gt;=0.6,D5095&lt;0.7),"0,6-0,7",AND(D5095&gt;=0.7,D5095&lt;0.8),"0,7-0,8",AND(D5095&gt;=0.8,D5095&lt;0.9),"0,8-0,9",AND(D5095&gt;=0.9,D5095&lt;1),"0,9-1",AND(D5095&gt;=1),"1")</f>
        <v>0,6-0,7</v>
      </c>
    </row>
    <row r="5096" spans="1:6" x14ac:dyDescent="0.35">
      <c r="A5096">
        <v>5094</v>
      </c>
      <c r="B5096" s="1" t="s">
        <v>6930</v>
      </c>
      <c r="C5096" s="1" t="s">
        <v>1722</v>
      </c>
      <c r="D5096">
        <v>1</v>
      </c>
      <c r="E5096" s="1" t="s">
        <v>1723</v>
      </c>
      <c r="F5096" s="1" t="str" cm="1">
        <f t="array" ref="F5096">_xlfn.IFS(AND(D5096&lt;0.2),"0,1-0,2",AND(D5096&gt;=0.2,D5096&lt;0.3),"0,2-0,3",AND(D5096&gt;=0.3,D5096&lt;0.4),"0,3-0,4",AND(D5096&gt;=0.4,D5096&lt;0.5),"0,4-0,5",AND(D5096&gt;=0.5,D5096&lt;0.6),"0,5-0,6",AND(D5096&gt;=0.6,D5096&lt;0.7),"0,6-0,7",AND(D5096&gt;=0.7,D5096&lt;0.8),"0,7-0,8",AND(D5096&gt;=0.8,D5096&lt;0.9),"0,8-0,9",AND(D5096&gt;=0.9,D5096&lt;1),"0,9-1",AND(D5096&gt;=1),"1")</f>
        <v>1</v>
      </c>
    </row>
    <row r="5097" spans="1:6" x14ac:dyDescent="0.35">
      <c r="A5097">
        <v>5095</v>
      </c>
      <c r="B5097" s="1" t="s">
        <v>5312</v>
      </c>
      <c r="C5097" s="1" t="s">
        <v>1199</v>
      </c>
      <c r="D5097">
        <v>1</v>
      </c>
      <c r="E5097" s="1" t="s">
        <v>1200</v>
      </c>
      <c r="F5097" s="1" t="str" cm="1">
        <f t="array" ref="F5097">_xlfn.IFS(AND(D5097&lt;0.2),"0,1-0,2",AND(D5097&gt;=0.2,D5097&lt;0.3),"0,2-0,3",AND(D5097&gt;=0.3,D5097&lt;0.4),"0,3-0,4",AND(D5097&gt;=0.4,D5097&lt;0.5),"0,4-0,5",AND(D5097&gt;=0.5,D5097&lt;0.6),"0,5-0,6",AND(D5097&gt;=0.6,D5097&lt;0.7),"0,6-0,7",AND(D5097&gt;=0.7,D5097&lt;0.8),"0,7-0,8",AND(D5097&gt;=0.8,D5097&lt;0.9),"0,8-0,9",AND(D5097&gt;=0.9,D5097&lt;1),"0,9-1",AND(D5097&gt;=1),"1")</f>
        <v>1</v>
      </c>
    </row>
    <row r="5098" spans="1:6" x14ac:dyDescent="0.35">
      <c r="A5098">
        <v>5096</v>
      </c>
      <c r="B5098" s="1" t="s">
        <v>4849</v>
      </c>
      <c r="C5098" s="1" t="s">
        <v>297</v>
      </c>
      <c r="D5098">
        <v>0.7871403694152832</v>
      </c>
      <c r="E5098" s="1" t="s">
        <v>298</v>
      </c>
      <c r="F5098" s="1" t="str" cm="1">
        <f t="array" ref="F5098">_xlfn.IFS(AND(D5098&lt;0.2),"0,1-0,2",AND(D5098&gt;=0.2,D5098&lt;0.3),"0,2-0,3",AND(D5098&gt;=0.3,D5098&lt;0.4),"0,3-0,4",AND(D5098&gt;=0.4,D5098&lt;0.5),"0,4-0,5",AND(D5098&gt;=0.5,D5098&lt;0.6),"0,5-0,6",AND(D5098&gt;=0.6,D5098&lt;0.7),"0,6-0,7",AND(D5098&gt;=0.7,D5098&lt;0.8),"0,7-0,8",AND(D5098&gt;=0.8,D5098&lt;0.9),"0,8-0,9",AND(D5098&gt;=0.9,D5098&lt;1),"0,9-1",AND(D5098&gt;=1),"1")</f>
        <v>0,7-0,8</v>
      </c>
    </row>
    <row r="5099" spans="1:6" x14ac:dyDescent="0.35">
      <c r="A5099">
        <v>5097</v>
      </c>
      <c r="B5099" s="1" t="s">
        <v>7555</v>
      </c>
      <c r="C5099" s="1" t="s">
        <v>7556</v>
      </c>
      <c r="D5099">
        <v>0.72123438119888306</v>
      </c>
      <c r="E5099" s="1" t="s">
        <v>7557</v>
      </c>
      <c r="F5099" s="1" t="str" cm="1">
        <f t="array" ref="F5099">_xlfn.IFS(AND(D5099&lt;0.2),"0,1-0,2",AND(D5099&gt;=0.2,D5099&lt;0.3),"0,2-0,3",AND(D5099&gt;=0.3,D5099&lt;0.4),"0,3-0,4",AND(D5099&gt;=0.4,D5099&lt;0.5),"0,4-0,5",AND(D5099&gt;=0.5,D5099&lt;0.6),"0,5-0,6",AND(D5099&gt;=0.6,D5099&lt;0.7),"0,6-0,7",AND(D5099&gt;=0.7,D5099&lt;0.8),"0,7-0,8",AND(D5099&gt;=0.8,D5099&lt;0.9),"0,8-0,9",AND(D5099&gt;=0.9,D5099&lt;1),"0,9-1",AND(D5099&gt;=1),"1")</f>
        <v>0,7-0,8</v>
      </c>
    </row>
    <row r="5100" spans="1:6" x14ac:dyDescent="0.35">
      <c r="A5100">
        <v>5098</v>
      </c>
      <c r="B5100" s="1" t="s">
        <v>3593</v>
      </c>
      <c r="C5100" s="1" t="s">
        <v>3594</v>
      </c>
      <c r="D5100">
        <v>0.52546137571334839</v>
      </c>
      <c r="E5100" s="1" t="s">
        <v>3595</v>
      </c>
      <c r="F5100" s="1" t="str" cm="1">
        <f t="array" ref="F5100">_xlfn.IFS(AND(D5100&lt;0.2),"0,1-0,2",AND(D5100&gt;=0.2,D5100&lt;0.3),"0,2-0,3",AND(D5100&gt;=0.3,D5100&lt;0.4),"0,3-0,4",AND(D5100&gt;=0.4,D5100&lt;0.5),"0,4-0,5",AND(D5100&gt;=0.5,D5100&lt;0.6),"0,5-0,6",AND(D5100&gt;=0.6,D5100&lt;0.7),"0,6-0,7",AND(D5100&gt;=0.7,D5100&lt;0.8),"0,7-0,8",AND(D5100&gt;=0.8,D5100&lt;0.9),"0,8-0,9",AND(D5100&gt;=0.9,D5100&lt;1),"0,9-1",AND(D5100&gt;=1),"1")</f>
        <v>0,5-0,6</v>
      </c>
    </row>
    <row r="5101" spans="1:6" x14ac:dyDescent="0.35">
      <c r="A5101">
        <v>5099</v>
      </c>
      <c r="B5101" s="1" t="s">
        <v>2978</v>
      </c>
      <c r="C5101" s="1" t="s">
        <v>2979</v>
      </c>
      <c r="D5101">
        <v>1</v>
      </c>
      <c r="E5101" s="1" t="s">
        <v>2980</v>
      </c>
      <c r="F5101" s="1" t="str" cm="1">
        <f t="array" ref="F5101">_xlfn.IFS(AND(D5101&lt;0.2),"0,1-0,2",AND(D5101&gt;=0.2,D5101&lt;0.3),"0,2-0,3",AND(D5101&gt;=0.3,D5101&lt;0.4),"0,3-0,4",AND(D5101&gt;=0.4,D5101&lt;0.5),"0,4-0,5",AND(D5101&gt;=0.5,D5101&lt;0.6),"0,5-0,6",AND(D5101&gt;=0.6,D5101&lt;0.7),"0,6-0,7",AND(D5101&gt;=0.7,D5101&lt;0.8),"0,7-0,8",AND(D5101&gt;=0.8,D5101&lt;0.9),"0,8-0,9",AND(D5101&gt;=0.9,D5101&lt;1),"0,9-1",AND(D5101&gt;=1),"1")</f>
        <v>1</v>
      </c>
    </row>
    <row r="5102" spans="1:6" x14ac:dyDescent="0.35">
      <c r="A5102">
        <v>5100</v>
      </c>
      <c r="B5102" s="1" t="s">
        <v>2209</v>
      </c>
      <c r="C5102" s="1" t="s">
        <v>2210</v>
      </c>
      <c r="D5102">
        <v>1</v>
      </c>
      <c r="E5102" s="1" t="s">
        <v>2211</v>
      </c>
      <c r="F5102" s="1" t="str" cm="1">
        <f t="array" ref="F5102">_xlfn.IFS(AND(D5102&lt;0.2),"0,1-0,2",AND(D5102&gt;=0.2,D5102&lt;0.3),"0,2-0,3",AND(D5102&gt;=0.3,D5102&lt;0.4),"0,3-0,4",AND(D5102&gt;=0.4,D5102&lt;0.5),"0,4-0,5",AND(D5102&gt;=0.5,D5102&lt;0.6),"0,5-0,6",AND(D5102&gt;=0.6,D5102&lt;0.7),"0,6-0,7",AND(D5102&gt;=0.7,D5102&lt;0.8),"0,7-0,8",AND(D5102&gt;=0.8,D5102&lt;0.9),"0,8-0,9",AND(D5102&gt;=0.9,D5102&lt;1),"0,9-1",AND(D5102&gt;=1),"1")</f>
        <v>1</v>
      </c>
    </row>
    <row r="5103" spans="1:6" x14ac:dyDescent="0.35">
      <c r="A5103">
        <v>5101</v>
      </c>
      <c r="B5103" s="1" t="s">
        <v>1894</v>
      </c>
      <c r="C5103" s="1" t="s">
        <v>1895</v>
      </c>
      <c r="D5103">
        <v>1</v>
      </c>
      <c r="E5103" s="1" t="s">
        <v>1896</v>
      </c>
      <c r="F5103" s="1" t="str" cm="1">
        <f t="array" ref="F5103">_xlfn.IFS(AND(D5103&lt;0.2),"0,1-0,2",AND(D5103&gt;=0.2,D5103&lt;0.3),"0,2-0,3",AND(D5103&gt;=0.3,D5103&lt;0.4),"0,3-0,4",AND(D5103&gt;=0.4,D5103&lt;0.5),"0,4-0,5",AND(D5103&gt;=0.5,D5103&lt;0.6),"0,5-0,6",AND(D5103&gt;=0.6,D5103&lt;0.7),"0,6-0,7",AND(D5103&gt;=0.7,D5103&lt;0.8),"0,7-0,8",AND(D5103&gt;=0.8,D5103&lt;0.9),"0,8-0,9",AND(D5103&gt;=0.9,D5103&lt;1),"0,9-1",AND(D5103&gt;=1),"1")</f>
        <v>1</v>
      </c>
    </row>
    <row r="5104" spans="1:6" x14ac:dyDescent="0.35">
      <c r="A5104">
        <v>5102</v>
      </c>
      <c r="B5104" s="1" t="s">
        <v>4497</v>
      </c>
      <c r="C5104" s="1" t="s">
        <v>4498</v>
      </c>
      <c r="D5104">
        <v>0.78039014339447021</v>
      </c>
      <c r="E5104" s="1" t="s">
        <v>4499</v>
      </c>
      <c r="F5104" s="1" t="str" cm="1">
        <f t="array" ref="F5104">_xlfn.IFS(AND(D5104&lt;0.2),"0,1-0,2",AND(D5104&gt;=0.2,D5104&lt;0.3),"0,2-0,3",AND(D5104&gt;=0.3,D5104&lt;0.4),"0,3-0,4",AND(D5104&gt;=0.4,D5104&lt;0.5),"0,4-0,5",AND(D5104&gt;=0.5,D5104&lt;0.6),"0,5-0,6",AND(D5104&gt;=0.6,D5104&lt;0.7),"0,6-0,7",AND(D5104&gt;=0.7,D5104&lt;0.8),"0,7-0,8",AND(D5104&gt;=0.8,D5104&lt;0.9),"0,8-0,9",AND(D5104&gt;=0.9,D5104&lt;1),"0,9-1",AND(D5104&gt;=1),"1")</f>
        <v>0,7-0,8</v>
      </c>
    </row>
    <row r="5105" spans="1:6" x14ac:dyDescent="0.35">
      <c r="A5105">
        <v>5103</v>
      </c>
      <c r="B5105" s="1" t="s">
        <v>8959</v>
      </c>
      <c r="C5105" s="1" t="s">
        <v>382</v>
      </c>
      <c r="D5105">
        <v>0.77270352840423584</v>
      </c>
      <c r="E5105" s="1" t="s">
        <v>383</v>
      </c>
      <c r="F5105" s="1" t="str" cm="1">
        <f t="array" ref="F5105">_xlfn.IFS(AND(D5105&lt;0.2),"0,1-0,2",AND(D5105&gt;=0.2,D5105&lt;0.3),"0,2-0,3",AND(D5105&gt;=0.3,D5105&lt;0.4),"0,3-0,4",AND(D5105&gt;=0.4,D5105&lt;0.5),"0,4-0,5",AND(D5105&gt;=0.5,D5105&lt;0.6),"0,5-0,6",AND(D5105&gt;=0.6,D5105&lt;0.7),"0,6-0,7",AND(D5105&gt;=0.7,D5105&lt;0.8),"0,7-0,8",AND(D5105&gt;=0.8,D5105&lt;0.9),"0,8-0,9",AND(D5105&gt;=0.9,D5105&lt;1),"0,9-1",AND(D5105&gt;=1),"1")</f>
        <v>0,7-0,8</v>
      </c>
    </row>
    <row r="5106" spans="1:6" x14ac:dyDescent="0.35">
      <c r="A5106">
        <v>5104</v>
      </c>
      <c r="B5106" s="1" t="s">
        <v>8960</v>
      </c>
      <c r="C5106" s="1" t="s">
        <v>1454</v>
      </c>
      <c r="D5106">
        <v>0.84572011232376099</v>
      </c>
      <c r="E5106" s="1" t="s">
        <v>1455</v>
      </c>
      <c r="F5106" s="1" t="str" cm="1">
        <f t="array" ref="F5106">_xlfn.IFS(AND(D5106&lt;0.2),"0,1-0,2",AND(D5106&gt;=0.2,D5106&lt;0.3),"0,2-0,3",AND(D5106&gt;=0.3,D5106&lt;0.4),"0,3-0,4",AND(D5106&gt;=0.4,D5106&lt;0.5),"0,4-0,5",AND(D5106&gt;=0.5,D5106&lt;0.6),"0,5-0,6",AND(D5106&gt;=0.6,D5106&lt;0.7),"0,6-0,7",AND(D5106&gt;=0.7,D5106&lt;0.8),"0,7-0,8",AND(D5106&gt;=0.8,D5106&lt;0.9),"0,8-0,9",AND(D5106&gt;=0.9,D5106&lt;1),"0,9-1",AND(D5106&gt;=1),"1")</f>
        <v>0,8-0,9</v>
      </c>
    </row>
    <row r="5107" spans="1:6" x14ac:dyDescent="0.35">
      <c r="A5107">
        <v>5105</v>
      </c>
      <c r="B5107" s="1" t="s">
        <v>8961</v>
      </c>
      <c r="C5107" s="1" t="s">
        <v>691</v>
      </c>
      <c r="D5107">
        <v>0.72932952642440796</v>
      </c>
      <c r="E5107" s="1" t="s">
        <v>692</v>
      </c>
      <c r="F5107" s="1" t="str" cm="1">
        <f t="array" ref="F5107">_xlfn.IFS(AND(D5107&lt;0.2),"0,1-0,2",AND(D5107&gt;=0.2,D5107&lt;0.3),"0,2-0,3",AND(D5107&gt;=0.3,D5107&lt;0.4),"0,3-0,4",AND(D5107&gt;=0.4,D5107&lt;0.5),"0,4-0,5",AND(D5107&gt;=0.5,D5107&lt;0.6),"0,5-0,6",AND(D5107&gt;=0.6,D5107&lt;0.7),"0,6-0,7",AND(D5107&gt;=0.7,D5107&lt;0.8),"0,7-0,8",AND(D5107&gt;=0.8,D5107&lt;0.9),"0,8-0,9",AND(D5107&gt;=0.9,D5107&lt;1),"0,9-1",AND(D5107&gt;=1),"1")</f>
        <v>0,7-0,8</v>
      </c>
    </row>
    <row r="5108" spans="1:6" x14ac:dyDescent="0.35">
      <c r="A5108">
        <v>5106</v>
      </c>
      <c r="B5108" s="1" t="s">
        <v>8962</v>
      </c>
      <c r="C5108" s="1" t="s">
        <v>691</v>
      </c>
      <c r="D5108">
        <v>0.73021125793457031</v>
      </c>
      <c r="E5108" s="1" t="s">
        <v>692</v>
      </c>
      <c r="F5108" s="1" t="str" cm="1">
        <f t="array" ref="F5108">_xlfn.IFS(AND(D5108&lt;0.2),"0,1-0,2",AND(D5108&gt;=0.2,D5108&lt;0.3),"0,2-0,3",AND(D5108&gt;=0.3,D5108&lt;0.4),"0,3-0,4",AND(D5108&gt;=0.4,D5108&lt;0.5),"0,4-0,5",AND(D5108&gt;=0.5,D5108&lt;0.6),"0,5-0,6",AND(D5108&gt;=0.6,D5108&lt;0.7),"0,6-0,7",AND(D5108&gt;=0.7,D5108&lt;0.8),"0,7-0,8",AND(D5108&gt;=0.8,D5108&lt;0.9),"0,8-0,9",AND(D5108&gt;=0.9,D5108&lt;1),"0,9-1",AND(D5108&gt;=1),"1")</f>
        <v>0,7-0,8</v>
      </c>
    </row>
    <row r="5109" spans="1:6" x14ac:dyDescent="0.35">
      <c r="A5109">
        <v>5107</v>
      </c>
      <c r="B5109" s="1" t="s">
        <v>8963</v>
      </c>
      <c r="C5109" s="1" t="s">
        <v>8004</v>
      </c>
      <c r="D5109">
        <v>0.85226410627365112</v>
      </c>
      <c r="E5109" s="1" t="s">
        <v>8005</v>
      </c>
      <c r="F5109" s="1" t="str" cm="1">
        <f t="array" ref="F5109">_xlfn.IFS(AND(D5109&lt;0.2),"0,1-0,2",AND(D5109&gt;=0.2,D5109&lt;0.3),"0,2-0,3",AND(D5109&gt;=0.3,D5109&lt;0.4),"0,3-0,4",AND(D5109&gt;=0.4,D5109&lt;0.5),"0,4-0,5",AND(D5109&gt;=0.5,D5109&lt;0.6),"0,5-0,6",AND(D5109&gt;=0.6,D5109&lt;0.7),"0,6-0,7",AND(D5109&gt;=0.7,D5109&lt;0.8),"0,7-0,8",AND(D5109&gt;=0.8,D5109&lt;0.9),"0,8-0,9",AND(D5109&gt;=0.9,D5109&lt;1),"0,9-1",AND(D5109&gt;=1),"1")</f>
        <v>0,8-0,9</v>
      </c>
    </row>
    <row r="5110" spans="1:6" x14ac:dyDescent="0.35">
      <c r="A5110">
        <v>5108</v>
      </c>
      <c r="B5110" s="1" t="s">
        <v>4869</v>
      </c>
      <c r="C5110" s="1" t="s">
        <v>667</v>
      </c>
      <c r="D5110">
        <v>0.47450992465019232</v>
      </c>
      <c r="E5110" s="1" t="s">
        <v>668</v>
      </c>
      <c r="F5110" s="1" t="str" cm="1">
        <f t="array" ref="F5110">_xlfn.IFS(AND(D5110&lt;0.2),"0,1-0,2",AND(D5110&gt;=0.2,D5110&lt;0.3),"0,2-0,3",AND(D5110&gt;=0.3,D5110&lt;0.4),"0,3-0,4",AND(D5110&gt;=0.4,D5110&lt;0.5),"0,4-0,5",AND(D5110&gt;=0.5,D5110&lt;0.6),"0,5-0,6",AND(D5110&gt;=0.6,D5110&lt;0.7),"0,6-0,7",AND(D5110&gt;=0.7,D5110&lt;0.8),"0,7-0,8",AND(D5110&gt;=0.8,D5110&lt;0.9),"0,8-0,9",AND(D5110&gt;=0.9,D5110&lt;1),"0,9-1",AND(D5110&gt;=1),"1")</f>
        <v>0,4-0,5</v>
      </c>
    </row>
    <row r="5111" spans="1:6" x14ac:dyDescent="0.35">
      <c r="A5111">
        <v>5109</v>
      </c>
      <c r="B5111" s="1" t="s">
        <v>2181</v>
      </c>
      <c r="C5111" s="1" t="s">
        <v>657</v>
      </c>
      <c r="D5111">
        <v>0.64439332485198975</v>
      </c>
      <c r="E5111" s="1" t="s">
        <v>658</v>
      </c>
      <c r="F5111" s="1" t="str" cm="1">
        <f t="array" ref="F5111">_xlfn.IFS(AND(D5111&lt;0.2),"0,1-0,2",AND(D5111&gt;=0.2,D5111&lt;0.3),"0,2-0,3",AND(D5111&gt;=0.3,D5111&lt;0.4),"0,3-0,4",AND(D5111&gt;=0.4,D5111&lt;0.5),"0,4-0,5",AND(D5111&gt;=0.5,D5111&lt;0.6),"0,5-0,6",AND(D5111&gt;=0.6,D5111&lt;0.7),"0,6-0,7",AND(D5111&gt;=0.7,D5111&lt;0.8),"0,7-0,8",AND(D5111&gt;=0.8,D5111&lt;0.9),"0,8-0,9",AND(D5111&gt;=0.9,D5111&lt;1),"0,9-1",AND(D5111&gt;=1),"1")</f>
        <v>0,6-0,7</v>
      </c>
    </row>
    <row r="5112" spans="1:6" x14ac:dyDescent="0.35">
      <c r="A5112">
        <v>5110</v>
      </c>
      <c r="B5112" s="1" t="s">
        <v>3846</v>
      </c>
      <c r="C5112" s="1" t="s">
        <v>505</v>
      </c>
      <c r="D5112">
        <v>0.8249933123588562</v>
      </c>
      <c r="E5112" s="1" t="s">
        <v>506</v>
      </c>
      <c r="F5112" s="1" t="str" cm="1">
        <f t="array" ref="F5112">_xlfn.IFS(AND(D5112&lt;0.2),"0,1-0,2",AND(D5112&gt;=0.2,D5112&lt;0.3),"0,2-0,3",AND(D5112&gt;=0.3,D5112&lt;0.4),"0,3-0,4",AND(D5112&gt;=0.4,D5112&lt;0.5),"0,4-0,5",AND(D5112&gt;=0.5,D5112&lt;0.6),"0,5-0,6",AND(D5112&gt;=0.6,D5112&lt;0.7),"0,6-0,7",AND(D5112&gt;=0.7,D5112&lt;0.8),"0,7-0,8",AND(D5112&gt;=0.8,D5112&lt;0.9),"0,8-0,9",AND(D5112&gt;=0.9,D5112&lt;1),"0,9-1",AND(D5112&gt;=1),"1")</f>
        <v>0,8-0,9</v>
      </c>
    </row>
    <row r="5113" spans="1:6" x14ac:dyDescent="0.35">
      <c r="A5113">
        <v>5111</v>
      </c>
      <c r="B5113" s="1" t="s">
        <v>1057</v>
      </c>
      <c r="C5113" s="1" t="s">
        <v>1057</v>
      </c>
      <c r="D5113">
        <v>1</v>
      </c>
      <c r="E5113" s="1" t="s">
        <v>1058</v>
      </c>
      <c r="F5113" s="1" t="str" cm="1">
        <f t="array" ref="F5113">_xlfn.IFS(AND(D5113&lt;0.2),"0,1-0,2",AND(D5113&gt;=0.2,D5113&lt;0.3),"0,2-0,3",AND(D5113&gt;=0.3,D5113&lt;0.4),"0,3-0,4",AND(D5113&gt;=0.4,D5113&lt;0.5),"0,4-0,5",AND(D5113&gt;=0.5,D5113&lt;0.6),"0,5-0,6",AND(D5113&gt;=0.6,D5113&lt;0.7),"0,6-0,7",AND(D5113&gt;=0.7,D5113&lt;0.8),"0,7-0,8",AND(D5113&gt;=0.8,D5113&lt;0.9),"0,8-0,9",AND(D5113&gt;=0.9,D5113&lt;1),"0,9-1",AND(D5113&gt;=1),"1")</f>
        <v>1</v>
      </c>
    </row>
    <row r="5114" spans="1:6" x14ac:dyDescent="0.35">
      <c r="A5114">
        <v>5112</v>
      </c>
      <c r="B5114" s="1" t="s">
        <v>3203</v>
      </c>
      <c r="C5114" s="1" t="s">
        <v>1316</v>
      </c>
      <c r="D5114">
        <v>0.5365864634513855</v>
      </c>
      <c r="E5114" s="1" t="s">
        <v>1317</v>
      </c>
      <c r="F5114" s="1" t="str" cm="1">
        <f t="array" ref="F5114">_xlfn.IFS(AND(D5114&lt;0.2),"0,1-0,2",AND(D5114&gt;=0.2,D5114&lt;0.3),"0,2-0,3",AND(D5114&gt;=0.3,D5114&lt;0.4),"0,3-0,4",AND(D5114&gt;=0.4,D5114&lt;0.5),"0,4-0,5",AND(D5114&gt;=0.5,D5114&lt;0.6),"0,5-0,6",AND(D5114&gt;=0.6,D5114&lt;0.7),"0,6-0,7",AND(D5114&gt;=0.7,D5114&lt;0.8),"0,7-0,8",AND(D5114&gt;=0.8,D5114&lt;0.9),"0,8-0,9",AND(D5114&gt;=0.9,D5114&lt;1),"0,9-1",AND(D5114&gt;=1),"1")</f>
        <v>0,5-0,6</v>
      </c>
    </row>
    <row r="5115" spans="1:6" x14ac:dyDescent="0.35">
      <c r="A5115">
        <v>5113</v>
      </c>
      <c r="B5115" s="1" t="s">
        <v>4869</v>
      </c>
      <c r="C5115" s="1" t="s">
        <v>667</v>
      </c>
      <c r="D5115">
        <v>0.47450992465019232</v>
      </c>
      <c r="E5115" s="1" t="s">
        <v>668</v>
      </c>
      <c r="F5115" s="1" t="str" cm="1">
        <f t="array" ref="F5115">_xlfn.IFS(AND(D5115&lt;0.2),"0,1-0,2",AND(D5115&gt;=0.2,D5115&lt;0.3),"0,2-0,3",AND(D5115&gt;=0.3,D5115&lt;0.4),"0,3-0,4",AND(D5115&gt;=0.4,D5115&lt;0.5),"0,4-0,5",AND(D5115&gt;=0.5,D5115&lt;0.6),"0,5-0,6",AND(D5115&gt;=0.6,D5115&lt;0.7),"0,6-0,7",AND(D5115&gt;=0.7,D5115&lt;0.8),"0,7-0,8",AND(D5115&gt;=0.8,D5115&lt;0.9),"0,8-0,9",AND(D5115&gt;=0.9,D5115&lt;1),"0,9-1",AND(D5115&gt;=1),"1")</f>
        <v>0,4-0,5</v>
      </c>
    </row>
    <row r="5116" spans="1:6" x14ac:dyDescent="0.35">
      <c r="A5116">
        <v>5114</v>
      </c>
      <c r="B5116" s="1" t="s">
        <v>2181</v>
      </c>
      <c r="C5116" s="1" t="s">
        <v>657</v>
      </c>
      <c r="D5116">
        <v>0.64439332485198975</v>
      </c>
      <c r="E5116" s="1" t="s">
        <v>658</v>
      </c>
      <c r="F5116" s="1" t="str" cm="1">
        <f t="array" ref="F5116">_xlfn.IFS(AND(D5116&lt;0.2),"0,1-0,2",AND(D5116&gt;=0.2,D5116&lt;0.3),"0,2-0,3",AND(D5116&gt;=0.3,D5116&lt;0.4),"0,3-0,4",AND(D5116&gt;=0.4,D5116&lt;0.5),"0,4-0,5",AND(D5116&gt;=0.5,D5116&lt;0.6),"0,5-0,6",AND(D5116&gt;=0.6,D5116&lt;0.7),"0,6-0,7",AND(D5116&gt;=0.7,D5116&lt;0.8),"0,7-0,8",AND(D5116&gt;=0.8,D5116&lt;0.9),"0,8-0,9",AND(D5116&gt;=0.9,D5116&lt;1),"0,9-1",AND(D5116&gt;=1),"1")</f>
        <v>0,6-0,7</v>
      </c>
    </row>
    <row r="5117" spans="1:6" x14ac:dyDescent="0.35">
      <c r="A5117">
        <v>5115</v>
      </c>
      <c r="B5117" s="1" t="s">
        <v>3846</v>
      </c>
      <c r="C5117" s="1" t="s">
        <v>505</v>
      </c>
      <c r="D5117">
        <v>0.8249933123588562</v>
      </c>
      <c r="E5117" s="1" t="s">
        <v>506</v>
      </c>
      <c r="F5117" s="1" t="str" cm="1">
        <f t="array" ref="F5117">_xlfn.IFS(AND(D5117&lt;0.2),"0,1-0,2",AND(D5117&gt;=0.2,D5117&lt;0.3),"0,2-0,3",AND(D5117&gt;=0.3,D5117&lt;0.4),"0,3-0,4",AND(D5117&gt;=0.4,D5117&lt;0.5),"0,4-0,5",AND(D5117&gt;=0.5,D5117&lt;0.6),"0,5-0,6",AND(D5117&gt;=0.6,D5117&lt;0.7),"0,6-0,7",AND(D5117&gt;=0.7,D5117&lt;0.8),"0,7-0,8",AND(D5117&gt;=0.8,D5117&lt;0.9),"0,8-0,9",AND(D5117&gt;=0.9,D5117&lt;1),"0,9-1",AND(D5117&gt;=1),"1")</f>
        <v>0,8-0,9</v>
      </c>
    </row>
    <row r="5118" spans="1:6" x14ac:dyDescent="0.35">
      <c r="A5118">
        <v>5116</v>
      </c>
      <c r="B5118" s="1" t="s">
        <v>761</v>
      </c>
      <c r="C5118" s="1" t="s">
        <v>761</v>
      </c>
      <c r="D5118">
        <v>1.00000011920929</v>
      </c>
      <c r="E5118" s="1" t="s">
        <v>762</v>
      </c>
      <c r="F5118" s="1" t="str" cm="1">
        <f t="array" ref="F5118">_xlfn.IFS(AND(D5118&lt;0.2),"0,1-0,2",AND(D5118&gt;=0.2,D5118&lt;0.3),"0,2-0,3",AND(D5118&gt;=0.3,D5118&lt;0.4),"0,3-0,4",AND(D5118&gt;=0.4,D5118&lt;0.5),"0,4-0,5",AND(D5118&gt;=0.5,D5118&lt;0.6),"0,5-0,6",AND(D5118&gt;=0.6,D5118&lt;0.7),"0,6-0,7",AND(D5118&gt;=0.7,D5118&lt;0.8),"0,7-0,8",AND(D5118&gt;=0.8,D5118&lt;0.9),"0,8-0,9",AND(D5118&gt;=0.9,D5118&lt;1),"0,9-1",AND(D5118&gt;=1),"1")</f>
        <v>1</v>
      </c>
    </row>
    <row r="5119" spans="1:6" x14ac:dyDescent="0.35">
      <c r="A5119">
        <v>5117</v>
      </c>
      <c r="B5119" s="1" t="s">
        <v>4869</v>
      </c>
      <c r="C5119" s="1" t="s">
        <v>667</v>
      </c>
      <c r="D5119">
        <v>0.47450992465019232</v>
      </c>
      <c r="E5119" s="1" t="s">
        <v>668</v>
      </c>
      <c r="F5119" s="1" t="str" cm="1">
        <f t="array" ref="F5119">_xlfn.IFS(AND(D5119&lt;0.2),"0,1-0,2",AND(D5119&gt;=0.2,D5119&lt;0.3),"0,2-0,3",AND(D5119&gt;=0.3,D5119&lt;0.4),"0,3-0,4",AND(D5119&gt;=0.4,D5119&lt;0.5),"0,4-0,5",AND(D5119&gt;=0.5,D5119&lt;0.6),"0,5-0,6",AND(D5119&gt;=0.6,D5119&lt;0.7),"0,6-0,7",AND(D5119&gt;=0.7,D5119&lt;0.8),"0,7-0,8",AND(D5119&gt;=0.8,D5119&lt;0.9),"0,8-0,9",AND(D5119&gt;=0.9,D5119&lt;1),"0,9-1",AND(D5119&gt;=1),"1")</f>
        <v>0,4-0,5</v>
      </c>
    </row>
    <row r="5120" spans="1:6" x14ac:dyDescent="0.35">
      <c r="A5120">
        <v>5118</v>
      </c>
      <c r="B5120" s="1" t="s">
        <v>2181</v>
      </c>
      <c r="C5120" s="1" t="s">
        <v>657</v>
      </c>
      <c r="D5120">
        <v>0.64439332485198975</v>
      </c>
      <c r="E5120" s="1" t="s">
        <v>658</v>
      </c>
      <c r="F5120" s="1" t="str" cm="1">
        <f t="array" ref="F5120">_xlfn.IFS(AND(D5120&lt;0.2),"0,1-0,2",AND(D5120&gt;=0.2,D5120&lt;0.3),"0,2-0,3",AND(D5120&gt;=0.3,D5120&lt;0.4),"0,3-0,4",AND(D5120&gt;=0.4,D5120&lt;0.5),"0,4-0,5",AND(D5120&gt;=0.5,D5120&lt;0.6),"0,5-0,6",AND(D5120&gt;=0.6,D5120&lt;0.7),"0,6-0,7",AND(D5120&gt;=0.7,D5120&lt;0.8),"0,7-0,8",AND(D5120&gt;=0.8,D5120&lt;0.9),"0,8-0,9",AND(D5120&gt;=0.9,D5120&lt;1),"0,9-1",AND(D5120&gt;=1),"1")</f>
        <v>0,6-0,7</v>
      </c>
    </row>
    <row r="5121" spans="1:6" x14ac:dyDescent="0.35">
      <c r="A5121">
        <v>5119</v>
      </c>
      <c r="B5121" s="1" t="s">
        <v>3846</v>
      </c>
      <c r="C5121" s="1" t="s">
        <v>505</v>
      </c>
      <c r="D5121">
        <v>0.8249933123588562</v>
      </c>
      <c r="E5121" s="1" t="s">
        <v>506</v>
      </c>
      <c r="F5121" s="1" t="str" cm="1">
        <f t="array" ref="F5121">_xlfn.IFS(AND(D5121&lt;0.2),"0,1-0,2",AND(D5121&gt;=0.2,D5121&lt;0.3),"0,2-0,3",AND(D5121&gt;=0.3,D5121&lt;0.4),"0,3-0,4",AND(D5121&gt;=0.4,D5121&lt;0.5),"0,4-0,5",AND(D5121&gt;=0.5,D5121&lt;0.6),"0,5-0,6",AND(D5121&gt;=0.6,D5121&lt;0.7),"0,6-0,7",AND(D5121&gt;=0.7,D5121&lt;0.8),"0,7-0,8",AND(D5121&gt;=0.8,D5121&lt;0.9),"0,8-0,9",AND(D5121&gt;=0.9,D5121&lt;1),"0,9-1",AND(D5121&gt;=1),"1")</f>
        <v>0,8-0,9</v>
      </c>
    </row>
    <row r="5122" spans="1:6" x14ac:dyDescent="0.35">
      <c r="A5122">
        <v>5120</v>
      </c>
      <c r="B5122" s="1" t="s">
        <v>1057</v>
      </c>
      <c r="C5122" s="1" t="s">
        <v>1057</v>
      </c>
      <c r="D5122">
        <v>1</v>
      </c>
      <c r="E5122" s="1" t="s">
        <v>1058</v>
      </c>
      <c r="F5122" s="1" t="str" cm="1">
        <f t="array" ref="F5122">_xlfn.IFS(AND(D5122&lt;0.2),"0,1-0,2",AND(D5122&gt;=0.2,D5122&lt;0.3),"0,2-0,3",AND(D5122&gt;=0.3,D5122&lt;0.4),"0,3-0,4",AND(D5122&gt;=0.4,D5122&lt;0.5),"0,4-0,5",AND(D5122&gt;=0.5,D5122&lt;0.6),"0,5-0,6",AND(D5122&gt;=0.6,D5122&lt;0.7),"0,6-0,7",AND(D5122&gt;=0.7,D5122&lt;0.8),"0,7-0,8",AND(D5122&gt;=0.8,D5122&lt;0.9),"0,8-0,9",AND(D5122&gt;=0.9,D5122&lt;1),"0,9-1",AND(D5122&gt;=1),"1")</f>
        <v>1</v>
      </c>
    </row>
    <row r="5123" spans="1:6" x14ac:dyDescent="0.35">
      <c r="A5123">
        <v>5121</v>
      </c>
      <c r="B5123" s="1" t="s">
        <v>6962</v>
      </c>
      <c r="C5123" s="1" t="s">
        <v>1390</v>
      </c>
      <c r="D5123">
        <v>0.47612321376800543</v>
      </c>
      <c r="E5123" s="1" t="s">
        <v>1391</v>
      </c>
      <c r="F5123" s="1" t="str" cm="1">
        <f t="array" ref="F5123">_xlfn.IFS(AND(D5123&lt;0.2),"0,1-0,2",AND(D5123&gt;=0.2,D5123&lt;0.3),"0,2-0,3",AND(D5123&gt;=0.3,D5123&lt;0.4),"0,3-0,4",AND(D5123&gt;=0.4,D5123&lt;0.5),"0,4-0,5",AND(D5123&gt;=0.5,D5123&lt;0.6),"0,5-0,6",AND(D5123&gt;=0.6,D5123&lt;0.7),"0,6-0,7",AND(D5123&gt;=0.7,D5123&lt;0.8),"0,7-0,8",AND(D5123&gt;=0.8,D5123&lt;0.9),"0,8-0,9",AND(D5123&gt;=0.9,D5123&lt;1),"0,9-1",AND(D5123&gt;=1),"1")</f>
        <v>0,4-0,5</v>
      </c>
    </row>
    <row r="5124" spans="1:6" x14ac:dyDescent="0.35">
      <c r="A5124">
        <v>5122</v>
      </c>
      <c r="B5124" s="1" t="s">
        <v>4007</v>
      </c>
      <c r="C5124" s="1" t="s">
        <v>1390</v>
      </c>
      <c r="D5124">
        <v>0.35568493604660029</v>
      </c>
      <c r="E5124" s="1" t="s">
        <v>1391</v>
      </c>
      <c r="F5124" s="1" t="str" cm="1">
        <f t="array" ref="F5124">_xlfn.IFS(AND(D5124&lt;0.2),"0,1-0,2",AND(D5124&gt;=0.2,D5124&lt;0.3),"0,2-0,3",AND(D5124&gt;=0.3,D5124&lt;0.4),"0,3-0,4",AND(D5124&gt;=0.4,D5124&lt;0.5),"0,4-0,5",AND(D5124&gt;=0.5,D5124&lt;0.6),"0,5-0,6",AND(D5124&gt;=0.6,D5124&lt;0.7),"0,6-0,7",AND(D5124&gt;=0.7,D5124&lt;0.8),"0,7-0,8",AND(D5124&gt;=0.8,D5124&lt;0.9),"0,8-0,9",AND(D5124&gt;=0.9,D5124&lt;1),"0,9-1",AND(D5124&gt;=1),"1")</f>
        <v>0,3-0,4</v>
      </c>
    </row>
    <row r="5125" spans="1:6" x14ac:dyDescent="0.35">
      <c r="A5125">
        <v>5123</v>
      </c>
      <c r="B5125" s="1" t="s">
        <v>2181</v>
      </c>
      <c r="C5125" s="1" t="s">
        <v>657</v>
      </c>
      <c r="D5125">
        <v>0.64439332485198975</v>
      </c>
      <c r="E5125" s="1" t="s">
        <v>658</v>
      </c>
      <c r="F5125" s="1" t="str" cm="1">
        <f t="array" ref="F5125">_xlfn.IFS(AND(D5125&lt;0.2),"0,1-0,2",AND(D5125&gt;=0.2,D5125&lt;0.3),"0,2-0,3",AND(D5125&gt;=0.3,D5125&lt;0.4),"0,3-0,4",AND(D5125&gt;=0.4,D5125&lt;0.5),"0,4-0,5",AND(D5125&gt;=0.5,D5125&lt;0.6),"0,5-0,6",AND(D5125&gt;=0.6,D5125&lt;0.7),"0,6-0,7",AND(D5125&gt;=0.7,D5125&lt;0.8),"0,7-0,8",AND(D5125&gt;=0.8,D5125&lt;0.9),"0,8-0,9",AND(D5125&gt;=0.9,D5125&lt;1),"0,9-1",AND(D5125&gt;=1),"1")</f>
        <v>0,6-0,7</v>
      </c>
    </row>
    <row r="5126" spans="1:6" x14ac:dyDescent="0.35">
      <c r="A5126">
        <v>5124</v>
      </c>
      <c r="B5126" s="1" t="s">
        <v>3846</v>
      </c>
      <c r="C5126" s="1" t="s">
        <v>505</v>
      </c>
      <c r="D5126">
        <v>0.8249933123588562</v>
      </c>
      <c r="E5126" s="1" t="s">
        <v>506</v>
      </c>
      <c r="F5126" s="1" t="str" cm="1">
        <f t="array" ref="F5126">_xlfn.IFS(AND(D5126&lt;0.2),"0,1-0,2",AND(D5126&gt;=0.2,D5126&lt;0.3),"0,2-0,3",AND(D5126&gt;=0.3,D5126&lt;0.4),"0,3-0,4",AND(D5126&gt;=0.4,D5126&lt;0.5),"0,4-0,5",AND(D5126&gt;=0.5,D5126&lt;0.6),"0,5-0,6",AND(D5126&gt;=0.6,D5126&lt;0.7),"0,6-0,7",AND(D5126&gt;=0.7,D5126&lt;0.8),"0,7-0,8",AND(D5126&gt;=0.8,D5126&lt;0.9),"0,8-0,9",AND(D5126&gt;=0.9,D5126&lt;1),"0,9-1",AND(D5126&gt;=1),"1")</f>
        <v>0,8-0,9</v>
      </c>
    </row>
    <row r="5127" spans="1:6" x14ac:dyDescent="0.35">
      <c r="A5127">
        <v>5125</v>
      </c>
      <c r="B5127" s="1" t="s">
        <v>5986</v>
      </c>
      <c r="C5127" s="1" t="s">
        <v>4386</v>
      </c>
      <c r="D5127">
        <v>0.54785728454589844</v>
      </c>
      <c r="E5127" s="1" t="s">
        <v>4387</v>
      </c>
      <c r="F5127" s="1" t="str" cm="1">
        <f t="array" ref="F5127">_xlfn.IFS(AND(D5127&lt;0.2),"0,1-0,2",AND(D5127&gt;=0.2,D5127&lt;0.3),"0,2-0,3",AND(D5127&gt;=0.3,D5127&lt;0.4),"0,3-0,4",AND(D5127&gt;=0.4,D5127&lt;0.5),"0,4-0,5",AND(D5127&gt;=0.5,D5127&lt;0.6),"0,5-0,6",AND(D5127&gt;=0.6,D5127&lt;0.7),"0,6-0,7",AND(D5127&gt;=0.7,D5127&lt;0.8),"0,7-0,8",AND(D5127&gt;=0.8,D5127&lt;0.9),"0,8-0,9",AND(D5127&gt;=0.9,D5127&lt;1),"0,9-1",AND(D5127&gt;=1),"1")</f>
        <v>0,5-0,6</v>
      </c>
    </row>
    <row r="5128" spans="1:6" x14ac:dyDescent="0.35">
      <c r="A5128">
        <v>5126</v>
      </c>
      <c r="B5128" s="1" t="s">
        <v>1730</v>
      </c>
      <c r="C5128" s="1" t="s">
        <v>918</v>
      </c>
      <c r="D5128">
        <v>0.76707088947296143</v>
      </c>
      <c r="E5128" s="1" t="s">
        <v>919</v>
      </c>
      <c r="F5128" s="1" t="str" cm="1">
        <f t="array" ref="F5128">_xlfn.IFS(AND(D5128&lt;0.2),"0,1-0,2",AND(D5128&gt;=0.2,D5128&lt;0.3),"0,2-0,3",AND(D5128&gt;=0.3,D5128&lt;0.4),"0,3-0,4",AND(D5128&gt;=0.4,D5128&lt;0.5),"0,4-0,5",AND(D5128&gt;=0.5,D5128&lt;0.6),"0,5-0,6",AND(D5128&gt;=0.6,D5128&lt;0.7),"0,6-0,7",AND(D5128&gt;=0.7,D5128&lt;0.8),"0,7-0,8",AND(D5128&gt;=0.8,D5128&lt;0.9),"0,8-0,9",AND(D5128&gt;=0.9,D5128&lt;1),"0,9-1",AND(D5128&gt;=1),"1")</f>
        <v>0,7-0,8</v>
      </c>
    </row>
    <row r="5129" spans="1:6" x14ac:dyDescent="0.35">
      <c r="A5129">
        <v>5127</v>
      </c>
      <c r="B5129" s="1" t="s">
        <v>2181</v>
      </c>
      <c r="C5129" s="1" t="s">
        <v>657</v>
      </c>
      <c r="D5129">
        <v>0.64439332485198975</v>
      </c>
      <c r="E5129" s="1" t="s">
        <v>658</v>
      </c>
      <c r="F5129" s="1" t="str" cm="1">
        <f t="array" ref="F5129">_xlfn.IFS(AND(D5129&lt;0.2),"0,1-0,2",AND(D5129&gt;=0.2,D5129&lt;0.3),"0,2-0,3",AND(D5129&gt;=0.3,D5129&lt;0.4),"0,3-0,4",AND(D5129&gt;=0.4,D5129&lt;0.5),"0,4-0,5",AND(D5129&gt;=0.5,D5129&lt;0.6),"0,5-0,6",AND(D5129&gt;=0.6,D5129&lt;0.7),"0,6-0,7",AND(D5129&gt;=0.7,D5129&lt;0.8),"0,7-0,8",AND(D5129&gt;=0.8,D5129&lt;0.9),"0,8-0,9",AND(D5129&gt;=0.9,D5129&lt;1),"0,9-1",AND(D5129&gt;=1),"1")</f>
        <v>0,6-0,7</v>
      </c>
    </row>
    <row r="5130" spans="1:6" x14ac:dyDescent="0.35">
      <c r="A5130">
        <v>5128</v>
      </c>
      <c r="B5130" s="1" t="s">
        <v>3846</v>
      </c>
      <c r="C5130" s="1" t="s">
        <v>505</v>
      </c>
      <c r="D5130">
        <v>0.8249933123588562</v>
      </c>
      <c r="E5130" s="1" t="s">
        <v>506</v>
      </c>
      <c r="F5130" s="1" t="str" cm="1">
        <f t="array" ref="F5130">_xlfn.IFS(AND(D5130&lt;0.2),"0,1-0,2",AND(D5130&gt;=0.2,D5130&lt;0.3),"0,2-0,3",AND(D5130&gt;=0.3,D5130&lt;0.4),"0,3-0,4",AND(D5130&gt;=0.4,D5130&lt;0.5),"0,4-0,5",AND(D5130&gt;=0.5,D5130&lt;0.6),"0,5-0,6",AND(D5130&gt;=0.6,D5130&lt;0.7),"0,6-0,7",AND(D5130&gt;=0.7,D5130&lt;0.8),"0,7-0,8",AND(D5130&gt;=0.8,D5130&lt;0.9),"0,8-0,9",AND(D5130&gt;=0.9,D5130&lt;1),"0,9-1",AND(D5130&gt;=1),"1")</f>
        <v>0,8-0,9</v>
      </c>
    </row>
    <row r="5131" spans="1:6" x14ac:dyDescent="0.35">
      <c r="A5131">
        <v>5129</v>
      </c>
      <c r="B5131" s="1" t="s">
        <v>2278</v>
      </c>
      <c r="C5131" s="1" t="s">
        <v>1924</v>
      </c>
      <c r="D5131">
        <v>0.8561246395111084</v>
      </c>
      <c r="E5131" s="1" t="s">
        <v>1925</v>
      </c>
      <c r="F5131" s="1" t="str" cm="1">
        <f t="array" ref="F5131">_xlfn.IFS(AND(D5131&lt;0.2),"0,1-0,2",AND(D5131&gt;=0.2,D5131&lt;0.3),"0,2-0,3",AND(D5131&gt;=0.3,D5131&lt;0.4),"0,3-0,4",AND(D5131&gt;=0.4,D5131&lt;0.5),"0,4-0,5",AND(D5131&gt;=0.5,D5131&lt;0.6),"0,5-0,6",AND(D5131&gt;=0.6,D5131&lt;0.7),"0,6-0,7",AND(D5131&gt;=0.7,D5131&lt;0.8),"0,7-0,8",AND(D5131&gt;=0.8,D5131&lt;0.9),"0,8-0,9",AND(D5131&gt;=0.9,D5131&lt;1),"0,9-1",AND(D5131&gt;=1),"1")</f>
        <v>0,8-0,9</v>
      </c>
    </row>
    <row r="5132" spans="1:6" x14ac:dyDescent="0.35">
      <c r="A5132">
        <v>5130</v>
      </c>
      <c r="B5132" s="1" t="s">
        <v>6171</v>
      </c>
      <c r="C5132" s="1" t="s">
        <v>368</v>
      </c>
      <c r="D5132">
        <v>0.82297629117965698</v>
      </c>
      <c r="E5132" s="1" t="s">
        <v>369</v>
      </c>
      <c r="F5132" s="1" t="str" cm="1">
        <f t="array" ref="F5132">_xlfn.IFS(AND(D5132&lt;0.2),"0,1-0,2",AND(D5132&gt;=0.2,D5132&lt;0.3),"0,2-0,3",AND(D5132&gt;=0.3,D5132&lt;0.4),"0,3-0,4",AND(D5132&gt;=0.4,D5132&lt;0.5),"0,4-0,5",AND(D5132&gt;=0.5,D5132&lt;0.6),"0,5-0,6",AND(D5132&gt;=0.6,D5132&lt;0.7),"0,6-0,7",AND(D5132&gt;=0.7,D5132&lt;0.8),"0,7-0,8",AND(D5132&gt;=0.8,D5132&lt;0.9),"0,8-0,9",AND(D5132&gt;=0.9,D5132&lt;1),"0,9-1",AND(D5132&gt;=1),"1")</f>
        <v>0,8-0,9</v>
      </c>
    </row>
    <row r="5133" spans="1:6" x14ac:dyDescent="0.35">
      <c r="A5133">
        <v>5131</v>
      </c>
      <c r="B5133" s="1" t="s">
        <v>1180</v>
      </c>
      <c r="C5133" s="1" t="s">
        <v>153</v>
      </c>
      <c r="D5133">
        <v>0.82060933113098145</v>
      </c>
      <c r="E5133" s="1" t="s">
        <v>154</v>
      </c>
      <c r="F5133" s="1" t="str" cm="1">
        <f t="array" ref="F5133">_xlfn.IFS(AND(D5133&lt;0.2),"0,1-0,2",AND(D5133&gt;=0.2,D5133&lt;0.3),"0,2-0,3",AND(D5133&gt;=0.3,D5133&lt;0.4),"0,3-0,4",AND(D5133&gt;=0.4,D5133&lt;0.5),"0,4-0,5",AND(D5133&gt;=0.5,D5133&lt;0.6),"0,5-0,6",AND(D5133&gt;=0.6,D5133&lt;0.7),"0,6-0,7",AND(D5133&gt;=0.7,D5133&lt;0.8),"0,7-0,8",AND(D5133&gt;=0.8,D5133&lt;0.9),"0,8-0,9",AND(D5133&gt;=0.9,D5133&lt;1),"0,9-1",AND(D5133&gt;=1),"1")</f>
        <v>0,8-0,9</v>
      </c>
    </row>
    <row r="5134" spans="1:6" x14ac:dyDescent="0.35">
      <c r="A5134">
        <v>5132</v>
      </c>
      <c r="B5134" s="1" t="s">
        <v>2181</v>
      </c>
      <c r="C5134" s="1" t="s">
        <v>657</v>
      </c>
      <c r="D5134">
        <v>0.64439332485198975</v>
      </c>
      <c r="E5134" s="1" t="s">
        <v>658</v>
      </c>
      <c r="F5134" s="1" t="str" cm="1">
        <f t="array" ref="F5134">_xlfn.IFS(AND(D5134&lt;0.2),"0,1-0,2",AND(D5134&gt;=0.2,D5134&lt;0.3),"0,2-0,3",AND(D5134&gt;=0.3,D5134&lt;0.4),"0,3-0,4",AND(D5134&gt;=0.4,D5134&lt;0.5),"0,4-0,5",AND(D5134&gt;=0.5,D5134&lt;0.6),"0,5-0,6",AND(D5134&gt;=0.6,D5134&lt;0.7),"0,6-0,7",AND(D5134&gt;=0.7,D5134&lt;0.8),"0,7-0,8",AND(D5134&gt;=0.8,D5134&lt;0.9),"0,8-0,9",AND(D5134&gt;=0.9,D5134&lt;1),"0,9-1",AND(D5134&gt;=1),"1")</f>
        <v>0,6-0,7</v>
      </c>
    </row>
    <row r="5135" spans="1:6" x14ac:dyDescent="0.35">
      <c r="A5135">
        <v>5133</v>
      </c>
      <c r="B5135" s="1" t="s">
        <v>6962</v>
      </c>
      <c r="C5135" s="1" t="s">
        <v>1390</v>
      </c>
      <c r="D5135">
        <v>0.47612321376800543</v>
      </c>
      <c r="E5135" s="1" t="s">
        <v>1391</v>
      </c>
      <c r="F5135" s="1" t="str" cm="1">
        <f t="array" ref="F5135">_xlfn.IFS(AND(D5135&lt;0.2),"0,1-0,2",AND(D5135&gt;=0.2,D5135&lt;0.3),"0,2-0,3",AND(D5135&gt;=0.3,D5135&lt;0.4),"0,3-0,4",AND(D5135&gt;=0.4,D5135&lt;0.5),"0,4-0,5",AND(D5135&gt;=0.5,D5135&lt;0.6),"0,5-0,6",AND(D5135&gt;=0.6,D5135&lt;0.7),"0,6-0,7",AND(D5135&gt;=0.7,D5135&lt;0.8),"0,7-0,8",AND(D5135&gt;=0.8,D5135&lt;0.9),"0,8-0,9",AND(D5135&gt;=0.9,D5135&lt;1),"0,9-1",AND(D5135&gt;=1),"1")</f>
        <v>0,4-0,5</v>
      </c>
    </row>
    <row r="5136" spans="1:6" x14ac:dyDescent="0.35">
      <c r="A5136">
        <v>5134</v>
      </c>
      <c r="B5136" s="1" t="s">
        <v>3789</v>
      </c>
      <c r="C5136" s="1" t="s">
        <v>193</v>
      </c>
      <c r="D5136">
        <v>0.65305173397064209</v>
      </c>
      <c r="E5136" s="1" t="s">
        <v>194</v>
      </c>
      <c r="F5136" s="1" t="str" cm="1">
        <f t="array" ref="F5136">_xlfn.IFS(AND(D5136&lt;0.2),"0,1-0,2",AND(D5136&gt;=0.2,D5136&lt;0.3),"0,2-0,3",AND(D5136&gt;=0.3,D5136&lt;0.4),"0,3-0,4",AND(D5136&gt;=0.4,D5136&lt;0.5),"0,4-0,5",AND(D5136&gt;=0.5,D5136&lt;0.6),"0,5-0,6",AND(D5136&gt;=0.6,D5136&lt;0.7),"0,6-0,7",AND(D5136&gt;=0.7,D5136&lt;0.8),"0,7-0,8",AND(D5136&gt;=0.8,D5136&lt;0.9),"0,8-0,9",AND(D5136&gt;=0.9,D5136&lt;1),"0,9-1",AND(D5136&gt;=1),"1")</f>
        <v>0,6-0,7</v>
      </c>
    </row>
    <row r="5137" spans="1:6" x14ac:dyDescent="0.35">
      <c r="A5137">
        <v>5135</v>
      </c>
      <c r="B5137" s="1" t="s">
        <v>5509</v>
      </c>
      <c r="C5137" s="1" t="s">
        <v>2737</v>
      </c>
      <c r="D5137">
        <v>0.72947800159454346</v>
      </c>
      <c r="E5137" s="1" t="s">
        <v>2738</v>
      </c>
      <c r="F5137" s="1" t="str" cm="1">
        <f t="array" ref="F5137">_xlfn.IFS(AND(D5137&lt;0.2),"0,1-0,2",AND(D5137&gt;=0.2,D5137&lt;0.3),"0,2-0,3",AND(D5137&gt;=0.3,D5137&lt;0.4),"0,3-0,4",AND(D5137&gt;=0.4,D5137&lt;0.5),"0,4-0,5",AND(D5137&gt;=0.5,D5137&lt;0.6),"0,5-0,6",AND(D5137&gt;=0.6,D5137&lt;0.7),"0,6-0,7",AND(D5137&gt;=0.7,D5137&lt;0.8),"0,7-0,8",AND(D5137&gt;=0.8,D5137&lt;0.9),"0,8-0,9",AND(D5137&gt;=0.9,D5137&lt;1),"0,9-1",AND(D5137&gt;=1),"1")</f>
        <v>0,7-0,8</v>
      </c>
    </row>
    <row r="5138" spans="1:6" x14ac:dyDescent="0.35">
      <c r="A5138">
        <v>5136</v>
      </c>
      <c r="B5138" s="1" t="s">
        <v>2181</v>
      </c>
      <c r="C5138" s="1" t="s">
        <v>657</v>
      </c>
      <c r="D5138">
        <v>0.64439332485198975</v>
      </c>
      <c r="E5138" s="1" t="s">
        <v>658</v>
      </c>
      <c r="F5138" s="1" t="str" cm="1">
        <f t="array" ref="F5138">_xlfn.IFS(AND(D5138&lt;0.2),"0,1-0,2",AND(D5138&gt;=0.2,D5138&lt;0.3),"0,2-0,3",AND(D5138&gt;=0.3,D5138&lt;0.4),"0,3-0,4",AND(D5138&gt;=0.4,D5138&lt;0.5),"0,4-0,5",AND(D5138&gt;=0.5,D5138&lt;0.6),"0,5-0,6",AND(D5138&gt;=0.6,D5138&lt;0.7),"0,6-0,7",AND(D5138&gt;=0.7,D5138&lt;0.8),"0,7-0,8",AND(D5138&gt;=0.8,D5138&lt;0.9),"0,8-0,9",AND(D5138&gt;=0.9,D5138&lt;1),"0,9-1",AND(D5138&gt;=1),"1")</f>
        <v>0,6-0,7</v>
      </c>
    </row>
    <row r="5139" spans="1:6" x14ac:dyDescent="0.35">
      <c r="A5139">
        <v>5137</v>
      </c>
      <c r="B5139" s="1" t="s">
        <v>5986</v>
      </c>
      <c r="C5139" s="1" t="s">
        <v>4386</v>
      </c>
      <c r="D5139">
        <v>0.54785728454589844</v>
      </c>
      <c r="E5139" s="1" t="s">
        <v>4387</v>
      </c>
      <c r="F5139" s="1" t="str" cm="1">
        <f t="array" ref="F5139">_xlfn.IFS(AND(D5139&lt;0.2),"0,1-0,2",AND(D5139&gt;=0.2,D5139&lt;0.3),"0,2-0,3",AND(D5139&gt;=0.3,D5139&lt;0.4),"0,3-0,4",AND(D5139&gt;=0.4,D5139&lt;0.5),"0,4-0,5",AND(D5139&gt;=0.5,D5139&lt;0.6),"0,5-0,6",AND(D5139&gt;=0.6,D5139&lt;0.7),"0,6-0,7",AND(D5139&gt;=0.7,D5139&lt;0.8),"0,7-0,8",AND(D5139&gt;=0.8,D5139&lt;0.9),"0,8-0,9",AND(D5139&gt;=0.9,D5139&lt;1),"0,9-1",AND(D5139&gt;=1),"1")</f>
        <v>0,5-0,6</v>
      </c>
    </row>
    <row r="5140" spans="1:6" x14ac:dyDescent="0.35">
      <c r="A5140">
        <v>5138</v>
      </c>
      <c r="B5140" s="1" t="s">
        <v>5362</v>
      </c>
      <c r="C5140" s="1" t="s">
        <v>3107</v>
      </c>
      <c r="D5140">
        <v>0.81374329328536987</v>
      </c>
      <c r="E5140" s="1" t="s">
        <v>3108</v>
      </c>
      <c r="F5140" s="1" t="str" cm="1">
        <f t="array" ref="F5140">_xlfn.IFS(AND(D5140&lt;0.2),"0,1-0,2",AND(D5140&gt;=0.2,D5140&lt;0.3),"0,2-0,3",AND(D5140&gt;=0.3,D5140&lt;0.4),"0,3-0,4",AND(D5140&gt;=0.4,D5140&lt;0.5),"0,4-0,5",AND(D5140&gt;=0.5,D5140&lt;0.6),"0,5-0,6",AND(D5140&gt;=0.6,D5140&lt;0.7),"0,6-0,7",AND(D5140&gt;=0.7,D5140&lt;0.8),"0,7-0,8",AND(D5140&gt;=0.8,D5140&lt;0.9),"0,8-0,9",AND(D5140&gt;=0.9,D5140&lt;1),"0,9-1",AND(D5140&gt;=1),"1")</f>
        <v>0,8-0,9</v>
      </c>
    </row>
    <row r="5141" spans="1:6" x14ac:dyDescent="0.35">
      <c r="A5141">
        <v>5139</v>
      </c>
      <c r="B5141" s="1" t="s">
        <v>2181</v>
      </c>
      <c r="C5141" s="1" t="s">
        <v>657</v>
      </c>
      <c r="D5141">
        <v>0.64439332485198975</v>
      </c>
      <c r="E5141" s="1" t="s">
        <v>658</v>
      </c>
      <c r="F5141" s="1" t="str" cm="1">
        <f t="array" ref="F5141">_xlfn.IFS(AND(D5141&lt;0.2),"0,1-0,2",AND(D5141&gt;=0.2,D5141&lt;0.3),"0,2-0,3",AND(D5141&gt;=0.3,D5141&lt;0.4),"0,3-0,4",AND(D5141&gt;=0.4,D5141&lt;0.5),"0,4-0,5",AND(D5141&gt;=0.5,D5141&lt;0.6),"0,5-0,6",AND(D5141&gt;=0.6,D5141&lt;0.7),"0,6-0,7",AND(D5141&gt;=0.7,D5141&lt;0.8),"0,7-0,8",AND(D5141&gt;=0.8,D5141&lt;0.9),"0,8-0,9",AND(D5141&gt;=0.9,D5141&lt;1),"0,9-1",AND(D5141&gt;=1),"1")</f>
        <v>0,6-0,7</v>
      </c>
    </row>
    <row r="5142" spans="1:6" x14ac:dyDescent="0.35">
      <c r="A5142">
        <v>5140</v>
      </c>
      <c r="B5142" s="1" t="s">
        <v>3746</v>
      </c>
      <c r="C5142" s="1" t="s">
        <v>721</v>
      </c>
      <c r="D5142">
        <v>0.54762023687362671</v>
      </c>
      <c r="E5142" s="1" t="s">
        <v>722</v>
      </c>
      <c r="F5142" s="1" t="str" cm="1">
        <f t="array" ref="F5142">_xlfn.IFS(AND(D5142&lt;0.2),"0,1-0,2",AND(D5142&gt;=0.2,D5142&lt;0.3),"0,2-0,3",AND(D5142&gt;=0.3,D5142&lt;0.4),"0,3-0,4",AND(D5142&gt;=0.4,D5142&lt;0.5),"0,4-0,5",AND(D5142&gt;=0.5,D5142&lt;0.6),"0,5-0,6",AND(D5142&gt;=0.6,D5142&lt;0.7),"0,6-0,7",AND(D5142&gt;=0.7,D5142&lt;0.8),"0,7-0,8",AND(D5142&gt;=0.8,D5142&lt;0.9),"0,8-0,9",AND(D5142&gt;=0.9,D5142&lt;1),"0,9-1",AND(D5142&gt;=1),"1")</f>
        <v>0,5-0,6</v>
      </c>
    </row>
    <row r="5143" spans="1:6" x14ac:dyDescent="0.35">
      <c r="A5143">
        <v>5141</v>
      </c>
      <c r="B5143" s="1" t="s">
        <v>8964</v>
      </c>
      <c r="C5143" s="1" t="s">
        <v>90</v>
      </c>
      <c r="D5143">
        <v>0.53573048114776611</v>
      </c>
      <c r="E5143" s="1" t="s">
        <v>91</v>
      </c>
      <c r="F5143" s="1" t="str" cm="1">
        <f t="array" ref="F5143">_xlfn.IFS(AND(D5143&lt;0.2),"0,1-0,2",AND(D5143&gt;=0.2,D5143&lt;0.3),"0,2-0,3",AND(D5143&gt;=0.3,D5143&lt;0.4),"0,3-0,4",AND(D5143&gt;=0.4,D5143&lt;0.5),"0,4-0,5",AND(D5143&gt;=0.5,D5143&lt;0.6),"0,5-0,6",AND(D5143&gt;=0.6,D5143&lt;0.7),"0,6-0,7",AND(D5143&gt;=0.7,D5143&lt;0.8),"0,7-0,8",AND(D5143&gt;=0.8,D5143&lt;0.9),"0,8-0,9",AND(D5143&gt;=0.9,D5143&lt;1),"0,9-1",AND(D5143&gt;=1),"1")</f>
        <v>0,5-0,6</v>
      </c>
    </row>
    <row r="5144" spans="1:6" x14ac:dyDescent="0.35">
      <c r="A5144">
        <v>5142</v>
      </c>
      <c r="B5144" s="1" t="s">
        <v>8965</v>
      </c>
      <c r="C5144" s="1" t="s">
        <v>732</v>
      </c>
      <c r="D5144">
        <v>0.55371367931365967</v>
      </c>
      <c r="E5144" s="1" t="s">
        <v>733</v>
      </c>
      <c r="F5144" s="1" t="str" cm="1">
        <f t="array" ref="F5144">_xlfn.IFS(AND(D5144&lt;0.2),"0,1-0,2",AND(D5144&gt;=0.2,D5144&lt;0.3),"0,2-0,3",AND(D5144&gt;=0.3,D5144&lt;0.4),"0,3-0,4",AND(D5144&gt;=0.4,D5144&lt;0.5),"0,4-0,5",AND(D5144&gt;=0.5,D5144&lt;0.6),"0,5-0,6",AND(D5144&gt;=0.6,D5144&lt;0.7),"0,6-0,7",AND(D5144&gt;=0.7,D5144&lt;0.8),"0,7-0,8",AND(D5144&gt;=0.8,D5144&lt;0.9),"0,8-0,9",AND(D5144&gt;=0.9,D5144&lt;1),"0,9-1",AND(D5144&gt;=1),"1")</f>
        <v>0,5-0,6</v>
      </c>
    </row>
    <row r="5145" spans="1:6" x14ac:dyDescent="0.35">
      <c r="A5145">
        <v>5143</v>
      </c>
      <c r="B5145" s="1" t="s">
        <v>4323</v>
      </c>
      <c r="C5145" s="1" t="s">
        <v>1786</v>
      </c>
      <c r="D5145">
        <v>0.92792254686355591</v>
      </c>
      <c r="E5145" s="1" t="s">
        <v>1787</v>
      </c>
      <c r="F5145" s="1" t="str" cm="1">
        <f t="array" ref="F5145">_xlfn.IFS(AND(D5145&lt;0.2),"0,1-0,2",AND(D5145&gt;=0.2,D5145&lt;0.3),"0,2-0,3",AND(D5145&gt;=0.3,D5145&lt;0.4),"0,3-0,4",AND(D5145&gt;=0.4,D5145&lt;0.5),"0,4-0,5",AND(D5145&gt;=0.5,D5145&lt;0.6),"0,5-0,6",AND(D5145&gt;=0.6,D5145&lt;0.7),"0,6-0,7",AND(D5145&gt;=0.7,D5145&lt;0.8),"0,7-0,8",AND(D5145&gt;=0.8,D5145&lt;0.9),"0,8-0,9",AND(D5145&gt;=0.9,D5145&lt;1),"0,9-1",AND(D5145&gt;=1),"1")</f>
        <v>0,9-1</v>
      </c>
    </row>
    <row r="5146" spans="1:6" x14ac:dyDescent="0.35">
      <c r="A5146">
        <v>5144</v>
      </c>
      <c r="B5146" s="1" t="s">
        <v>2410</v>
      </c>
      <c r="C5146" s="1" t="s">
        <v>29</v>
      </c>
      <c r="D5146">
        <v>0.86020761728286743</v>
      </c>
      <c r="E5146" s="1" t="s">
        <v>30</v>
      </c>
      <c r="F5146" s="1" t="str" cm="1">
        <f t="array" ref="F5146">_xlfn.IFS(AND(D5146&lt;0.2),"0,1-0,2",AND(D5146&gt;=0.2,D5146&lt;0.3),"0,2-0,3",AND(D5146&gt;=0.3,D5146&lt;0.4),"0,3-0,4",AND(D5146&gt;=0.4,D5146&lt;0.5),"0,4-0,5",AND(D5146&gt;=0.5,D5146&lt;0.6),"0,5-0,6",AND(D5146&gt;=0.6,D5146&lt;0.7),"0,6-0,7",AND(D5146&gt;=0.7,D5146&lt;0.8),"0,7-0,8",AND(D5146&gt;=0.8,D5146&lt;0.9),"0,8-0,9",AND(D5146&gt;=0.9,D5146&lt;1),"0,9-1",AND(D5146&gt;=1),"1")</f>
        <v>0,8-0,9</v>
      </c>
    </row>
    <row r="5147" spans="1:6" x14ac:dyDescent="0.35">
      <c r="A5147">
        <v>5145</v>
      </c>
      <c r="B5147" s="1" t="s">
        <v>4212</v>
      </c>
      <c r="C5147" s="1" t="s">
        <v>2428</v>
      </c>
      <c r="D5147">
        <v>0.74482959508895874</v>
      </c>
      <c r="E5147" s="1" t="s">
        <v>2429</v>
      </c>
      <c r="F5147" s="1" t="str" cm="1">
        <f t="array" ref="F5147">_xlfn.IFS(AND(D5147&lt;0.2),"0,1-0,2",AND(D5147&gt;=0.2,D5147&lt;0.3),"0,2-0,3",AND(D5147&gt;=0.3,D5147&lt;0.4),"0,3-0,4",AND(D5147&gt;=0.4,D5147&lt;0.5),"0,4-0,5",AND(D5147&gt;=0.5,D5147&lt;0.6),"0,5-0,6",AND(D5147&gt;=0.6,D5147&lt;0.7),"0,6-0,7",AND(D5147&gt;=0.7,D5147&lt;0.8),"0,7-0,8",AND(D5147&gt;=0.8,D5147&lt;0.9),"0,8-0,9",AND(D5147&gt;=0.9,D5147&lt;1),"0,9-1",AND(D5147&gt;=1),"1")</f>
        <v>0,7-0,8</v>
      </c>
    </row>
    <row r="5148" spans="1:6" x14ac:dyDescent="0.35">
      <c r="A5148">
        <v>5146</v>
      </c>
      <c r="B5148" s="1" t="s">
        <v>258</v>
      </c>
      <c r="C5148" s="1" t="s">
        <v>259</v>
      </c>
      <c r="D5148">
        <v>0.78681349754333496</v>
      </c>
      <c r="E5148" s="1" t="s">
        <v>260</v>
      </c>
      <c r="F5148" s="1" t="str" cm="1">
        <f t="array" ref="F5148">_xlfn.IFS(AND(D5148&lt;0.2),"0,1-0,2",AND(D5148&gt;=0.2,D5148&lt;0.3),"0,2-0,3",AND(D5148&gt;=0.3,D5148&lt;0.4),"0,3-0,4",AND(D5148&gt;=0.4,D5148&lt;0.5),"0,4-0,5",AND(D5148&gt;=0.5,D5148&lt;0.6),"0,5-0,6",AND(D5148&gt;=0.6,D5148&lt;0.7),"0,6-0,7",AND(D5148&gt;=0.7,D5148&lt;0.8),"0,7-0,8",AND(D5148&gt;=0.8,D5148&lt;0.9),"0,8-0,9",AND(D5148&gt;=0.9,D5148&lt;1),"0,9-1",AND(D5148&gt;=1),"1")</f>
        <v>0,7-0,8</v>
      </c>
    </row>
    <row r="5149" spans="1:6" x14ac:dyDescent="0.35">
      <c r="A5149">
        <v>5147</v>
      </c>
      <c r="B5149" s="1" t="s">
        <v>7081</v>
      </c>
      <c r="C5149" s="1" t="s">
        <v>747</v>
      </c>
      <c r="D5149">
        <v>0.8789440393447876</v>
      </c>
      <c r="E5149" s="1" t="s">
        <v>748</v>
      </c>
      <c r="F5149" s="1" t="str" cm="1">
        <f t="array" ref="F5149">_xlfn.IFS(AND(D5149&lt;0.2),"0,1-0,2",AND(D5149&gt;=0.2,D5149&lt;0.3),"0,2-0,3",AND(D5149&gt;=0.3,D5149&lt;0.4),"0,3-0,4",AND(D5149&gt;=0.4,D5149&lt;0.5),"0,4-0,5",AND(D5149&gt;=0.5,D5149&lt;0.6),"0,5-0,6",AND(D5149&gt;=0.6,D5149&lt;0.7),"0,6-0,7",AND(D5149&gt;=0.7,D5149&lt;0.8),"0,7-0,8",AND(D5149&gt;=0.8,D5149&lt;0.9),"0,8-0,9",AND(D5149&gt;=0.9,D5149&lt;1),"0,9-1",AND(D5149&gt;=1),"1")</f>
        <v>0,8-0,9</v>
      </c>
    </row>
    <row r="5150" spans="1:6" x14ac:dyDescent="0.35">
      <c r="A5150">
        <v>5148</v>
      </c>
      <c r="B5150" s="1" t="s">
        <v>7313</v>
      </c>
      <c r="C5150" s="1" t="s">
        <v>535</v>
      </c>
      <c r="D5150">
        <v>0.99999994039535522</v>
      </c>
      <c r="E5150" s="1" t="s">
        <v>536</v>
      </c>
      <c r="F5150" s="1" t="str" cm="1">
        <f t="array" ref="F5150">_xlfn.IFS(AND(D5150&lt;0.2),"0,1-0,2",AND(D5150&gt;=0.2,D5150&lt;0.3),"0,2-0,3",AND(D5150&gt;=0.3,D5150&lt;0.4),"0,3-0,4",AND(D5150&gt;=0.4,D5150&lt;0.5),"0,4-0,5",AND(D5150&gt;=0.5,D5150&lt;0.6),"0,5-0,6",AND(D5150&gt;=0.6,D5150&lt;0.7),"0,6-0,7",AND(D5150&gt;=0.7,D5150&lt;0.8),"0,7-0,8",AND(D5150&gt;=0.8,D5150&lt;0.9),"0,8-0,9",AND(D5150&gt;=0.9,D5150&lt;1),"0,9-1",AND(D5150&gt;=1),"1")</f>
        <v>0,9-1</v>
      </c>
    </row>
    <row r="5151" spans="1:6" x14ac:dyDescent="0.35">
      <c r="A5151">
        <v>5149</v>
      </c>
      <c r="B5151" s="1" t="s">
        <v>5612</v>
      </c>
      <c r="C5151" s="1" t="s">
        <v>2394</v>
      </c>
      <c r="D5151">
        <v>0.87704819440841675</v>
      </c>
      <c r="E5151" s="1" t="s">
        <v>2395</v>
      </c>
      <c r="F5151" s="1" t="str" cm="1">
        <f t="array" ref="F5151">_xlfn.IFS(AND(D5151&lt;0.2),"0,1-0,2",AND(D5151&gt;=0.2,D5151&lt;0.3),"0,2-0,3",AND(D5151&gt;=0.3,D5151&lt;0.4),"0,3-0,4",AND(D5151&gt;=0.4,D5151&lt;0.5),"0,4-0,5",AND(D5151&gt;=0.5,D5151&lt;0.6),"0,5-0,6",AND(D5151&gt;=0.6,D5151&lt;0.7),"0,6-0,7",AND(D5151&gt;=0.7,D5151&lt;0.8),"0,7-0,8",AND(D5151&gt;=0.8,D5151&lt;0.9),"0,8-0,9",AND(D5151&gt;=0.9,D5151&lt;1),"0,9-1",AND(D5151&gt;=1),"1")</f>
        <v>0,8-0,9</v>
      </c>
    </row>
    <row r="5152" spans="1:6" x14ac:dyDescent="0.35">
      <c r="A5152">
        <v>5150</v>
      </c>
      <c r="B5152" s="1" t="s">
        <v>7587</v>
      </c>
      <c r="C5152" s="1" t="s">
        <v>241</v>
      </c>
      <c r="D5152">
        <v>0.7867094874382019</v>
      </c>
      <c r="E5152" s="1" t="s">
        <v>242</v>
      </c>
      <c r="F5152" s="1" t="str" cm="1">
        <f t="array" ref="F5152">_xlfn.IFS(AND(D5152&lt;0.2),"0,1-0,2",AND(D5152&gt;=0.2,D5152&lt;0.3),"0,2-0,3",AND(D5152&gt;=0.3,D5152&lt;0.4),"0,3-0,4",AND(D5152&gt;=0.4,D5152&lt;0.5),"0,4-0,5",AND(D5152&gt;=0.5,D5152&lt;0.6),"0,5-0,6",AND(D5152&gt;=0.6,D5152&lt;0.7),"0,6-0,7",AND(D5152&gt;=0.7,D5152&lt;0.8),"0,7-0,8",AND(D5152&gt;=0.8,D5152&lt;0.9),"0,8-0,9",AND(D5152&gt;=0.9,D5152&lt;1),"0,9-1",AND(D5152&gt;=1),"1")</f>
        <v>0,7-0,8</v>
      </c>
    </row>
    <row r="5153" spans="1:6" x14ac:dyDescent="0.35">
      <c r="A5153">
        <v>5151</v>
      </c>
      <c r="B5153" s="1" t="s">
        <v>4184</v>
      </c>
      <c r="C5153" s="1" t="s">
        <v>292</v>
      </c>
      <c r="D5153">
        <v>0.77518200874328613</v>
      </c>
      <c r="E5153" s="1" t="s">
        <v>293</v>
      </c>
      <c r="F5153" s="1" t="str" cm="1">
        <f t="array" ref="F5153">_xlfn.IFS(AND(D5153&lt;0.2),"0,1-0,2",AND(D5153&gt;=0.2,D5153&lt;0.3),"0,2-0,3",AND(D5153&gt;=0.3,D5153&lt;0.4),"0,3-0,4",AND(D5153&gt;=0.4,D5153&lt;0.5),"0,4-0,5",AND(D5153&gt;=0.5,D5153&lt;0.6),"0,5-0,6",AND(D5153&gt;=0.6,D5153&lt;0.7),"0,6-0,7",AND(D5153&gt;=0.7,D5153&lt;0.8),"0,7-0,8",AND(D5153&gt;=0.8,D5153&lt;0.9),"0,8-0,9",AND(D5153&gt;=0.9,D5153&lt;1),"0,9-1",AND(D5153&gt;=1),"1")</f>
        <v>0,7-0,8</v>
      </c>
    </row>
    <row r="5154" spans="1:6" x14ac:dyDescent="0.35">
      <c r="A5154">
        <v>5152</v>
      </c>
      <c r="B5154" s="1" t="s">
        <v>4552</v>
      </c>
      <c r="C5154" s="1" t="s">
        <v>156</v>
      </c>
      <c r="D5154">
        <v>0.95738404989242554</v>
      </c>
      <c r="E5154" s="1" t="s">
        <v>157</v>
      </c>
      <c r="F5154" s="1" t="str" cm="1">
        <f t="array" ref="F5154">_xlfn.IFS(AND(D5154&lt;0.2),"0,1-0,2",AND(D5154&gt;=0.2,D5154&lt;0.3),"0,2-0,3",AND(D5154&gt;=0.3,D5154&lt;0.4),"0,3-0,4",AND(D5154&gt;=0.4,D5154&lt;0.5),"0,4-0,5",AND(D5154&gt;=0.5,D5154&lt;0.6),"0,5-0,6",AND(D5154&gt;=0.6,D5154&lt;0.7),"0,6-0,7",AND(D5154&gt;=0.7,D5154&lt;0.8),"0,7-0,8",AND(D5154&gt;=0.8,D5154&lt;0.9),"0,8-0,9",AND(D5154&gt;=0.9,D5154&lt;1),"0,9-1",AND(D5154&gt;=1),"1")</f>
        <v>0,9-1</v>
      </c>
    </row>
    <row r="5155" spans="1:6" x14ac:dyDescent="0.35">
      <c r="A5155">
        <v>5153</v>
      </c>
      <c r="B5155" s="1" t="s">
        <v>7313</v>
      </c>
      <c r="C5155" s="1" t="s">
        <v>535</v>
      </c>
      <c r="D5155">
        <v>0.99999994039535522</v>
      </c>
      <c r="E5155" s="1" t="s">
        <v>536</v>
      </c>
      <c r="F5155" s="1" t="str" cm="1">
        <f t="array" ref="F5155">_xlfn.IFS(AND(D5155&lt;0.2),"0,1-0,2",AND(D5155&gt;=0.2,D5155&lt;0.3),"0,2-0,3",AND(D5155&gt;=0.3,D5155&lt;0.4),"0,3-0,4",AND(D5155&gt;=0.4,D5155&lt;0.5),"0,4-0,5",AND(D5155&gt;=0.5,D5155&lt;0.6),"0,5-0,6",AND(D5155&gt;=0.6,D5155&lt;0.7),"0,6-0,7",AND(D5155&gt;=0.7,D5155&lt;0.8),"0,7-0,8",AND(D5155&gt;=0.8,D5155&lt;0.9),"0,8-0,9",AND(D5155&gt;=0.9,D5155&lt;1),"0,9-1",AND(D5155&gt;=1),"1")</f>
        <v>0,9-1</v>
      </c>
    </row>
    <row r="5156" spans="1:6" x14ac:dyDescent="0.35">
      <c r="A5156">
        <v>5154</v>
      </c>
      <c r="B5156" s="1" t="s">
        <v>7587</v>
      </c>
      <c r="C5156" s="1" t="s">
        <v>241</v>
      </c>
      <c r="D5156">
        <v>0.7867094874382019</v>
      </c>
      <c r="E5156" s="1" t="s">
        <v>242</v>
      </c>
      <c r="F5156" s="1" t="str" cm="1">
        <f t="array" ref="F5156">_xlfn.IFS(AND(D5156&lt;0.2),"0,1-0,2",AND(D5156&gt;=0.2,D5156&lt;0.3),"0,2-0,3",AND(D5156&gt;=0.3,D5156&lt;0.4),"0,3-0,4",AND(D5156&gt;=0.4,D5156&lt;0.5),"0,4-0,5",AND(D5156&gt;=0.5,D5156&lt;0.6),"0,5-0,6",AND(D5156&gt;=0.6,D5156&lt;0.7),"0,6-0,7",AND(D5156&gt;=0.7,D5156&lt;0.8),"0,7-0,8",AND(D5156&gt;=0.8,D5156&lt;0.9),"0,8-0,9",AND(D5156&gt;=0.9,D5156&lt;1),"0,9-1",AND(D5156&gt;=1),"1")</f>
        <v>0,7-0,8</v>
      </c>
    </row>
    <row r="5157" spans="1:6" x14ac:dyDescent="0.35">
      <c r="A5157">
        <v>5155</v>
      </c>
      <c r="B5157" s="1" t="s">
        <v>174</v>
      </c>
      <c r="C5157" s="1" t="s">
        <v>175</v>
      </c>
      <c r="D5157">
        <v>0.62819361686706543</v>
      </c>
      <c r="E5157" s="1" t="s">
        <v>176</v>
      </c>
      <c r="F5157" s="1" t="str" cm="1">
        <f t="array" ref="F5157">_xlfn.IFS(AND(D5157&lt;0.2),"0,1-0,2",AND(D5157&gt;=0.2,D5157&lt;0.3),"0,2-0,3",AND(D5157&gt;=0.3,D5157&lt;0.4),"0,3-0,4",AND(D5157&gt;=0.4,D5157&lt;0.5),"0,4-0,5",AND(D5157&gt;=0.5,D5157&lt;0.6),"0,5-0,6",AND(D5157&gt;=0.6,D5157&lt;0.7),"0,6-0,7",AND(D5157&gt;=0.7,D5157&lt;0.8),"0,7-0,8",AND(D5157&gt;=0.8,D5157&lt;0.9),"0,8-0,9",AND(D5157&gt;=0.9,D5157&lt;1),"0,9-1",AND(D5157&gt;=1),"1")</f>
        <v>0,6-0,7</v>
      </c>
    </row>
    <row r="5158" spans="1:6" x14ac:dyDescent="0.35">
      <c r="A5158">
        <v>5156</v>
      </c>
      <c r="B5158" s="1" t="s">
        <v>927</v>
      </c>
      <c r="C5158" s="1" t="s">
        <v>747</v>
      </c>
      <c r="D5158">
        <v>0.83843618631362915</v>
      </c>
      <c r="E5158" s="1" t="s">
        <v>748</v>
      </c>
      <c r="F5158" s="1" t="str" cm="1">
        <f t="array" ref="F5158">_xlfn.IFS(AND(D5158&lt;0.2),"0,1-0,2",AND(D5158&gt;=0.2,D5158&lt;0.3),"0,2-0,3",AND(D5158&gt;=0.3,D5158&lt;0.4),"0,3-0,4",AND(D5158&gt;=0.4,D5158&lt;0.5),"0,4-0,5",AND(D5158&gt;=0.5,D5158&lt;0.6),"0,5-0,6",AND(D5158&gt;=0.6,D5158&lt;0.7),"0,6-0,7",AND(D5158&gt;=0.7,D5158&lt;0.8),"0,7-0,8",AND(D5158&gt;=0.8,D5158&lt;0.9),"0,8-0,9",AND(D5158&gt;=0.9,D5158&lt;1),"0,9-1",AND(D5158&gt;=1),"1")</f>
        <v>0,8-0,9</v>
      </c>
    </row>
    <row r="5159" spans="1:6" x14ac:dyDescent="0.35">
      <c r="A5159">
        <v>5157</v>
      </c>
      <c r="B5159" s="1" t="s">
        <v>258</v>
      </c>
      <c r="C5159" s="1" t="s">
        <v>259</v>
      </c>
      <c r="D5159">
        <v>0.78681349754333496</v>
      </c>
      <c r="E5159" s="1" t="s">
        <v>260</v>
      </c>
      <c r="F5159" s="1" t="str" cm="1">
        <f t="array" ref="F5159">_xlfn.IFS(AND(D5159&lt;0.2),"0,1-0,2",AND(D5159&gt;=0.2,D5159&lt;0.3),"0,2-0,3",AND(D5159&gt;=0.3,D5159&lt;0.4),"0,3-0,4",AND(D5159&gt;=0.4,D5159&lt;0.5),"0,4-0,5",AND(D5159&gt;=0.5,D5159&lt;0.6),"0,5-0,6",AND(D5159&gt;=0.6,D5159&lt;0.7),"0,6-0,7",AND(D5159&gt;=0.7,D5159&lt;0.8),"0,7-0,8",AND(D5159&gt;=0.8,D5159&lt;0.9),"0,8-0,9",AND(D5159&gt;=0.9,D5159&lt;1),"0,9-1",AND(D5159&gt;=1),"1")</f>
        <v>0,7-0,8</v>
      </c>
    </row>
    <row r="5160" spans="1:6" x14ac:dyDescent="0.35">
      <c r="A5160">
        <v>5158</v>
      </c>
      <c r="B5160" s="1" t="s">
        <v>4649</v>
      </c>
      <c r="C5160" s="1" t="s">
        <v>4650</v>
      </c>
      <c r="D5160">
        <v>0.64020299911499023</v>
      </c>
      <c r="E5160" s="1" t="s">
        <v>4651</v>
      </c>
      <c r="F5160" s="1" t="str" cm="1">
        <f t="array" ref="F5160">_xlfn.IFS(AND(D5160&lt;0.2),"0,1-0,2",AND(D5160&gt;=0.2,D5160&lt;0.3),"0,2-0,3",AND(D5160&gt;=0.3,D5160&lt;0.4),"0,3-0,4",AND(D5160&gt;=0.4,D5160&lt;0.5),"0,4-0,5",AND(D5160&gt;=0.5,D5160&lt;0.6),"0,5-0,6",AND(D5160&gt;=0.6,D5160&lt;0.7),"0,6-0,7",AND(D5160&gt;=0.7,D5160&lt;0.8),"0,7-0,8",AND(D5160&gt;=0.8,D5160&lt;0.9),"0,8-0,9",AND(D5160&gt;=0.9,D5160&lt;1),"0,9-1",AND(D5160&gt;=1),"1")</f>
        <v>0,6-0,7</v>
      </c>
    </row>
    <row r="5161" spans="1:6" x14ac:dyDescent="0.35">
      <c r="A5161">
        <v>5159</v>
      </c>
      <c r="B5161" s="1" t="s">
        <v>5518</v>
      </c>
      <c r="C5161" s="1" t="s">
        <v>771</v>
      </c>
      <c r="D5161">
        <v>0.77012401819229126</v>
      </c>
      <c r="E5161" s="1" t="s">
        <v>772</v>
      </c>
      <c r="F5161" s="1" t="str" cm="1">
        <f t="array" ref="F5161">_xlfn.IFS(AND(D5161&lt;0.2),"0,1-0,2",AND(D5161&gt;=0.2,D5161&lt;0.3),"0,2-0,3",AND(D5161&gt;=0.3,D5161&lt;0.4),"0,3-0,4",AND(D5161&gt;=0.4,D5161&lt;0.5),"0,4-0,5",AND(D5161&gt;=0.5,D5161&lt;0.6),"0,5-0,6",AND(D5161&gt;=0.6,D5161&lt;0.7),"0,6-0,7",AND(D5161&gt;=0.7,D5161&lt;0.8),"0,7-0,8",AND(D5161&gt;=0.8,D5161&lt;0.9),"0,8-0,9",AND(D5161&gt;=0.9,D5161&lt;1),"0,9-1",AND(D5161&gt;=1),"1")</f>
        <v>0,7-0,8</v>
      </c>
    </row>
    <row r="5162" spans="1:6" x14ac:dyDescent="0.35">
      <c r="A5162">
        <v>5160</v>
      </c>
      <c r="B5162" s="1" t="s">
        <v>7220</v>
      </c>
      <c r="C5162" s="1" t="s">
        <v>3580</v>
      </c>
      <c r="D5162">
        <v>0.66678273677825928</v>
      </c>
      <c r="E5162" s="1" t="s">
        <v>3581</v>
      </c>
      <c r="F5162" s="1" t="str" cm="1">
        <f t="array" ref="F5162">_xlfn.IFS(AND(D5162&lt;0.2),"0,1-0,2",AND(D5162&gt;=0.2,D5162&lt;0.3),"0,2-0,3",AND(D5162&gt;=0.3,D5162&lt;0.4),"0,3-0,4",AND(D5162&gt;=0.4,D5162&lt;0.5),"0,4-0,5",AND(D5162&gt;=0.5,D5162&lt;0.6),"0,5-0,6",AND(D5162&gt;=0.6,D5162&lt;0.7),"0,6-0,7",AND(D5162&gt;=0.7,D5162&lt;0.8),"0,7-0,8",AND(D5162&gt;=0.8,D5162&lt;0.9),"0,8-0,9",AND(D5162&gt;=0.9,D5162&lt;1),"0,9-1",AND(D5162&gt;=1),"1")</f>
        <v>0,6-0,7</v>
      </c>
    </row>
    <row r="5163" spans="1:6" x14ac:dyDescent="0.35">
      <c r="A5163">
        <v>5161</v>
      </c>
      <c r="B5163" s="1" t="s">
        <v>927</v>
      </c>
      <c r="C5163" s="1" t="s">
        <v>747</v>
      </c>
      <c r="D5163">
        <v>0.83843618631362915</v>
      </c>
      <c r="E5163" s="1" t="s">
        <v>748</v>
      </c>
      <c r="F5163" s="1" t="str" cm="1">
        <f t="array" ref="F5163">_xlfn.IFS(AND(D5163&lt;0.2),"0,1-0,2",AND(D5163&gt;=0.2,D5163&lt;0.3),"0,2-0,3",AND(D5163&gt;=0.3,D5163&lt;0.4),"0,3-0,4",AND(D5163&gt;=0.4,D5163&lt;0.5),"0,4-0,5",AND(D5163&gt;=0.5,D5163&lt;0.6),"0,5-0,6",AND(D5163&gt;=0.6,D5163&lt;0.7),"0,6-0,7",AND(D5163&gt;=0.7,D5163&lt;0.8),"0,7-0,8",AND(D5163&gt;=0.8,D5163&lt;0.9),"0,8-0,9",AND(D5163&gt;=0.9,D5163&lt;1),"0,9-1",AND(D5163&gt;=1),"1")</f>
        <v>0,8-0,9</v>
      </c>
    </row>
    <row r="5164" spans="1:6" x14ac:dyDescent="0.35">
      <c r="A5164">
        <v>5162</v>
      </c>
      <c r="B5164" s="1" t="s">
        <v>6694</v>
      </c>
      <c r="C5164" s="1" t="s">
        <v>6362</v>
      </c>
      <c r="D5164">
        <v>0.39126217365264893</v>
      </c>
      <c r="E5164" s="1" t="s">
        <v>6363</v>
      </c>
      <c r="F5164" s="1" t="str" cm="1">
        <f t="array" ref="F5164">_xlfn.IFS(AND(D5164&lt;0.2),"0,1-0,2",AND(D5164&gt;=0.2,D5164&lt;0.3),"0,2-0,3",AND(D5164&gt;=0.3,D5164&lt;0.4),"0,3-0,4",AND(D5164&gt;=0.4,D5164&lt;0.5),"0,4-0,5",AND(D5164&gt;=0.5,D5164&lt;0.6),"0,5-0,6",AND(D5164&gt;=0.6,D5164&lt;0.7),"0,6-0,7",AND(D5164&gt;=0.7,D5164&lt;0.8),"0,7-0,8",AND(D5164&gt;=0.8,D5164&lt;0.9),"0,8-0,9",AND(D5164&gt;=0.9,D5164&lt;1),"0,9-1",AND(D5164&gt;=1),"1")</f>
        <v>0,3-0,4</v>
      </c>
    </row>
    <row r="5165" spans="1:6" x14ac:dyDescent="0.35">
      <c r="A5165">
        <v>5163</v>
      </c>
      <c r="B5165" s="1" t="s">
        <v>258</v>
      </c>
      <c r="C5165" s="1" t="s">
        <v>259</v>
      </c>
      <c r="D5165">
        <v>0.78681349754333496</v>
      </c>
      <c r="E5165" s="1" t="s">
        <v>260</v>
      </c>
      <c r="F5165" s="1" t="str" cm="1">
        <f t="array" ref="F5165">_xlfn.IFS(AND(D5165&lt;0.2),"0,1-0,2",AND(D5165&gt;=0.2,D5165&lt;0.3),"0,2-0,3",AND(D5165&gt;=0.3,D5165&lt;0.4),"0,3-0,4",AND(D5165&gt;=0.4,D5165&lt;0.5),"0,4-0,5",AND(D5165&gt;=0.5,D5165&lt;0.6),"0,5-0,6",AND(D5165&gt;=0.6,D5165&lt;0.7),"0,6-0,7",AND(D5165&gt;=0.7,D5165&lt;0.8),"0,7-0,8",AND(D5165&gt;=0.8,D5165&lt;0.9),"0,8-0,9",AND(D5165&gt;=0.9,D5165&lt;1),"0,9-1",AND(D5165&gt;=1),"1")</f>
        <v>0,7-0,8</v>
      </c>
    </row>
    <row r="5166" spans="1:6" x14ac:dyDescent="0.35">
      <c r="A5166">
        <v>5164</v>
      </c>
      <c r="B5166" s="1" t="s">
        <v>3330</v>
      </c>
      <c r="C5166" s="1" t="s">
        <v>2144</v>
      </c>
      <c r="D5166">
        <v>0.7192535400390625</v>
      </c>
      <c r="E5166" s="1" t="s">
        <v>2145</v>
      </c>
      <c r="F5166" s="1" t="str" cm="1">
        <f t="array" ref="F5166">_xlfn.IFS(AND(D5166&lt;0.2),"0,1-0,2",AND(D5166&gt;=0.2,D5166&lt;0.3),"0,2-0,3",AND(D5166&gt;=0.3,D5166&lt;0.4),"0,3-0,4",AND(D5166&gt;=0.4,D5166&lt;0.5),"0,4-0,5",AND(D5166&gt;=0.5,D5166&lt;0.6),"0,5-0,6",AND(D5166&gt;=0.6,D5166&lt;0.7),"0,6-0,7",AND(D5166&gt;=0.7,D5166&lt;0.8),"0,7-0,8",AND(D5166&gt;=0.8,D5166&lt;0.9),"0,8-0,9",AND(D5166&gt;=0.9,D5166&lt;1),"0,9-1",AND(D5166&gt;=1),"1")</f>
        <v>0,7-0,8</v>
      </c>
    </row>
    <row r="5167" spans="1:6" x14ac:dyDescent="0.35">
      <c r="A5167">
        <v>5165</v>
      </c>
      <c r="B5167" s="1" t="s">
        <v>7587</v>
      </c>
      <c r="C5167" s="1" t="s">
        <v>241</v>
      </c>
      <c r="D5167">
        <v>0.7867094874382019</v>
      </c>
      <c r="E5167" s="1" t="s">
        <v>242</v>
      </c>
      <c r="F5167" s="1" t="str" cm="1">
        <f t="array" ref="F5167">_xlfn.IFS(AND(D5167&lt;0.2),"0,1-0,2",AND(D5167&gt;=0.2,D5167&lt;0.3),"0,2-0,3",AND(D5167&gt;=0.3,D5167&lt;0.4),"0,3-0,4",AND(D5167&gt;=0.4,D5167&lt;0.5),"0,4-0,5",AND(D5167&gt;=0.5,D5167&lt;0.6),"0,5-0,6",AND(D5167&gt;=0.6,D5167&lt;0.7),"0,6-0,7",AND(D5167&gt;=0.7,D5167&lt;0.8),"0,7-0,8",AND(D5167&gt;=0.8,D5167&lt;0.9),"0,8-0,9",AND(D5167&gt;=0.9,D5167&lt;1),"0,9-1",AND(D5167&gt;=1),"1")</f>
        <v>0,7-0,8</v>
      </c>
    </row>
    <row r="5168" spans="1:6" x14ac:dyDescent="0.35">
      <c r="A5168">
        <v>5166</v>
      </c>
      <c r="B5168" s="1" t="s">
        <v>6894</v>
      </c>
      <c r="C5168" s="1" t="s">
        <v>5979</v>
      </c>
      <c r="D5168">
        <v>0.54296112060546875</v>
      </c>
      <c r="E5168" s="1" t="s">
        <v>5980</v>
      </c>
      <c r="F5168" s="1" t="str" cm="1">
        <f t="array" ref="F5168">_xlfn.IFS(AND(D5168&lt;0.2),"0,1-0,2",AND(D5168&gt;=0.2,D5168&lt;0.3),"0,2-0,3",AND(D5168&gt;=0.3,D5168&lt;0.4),"0,3-0,4",AND(D5168&gt;=0.4,D5168&lt;0.5),"0,4-0,5",AND(D5168&gt;=0.5,D5168&lt;0.6),"0,5-0,6",AND(D5168&gt;=0.6,D5168&lt;0.7),"0,6-0,7",AND(D5168&gt;=0.7,D5168&lt;0.8),"0,7-0,8",AND(D5168&gt;=0.8,D5168&lt;0.9),"0,8-0,9",AND(D5168&gt;=0.9,D5168&lt;1),"0,9-1",AND(D5168&gt;=1),"1")</f>
        <v>0,5-0,6</v>
      </c>
    </row>
    <row r="5169" spans="1:6" x14ac:dyDescent="0.35">
      <c r="A5169">
        <v>5167</v>
      </c>
      <c r="B5169" s="1" t="s">
        <v>478</v>
      </c>
      <c r="C5169" s="1" t="s">
        <v>479</v>
      </c>
      <c r="D5169">
        <v>0.63902074098587036</v>
      </c>
      <c r="E5169" s="1" t="s">
        <v>480</v>
      </c>
      <c r="F5169" s="1" t="str" cm="1">
        <f t="array" ref="F5169">_xlfn.IFS(AND(D5169&lt;0.2),"0,1-0,2",AND(D5169&gt;=0.2,D5169&lt;0.3),"0,2-0,3",AND(D5169&gt;=0.3,D5169&lt;0.4),"0,3-0,4",AND(D5169&gt;=0.4,D5169&lt;0.5),"0,4-0,5",AND(D5169&gt;=0.5,D5169&lt;0.6),"0,5-0,6",AND(D5169&gt;=0.6,D5169&lt;0.7),"0,6-0,7",AND(D5169&gt;=0.7,D5169&lt;0.8),"0,7-0,8",AND(D5169&gt;=0.8,D5169&lt;0.9),"0,8-0,9",AND(D5169&gt;=0.9,D5169&lt;1),"0,9-1",AND(D5169&gt;=1),"1")</f>
        <v>0,6-0,7</v>
      </c>
    </row>
    <row r="5170" spans="1:6" x14ac:dyDescent="0.35">
      <c r="A5170">
        <v>5168</v>
      </c>
      <c r="B5170" s="1" t="s">
        <v>2212</v>
      </c>
      <c r="C5170" s="1" t="s">
        <v>1770</v>
      </c>
      <c r="D5170">
        <v>0.77057540416717529</v>
      </c>
      <c r="E5170" s="1" t="s">
        <v>1771</v>
      </c>
      <c r="F5170" s="1" t="str" cm="1">
        <f t="array" ref="F5170">_xlfn.IFS(AND(D5170&lt;0.2),"0,1-0,2",AND(D5170&gt;=0.2,D5170&lt;0.3),"0,2-0,3",AND(D5170&gt;=0.3,D5170&lt;0.4),"0,3-0,4",AND(D5170&gt;=0.4,D5170&lt;0.5),"0,4-0,5",AND(D5170&gt;=0.5,D5170&lt;0.6),"0,5-0,6",AND(D5170&gt;=0.6,D5170&lt;0.7),"0,6-0,7",AND(D5170&gt;=0.7,D5170&lt;0.8),"0,7-0,8",AND(D5170&gt;=0.8,D5170&lt;0.9),"0,8-0,9",AND(D5170&gt;=0.9,D5170&lt;1),"0,9-1",AND(D5170&gt;=1),"1")</f>
        <v>0,7-0,8</v>
      </c>
    </row>
    <row r="5171" spans="1:6" x14ac:dyDescent="0.35">
      <c r="A5171">
        <v>5169</v>
      </c>
      <c r="B5171" s="1" t="s">
        <v>5612</v>
      </c>
      <c r="C5171" s="1" t="s">
        <v>2394</v>
      </c>
      <c r="D5171">
        <v>0.87704819440841675</v>
      </c>
      <c r="E5171" s="1" t="s">
        <v>2395</v>
      </c>
      <c r="F5171" s="1" t="str" cm="1">
        <f t="array" ref="F5171">_xlfn.IFS(AND(D5171&lt;0.2),"0,1-0,2",AND(D5171&gt;=0.2,D5171&lt;0.3),"0,2-0,3",AND(D5171&gt;=0.3,D5171&lt;0.4),"0,3-0,4",AND(D5171&gt;=0.4,D5171&lt;0.5),"0,4-0,5",AND(D5171&gt;=0.5,D5171&lt;0.6),"0,5-0,6",AND(D5171&gt;=0.6,D5171&lt;0.7),"0,6-0,7",AND(D5171&gt;=0.7,D5171&lt;0.8),"0,7-0,8",AND(D5171&gt;=0.8,D5171&lt;0.9),"0,8-0,9",AND(D5171&gt;=0.9,D5171&lt;1),"0,9-1",AND(D5171&gt;=1),"1")</f>
        <v>0,8-0,9</v>
      </c>
    </row>
    <row r="5172" spans="1:6" x14ac:dyDescent="0.35">
      <c r="A5172">
        <v>5170</v>
      </c>
      <c r="B5172" s="1" t="s">
        <v>7892</v>
      </c>
      <c r="C5172" s="1" t="s">
        <v>2144</v>
      </c>
      <c r="D5172">
        <v>0.77003568410873413</v>
      </c>
      <c r="E5172" s="1" t="s">
        <v>2145</v>
      </c>
      <c r="F5172" s="1" t="str" cm="1">
        <f t="array" ref="F5172">_xlfn.IFS(AND(D5172&lt;0.2),"0,1-0,2",AND(D5172&gt;=0.2,D5172&lt;0.3),"0,2-0,3",AND(D5172&gt;=0.3,D5172&lt;0.4),"0,3-0,4",AND(D5172&gt;=0.4,D5172&lt;0.5),"0,4-0,5",AND(D5172&gt;=0.5,D5172&lt;0.6),"0,5-0,6",AND(D5172&gt;=0.6,D5172&lt;0.7),"0,6-0,7",AND(D5172&gt;=0.7,D5172&lt;0.8),"0,7-0,8",AND(D5172&gt;=0.8,D5172&lt;0.9),"0,8-0,9",AND(D5172&gt;=0.9,D5172&lt;1),"0,9-1",AND(D5172&gt;=1),"1")</f>
        <v>0,7-0,8</v>
      </c>
    </row>
    <row r="5173" spans="1:6" x14ac:dyDescent="0.35">
      <c r="A5173">
        <v>5171</v>
      </c>
      <c r="B5173" s="1" t="s">
        <v>5998</v>
      </c>
      <c r="C5173" s="1" t="s">
        <v>977</v>
      </c>
      <c r="D5173">
        <v>0.5078589916229248</v>
      </c>
      <c r="E5173" s="1" t="s">
        <v>978</v>
      </c>
      <c r="F5173" s="1" t="str" cm="1">
        <f t="array" ref="F5173">_xlfn.IFS(AND(D5173&lt;0.2),"0,1-0,2",AND(D5173&gt;=0.2,D5173&lt;0.3),"0,2-0,3",AND(D5173&gt;=0.3,D5173&lt;0.4),"0,3-0,4",AND(D5173&gt;=0.4,D5173&lt;0.5),"0,4-0,5",AND(D5173&gt;=0.5,D5173&lt;0.6),"0,5-0,6",AND(D5173&gt;=0.6,D5173&lt;0.7),"0,6-0,7",AND(D5173&gt;=0.7,D5173&lt;0.8),"0,7-0,8",AND(D5173&gt;=0.8,D5173&lt;0.9),"0,8-0,9",AND(D5173&gt;=0.9,D5173&lt;1),"0,9-1",AND(D5173&gt;=1),"1")</f>
        <v>0,5-0,6</v>
      </c>
    </row>
    <row r="5174" spans="1:6" x14ac:dyDescent="0.35">
      <c r="A5174">
        <v>5172</v>
      </c>
      <c r="B5174" s="1" t="s">
        <v>6696</v>
      </c>
      <c r="C5174" s="1" t="s">
        <v>846</v>
      </c>
      <c r="D5174">
        <v>0.63823419809341431</v>
      </c>
      <c r="E5174" s="1" t="s">
        <v>847</v>
      </c>
      <c r="F5174" s="1" t="str" cm="1">
        <f t="array" ref="F5174">_xlfn.IFS(AND(D5174&lt;0.2),"0,1-0,2",AND(D5174&gt;=0.2,D5174&lt;0.3),"0,2-0,3",AND(D5174&gt;=0.3,D5174&lt;0.4),"0,3-0,4",AND(D5174&gt;=0.4,D5174&lt;0.5),"0,4-0,5",AND(D5174&gt;=0.5,D5174&lt;0.6),"0,5-0,6",AND(D5174&gt;=0.6,D5174&lt;0.7),"0,6-0,7",AND(D5174&gt;=0.7,D5174&lt;0.8),"0,7-0,8",AND(D5174&gt;=0.8,D5174&lt;0.9),"0,8-0,9",AND(D5174&gt;=0.9,D5174&lt;1),"0,9-1",AND(D5174&gt;=1),"1")</f>
        <v>0,6-0,7</v>
      </c>
    </row>
    <row r="5175" spans="1:6" x14ac:dyDescent="0.35">
      <c r="A5175">
        <v>5173</v>
      </c>
      <c r="B5175" s="1" t="s">
        <v>7626</v>
      </c>
      <c r="C5175" s="1" t="s">
        <v>977</v>
      </c>
      <c r="D5175">
        <v>0.5913427472114563</v>
      </c>
      <c r="E5175" s="1" t="s">
        <v>978</v>
      </c>
      <c r="F5175" s="1" t="str" cm="1">
        <f t="array" ref="F5175">_xlfn.IFS(AND(D5175&lt;0.2),"0,1-0,2",AND(D5175&gt;=0.2,D5175&lt;0.3),"0,2-0,3",AND(D5175&gt;=0.3,D5175&lt;0.4),"0,3-0,4",AND(D5175&gt;=0.4,D5175&lt;0.5),"0,4-0,5",AND(D5175&gt;=0.5,D5175&lt;0.6),"0,5-0,6",AND(D5175&gt;=0.6,D5175&lt;0.7),"0,6-0,7",AND(D5175&gt;=0.7,D5175&lt;0.8),"0,7-0,8",AND(D5175&gt;=0.8,D5175&lt;0.9),"0,8-0,9",AND(D5175&gt;=0.9,D5175&lt;1),"0,9-1",AND(D5175&gt;=1),"1")</f>
        <v>0,5-0,6</v>
      </c>
    </row>
    <row r="5176" spans="1:6" x14ac:dyDescent="0.35">
      <c r="A5176">
        <v>5174</v>
      </c>
      <c r="B5176" s="1" t="s">
        <v>8964</v>
      </c>
      <c r="C5176" s="1" t="s">
        <v>90</v>
      </c>
      <c r="D5176">
        <v>0.53573048114776611</v>
      </c>
      <c r="E5176" s="1" t="s">
        <v>91</v>
      </c>
      <c r="F5176" s="1" t="str" cm="1">
        <f t="array" ref="F5176">_xlfn.IFS(AND(D5176&lt;0.2),"0,1-0,2",AND(D5176&gt;=0.2,D5176&lt;0.3),"0,2-0,3",AND(D5176&gt;=0.3,D5176&lt;0.4),"0,3-0,4",AND(D5176&gt;=0.4,D5176&lt;0.5),"0,4-0,5",AND(D5176&gt;=0.5,D5176&lt;0.6),"0,5-0,6",AND(D5176&gt;=0.6,D5176&lt;0.7),"0,6-0,7",AND(D5176&gt;=0.7,D5176&lt;0.8),"0,7-0,8",AND(D5176&gt;=0.8,D5176&lt;0.9),"0,8-0,9",AND(D5176&gt;=0.9,D5176&lt;1),"0,9-1",AND(D5176&gt;=1),"1")</f>
        <v>0,5-0,6</v>
      </c>
    </row>
    <row r="5177" spans="1:6" x14ac:dyDescent="0.35">
      <c r="A5177">
        <v>5175</v>
      </c>
      <c r="B5177" s="1" t="s">
        <v>8966</v>
      </c>
      <c r="C5177" s="1" t="s">
        <v>1983</v>
      </c>
      <c r="D5177">
        <v>0.44600242376327509</v>
      </c>
      <c r="E5177" s="1" t="s">
        <v>1984</v>
      </c>
      <c r="F5177" s="1" t="str" cm="1">
        <f t="array" ref="F5177">_xlfn.IFS(AND(D5177&lt;0.2),"0,1-0,2",AND(D5177&gt;=0.2,D5177&lt;0.3),"0,2-0,3",AND(D5177&gt;=0.3,D5177&lt;0.4),"0,3-0,4",AND(D5177&gt;=0.4,D5177&lt;0.5),"0,4-0,5",AND(D5177&gt;=0.5,D5177&lt;0.6),"0,5-0,6",AND(D5177&gt;=0.6,D5177&lt;0.7),"0,6-0,7",AND(D5177&gt;=0.7,D5177&lt;0.8),"0,7-0,8",AND(D5177&gt;=0.8,D5177&lt;0.9),"0,8-0,9",AND(D5177&gt;=0.9,D5177&lt;1),"0,9-1",AND(D5177&gt;=1),"1")</f>
        <v>0,4-0,5</v>
      </c>
    </row>
    <row r="5178" spans="1:6" x14ac:dyDescent="0.35">
      <c r="A5178">
        <v>5176</v>
      </c>
      <c r="B5178" s="1" t="s">
        <v>8967</v>
      </c>
      <c r="C5178" s="1" t="s">
        <v>8968</v>
      </c>
      <c r="D5178">
        <v>0.59008002281188965</v>
      </c>
      <c r="E5178" s="1" t="s">
        <v>8969</v>
      </c>
      <c r="F5178" s="1" t="str" cm="1">
        <f t="array" ref="F5178">_xlfn.IFS(AND(D5178&lt;0.2),"0,1-0,2",AND(D5178&gt;=0.2,D5178&lt;0.3),"0,2-0,3",AND(D5178&gt;=0.3,D5178&lt;0.4),"0,3-0,4",AND(D5178&gt;=0.4,D5178&lt;0.5),"0,4-0,5",AND(D5178&gt;=0.5,D5178&lt;0.6),"0,5-0,6",AND(D5178&gt;=0.6,D5178&lt;0.7),"0,6-0,7",AND(D5178&gt;=0.7,D5178&lt;0.8),"0,7-0,8",AND(D5178&gt;=0.8,D5178&lt;0.9),"0,8-0,9",AND(D5178&gt;=0.9,D5178&lt;1),"0,9-1",AND(D5178&gt;=1),"1")</f>
        <v>0,5-0,6</v>
      </c>
    </row>
    <row r="5179" spans="1:6" x14ac:dyDescent="0.35">
      <c r="A5179">
        <v>5177</v>
      </c>
      <c r="B5179" s="1" t="s">
        <v>3709</v>
      </c>
      <c r="C5179" s="1" t="s">
        <v>90</v>
      </c>
      <c r="D5179">
        <v>1.00000011920929</v>
      </c>
      <c r="E5179" s="1" t="s">
        <v>91</v>
      </c>
      <c r="F5179" s="1" t="str" cm="1">
        <f t="array" ref="F5179">_xlfn.IFS(AND(D5179&lt;0.2),"0,1-0,2",AND(D5179&gt;=0.2,D5179&lt;0.3),"0,2-0,3",AND(D5179&gt;=0.3,D5179&lt;0.4),"0,3-0,4",AND(D5179&gt;=0.4,D5179&lt;0.5),"0,4-0,5",AND(D5179&gt;=0.5,D5179&lt;0.6),"0,5-0,6",AND(D5179&gt;=0.6,D5179&lt;0.7),"0,6-0,7",AND(D5179&gt;=0.7,D5179&lt;0.8),"0,7-0,8",AND(D5179&gt;=0.8,D5179&lt;0.9),"0,8-0,9",AND(D5179&gt;=0.9,D5179&lt;1),"0,9-1",AND(D5179&gt;=1),"1")</f>
        <v>1</v>
      </c>
    </row>
    <row r="5180" spans="1:6" x14ac:dyDescent="0.35">
      <c r="A5180">
        <v>5178</v>
      </c>
      <c r="B5180" s="1" t="s">
        <v>3403</v>
      </c>
      <c r="C5180" s="1" t="s">
        <v>60</v>
      </c>
      <c r="D5180">
        <v>0.95542126893997192</v>
      </c>
      <c r="E5180" s="1" t="s">
        <v>61</v>
      </c>
      <c r="F5180" s="1" t="str" cm="1">
        <f t="array" ref="F5180">_xlfn.IFS(AND(D5180&lt;0.2),"0,1-0,2",AND(D5180&gt;=0.2,D5180&lt;0.3),"0,2-0,3",AND(D5180&gt;=0.3,D5180&lt;0.4),"0,3-0,4",AND(D5180&gt;=0.4,D5180&lt;0.5),"0,4-0,5",AND(D5180&gt;=0.5,D5180&lt;0.6),"0,5-0,6",AND(D5180&gt;=0.6,D5180&lt;0.7),"0,6-0,7",AND(D5180&gt;=0.7,D5180&lt;0.8),"0,7-0,8",AND(D5180&gt;=0.8,D5180&lt;0.9),"0,8-0,9",AND(D5180&gt;=0.9,D5180&lt;1),"0,9-1",AND(D5180&gt;=1),"1")</f>
        <v>0,9-1</v>
      </c>
    </row>
    <row r="5181" spans="1:6" x14ac:dyDescent="0.35">
      <c r="A5181">
        <v>5179</v>
      </c>
      <c r="B5181" s="1" t="s">
        <v>7071</v>
      </c>
      <c r="C5181" s="1" t="s">
        <v>1316</v>
      </c>
      <c r="D5181">
        <v>0.51673775911331177</v>
      </c>
      <c r="E5181" s="1" t="s">
        <v>1317</v>
      </c>
      <c r="F5181" s="1" t="str" cm="1">
        <f t="array" ref="F5181">_xlfn.IFS(AND(D5181&lt;0.2),"0,1-0,2",AND(D5181&gt;=0.2,D5181&lt;0.3),"0,2-0,3",AND(D5181&gt;=0.3,D5181&lt;0.4),"0,3-0,4",AND(D5181&gt;=0.4,D5181&lt;0.5),"0,4-0,5",AND(D5181&gt;=0.5,D5181&lt;0.6),"0,5-0,6",AND(D5181&gt;=0.6,D5181&lt;0.7),"0,6-0,7",AND(D5181&gt;=0.7,D5181&lt;0.8),"0,7-0,8",AND(D5181&gt;=0.8,D5181&lt;0.9),"0,8-0,9",AND(D5181&gt;=0.9,D5181&lt;1),"0,9-1",AND(D5181&gt;=1),"1")</f>
        <v>0,5-0,6</v>
      </c>
    </row>
    <row r="5182" spans="1:6" x14ac:dyDescent="0.35">
      <c r="A5182">
        <v>5180</v>
      </c>
      <c r="B5182" s="1" t="s">
        <v>5373</v>
      </c>
      <c r="C5182" s="1" t="s">
        <v>111</v>
      </c>
      <c r="D5182">
        <v>0.45411163568496699</v>
      </c>
      <c r="E5182" s="1" t="s">
        <v>112</v>
      </c>
      <c r="F5182" s="1" t="str" cm="1">
        <f t="array" ref="F5182">_xlfn.IFS(AND(D5182&lt;0.2),"0,1-0,2",AND(D5182&gt;=0.2,D5182&lt;0.3),"0,2-0,3",AND(D5182&gt;=0.3,D5182&lt;0.4),"0,3-0,4",AND(D5182&gt;=0.4,D5182&lt;0.5),"0,4-0,5",AND(D5182&gt;=0.5,D5182&lt;0.6),"0,5-0,6",AND(D5182&gt;=0.6,D5182&lt;0.7),"0,6-0,7",AND(D5182&gt;=0.7,D5182&lt;0.8),"0,7-0,8",AND(D5182&gt;=0.8,D5182&lt;0.9),"0,8-0,9",AND(D5182&gt;=0.9,D5182&lt;1),"0,9-1",AND(D5182&gt;=1),"1")</f>
        <v>0,4-0,5</v>
      </c>
    </row>
    <row r="5183" spans="1:6" x14ac:dyDescent="0.35">
      <c r="A5183">
        <v>5181</v>
      </c>
      <c r="B5183" s="1" t="s">
        <v>5447</v>
      </c>
      <c r="C5183" s="1" t="s">
        <v>1316</v>
      </c>
      <c r="D5183">
        <v>0.46359997987747192</v>
      </c>
      <c r="E5183" s="1" t="s">
        <v>1317</v>
      </c>
      <c r="F5183" s="1" t="str" cm="1">
        <f t="array" ref="F5183">_xlfn.IFS(AND(D5183&lt;0.2),"0,1-0,2",AND(D5183&gt;=0.2,D5183&lt;0.3),"0,2-0,3",AND(D5183&gt;=0.3,D5183&lt;0.4),"0,3-0,4",AND(D5183&gt;=0.4,D5183&lt;0.5),"0,4-0,5",AND(D5183&gt;=0.5,D5183&lt;0.6),"0,5-0,6",AND(D5183&gt;=0.6,D5183&lt;0.7),"0,6-0,7",AND(D5183&gt;=0.7,D5183&lt;0.8),"0,7-0,8",AND(D5183&gt;=0.8,D5183&lt;0.9),"0,8-0,9",AND(D5183&gt;=0.9,D5183&lt;1),"0,9-1",AND(D5183&gt;=1),"1")</f>
        <v>0,4-0,5</v>
      </c>
    </row>
    <row r="5184" spans="1:6" x14ac:dyDescent="0.35">
      <c r="A5184">
        <v>5182</v>
      </c>
      <c r="B5184" s="1" t="s">
        <v>4900</v>
      </c>
      <c r="C5184" s="1" t="s">
        <v>2458</v>
      </c>
      <c r="D5184">
        <v>0.50332993268966675</v>
      </c>
      <c r="E5184" s="1" t="s">
        <v>2459</v>
      </c>
      <c r="F5184" s="1" t="str" cm="1">
        <f t="array" ref="F5184">_xlfn.IFS(AND(D5184&lt;0.2),"0,1-0,2",AND(D5184&gt;=0.2,D5184&lt;0.3),"0,2-0,3",AND(D5184&gt;=0.3,D5184&lt;0.4),"0,3-0,4",AND(D5184&gt;=0.4,D5184&lt;0.5),"0,4-0,5",AND(D5184&gt;=0.5,D5184&lt;0.6),"0,5-0,6",AND(D5184&gt;=0.6,D5184&lt;0.7),"0,6-0,7",AND(D5184&gt;=0.7,D5184&lt;0.8),"0,7-0,8",AND(D5184&gt;=0.8,D5184&lt;0.9),"0,8-0,9",AND(D5184&gt;=0.9,D5184&lt;1),"0,9-1",AND(D5184&gt;=1),"1")</f>
        <v>0,5-0,6</v>
      </c>
    </row>
    <row r="5185" spans="1:6" x14ac:dyDescent="0.35">
      <c r="A5185">
        <v>5183</v>
      </c>
      <c r="B5185" s="1" t="s">
        <v>7032</v>
      </c>
      <c r="C5185" s="1" t="s">
        <v>3478</v>
      </c>
      <c r="D5185">
        <v>0.87375473976135254</v>
      </c>
      <c r="E5185" s="1" t="s">
        <v>3479</v>
      </c>
      <c r="F5185" s="1" t="str" cm="1">
        <f t="array" ref="F5185">_xlfn.IFS(AND(D5185&lt;0.2),"0,1-0,2",AND(D5185&gt;=0.2,D5185&lt;0.3),"0,2-0,3",AND(D5185&gt;=0.3,D5185&lt;0.4),"0,3-0,4",AND(D5185&gt;=0.4,D5185&lt;0.5),"0,4-0,5",AND(D5185&gt;=0.5,D5185&lt;0.6),"0,5-0,6",AND(D5185&gt;=0.6,D5185&lt;0.7),"0,6-0,7",AND(D5185&gt;=0.7,D5185&lt;0.8),"0,7-0,8",AND(D5185&gt;=0.8,D5185&lt;0.9),"0,8-0,9",AND(D5185&gt;=0.9,D5185&lt;1),"0,9-1",AND(D5185&gt;=1),"1")</f>
        <v>0,8-0,9</v>
      </c>
    </row>
    <row r="5186" spans="1:6" x14ac:dyDescent="0.35">
      <c r="A5186">
        <v>5184</v>
      </c>
      <c r="B5186" s="1" t="s">
        <v>6824</v>
      </c>
      <c r="C5186" s="1" t="s">
        <v>6825</v>
      </c>
      <c r="D5186">
        <v>0.80096036195755005</v>
      </c>
      <c r="E5186" s="1" t="s">
        <v>6826</v>
      </c>
      <c r="F5186" s="1" t="str" cm="1">
        <f t="array" ref="F5186">_xlfn.IFS(AND(D5186&lt;0.2),"0,1-0,2",AND(D5186&gt;=0.2,D5186&lt;0.3),"0,2-0,3",AND(D5186&gt;=0.3,D5186&lt;0.4),"0,3-0,4",AND(D5186&gt;=0.4,D5186&lt;0.5),"0,4-0,5",AND(D5186&gt;=0.5,D5186&lt;0.6),"0,5-0,6",AND(D5186&gt;=0.6,D5186&lt;0.7),"0,6-0,7",AND(D5186&gt;=0.7,D5186&lt;0.8),"0,7-0,8",AND(D5186&gt;=0.8,D5186&lt;0.9),"0,8-0,9",AND(D5186&gt;=0.9,D5186&lt;1),"0,9-1",AND(D5186&gt;=1),"1")</f>
        <v>0,8-0,9</v>
      </c>
    </row>
    <row r="5187" spans="1:6" x14ac:dyDescent="0.35">
      <c r="A5187">
        <v>5185</v>
      </c>
      <c r="B5187" s="1" t="s">
        <v>5352</v>
      </c>
      <c r="C5187" s="1" t="s">
        <v>1593</v>
      </c>
      <c r="D5187">
        <v>0.40019553899765009</v>
      </c>
      <c r="E5187" s="1" t="s">
        <v>1594</v>
      </c>
      <c r="F5187" s="1" t="str" cm="1">
        <f t="array" ref="F5187">_xlfn.IFS(AND(D5187&lt;0.2),"0,1-0,2",AND(D5187&gt;=0.2,D5187&lt;0.3),"0,2-0,3",AND(D5187&gt;=0.3,D5187&lt;0.4),"0,3-0,4",AND(D5187&gt;=0.4,D5187&lt;0.5),"0,4-0,5",AND(D5187&gt;=0.5,D5187&lt;0.6),"0,5-0,6",AND(D5187&gt;=0.6,D5187&lt;0.7),"0,6-0,7",AND(D5187&gt;=0.7,D5187&lt;0.8),"0,7-0,8",AND(D5187&gt;=0.8,D5187&lt;0.9),"0,8-0,9",AND(D5187&gt;=0.9,D5187&lt;1),"0,9-1",AND(D5187&gt;=1),"1")</f>
        <v>0,4-0,5</v>
      </c>
    </row>
    <row r="5188" spans="1:6" x14ac:dyDescent="0.35">
      <c r="A5188">
        <v>5186</v>
      </c>
      <c r="B5188" s="1" t="s">
        <v>4848</v>
      </c>
      <c r="C5188" s="1" t="s">
        <v>4271</v>
      </c>
      <c r="D5188">
        <v>1.0000002384185791</v>
      </c>
      <c r="E5188" s="1" t="s">
        <v>4272</v>
      </c>
      <c r="F5188" s="1" t="str" cm="1">
        <f t="array" ref="F5188">_xlfn.IFS(AND(D5188&lt;0.2),"0,1-0,2",AND(D5188&gt;=0.2,D5188&lt;0.3),"0,2-0,3",AND(D5188&gt;=0.3,D5188&lt;0.4),"0,3-0,4",AND(D5188&gt;=0.4,D5188&lt;0.5),"0,4-0,5",AND(D5188&gt;=0.5,D5188&lt;0.6),"0,5-0,6",AND(D5188&gt;=0.6,D5188&lt;0.7),"0,6-0,7",AND(D5188&gt;=0.7,D5188&lt;0.8),"0,7-0,8",AND(D5188&gt;=0.8,D5188&lt;0.9),"0,8-0,9",AND(D5188&gt;=0.9,D5188&lt;1),"0,9-1",AND(D5188&gt;=1),"1")</f>
        <v>1</v>
      </c>
    </row>
    <row r="5189" spans="1:6" x14ac:dyDescent="0.35">
      <c r="A5189">
        <v>5187</v>
      </c>
      <c r="B5189" s="1" t="s">
        <v>2646</v>
      </c>
      <c r="C5189" s="1" t="s">
        <v>2647</v>
      </c>
      <c r="D5189">
        <v>0.59087353944778442</v>
      </c>
      <c r="E5189" s="1" t="s">
        <v>2648</v>
      </c>
      <c r="F5189" s="1" t="str" cm="1">
        <f t="array" ref="F5189">_xlfn.IFS(AND(D5189&lt;0.2),"0,1-0,2",AND(D5189&gt;=0.2,D5189&lt;0.3),"0,2-0,3",AND(D5189&gt;=0.3,D5189&lt;0.4),"0,3-0,4",AND(D5189&gt;=0.4,D5189&lt;0.5),"0,4-0,5",AND(D5189&gt;=0.5,D5189&lt;0.6),"0,5-0,6",AND(D5189&gt;=0.6,D5189&lt;0.7),"0,6-0,7",AND(D5189&gt;=0.7,D5189&lt;0.8),"0,7-0,8",AND(D5189&gt;=0.8,D5189&lt;0.9),"0,8-0,9",AND(D5189&gt;=0.9,D5189&lt;1),"0,9-1",AND(D5189&gt;=1),"1")</f>
        <v>0,5-0,6</v>
      </c>
    </row>
    <row r="5190" spans="1:6" x14ac:dyDescent="0.35">
      <c r="A5190">
        <v>5188</v>
      </c>
      <c r="B5190" s="1" t="s">
        <v>6824</v>
      </c>
      <c r="C5190" s="1" t="s">
        <v>6825</v>
      </c>
      <c r="D5190">
        <v>0.80096036195755005</v>
      </c>
      <c r="E5190" s="1" t="s">
        <v>6826</v>
      </c>
      <c r="F5190" s="1" t="str" cm="1">
        <f t="array" ref="F5190">_xlfn.IFS(AND(D5190&lt;0.2),"0,1-0,2",AND(D5190&gt;=0.2,D5190&lt;0.3),"0,2-0,3",AND(D5190&gt;=0.3,D5190&lt;0.4),"0,3-0,4",AND(D5190&gt;=0.4,D5190&lt;0.5),"0,4-0,5",AND(D5190&gt;=0.5,D5190&lt;0.6),"0,5-0,6",AND(D5190&gt;=0.6,D5190&lt;0.7),"0,6-0,7",AND(D5190&gt;=0.7,D5190&lt;0.8),"0,7-0,8",AND(D5190&gt;=0.8,D5190&lt;0.9),"0,8-0,9",AND(D5190&gt;=0.9,D5190&lt;1),"0,9-1",AND(D5190&gt;=1),"1")</f>
        <v>0,8-0,9</v>
      </c>
    </row>
    <row r="5191" spans="1:6" x14ac:dyDescent="0.35">
      <c r="A5191">
        <v>5189</v>
      </c>
      <c r="B5191" s="1" t="s">
        <v>5352</v>
      </c>
      <c r="C5191" s="1" t="s">
        <v>1593</v>
      </c>
      <c r="D5191">
        <v>0.40019553899765009</v>
      </c>
      <c r="E5191" s="1" t="s">
        <v>1594</v>
      </c>
      <c r="F5191" s="1" t="str" cm="1">
        <f t="array" ref="F5191">_xlfn.IFS(AND(D5191&lt;0.2),"0,1-0,2",AND(D5191&gt;=0.2,D5191&lt;0.3),"0,2-0,3",AND(D5191&gt;=0.3,D5191&lt;0.4),"0,3-0,4",AND(D5191&gt;=0.4,D5191&lt;0.5),"0,4-0,5",AND(D5191&gt;=0.5,D5191&lt;0.6),"0,5-0,6",AND(D5191&gt;=0.6,D5191&lt;0.7),"0,6-0,7",AND(D5191&gt;=0.7,D5191&lt;0.8),"0,7-0,8",AND(D5191&gt;=0.8,D5191&lt;0.9),"0,8-0,9",AND(D5191&gt;=0.9,D5191&lt;1),"0,9-1",AND(D5191&gt;=1),"1")</f>
        <v>0,4-0,5</v>
      </c>
    </row>
    <row r="5192" spans="1:6" x14ac:dyDescent="0.35">
      <c r="A5192">
        <v>5190</v>
      </c>
      <c r="B5192" s="1" t="s">
        <v>4848</v>
      </c>
      <c r="C5192" s="1" t="s">
        <v>4271</v>
      </c>
      <c r="D5192">
        <v>1.0000002384185791</v>
      </c>
      <c r="E5192" s="1" t="s">
        <v>4272</v>
      </c>
      <c r="F5192" s="1" t="str" cm="1">
        <f t="array" ref="F5192">_xlfn.IFS(AND(D5192&lt;0.2),"0,1-0,2",AND(D5192&gt;=0.2,D5192&lt;0.3),"0,2-0,3",AND(D5192&gt;=0.3,D5192&lt;0.4),"0,3-0,4",AND(D5192&gt;=0.4,D5192&lt;0.5),"0,4-0,5",AND(D5192&gt;=0.5,D5192&lt;0.6),"0,5-0,6",AND(D5192&gt;=0.6,D5192&lt;0.7),"0,6-0,7",AND(D5192&gt;=0.7,D5192&lt;0.8),"0,7-0,8",AND(D5192&gt;=0.8,D5192&lt;0.9),"0,8-0,9",AND(D5192&gt;=0.9,D5192&lt;1),"0,9-1",AND(D5192&gt;=1),"1")</f>
        <v>1</v>
      </c>
    </row>
    <row r="5193" spans="1:6" x14ac:dyDescent="0.35">
      <c r="A5193">
        <v>5191</v>
      </c>
      <c r="B5193" s="1" t="s">
        <v>6641</v>
      </c>
      <c r="C5193" s="1" t="s">
        <v>3478</v>
      </c>
      <c r="D5193">
        <v>0.99999994039535522</v>
      </c>
      <c r="E5193" s="1" t="s">
        <v>3479</v>
      </c>
      <c r="F5193" s="1" t="str" cm="1">
        <f t="array" ref="F5193">_xlfn.IFS(AND(D5193&lt;0.2),"0,1-0,2",AND(D5193&gt;=0.2,D5193&lt;0.3),"0,2-0,3",AND(D5193&gt;=0.3,D5193&lt;0.4),"0,3-0,4",AND(D5193&gt;=0.4,D5193&lt;0.5),"0,4-0,5",AND(D5193&gt;=0.5,D5193&lt;0.6),"0,5-0,6",AND(D5193&gt;=0.6,D5193&lt;0.7),"0,6-0,7",AND(D5193&gt;=0.7,D5193&lt;0.8),"0,7-0,8",AND(D5193&gt;=0.8,D5193&lt;0.9),"0,8-0,9",AND(D5193&gt;=0.9,D5193&lt;1),"0,9-1",AND(D5193&gt;=1),"1")</f>
        <v>0,9-1</v>
      </c>
    </row>
    <row r="5194" spans="1:6" x14ac:dyDescent="0.35">
      <c r="A5194">
        <v>5192</v>
      </c>
      <c r="B5194" s="1" t="s">
        <v>2646</v>
      </c>
      <c r="C5194" s="1" t="s">
        <v>2647</v>
      </c>
      <c r="D5194">
        <v>0.59087353944778442</v>
      </c>
      <c r="E5194" s="1" t="s">
        <v>2648</v>
      </c>
      <c r="F5194" s="1" t="str" cm="1">
        <f t="array" ref="F5194">_xlfn.IFS(AND(D5194&lt;0.2),"0,1-0,2",AND(D5194&gt;=0.2,D5194&lt;0.3),"0,2-0,3",AND(D5194&gt;=0.3,D5194&lt;0.4),"0,3-0,4",AND(D5194&gt;=0.4,D5194&lt;0.5),"0,4-0,5",AND(D5194&gt;=0.5,D5194&lt;0.6),"0,5-0,6",AND(D5194&gt;=0.6,D5194&lt;0.7),"0,6-0,7",AND(D5194&gt;=0.7,D5194&lt;0.8),"0,7-0,8",AND(D5194&gt;=0.8,D5194&lt;0.9),"0,8-0,9",AND(D5194&gt;=0.9,D5194&lt;1),"0,9-1",AND(D5194&gt;=1),"1")</f>
        <v>0,5-0,6</v>
      </c>
    </row>
    <row r="5195" spans="1:6" x14ac:dyDescent="0.35">
      <c r="A5195">
        <v>5193</v>
      </c>
      <c r="B5195" s="1" t="s">
        <v>1592</v>
      </c>
      <c r="C5195" s="1" t="s">
        <v>1593</v>
      </c>
      <c r="D5195">
        <v>0.52370822429656982</v>
      </c>
      <c r="E5195" s="1" t="s">
        <v>1594</v>
      </c>
      <c r="F5195" s="1" t="str" cm="1">
        <f t="array" ref="F5195">_xlfn.IFS(AND(D5195&lt;0.2),"0,1-0,2",AND(D5195&gt;=0.2,D5195&lt;0.3),"0,2-0,3",AND(D5195&gt;=0.3,D5195&lt;0.4),"0,3-0,4",AND(D5195&gt;=0.4,D5195&lt;0.5),"0,4-0,5",AND(D5195&gt;=0.5,D5195&lt;0.6),"0,5-0,6",AND(D5195&gt;=0.6,D5195&lt;0.7),"0,6-0,7",AND(D5195&gt;=0.7,D5195&lt;0.8),"0,7-0,8",AND(D5195&gt;=0.8,D5195&lt;0.9),"0,8-0,9",AND(D5195&gt;=0.9,D5195&lt;1),"0,9-1",AND(D5195&gt;=1),"1")</f>
        <v>0,5-0,6</v>
      </c>
    </row>
    <row r="5196" spans="1:6" x14ac:dyDescent="0.35">
      <c r="A5196">
        <v>5194</v>
      </c>
      <c r="B5196" s="1" t="s">
        <v>6824</v>
      </c>
      <c r="C5196" s="1" t="s">
        <v>6825</v>
      </c>
      <c r="D5196">
        <v>0.80096036195755005</v>
      </c>
      <c r="E5196" s="1" t="s">
        <v>6826</v>
      </c>
      <c r="F5196" s="1" t="str" cm="1">
        <f t="array" ref="F5196">_xlfn.IFS(AND(D5196&lt;0.2),"0,1-0,2",AND(D5196&gt;=0.2,D5196&lt;0.3),"0,2-0,3",AND(D5196&gt;=0.3,D5196&lt;0.4),"0,3-0,4",AND(D5196&gt;=0.4,D5196&lt;0.5),"0,4-0,5",AND(D5196&gt;=0.5,D5196&lt;0.6),"0,5-0,6",AND(D5196&gt;=0.6,D5196&lt;0.7),"0,6-0,7",AND(D5196&gt;=0.7,D5196&lt;0.8),"0,7-0,8",AND(D5196&gt;=0.8,D5196&lt;0.9),"0,8-0,9",AND(D5196&gt;=0.9,D5196&lt;1),"0,9-1",AND(D5196&gt;=1),"1")</f>
        <v>0,8-0,9</v>
      </c>
    </row>
    <row r="5197" spans="1:6" x14ac:dyDescent="0.35">
      <c r="A5197">
        <v>5195</v>
      </c>
      <c r="B5197" s="1" t="s">
        <v>4848</v>
      </c>
      <c r="C5197" s="1" t="s">
        <v>4271</v>
      </c>
      <c r="D5197">
        <v>1.0000002384185791</v>
      </c>
      <c r="E5197" s="1" t="s">
        <v>4272</v>
      </c>
      <c r="F5197" s="1" t="str" cm="1">
        <f t="array" ref="F5197">_xlfn.IFS(AND(D5197&lt;0.2),"0,1-0,2",AND(D5197&gt;=0.2,D5197&lt;0.3),"0,2-0,3",AND(D5197&gt;=0.3,D5197&lt;0.4),"0,3-0,4",AND(D5197&gt;=0.4,D5197&lt;0.5),"0,4-0,5",AND(D5197&gt;=0.5,D5197&lt;0.6),"0,5-0,6",AND(D5197&gt;=0.6,D5197&lt;0.7),"0,6-0,7",AND(D5197&gt;=0.7,D5197&lt;0.8),"0,7-0,8",AND(D5197&gt;=0.8,D5197&lt;0.9),"0,8-0,9",AND(D5197&gt;=0.9,D5197&lt;1),"0,9-1",AND(D5197&gt;=1),"1")</f>
        <v>1</v>
      </c>
    </row>
    <row r="5198" spans="1:6" x14ac:dyDescent="0.35">
      <c r="A5198">
        <v>5196</v>
      </c>
      <c r="B5198" s="1" t="s">
        <v>2646</v>
      </c>
      <c r="C5198" s="1" t="s">
        <v>2647</v>
      </c>
      <c r="D5198">
        <v>0.59087353944778442</v>
      </c>
      <c r="E5198" s="1" t="s">
        <v>2648</v>
      </c>
      <c r="F5198" s="1" t="str" cm="1">
        <f t="array" ref="F5198">_xlfn.IFS(AND(D5198&lt;0.2),"0,1-0,2",AND(D5198&gt;=0.2,D5198&lt;0.3),"0,2-0,3",AND(D5198&gt;=0.3,D5198&lt;0.4),"0,3-0,4",AND(D5198&gt;=0.4,D5198&lt;0.5),"0,4-0,5",AND(D5198&gt;=0.5,D5198&lt;0.6),"0,5-0,6",AND(D5198&gt;=0.6,D5198&lt;0.7),"0,6-0,7",AND(D5198&gt;=0.7,D5198&lt;0.8),"0,7-0,8",AND(D5198&gt;=0.8,D5198&lt;0.9),"0,8-0,9",AND(D5198&gt;=0.9,D5198&lt;1),"0,9-1",AND(D5198&gt;=1),"1")</f>
        <v>0,5-0,6</v>
      </c>
    </row>
    <row r="5199" spans="1:6" x14ac:dyDescent="0.35">
      <c r="A5199">
        <v>5197</v>
      </c>
      <c r="B5199" s="1" t="s">
        <v>6302</v>
      </c>
      <c r="C5199" s="1" t="s">
        <v>3410</v>
      </c>
      <c r="D5199">
        <v>0.77531200647354126</v>
      </c>
      <c r="E5199" s="1" t="s">
        <v>3411</v>
      </c>
      <c r="F5199" s="1" t="str" cm="1">
        <f t="array" ref="F5199">_xlfn.IFS(AND(D5199&lt;0.2),"0,1-0,2",AND(D5199&gt;=0.2,D5199&lt;0.3),"0,2-0,3",AND(D5199&gt;=0.3,D5199&lt;0.4),"0,3-0,4",AND(D5199&gt;=0.4,D5199&lt;0.5),"0,4-0,5",AND(D5199&gt;=0.5,D5199&lt;0.6),"0,5-0,6",AND(D5199&gt;=0.6,D5199&lt;0.7),"0,6-0,7",AND(D5199&gt;=0.7,D5199&lt;0.8),"0,7-0,8",AND(D5199&gt;=0.8,D5199&lt;0.9),"0,8-0,9",AND(D5199&gt;=0.9,D5199&lt;1),"0,9-1",AND(D5199&gt;=1),"1")</f>
        <v>0,7-0,8</v>
      </c>
    </row>
    <row r="5200" spans="1:6" x14ac:dyDescent="0.35">
      <c r="A5200">
        <v>5198</v>
      </c>
      <c r="B5200" s="1" t="s">
        <v>7032</v>
      </c>
      <c r="C5200" s="1" t="s">
        <v>3478</v>
      </c>
      <c r="D5200">
        <v>0.87375473976135254</v>
      </c>
      <c r="E5200" s="1" t="s">
        <v>3479</v>
      </c>
      <c r="F5200" s="1" t="str" cm="1">
        <f t="array" ref="F5200">_xlfn.IFS(AND(D5200&lt;0.2),"0,1-0,2",AND(D5200&gt;=0.2,D5200&lt;0.3),"0,2-0,3",AND(D5200&gt;=0.3,D5200&lt;0.4),"0,3-0,4",AND(D5200&gt;=0.4,D5200&lt;0.5),"0,4-0,5",AND(D5200&gt;=0.5,D5200&lt;0.6),"0,5-0,6",AND(D5200&gt;=0.6,D5200&lt;0.7),"0,6-0,7",AND(D5200&gt;=0.7,D5200&lt;0.8),"0,7-0,8",AND(D5200&gt;=0.8,D5200&lt;0.9),"0,8-0,9",AND(D5200&gt;=0.9,D5200&lt;1),"0,9-1",AND(D5200&gt;=1),"1")</f>
        <v>0,8-0,9</v>
      </c>
    </row>
    <row r="5201" spans="1:6" x14ac:dyDescent="0.35">
      <c r="A5201">
        <v>5199</v>
      </c>
      <c r="B5201" s="1" t="s">
        <v>3930</v>
      </c>
      <c r="C5201" s="1" t="s">
        <v>3931</v>
      </c>
      <c r="D5201">
        <v>0.89836502075195313</v>
      </c>
      <c r="E5201" s="1" t="s">
        <v>3932</v>
      </c>
      <c r="F5201" s="1" t="str" cm="1">
        <f t="array" ref="F5201">_xlfn.IFS(AND(D5201&lt;0.2),"0,1-0,2",AND(D5201&gt;=0.2,D5201&lt;0.3),"0,2-0,3",AND(D5201&gt;=0.3,D5201&lt;0.4),"0,3-0,4",AND(D5201&gt;=0.4,D5201&lt;0.5),"0,4-0,5",AND(D5201&gt;=0.5,D5201&lt;0.6),"0,5-0,6",AND(D5201&gt;=0.6,D5201&lt;0.7),"0,6-0,7",AND(D5201&gt;=0.7,D5201&lt;0.8),"0,7-0,8",AND(D5201&gt;=0.8,D5201&lt;0.9),"0,8-0,9",AND(D5201&gt;=0.9,D5201&lt;1),"0,9-1",AND(D5201&gt;=1),"1")</f>
        <v>0,8-0,9</v>
      </c>
    </row>
    <row r="5202" spans="1:6" x14ac:dyDescent="0.35">
      <c r="A5202">
        <v>5200</v>
      </c>
      <c r="B5202" s="1" t="s">
        <v>5352</v>
      </c>
      <c r="C5202" s="1" t="s">
        <v>1593</v>
      </c>
      <c r="D5202">
        <v>0.40019553899765009</v>
      </c>
      <c r="E5202" s="1" t="s">
        <v>1594</v>
      </c>
      <c r="F5202" s="1" t="str" cm="1">
        <f t="array" ref="F5202">_xlfn.IFS(AND(D5202&lt;0.2),"0,1-0,2",AND(D5202&gt;=0.2,D5202&lt;0.3),"0,2-0,3",AND(D5202&gt;=0.3,D5202&lt;0.4),"0,3-0,4",AND(D5202&gt;=0.4,D5202&lt;0.5),"0,4-0,5",AND(D5202&gt;=0.5,D5202&lt;0.6),"0,5-0,6",AND(D5202&gt;=0.6,D5202&lt;0.7),"0,6-0,7",AND(D5202&gt;=0.7,D5202&lt;0.8),"0,7-0,8",AND(D5202&gt;=0.8,D5202&lt;0.9),"0,8-0,9",AND(D5202&gt;=0.9,D5202&lt;1),"0,9-1",AND(D5202&gt;=1),"1")</f>
        <v>0,4-0,5</v>
      </c>
    </row>
    <row r="5203" spans="1:6" x14ac:dyDescent="0.35">
      <c r="A5203">
        <v>5201</v>
      </c>
      <c r="B5203" s="1" t="s">
        <v>4848</v>
      </c>
      <c r="C5203" s="1" t="s">
        <v>4271</v>
      </c>
      <c r="D5203">
        <v>1.0000002384185791</v>
      </c>
      <c r="E5203" s="1" t="s">
        <v>4272</v>
      </c>
      <c r="F5203" s="1" t="str" cm="1">
        <f t="array" ref="F5203">_xlfn.IFS(AND(D5203&lt;0.2),"0,1-0,2",AND(D5203&gt;=0.2,D5203&lt;0.3),"0,2-0,3",AND(D5203&gt;=0.3,D5203&lt;0.4),"0,3-0,4",AND(D5203&gt;=0.4,D5203&lt;0.5),"0,4-0,5",AND(D5203&gt;=0.5,D5203&lt;0.6),"0,5-0,6",AND(D5203&gt;=0.6,D5203&lt;0.7),"0,6-0,7",AND(D5203&gt;=0.7,D5203&lt;0.8),"0,7-0,8",AND(D5203&gt;=0.8,D5203&lt;0.9),"0,8-0,9",AND(D5203&gt;=0.9,D5203&lt;1),"0,9-1",AND(D5203&gt;=1),"1")</f>
        <v>1</v>
      </c>
    </row>
    <row r="5204" spans="1:6" x14ac:dyDescent="0.35">
      <c r="A5204">
        <v>5202</v>
      </c>
      <c r="B5204" s="1" t="s">
        <v>2646</v>
      </c>
      <c r="C5204" s="1" t="s">
        <v>2647</v>
      </c>
      <c r="D5204">
        <v>0.59087353944778442</v>
      </c>
      <c r="E5204" s="1" t="s">
        <v>2648</v>
      </c>
      <c r="F5204" s="1" t="str" cm="1">
        <f t="array" ref="F5204">_xlfn.IFS(AND(D5204&lt;0.2),"0,1-0,2",AND(D5204&gt;=0.2,D5204&lt;0.3),"0,2-0,3",AND(D5204&gt;=0.3,D5204&lt;0.4),"0,3-0,4",AND(D5204&gt;=0.4,D5204&lt;0.5),"0,4-0,5",AND(D5204&gt;=0.5,D5204&lt;0.6),"0,5-0,6",AND(D5204&gt;=0.6,D5204&lt;0.7),"0,6-0,7",AND(D5204&gt;=0.7,D5204&lt;0.8),"0,7-0,8",AND(D5204&gt;=0.8,D5204&lt;0.9),"0,8-0,9",AND(D5204&gt;=0.9,D5204&lt;1),"0,9-1",AND(D5204&gt;=1),"1")</f>
        <v>0,5-0,6</v>
      </c>
    </row>
    <row r="5205" spans="1:6" x14ac:dyDescent="0.35">
      <c r="A5205">
        <v>5203</v>
      </c>
      <c r="B5205" s="1" t="s">
        <v>1307</v>
      </c>
      <c r="C5205" s="1" t="s">
        <v>1308</v>
      </c>
      <c r="D5205">
        <v>0.99999994039535522</v>
      </c>
      <c r="E5205" s="1" t="s">
        <v>1309</v>
      </c>
      <c r="F5205" s="1" t="str" cm="1">
        <f t="array" ref="F5205">_xlfn.IFS(AND(D5205&lt;0.2),"0,1-0,2",AND(D5205&gt;=0.2,D5205&lt;0.3),"0,2-0,3",AND(D5205&gt;=0.3,D5205&lt;0.4),"0,3-0,4",AND(D5205&gt;=0.4,D5205&lt;0.5),"0,4-0,5",AND(D5205&gt;=0.5,D5205&lt;0.6),"0,5-0,6",AND(D5205&gt;=0.6,D5205&lt;0.7),"0,6-0,7",AND(D5205&gt;=0.7,D5205&lt;0.8),"0,7-0,8",AND(D5205&gt;=0.8,D5205&lt;0.9),"0,8-0,9",AND(D5205&gt;=0.9,D5205&lt;1),"0,9-1",AND(D5205&gt;=1),"1")</f>
        <v>0,9-1</v>
      </c>
    </row>
    <row r="5206" spans="1:6" x14ac:dyDescent="0.35">
      <c r="A5206">
        <v>5204</v>
      </c>
      <c r="B5206" s="1" t="s">
        <v>7530</v>
      </c>
      <c r="C5206" s="1" t="s">
        <v>4103</v>
      </c>
      <c r="D5206">
        <v>0.87541627883911133</v>
      </c>
      <c r="E5206" s="1" t="s">
        <v>4104</v>
      </c>
      <c r="F5206" s="1" t="str" cm="1">
        <f t="array" ref="F5206">_xlfn.IFS(AND(D5206&lt;0.2),"0,1-0,2",AND(D5206&gt;=0.2,D5206&lt;0.3),"0,2-0,3",AND(D5206&gt;=0.3,D5206&lt;0.4),"0,3-0,4",AND(D5206&gt;=0.4,D5206&lt;0.5),"0,4-0,5",AND(D5206&gt;=0.5,D5206&lt;0.6),"0,5-0,6",AND(D5206&gt;=0.6,D5206&lt;0.7),"0,6-0,7",AND(D5206&gt;=0.7,D5206&lt;0.8),"0,7-0,8",AND(D5206&gt;=0.8,D5206&lt;0.9),"0,8-0,9",AND(D5206&gt;=0.9,D5206&lt;1),"0,9-1",AND(D5206&gt;=1),"1")</f>
        <v>0,8-0,9</v>
      </c>
    </row>
    <row r="5207" spans="1:6" x14ac:dyDescent="0.35">
      <c r="A5207">
        <v>5205</v>
      </c>
      <c r="B5207" s="1" t="s">
        <v>4876</v>
      </c>
      <c r="C5207" s="1" t="s">
        <v>4103</v>
      </c>
      <c r="D5207">
        <v>1.00000011920929</v>
      </c>
      <c r="E5207" s="1" t="s">
        <v>4104</v>
      </c>
      <c r="F5207" s="1" t="str" cm="1">
        <f t="array" ref="F5207">_xlfn.IFS(AND(D5207&lt;0.2),"0,1-0,2",AND(D5207&gt;=0.2,D5207&lt;0.3),"0,2-0,3",AND(D5207&gt;=0.3,D5207&lt;0.4),"0,3-0,4",AND(D5207&gt;=0.4,D5207&lt;0.5),"0,4-0,5",AND(D5207&gt;=0.5,D5207&lt;0.6),"0,5-0,6",AND(D5207&gt;=0.6,D5207&lt;0.7),"0,6-0,7",AND(D5207&gt;=0.7,D5207&lt;0.8),"0,7-0,8",AND(D5207&gt;=0.8,D5207&lt;0.9),"0,8-0,9",AND(D5207&gt;=0.9,D5207&lt;1),"0,9-1",AND(D5207&gt;=1),"1")</f>
        <v>1</v>
      </c>
    </row>
    <row r="5208" spans="1:6" x14ac:dyDescent="0.35">
      <c r="A5208">
        <v>5206</v>
      </c>
      <c r="B5208" s="1" t="s">
        <v>5299</v>
      </c>
      <c r="C5208" s="1" t="s">
        <v>5300</v>
      </c>
      <c r="D5208">
        <v>0.83018434047698975</v>
      </c>
      <c r="E5208" s="1" t="s">
        <v>5301</v>
      </c>
      <c r="F5208" s="1" t="str" cm="1">
        <f t="array" ref="F5208">_xlfn.IFS(AND(D5208&lt;0.2),"0,1-0,2",AND(D5208&gt;=0.2,D5208&lt;0.3),"0,2-0,3",AND(D5208&gt;=0.3,D5208&lt;0.4),"0,3-0,4",AND(D5208&gt;=0.4,D5208&lt;0.5),"0,4-0,5",AND(D5208&gt;=0.5,D5208&lt;0.6),"0,5-0,6",AND(D5208&gt;=0.6,D5208&lt;0.7),"0,6-0,7",AND(D5208&gt;=0.7,D5208&lt;0.8),"0,7-0,8",AND(D5208&gt;=0.8,D5208&lt;0.9),"0,8-0,9",AND(D5208&gt;=0.9,D5208&lt;1),"0,9-1",AND(D5208&gt;=1),"1")</f>
        <v>0,8-0,9</v>
      </c>
    </row>
    <row r="5209" spans="1:6" x14ac:dyDescent="0.35">
      <c r="A5209">
        <v>5207</v>
      </c>
      <c r="B5209" s="1" t="s">
        <v>1307</v>
      </c>
      <c r="C5209" s="1" t="s">
        <v>1308</v>
      </c>
      <c r="D5209">
        <v>0.99999994039535522</v>
      </c>
      <c r="E5209" s="1" t="s">
        <v>1309</v>
      </c>
      <c r="F5209" s="1" t="str" cm="1">
        <f t="array" ref="F5209">_xlfn.IFS(AND(D5209&lt;0.2),"0,1-0,2",AND(D5209&gt;=0.2,D5209&lt;0.3),"0,2-0,3",AND(D5209&gt;=0.3,D5209&lt;0.4),"0,3-0,4",AND(D5209&gt;=0.4,D5209&lt;0.5),"0,4-0,5",AND(D5209&gt;=0.5,D5209&lt;0.6),"0,5-0,6",AND(D5209&gt;=0.6,D5209&lt;0.7),"0,6-0,7",AND(D5209&gt;=0.7,D5209&lt;0.8),"0,7-0,8",AND(D5209&gt;=0.8,D5209&lt;0.9),"0,8-0,9",AND(D5209&gt;=0.9,D5209&lt;1),"0,9-1",AND(D5209&gt;=1),"1")</f>
        <v>0,9-1</v>
      </c>
    </row>
    <row r="5210" spans="1:6" x14ac:dyDescent="0.35">
      <c r="A5210">
        <v>5208</v>
      </c>
      <c r="B5210" s="1" t="s">
        <v>4876</v>
      </c>
      <c r="C5210" s="1" t="s">
        <v>4103</v>
      </c>
      <c r="D5210">
        <v>1.00000011920929</v>
      </c>
      <c r="E5210" s="1" t="s">
        <v>4104</v>
      </c>
      <c r="F5210" s="1" t="str" cm="1">
        <f t="array" ref="F5210">_xlfn.IFS(AND(D5210&lt;0.2),"0,1-0,2",AND(D5210&gt;=0.2,D5210&lt;0.3),"0,2-0,3",AND(D5210&gt;=0.3,D5210&lt;0.4),"0,3-0,4",AND(D5210&gt;=0.4,D5210&lt;0.5),"0,4-0,5",AND(D5210&gt;=0.5,D5210&lt;0.6),"0,5-0,6",AND(D5210&gt;=0.6,D5210&lt;0.7),"0,6-0,7",AND(D5210&gt;=0.7,D5210&lt;0.8),"0,7-0,8",AND(D5210&gt;=0.8,D5210&lt;0.9),"0,8-0,9",AND(D5210&gt;=0.9,D5210&lt;1),"0,9-1",AND(D5210&gt;=1),"1")</f>
        <v>1</v>
      </c>
    </row>
    <row r="5211" spans="1:6" x14ac:dyDescent="0.35">
      <c r="A5211">
        <v>5209</v>
      </c>
      <c r="B5211" s="1" t="s">
        <v>5299</v>
      </c>
      <c r="C5211" s="1" t="s">
        <v>5300</v>
      </c>
      <c r="D5211">
        <v>0.83018434047698975</v>
      </c>
      <c r="E5211" s="1" t="s">
        <v>5301</v>
      </c>
      <c r="F5211" s="1" t="str" cm="1">
        <f t="array" ref="F5211">_xlfn.IFS(AND(D5211&lt;0.2),"0,1-0,2",AND(D5211&gt;=0.2,D5211&lt;0.3),"0,2-0,3",AND(D5211&gt;=0.3,D5211&lt;0.4),"0,3-0,4",AND(D5211&gt;=0.4,D5211&lt;0.5),"0,4-0,5",AND(D5211&gt;=0.5,D5211&lt;0.6),"0,5-0,6",AND(D5211&gt;=0.6,D5211&lt;0.7),"0,6-0,7",AND(D5211&gt;=0.7,D5211&lt;0.8),"0,7-0,8",AND(D5211&gt;=0.8,D5211&lt;0.9),"0,8-0,9",AND(D5211&gt;=0.9,D5211&lt;1),"0,9-1",AND(D5211&gt;=1),"1")</f>
        <v>0,8-0,9</v>
      </c>
    </row>
    <row r="5212" spans="1:6" x14ac:dyDescent="0.35">
      <c r="A5212">
        <v>5210</v>
      </c>
      <c r="B5212" s="1" t="s">
        <v>5157</v>
      </c>
      <c r="C5212" s="1" t="s">
        <v>3628</v>
      </c>
      <c r="D5212">
        <v>0.62241828441619873</v>
      </c>
      <c r="E5212" s="1" t="s">
        <v>3629</v>
      </c>
      <c r="F5212" s="1" t="str" cm="1">
        <f t="array" ref="F5212">_xlfn.IFS(AND(D5212&lt;0.2),"0,1-0,2",AND(D5212&gt;=0.2,D5212&lt;0.3),"0,2-0,3",AND(D5212&gt;=0.3,D5212&lt;0.4),"0,3-0,4",AND(D5212&gt;=0.4,D5212&lt;0.5),"0,4-0,5",AND(D5212&gt;=0.5,D5212&lt;0.6),"0,5-0,6",AND(D5212&gt;=0.6,D5212&lt;0.7),"0,6-0,7",AND(D5212&gt;=0.7,D5212&lt;0.8),"0,7-0,8",AND(D5212&gt;=0.8,D5212&lt;0.9),"0,8-0,9",AND(D5212&gt;=0.9,D5212&lt;1),"0,9-1",AND(D5212&gt;=1),"1")</f>
        <v>0,6-0,7</v>
      </c>
    </row>
    <row r="5213" spans="1:6" x14ac:dyDescent="0.35">
      <c r="A5213">
        <v>5211</v>
      </c>
      <c r="B5213" s="1" t="s">
        <v>5945</v>
      </c>
      <c r="C5213" s="1" t="s">
        <v>208</v>
      </c>
      <c r="D5213">
        <v>1</v>
      </c>
      <c r="E5213" s="1" t="s">
        <v>209</v>
      </c>
      <c r="F5213" s="1" t="str" cm="1">
        <f t="array" ref="F5213">_xlfn.IFS(AND(D5213&lt;0.2),"0,1-0,2",AND(D5213&gt;=0.2,D5213&lt;0.3),"0,2-0,3",AND(D5213&gt;=0.3,D5213&lt;0.4),"0,3-0,4",AND(D5213&gt;=0.4,D5213&lt;0.5),"0,4-0,5",AND(D5213&gt;=0.5,D5213&lt;0.6),"0,5-0,6",AND(D5213&gt;=0.6,D5213&lt;0.7),"0,6-0,7",AND(D5213&gt;=0.7,D5213&lt;0.8),"0,7-0,8",AND(D5213&gt;=0.8,D5213&lt;0.9),"0,8-0,9",AND(D5213&gt;=0.9,D5213&lt;1),"0,9-1",AND(D5213&gt;=1),"1")</f>
        <v>1</v>
      </c>
    </row>
    <row r="5214" spans="1:6" x14ac:dyDescent="0.35">
      <c r="A5214">
        <v>5212</v>
      </c>
      <c r="B5214" s="1" t="s">
        <v>3403</v>
      </c>
      <c r="C5214" s="1" t="s">
        <v>60</v>
      </c>
      <c r="D5214">
        <v>0.95542126893997192</v>
      </c>
      <c r="E5214" s="1" t="s">
        <v>61</v>
      </c>
      <c r="F5214" s="1" t="str" cm="1">
        <f t="array" ref="F5214">_xlfn.IFS(AND(D5214&lt;0.2),"0,1-0,2",AND(D5214&gt;=0.2,D5214&lt;0.3),"0,2-0,3",AND(D5214&gt;=0.3,D5214&lt;0.4),"0,3-0,4",AND(D5214&gt;=0.4,D5214&lt;0.5),"0,4-0,5",AND(D5214&gt;=0.5,D5214&lt;0.6),"0,5-0,6",AND(D5214&gt;=0.6,D5214&lt;0.7),"0,6-0,7",AND(D5214&gt;=0.7,D5214&lt;0.8),"0,7-0,8",AND(D5214&gt;=0.8,D5214&lt;0.9),"0,8-0,9",AND(D5214&gt;=0.9,D5214&lt;1),"0,9-1",AND(D5214&gt;=1),"1")</f>
        <v>0,9-1</v>
      </c>
    </row>
    <row r="5215" spans="1:6" x14ac:dyDescent="0.35">
      <c r="A5215">
        <v>5213</v>
      </c>
      <c r="B5215" s="1" t="s">
        <v>6896</v>
      </c>
      <c r="C5215" s="1" t="s">
        <v>1915</v>
      </c>
      <c r="D5215">
        <v>0.52873802185058594</v>
      </c>
      <c r="E5215" s="1" t="s">
        <v>1916</v>
      </c>
      <c r="F5215" s="1" t="str" cm="1">
        <f t="array" ref="F5215">_xlfn.IFS(AND(D5215&lt;0.2),"0,1-0,2",AND(D5215&gt;=0.2,D5215&lt;0.3),"0,2-0,3",AND(D5215&gt;=0.3,D5215&lt;0.4),"0,3-0,4",AND(D5215&gt;=0.4,D5215&lt;0.5),"0,4-0,5",AND(D5215&gt;=0.5,D5215&lt;0.6),"0,5-0,6",AND(D5215&gt;=0.6,D5215&lt;0.7),"0,6-0,7",AND(D5215&gt;=0.7,D5215&lt;0.8),"0,7-0,8",AND(D5215&gt;=0.8,D5215&lt;0.9),"0,8-0,9",AND(D5215&gt;=0.9,D5215&lt;1),"0,9-1",AND(D5215&gt;=1),"1")</f>
        <v>0,5-0,6</v>
      </c>
    </row>
    <row r="5216" spans="1:6" x14ac:dyDescent="0.35">
      <c r="A5216">
        <v>5214</v>
      </c>
      <c r="B5216" s="1" t="s">
        <v>7641</v>
      </c>
      <c r="C5216" s="1" t="s">
        <v>111</v>
      </c>
      <c r="D5216">
        <v>0.53884607553482056</v>
      </c>
      <c r="E5216" s="1" t="s">
        <v>112</v>
      </c>
      <c r="F5216" s="1" t="str" cm="1">
        <f t="array" ref="F5216">_xlfn.IFS(AND(D5216&lt;0.2),"0,1-0,2",AND(D5216&gt;=0.2,D5216&lt;0.3),"0,2-0,3",AND(D5216&gt;=0.3,D5216&lt;0.4),"0,3-0,4",AND(D5216&gt;=0.4,D5216&lt;0.5),"0,4-0,5",AND(D5216&gt;=0.5,D5216&lt;0.6),"0,5-0,6",AND(D5216&gt;=0.6,D5216&lt;0.7),"0,6-0,7",AND(D5216&gt;=0.7,D5216&lt;0.8),"0,7-0,8",AND(D5216&gt;=0.8,D5216&lt;0.9),"0,8-0,9",AND(D5216&gt;=0.9,D5216&lt;1),"0,9-1",AND(D5216&gt;=1),"1")</f>
        <v>0,5-0,6</v>
      </c>
    </row>
    <row r="5217" spans="1:6" x14ac:dyDescent="0.35">
      <c r="A5217">
        <v>5215</v>
      </c>
      <c r="B5217" s="1" t="s">
        <v>6709</v>
      </c>
      <c r="C5217" s="1" t="s">
        <v>459</v>
      </c>
      <c r="D5217">
        <v>0.66852474212646484</v>
      </c>
      <c r="E5217" s="1" t="s">
        <v>460</v>
      </c>
      <c r="F5217" s="1" t="str" cm="1">
        <f t="array" ref="F5217">_xlfn.IFS(AND(D5217&lt;0.2),"0,1-0,2",AND(D5217&gt;=0.2,D5217&lt;0.3),"0,2-0,3",AND(D5217&gt;=0.3,D5217&lt;0.4),"0,3-0,4",AND(D5217&gt;=0.4,D5217&lt;0.5),"0,4-0,5",AND(D5217&gt;=0.5,D5217&lt;0.6),"0,5-0,6",AND(D5217&gt;=0.6,D5217&lt;0.7),"0,6-0,7",AND(D5217&gt;=0.7,D5217&lt;0.8),"0,7-0,8",AND(D5217&gt;=0.8,D5217&lt;0.9),"0,8-0,9",AND(D5217&gt;=0.9,D5217&lt;1),"0,9-1",AND(D5217&gt;=1),"1")</f>
        <v>0,6-0,7</v>
      </c>
    </row>
    <row r="5218" spans="1:6" x14ac:dyDescent="0.35">
      <c r="A5218">
        <v>5216</v>
      </c>
      <c r="B5218" s="1" t="s">
        <v>4779</v>
      </c>
      <c r="C5218" s="1" t="s">
        <v>965</v>
      </c>
      <c r="D5218">
        <v>0.45601120591163641</v>
      </c>
      <c r="E5218" s="1" t="s">
        <v>966</v>
      </c>
      <c r="F5218" s="1" t="str" cm="1">
        <f t="array" ref="F5218">_xlfn.IFS(AND(D5218&lt;0.2),"0,1-0,2",AND(D5218&gt;=0.2,D5218&lt;0.3),"0,2-0,3",AND(D5218&gt;=0.3,D5218&lt;0.4),"0,3-0,4",AND(D5218&gt;=0.4,D5218&lt;0.5),"0,4-0,5",AND(D5218&gt;=0.5,D5218&lt;0.6),"0,5-0,6",AND(D5218&gt;=0.6,D5218&lt;0.7),"0,6-0,7",AND(D5218&gt;=0.7,D5218&lt;0.8),"0,7-0,8",AND(D5218&gt;=0.8,D5218&lt;0.9),"0,8-0,9",AND(D5218&gt;=0.9,D5218&lt;1),"0,9-1",AND(D5218&gt;=1),"1")</f>
        <v>0,4-0,5</v>
      </c>
    </row>
    <row r="5219" spans="1:6" x14ac:dyDescent="0.35">
      <c r="A5219">
        <v>5217</v>
      </c>
      <c r="B5219" s="1" t="s">
        <v>3144</v>
      </c>
      <c r="C5219" s="1" t="s">
        <v>817</v>
      </c>
      <c r="D5219">
        <v>0.62877976894378662</v>
      </c>
      <c r="E5219" s="1" t="s">
        <v>818</v>
      </c>
      <c r="F5219" s="1" t="str" cm="1">
        <f t="array" ref="F5219">_xlfn.IFS(AND(D5219&lt;0.2),"0,1-0,2",AND(D5219&gt;=0.2,D5219&lt;0.3),"0,2-0,3",AND(D5219&gt;=0.3,D5219&lt;0.4),"0,3-0,4",AND(D5219&gt;=0.4,D5219&lt;0.5),"0,4-0,5",AND(D5219&gt;=0.5,D5219&lt;0.6),"0,5-0,6",AND(D5219&gt;=0.6,D5219&lt;0.7),"0,6-0,7",AND(D5219&gt;=0.7,D5219&lt;0.8),"0,7-0,8",AND(D5219&gt;=0.8,D5219&lt;0.9),"0,8-0,9",AND(D5219&gt;=0.9,D5219&lt;1),"0,9-1",AND(D5219&gt;=1),"1")</f>
        <v>0,6-0,7</v>
      </c>
    </row>
    <row r="5220" spans="1:6" x14ac:dyDescent="0.35">
      <c r="A5220">
        <v>5218</v>
      </c>
      <c r="B5220" s="1" t="s">
        <v>3164</v>
      </c>
      <c r="C5220" s="1" t="s">
        <v>3165</v>
      </c>
      <c r="D5220">
        <v>0.50831860303878784</v>
      </c>
      <c r="E5220" s="1" t="s">
        <v>3166</v>
      </c>
      <c r="F5220" s="1" t="str" cm="1">
        <f t="array" ref="F5220">_xlfn.IFS(AND(D5220&lt;0.2),"0,1-0,2",AND(D5220&gt;=0.2,D5220&lt;0.3),"0,2-0,3",AND(D5220&gt;=0.3,D5220&lt;0.4),"0,3-0,4",AND(D5220&gt;=0.4,D5220&lt;0.5),"0,4-0,5",AND(D5220&gt;=0.5,D5220&lt;0.6),"0,5-0,6",AND(D5220&gt;=0.6,D5220&lt;0.7),"0,6-0,7",AND(D5220&gt;=0.7,D5220&lt;0.8),"0,7-0,8",AND(D5220&gt;=0.8,D5220&lt;0.9),"0,8-0,9",AND(D5220&gt;=0.9,D5220&lt;1),"0,9-1",AND(D5220&gt;=1),"1")</f>
        <v>0,5-0,6</v>
      </c>
    </row>
    <row r="5221" spans="1:6" x14ac:dyDescent="0.35">
      <c r="A5221">
        <v>5219</v>
      </c>
      <c r="B5221" s="1" t="s">
        <v>1605</v>
      </c>
      <c r="C5221" s="1" t="s">
        <v>1606</v>
      </c>
      <c r="D5221">
        <v>0.99999988079071045</v>
      </c>
      <c r="E5221" s="1" t="s">
        <v>1607</v>
      </c>
      <c r="F5221" s="1" t="str" cm="1">
        <f t="array" ref="F5221">_xlfn.IFS(AND(D5221&lt;0.2),"0,1-0,2",AND(D5221&gt;=0.2,D5221&lt;0.3),"0,2-0,3",AND(D5221&gt;=0.3,D5221&lt;0.4),"0,3-0,4",AND(D5221&gt;=0.4,D5221&lt;0.5),"0,4-0,5",AND(D5221&gt;=0.5,D5221&lt;0.6),"0,5-0,6",AND(D5221&gt;=0.6,D5221&lt;0.7),"0,6-0,7",AND(D5221&gt;=0.7,D5221&lt;0.8),"0,7-0,8",AND(D5221&gt;=0.8,D5221&lt;0.9),"0,8-0,9",AND(D5221&gt;=0.9,D5221&lt;1),"0,9-1",AND(D5221&gt;=1),"1")</f>
        <v>0,9-1</v>
      </c>
    </row>
    <row r="5222" spans="1:6" x14ac:dyDescent="0.35">
      <c r="A5222">
        <v>5220</v>
      </c>
      <c r="B5222" s="1" t="s">
        <v>5869</v>
      </c>
      <c r="C5222" s="1" t="s">
        <v>3396</v>
      </c>
      <c r="D5222">
        <v>0.6105799674987793</v>
      </c>
      <c r="E5222" s="1" t="s">
        <v>3397</v>
      </c>
      <c r="F5222" s="1" t="str" cm="1">
        <f t="array" ref="F5222">_xlfn.IFS(AND(D5222&lt;0.2),"0,1-0,2",AND(D5222&gt;=0.2,D5222&lt;0.3),"0,2-0,3",AND(D5222&gt;=0.3,D5222&lt;0.4),"0,3-0,4",AND(D5222&gt;=0.4,D5222&lt;0.5),"0,4-0,5",AND(D5222&gt;=0.5,D5222&lt;0.6),"0,5-0,6",AND(D5222&gt;=0.6,D5222&lt;0.7),"0,6-0,7",AND(D5222&gt;=0.7,D5222&lt;0.8),"0,7-0,8",AND(D5222&gt;=0.8,D5222&lt;0.9),"0,8-0,9",AND(D5222&gt;=0.9,D5222&lt;1),"0,9-1",AND(D5222&gt;=1),"1")</f>
        <v>0,6-0,7</v>
      </c>
    </row>
    <row r="5223" spans="1:6" x14ac:dyDescent="0.35">
      <c r="A5223">
        <v>5221</v>
      </c>
      <c r="B5223" s="1" t="s">
        <v>7846</v>
      </c>
      <c r="C5223" s="1" t="s">
        <v>2127</v>
      </c>
      <c r="D5223">
        <v>0.62130486965179443</v>
      </c>
      <c r="E5223" s="1" t="s">
        <v>2128</v>
      </c>
      <c r="F5223" s="1" t="str" cm="1">
        <f t="array" ref="F5223">_xlfn.IFS(AND(D5223&lt;0.2),"0,1-0,2",AND(D5223&gt;=0.2,D5223&lt;0.3),"0,2-0,3",AND(D5223&gt;=0.3,D5223&lt;0.4),"0,3-0,4",AND(D5223&gt;=0.4,D5223&lt;0.5),"0,4-0,5",AND(D5223&gt;=0.5,D5223&lt;0.6),"0,5-0,6",AND(D5223&gt;=0.6,D5223&lt;0.7),"0,6-0,7",AND(D5223&gt;=0.7,D5223&lt;0.8),"0,7-0,8",AND(D5223&gt;=0.8,D5223&lt;0.9),"0,8-0,9",AND(D5223&gt;=0.9,D5223&lt;1),"0,9-1",AND(D5223&gt;=1),"1")</f>
        <v>0,6-0,7</v>
      </c>
    </row>
    <row r="5224" spans="1:6" x14ac:dyDescent="0.35">
      <c r="A5224">
        <v>5222</v>
      </c>
      <c r="B5224" s="1" t="s">
        <v>4147</v>
      </c>
      <c r="C5224" s="1" t="s">
        <v>3927</v>
      </c>
      <c r="D5224">
        <v>0.53797674179077148</v>
      </c>
      <c r="E5224" s="1" t="s">
        <v>3928</v>
      </c>
      <c r="F5224" s="1" t="str" cm="1">
        <f t="array" ref="F5224">_xlfn.IFS(AND(D5224&lt;0.2),"0,1-0,2",AND(D5224&gt;=0.2,D5224&lt;0.3),"0,2-0,3",AND(D5224&gt;=0.3,D5224&lt;0.4),"0,3-0,4",AND(D5224&gt;=0.4,D5224&lt;0.5),"0,4-0,5",AND(D5224&gt;=0.5,D5224&lt;0.6),"0,5-0,6",AND(D5224&gt;=0.6,D5224&lt;0.7),"0,6-0,7",AND(D5224&gt;=0.7,D5224&lt;0.8),"0,7-0,8",AND(D5224&gt;=0.8,D5224&lt;0.9),"0,8-0,9",AND(D5224&gt;=0.9,D5224&lt;1),"0,9-1",AND(D5224&gt;=1),"1")</f>
        <v>0,5-0,6</v>
      </c>
    </row>
    <row r="5225" spans="1:6" x14ac:dyDescent="0.35">
      <c r="A5225">
        <v>5223</v>
      </c>
      <c r="B5225" s="1" t="s">
        <v>358</v>
      </c>
      <c r="C5225" s="1" t="s">
        <v>359</v>
      </c>
      <c r="D5225">
        <v>0.8647078275680542</v>
      </c>
      <c r="E5225" s="1" t="s">
        <v>360</v>
      </c>
      <c r="F5225" s="1" t="str" cm="1">
        <f t="array" ref="F5225">_xlfn.IFS(AND(D5225&lt;0.2),"0,1-0,2",AND(D5225&gt;=0.2,D5225&lt;0.3),"0,2-0,3",AND(D5225&gt;=0.3,D5225&lt;0.4),"0,3-0,4",AND(D5225&gt;=0.4,D5225&lt;0.5),"0,4-0,5",AND(D5225&gt;=0.5,D5225&lt;0.6),"0,5-0,6",AND(D5225&gt;=0.6,D5225&lt;0.7),"0,6-0,7",AND(D5225&gt;=0.7,D5225&lt;0.8),"0,7-0,8",AND(D5225&gt;=0.8,D5225&lt;0.9),"0,8-0,9",AND(D5225&gt;=0.9,D5225&lt;1),"0,9-1",AND(D5225&gt;=1),"1")</f>
        <v>0,8-0,9</v>
      </c>
    </row>
    <row r="5226" spans="1:6" x14ac:dyDescent="0.35">
      <c r="A5226">
        <v>5224</v>
      </c>
      <c r="B5226" s="1" t="s">
        <v>3771</v>
      </c>
      <c r="C5226" s="1" t="s">
        <v>1337</v>
      </c>
      <c r="D5226">
        <v>0.60901683568954468</v>
      </c>
      <c r="E5226" s="1" t="s">
        <v>1338</v>
      </c>
      <c r="F5226" s="1" t="str" cm="1">
        <f t="array" ref="F5226">_xlfn.IFS(AND(D5226&lt;0.2),"0,1-0,2",AND(D5226&gt;=0.2,D5226&lt;0.3),"0,2-0,3",AND(D5226&gt;=0.3,D5226&lt;0.4),"0,3-0,4",AND(D5226&gt;=0.4,D5226&lt;0.5),"0,4-0,5",AND(D5226&gt;=0.5,D5226&lt;0.6),"0,5-0,6",AND(D5226&gt;=0.6,D5226&lt;0.7),"0,6-0,7",AND(D5226&gt;=0.7,D5226&lt;0.8),"0,7-0,8",AND(D5226&gt;=0.8,D5226&lt;0.9),"0,8-0,9",AND(D5226&gt;=0.9,D5226&lt;1),"0,9-1",AND(D5226&gt;=1),"1")</f>
        <v>0,6-0,7</v>
      </c>
    </row>
    <row r="5227" spans="1:6" x14ac:dyDescent="0.35">
      <c r="A5227">
        <v>5225</v>
      </c>
      <c r="B5227" s="1" t="s">
        <v>7251</v>
      </c>
      <c r="C5227" s="1" t="s">
        <v>7252</v>
      </c>
      <c r="D5227">
        <v>0.80157625675201416</v>
      </c>
      <c r="E5227" s="1" t="s">
        <v>7253</v>
      </c>
      <c r="F5227" s="1" t="str" cm="1">
        <f t="array" ref="F5227">_xlfn.IFS(AND(D5227&lt;0.2),"0,1-0,2",AND(D5227&gt;=0.2,D5227&lt;0.3),"0,2-0,3",AND(D5227&gt;=0.3,D5227&lt;0.4),"0,3-0,4",AND(D5227&gt;=0.4,D5227&lt;0.5),"0,4-0,5",AND(D5227&gt;=0.5,D5227&lt;0.6),"0,5-0,6",AND(D5227&gt;=0.6,D5227&lt;0.7),"0,6-0,7",AND(D5227&gt;=0.7,D5227&lt;0.8),"0,7-0,8",AND(D5227&gt;=0.8,D5227&lt;0.9),"0,8-0,9",AND(D5227&gt;=0.9,D5227&lt;1),"0,9-1",AND(D5227&gt;=1),"1")</f>
        <v>0,8-0,9</v>
      </c>
    </row>
    <row r="5228" spans="1:6" x14ac:dyDescent="0.35">
      <c r="A5228">
        <v>5226</v>
      </c>
      <c r="B5228" s="1" t="s">
        <v>7809</v>
      </c>
      <c r="C5228" s="1" t="s">
        <v>1038</v>
      </c>
      <c r="D5228">
        <v>0.40501073002815252</v>
      </c>
      <c r="E5228" s="1" t="s">
        <v>1039</v>
      </c>
      <c r="F5228" s="1" t="str" cm="1">
        <f t="array" ref="F5228">_xlfn.IFS(AND(D5228&lt;0.2),"0,1-0,2",AND(D5228&gt;=0.2,D5228&lt;0.3),"0,2-0,3",AND(D5228&gt;=0.3,D5228&lt;0.4),"0,3-0,4",AND(D5228&gt;=0.4,D5228&lt;0.5),"0,4-0,5",AND(D5228&gt;=0.5,D5228&lt;0.6),"0,5-0,6",AND(D5228&gt;=0.6,D5228&lt;0.7),"0,6-0,7",AND(D5228&gt;=0.7,D5228&lt;0.8),"0,7-0,8",AND(D5228&gt;=0.8,D5228&lt;0.9),"0,8-0,9",AND(D5228&gt;=0.9,D5228&lt;1),"0,9-1",AND(D5228&gt;=1),"1")</f>
        <v>0,4-0,5</v>
      </c>
    </row>
    <row r="5229" spans="1:6" x14ac:dyDescent="0.35">
      <c r="A5229">
        <v>5227</v>
      </c>
      <c r="B5229" s="1" t="s">
        <v>15</v>
      </c>
      <c r="C5229" s="1" t="s">
        <v>16</v>
      </c>
      <c r="D5229">
        <v>0.69202029705047607</v>
      </c>
      <c r="E5229" s="1" t="s">
        <v>17</v>
      </c>
      <c r="F5229" s="1" t="str" cm="1">
        <f t="array" ref="F5229">_xlfn.IFS(AND(D5229&lt;0.2),"0,1-0,2",AND(D5229&gt;=0.2,D5229&lt;0.3),"0,2-0,3",AND(D5229&gt;=0.3,D5229&lt;0.4),"0,3-0,4",AND(D5229&gt;=0.4,D5229&lt;0.5),"0,4-0,5",AND(D5229&gt;=0.5,D5229&lt;0.6),"0,5-0,6",AND(D5229&gt;=0.6,D5229&lt;0.7),"0,6-0,7",AND(D5229&gt;=0.7,D5229&lt;0.8),"0,7-0,8",AND(D5229&gt;=0.8,D5229&lt;0.9),"0,8-0,9",AND(D5229&gt;=0.9,D5229&lt;1),"0,9-1",AND(D5229&gt;=1),"1")</f>
        <v>0,6-0,7</v>
      </c>
    </row>
    <row r="5230" spans="1:6" x14ac:dyDescent="0.35">
      <c r="A5230">
        <v>5228</v>
      </c>
      <c r="B5230" s="1" t="s">
        <v>8970</v>
      </c>
      <c r="C5230" s="1" t="s">
        <v>8971</v>
      </c>
      <c r="D5230">
        <v>0.85157567262649536</v>
      </c>
      <c r="E5230" s="1" t="s">
        <v>8972</v>
      </c>
      <c r="F5230" s="1" t="str" cm="1">
        <f t="array" ref="F5230">_xlfn.IFS(AND(D5230&lt;0.2),"0,1-0,2",AND(D5230&gt;=0.2,D5230&lt;0.3),"0,2-0,3",AND(D5230&gt;=0.3,D5230&lt;0.4),"0,3-0,4",AND(D5230&gt;=0.4,D5230&lt;0.5),"0,4-0,5",AND(D5230&gt;=0.5,D5230&lt;0.6),"0,5-0,6",AND(D5230&gt;=0.6,D5230&lt;0.7),"0,6-0,7",AND(D5230&gt;=0.7,D5230&lt;0.8),"0,7-0,8",AND(D5230&gt;=0.8,D5230&lt;0.9),"0,8-0,9",AND(D5230&gt;=0.9,D5230&lt;1),"0,9-1",AND(D5230&gt;=1),"1")</f>
        <v>0,8-0,9</v>
      </c>
    </row>
    <row r="5231" spans="1:6" x14ac:dyDescent="0.35">
      <c r="A5231">
        <v>5229</v>
      </c>
      <c r="B5231" s="1" t="s">
        <v>8973</v>
      </c>
      <c r="C5231" s="1" t="s">
        <v>6268</v>
      </c>
      <c r="D5231">
        <v>0.55004703998565674</v>
      </c>
      <c r="E5231" s="1" t="s">
        <v>6269</v>
      </c>
      <c r="F5231" s="1" t="str" cm="1">
        <f t="array" ref="F5231">_xlfn.IFS(AND(D5231&lt;0.2),"0,1-0,2",AND(D5231&gt;=0.2,D5231&lt;0.3),"0,2-0,3",AND(D5231&gt;=0.3,D5231&lt;0.4),"0,3-0,4",AND(D5231&gt;=0.4,D5231&lt;0.5),"0,4-0,5",AND(D5231&gt;=0.5,D5231&lt;0.6),"0,5-0,6",AND(D5231&gt;=0.6,D5231&lt;0.7),"0,6-0,7",AND(D5231&gt;=0.7,D5231&lt;0.8),"0,7-0,8",AND(D5231&gt;=0.8,D5231&lt;0.9),"0,8-0,9",AND(D5231&gt;=0.9,D5231&lt;1),"0,9-1",AND(D5231&gt;=1),"1")</f>
        <v>0,5-0,6</v>
      </c>
    </row>
    <row r="5232" spans="1:6" x14ac:dyDescent="0.35">
      <c r="A5232">
        <v>5230</v>
      </c>
      <c r="B5232" s="1" t="s">
        <v>5020</v>
      </c>
      <c r="C5232" s="1" t="s">
        <v>5021</v>
      </c>
      <c r="D5232">
        <v>0.63245010375976563</v>
      </c>
      <c r="E5232" s="1" t="s">
        <v>5022</v>
      </c>
      <c r="F5232" s="1" t="str" cm="1">
        <f t="array" ref="F5232">_xlfn.IFS(AND(D5232&lt;0.2),"0,1-0,2",AND(D5232&gt;=0.2,D5232&lt;0.3),"0,2-0,3",AND(D5232&gt;=0.3,D5232&lt;0.4),"0,3-0,4",AND(D5232&gt;=0.4,D5232&lt;0.5),"0,4-0,5",AND(D5232&gt;=0.5,D5232&lt;0.6),"0,5-0,6",AND(D5232&gt;=0.6,D5232&lt;0.7),"0,6-0,7",AND(D5232&gt;=0.7,D5232&lt;0.8),"0,7-0,8",AND(D5232&gt;=0.8,D5232&lt;0.9),"0,8-0,9",AND(D5232&gt;=0.9,D5232&lt;1),"0,9-1",AND(D5232&gt;=1),"1")</f>
        <v>0,6-0,7</v>
      </c>
    </row>
    <row r="5233" spans="1:6" x14ac:dyDescent="0.35">
      <c r="A5233">
        <v>5231</v>
      </c>
      <c r="B5233" s="1" t="s">
        <v>8974</v>
      </c>
      <c r="C5233" s="1" t="s">
        <v>8975</v>
      </c>
      <c r="D5233">
        <v>0.70213627815246582</v>
      </c>
      <c r="E5233" s="1" t="s">
        <v>8976</v>
      </c>
      <c r="F5233" s="1" t="str" cm="1">
        <f t="array" ref="F5233">_xlfn.IFS(AND(D5233&lt;0.2),"0,1-0,2",AND(D5233&gt;=0.2,D5233&lt;0.3),"0,2-0,3",AND(D5233&gt;=0.3,D5233&lt;0.4),"0,3-0,4",AND(D5233&gt;=0.4,D5233&lt;0.5),"0,4-0,5",AND(D5233&gt;=0.5,D5233&lt;0.6),"0,5-0,6",AND(D5233&gt;=0.6,D5233&lt;0.7),"0,6-0,7",AND(D5233&gt;=0.7,D5233&lt;0.8),"0,7-0,8",AND(D5233&gt;=0.8,D5233&lt;0.9),"0,8-0,9",AND(D5233&gt;=0.9,D5233&lt;1),"0,9-1",AND(D5233&gt;=1),"1")</f>
        <v>0,7-0,8</v>
      </c>
    </row>
    <row r="5234" spans="1:6" x14ac:dyDescent="0.35">
      <c r="A5234">
        <v>5232</v>
      </c>
      <c r="B5234" s="1" t="s">
        <v>6359</v>
      </c>
      <c r="C5234" s="1" t="s">
        <v>6360</v>
      </c>
      <c r="D5234">
        <v>0.81436055898666382</v>
      </c>
      <c r="E5234" s="1" t="s">
        <v>6361</v>
      </c>
      <c r="F5234" s="1" t="str" cm="1">
        <f t="array" ref="F5234">_xlfn.IFS(AND(D5234&lt;0.2),"0,1-0,2",AND(D5234&gt;=0.2,D5234&lt;0.3),"0,2-0,3",AND(D5234&gt;=0.3,D5234&lt;0.4),"0,3-0,4",AND(D5234&gt;=0.4,D5234&lt;0.5),"0,4-0,5",AND(D5234&gt;=0.5,D5234&lt;0.6),"0,5-0,6",AND(D5234&gt;=0.6,D5234&lt;0.7),"0,6-0,7",AND(D5234&gt;=0.7,D5234&lt;0.8),"0,7-0,8",AND(D5234&gt;=0.8,D5234&lt;0.9),"0,8-0,9",AND(D5234&gt;=0.9,D5234&lt;1),"0,9-1",AND(D5234&gt;=1),"1")</f>
        <v>0,8-0,9</v>
      </c>
    </row>
    <row r="5235" spans="1:6" x14ac:dyDescent="0.35">
      <c r="A5235">
        <v>5233</v>
      </c>
      <c r="B5235" s="1" t="s">
        <v>8977</v>
      </c>
      <c r="C5235" s="1" t="s">
        <v>8978</v>
      </c>
      <c r="D5235">
        <v>0.68329036235809326</v>
      </c>
      <c r="E5235" s="1" t="s">
        <v>8979</v>
      </c>
      <c r="F5235" s="1" t="str" cm="1">
        <f t="array" ref="F5235">_xlfn.IFS(AND(D5235&lt;0.2),"0,1-0,2",AND(D5235&gt;=0.2,D5235&lt;0.3),"0,2-0,3",AND(D5235&gt;=0.3,D5235&lt;0.4),"0,3-0,4",AND(D5235&gt;=0.4,D5235&lt;0.5),"0,4-0,5",AND(D5235&gt;=0.5,D5235&lt;0.6),"0,5-0,6",AND(D5235&gt;=0.6,D5235&lt;0.7),"0,6-0,7",AND(D5235&gt;=0.7,D5235&lt;0.8),"0,7-0,8",AND(D5235&gt;=0.8,D5235&lt;0.9),"0,8-0,9",AND(D5235&gt;=0.9,D5235&lt;1),"0,9-1",AND(D5235&gt;=1),"1")</f>
        <v>0,6-0,7</v>
      </c>
    </row>
    <row r="5236" spans="1:6" x14ac:dyDescent="0.35">
      <c r="A5236">
        <v>5234</v>
      </c>
      <c r="B5236" s="1" t="s">
        <v>5968</v>
      </c>
      <c r="C5236" s="1" t="s">
        <v>5969</v>
      </c>
      <c r="D5236">
        <v>0.67038130760192871</v>
      </c>
      <c r="E5236" s="1" t="s">
        <v>5970</v>
      </c>
      <c r="F5236" s="1" t="str" cm="1">
        <f t="array" ref="F5236">_xlfn.IFS(AND(D5236&lt;0.2),"0,1-0,2",AND(D5236&gt;=0.2,D5236&lt;0.3),"0,2-0,3",AND(D5236&gt;=0.3,D5236&lt;0.4),"0,3-0,4",AND(D5236&gt;=0.4,D5236&lt;0.5),"0,4-0,5",AND(D5236&gt;=0.5,D5236&lt;0.6),"0,5-0,6",AND(D5236&gt;=0.6,D5236&lt;0.7),"0,6-0,7",AND(D5236&gt;=0.7,D5236&lt;0.8),"0,7-0,8",AND(D5236&gt;=0.8,D5236&lt;0.9),"0,8-0,9",AND(D5236&gt;=0.9,D5236&lt;1),"0,9-1",AND(D5236&gt;=1),"1")</f>
        <v>0,6-0,7</v>
      </c>
    </row>
    <row r="5237" spans="1:6" x14ac:dyDescent="0.35">
      <c r="A5237">
        <v>5235</v>
      </c>
      <c r="B5237" s="1" t="s">
        <v>427</v>
      </c>
      <c r="C5237" s="1" t="s">
        <v>428</v>
      </c>
      <c r="D5237">
        <v>0.65535414218902588</v>
      </c>
      <c r="E5237" s="1" t="s">
        <v>429</v>
      </c>
      <c r="F5237" s="1" t="str" cm="1">
        <f t="array" ref="F5237">_xlfn.IFS(AND(D5237&lt;0.2),"0,1-0,2",AND(D5237&gt;=0.2,D5237&lt;0.3),"0,2-0,3",AND(D5237&gt;=0.3,D5237&lt;0.4),"0,3-0,4",AND(D5237&gt;=0.4,D5237&lt;0.5),"0,4-0,5",AND(D5237&gt;=0.5,D5237&lt;0.6),"0,5-0,6",AND(D5237&gt;=0.6,D5237&lt;0.7),"0,6-0,7",AND(D5237&gt;=0.7,D5237&lt;0.8),"0,7-0,8",AND(D5237&gt;=0.8,D5237&lt;0.9),"0,8-0,9",AND(D5237&gt;=0.9,D5237&lt;1),"0,9-1",AND(D5237&gt;=1),"1")</f>
        <v>0,6-0,7</v>
      </c>
    </row>
    <row r="5238" spans="1:6" x14ac:dyDescent="0.35">
      <c r="A5238">
        <v>5236</v>
      </c>
      <c r="B5238" s="1" t="s">
        <v>8980</v>
      </c>
      <c r="C5238" s="1" t="s">
        <v>4616</v>
      </c>
      <c r="D5238">
        <v>0.66165024042129517</v>
      </c>
      <c r="E5238" s="1" t="s">
        <v>4617</v>
      </c>
      <c r="F5238" s="1" t="str" cm="1">
        <f t="array" ref="F5238">_xlfn.IFS(AND(D5238&lt;0.2),"0,1-0,2",AND(D5238&gt;=0.2,D5238&lt;0.3),"0,2-0,3",AND(D5238&gt;=0.3,D5238&lt;0.4),"0,3-0,4",AND(D5238&gt;=0.4,D5238&lt;0.5),"0,4-0,5",AND(D5238&gt;=0.5,D5238&lt;0.6),"0,5-0,6",AND(D5238&gt;=0.6,D5238&lt;0.7),"0,6-0,7",AND(D5238&gt;=0.7,D5238&lt;0.8),"0,7-0,8",AND(D5238&gt;=0.8,D5238&lt;0.9),"0,8-0,9",AND(D5238&gt;=0.9,D5238&lt;1),"0,9-1",AND(D5238&gt;=1),"1")</f>
        <v>0,6-0,7</v>
      </c>
    </row>
    <row r="5239" spans="1:6" x14ac:dyDescent="0.35">
      <c r="A5239">
        <v>5237</v>
      </c>
      <c r="B5239" s="1" t="s">
        <v>4841</v>
      </c>
      <c r="C5239" s="1" t="s">
        <v>4548</v>
      </c>
      <c r="D5239">
        <v>0.48358583450317377</v>
      </c>
      <c r="E5239" s="1" t="s">
        <v>4549</v>
      </c>
      <c r="F5239" s="1" t="str" cm="1">
        <f t="array" ref="F5239">_xlfn.IFS(AND(D5239&lt;0.2),"0,1-0,2",AND(D5239&gt;=0.2,D5239&lt;0.3),"0,2-0,3",AND(D5239&gt;=0.3,D5239&lt;0.4),"0,3-0,4",AND(D5239&gt;=0.4,D5239&lt;0.5),"0,4-0,5",AND(D5239&gt;=0.5,D5239&lt;0.6),"0,5-0,6",AND(D5239&gt;=0.6,D5239&lt;0.7),"0,6-0,7",AND(D5239&gt;=0.7,D5239&lt;0.8),"0,7-0,8",AND(D5239&gt;=0.8,D5239&lt;0.9),"0,8-0,9",AND(D5239&gt;=0.9,D5239&lt;1),"0,9-1",AND(D5239&gt;=1),"1")</f>
        <v>0,4-0,5</v>
      </c>
    </row>
    <row r="5240" spans="1:6" x14ac:dyDescent="0.35">
      <c r="A5240">
        <v>5238</v>
      </c>
      <c r="B5240" s="1" t="s">
        <v>8970</v>
      </c>
      <c r="C5240" s="1" t="s">
        <v>8971</v>
      </c>
      <c r="D5240">
        <v>0.85157567262649536</v>
      </c>
      <c r="E5240" s="1" t="s">
        <v>8972</v>
      </c>
      <c r="F5240" s="1" t="str" cm="1">
        <f t="array" ref="F5240">_xlfn.IFS(AND(D5240&lt;0.2),"0,1-0,2",AND(D5240&gt;=0.2,D5240&lt;0.3),"0,2-0,3",AND(D5240&gt;=0.3,D5240&lt;0.4),"0,3-0,4",AND(D5240&gt;=0.4,D5240&lt;0.5),"0,4-0,5",AND(D5240&gt;=0.5,D5240&lt;0.6),"0,5-0,6",AND(D5240&gt;=0.6,D5240&lt;0.7),"0,6-0,7",AND(D5240&gt;=0.7,D5240&lt;0.8),"0,7-0,8",AND(D5240&gt;=0.8,D5240&lt;0.9),"0,8-0,9",AND(D5240&gt;=0.9,D5240&lt;1),"0,9-1",AND(D5240&gt;=1),"1")</f>
        <v>0,8-0,9</v>
      </c>
    </row>
    <row r="5241" spans="1:6" x14ac:dyDescent="0.35">
      <c r="A5241">
        <v>5239</v>
      </c>
      <c r="B5241" s="1" t="s">
        <v>8981</v>
      </c>
      <c r="C5241" s="1" t="s">
        <v>2302</v>
      </c>
      <c r="D5241">
        <v>0.58344709873199463</v>
      </c>
      <c r="E5241" s="1" t="s">
        <v>2303</v>
      </c>
      <c r="F5241" s="1" t="str" cm="1">
        <f t="array" ref="F5241">_xlfn.IFS(AND(D5241&lt;0.2),"0,1-0,2",AND(D5241&gt;=0.2,D5241&lt;0.3),"0,2-0,3",AND(D5241&gt;=0.3,D5241&lt;0.4),"0,3-0,4",AND(D5241&gt;=0.4,D5241&lt;0.5),"0,4-0,5",AND(D5241&gt;=0.5,D5241&lt;0.6),"0,5-0,6",AND(D5241&gt;=0.6,D5241&lt;0.7),"0,6-0,7",AND(D5241&gt;=0.7,D5241&lt;0.8),"0,7-0,8",AND(D5241&gt;=0.8,D5241&lt;0.9),"0,8-0,9",AND(D5241&gt;=0.9,D5241&lt;1),"0,9-1",AND(D5241&gt;=1),"1")</f>
        <v>0,5-0,6</v>
      </c>
    </row>
    <row r="5242" spans="1:6" x14ac:dyDescent="0.35">
      <c r="A5242">
        <v>5240</v>
      </c>
      <c r="B5242" s="1" t="s">
        <v>3547</v>
      </c>
      <c r="C5242" s="1" t="s">
        <v>2302</v>
      </c>
      <c r="D5242">
        <v>0.6659771203994751</v>
      </c>
      <c r="E5242" s="1" t="s">
        <v>2303</v>
      </c>
      <c r="F5242" s="1" t="str" cm="1">
        <f t="array" ref="F5242">_xlfn.IFS(AND(D5242&lt;0.2),"0,1-0,2",AND(D5242&gt;=0.2,D5242&lt;0.3),"0,2-0,3",AND(D5242&gt;=0.3,D5242&lt;0.4),"0,3-0,4",AND(D5242&gt;=0.4,D5242&lt;0.5),"0,4-0,5",AND(D5242&gt;=0.5,D5242&lt;0.6),"0,5-0,6",AND(D5242&gt;=0.6,D5242&lt;0.7),"0,6-0,7",AND(D5242&gt;=0.7,D5242&lt;0.8),"0,7-0,8",AND(D5242&gt;=0.8,D5242&lt;0.9),"0,8-0,9",AND(D5242&gt;=0.9,D5242&lt;1),"0,9-1",AND(D5242&gt;=1),"1")</f>
        <v>0,6-0,7</v>
      </c>
    </row>
    <row r="5243" spans="1:6" x14ac:dyDescent="0.35">
      <c r="A5243">
        <v>5241</v>
      </c>
      <c r="B5243" s="1" t="s">
        <v>8982</v>
      </c>
      <c r="C5243" s="1" t="s">
        <v>2302</v>
      </c>
      <c r="D5243">
        <v>0.54308927059173584</v>
      </c>
      <c r="E5243" s="1" t="s">
        <v>2303</v>
      </c>
      <c r="F5243" s="1" t="str" cm="1">
        <f t="array" ref="F5243">_xlfn.IFS(AND(D5243&lt;0.2),"0,1-0,2",AND(D5243&gt;=0.2,D5243&lt;0.3),"0,2-0,3",AND(D5243&gt;=0.3,D5243&lt;0.4),"0,3-0,4",AND(D5243&gt;=0.4,D5243&lt;0.5),"0,4-0,5",AND(D5243&gt;=0.5,D5243&lt;0.6),"0,5-0,6",AND(D5243&gt;=0.6,D5243&lt;0.7),"0,6-0,7",AND(D5243&gt;=0.7,D5243&lt;0.8),"0,7-0,8",AND(D5243&gt;=0.8,D5243&lt;0.9),"0,8-0,9",AND(D5243&gt;=0.9,D5243&lt;1),"0,9-1",AND(D5243&gt;=1),"1")</f>
        <v>0,5-0,6</v>
      </c>
    </row>
    <row r="5244" spans="1:6" x14ac:dyDescent="0.35">
      <c r="A5244">
        <v>5242</v>
      </c>
      <c r="B5244" s="1" t="s">
        <v>8983</v>
      </c>
      <c r="C5244" s="1" t="s">
        <v>2302</v>
      </c>
      <c r="D5244">
        <v>0.83688056468963623</v>
      </c>
      <c r="E5244" s="1" t="s">
        <v>2303</v>
      </c>
      <c r="F5244" s="1" t="str" cm="1">
        <f t="array" ref="F5244">_xlfn.IFS(AND(D5244&lt;0.2),"0,1-0,2",AND(D5244&gt;=0.2,D5244&lt;0.3),"0,2-0,3",AND(D5244&gt;=0.3,D5244&lt;0.4),"0,3-0,4",AND(D5244&gt;=0.4,D5244&lt;0.5),"0,4-0,5",AND(D5244&gt;=0.5,D5244&lt;0.6),"0,5-0,6",AND(D5244&gt;=0.6,D5244&lt;0.7),"0,6-0,7",AND(D5244&gt;=0.7,D5244&lt;0.8),"0,7-0,8",AND(D5244&gt;=0.8,D5244&lt;0.9),"0,8-0,9",AND(D5244&gt;=0.9,D5244&lt;1),"0,9-1",AND(D5244&gt;=1),"1")</f>
        <v>0,8-0,9</v>
      </c>
    </row>
    <row r="5245" spans="1:6" x14ac:dyDescent="0.35">
      <c r="A5245">
        <v>5243</v>
      </c>
      <c r="B5245" s="1" t="s">
        <v>8984</v>
      </c>
      <c r="C5245" s="1" t="s">
        <v>8985</v>
      </c>
      <c r="D5245">
        <v>0.3859599232673645</v>
      </c>
      <c r="E5245" s="1" t="s">
        <v>8986</v>
      </c>
      <c r="F5245" s="1" t="str" cm="1">
        <f t="array" ref="F5245">_xlfn.IFS(AND(D5245&lt;0.2),"0,1-0,2",AND(D5245&gt;=0.2,D5245&lt;0.3),"0,2-0,3",AND(D5245&gt;=0.3,D5245&lt;0.4),"0,3-0,4",AND(D5245&gt;=0.4,D5245&lt;0.5),"0,4-0,5",AND(D5245&gt;=0.5,D5245&lt;0.6),"0,5-0,6",AND(D5245&gt;=0.6,D5245&lt;0.7),"0,6-0,7",AND(D5245&gt;=0.7,D5245&lt;0.8),"0,7-0,8",AND(D5245&gt;=0.8,D5245&lt;0.9),"0,8-0,9",AND(D5245&gt;=0.9,D5245&lt;1),"0,9-1",AND(D5245&gt;=1),"1")</f>
        <v>0,3-0,4</v>
      </c>
    </row>
    <row r="5246" spans="1:6" x14ac:dyDescent="0.35">
      <c r="A5246">
        <v>5244</v>
      </c>
      <c r="B5246" s="1" t="s">
        <v>3403</v>
      </c>
      <c r="C5246" s="1" t="s">
        <v>60</v>
      </c>
      <c r="D5246">
        <v>0.95542126893997192</v>
      </c>
      <c r="E5246" s="1" t="s">
        <v>61</v>
      </c>
      <c r="F5246" s="1" t="str" cm="1">
        <f t="array" ref="F5246">_xlfn.IFS(AND(D5246&lt;0.2),"0,1-0,2",AND(D5246&gt;=0.2,D5246&lt;0.3),"0,2-0,3",AND(D5246&gt;=0.3,D5246&lt;0.4),"0,3-0,4",AND(D5246&gt;=0.4,D5246&lt;0.5),"0,4-0,5",AND(D5246&gt;=0.5,D5246&lt;0.6),"0,5-0,6",AND(D5246&gt;=0.6,D5246&lt;0.7),"0,6-0,7",AND(D5246&gt;=0.7,D5246&lt;0.8),"0,7-0,8",AND(D5246&gt;=0.8,D5246&lt;0.9),"0,8-0,9",AND(D5246&gt;=0.9,D5246&lt;1),"0,9-1",AND(D5246&gt;=1),"1")</f>
        <v>0,9-1</v>
      </c>
    </row>
    <row r="5247" spans="1:6" x14ac:dyDescent="0.35">
      <c r="A5247">
        <v>5245</v>
      </c>
      <c r="B5247" s="1" t="s">
        <v>4266</v>
      </c>
      <c r="C5247" s="1" t="s">
        <v>102</v>
      </c>
      <c r="D5247">
        <v>0.41504022479057312</v>
      </c>
      <c r="E5247" s="1" t="s">
        <v>103</v>
      </c>
      <c r="F5247" s="1" t="str" cm="1">
        <f t="array" ref="F5247">_xlfn.IFS(AND(D5247&lt;0.2),"0,1-0,2",AND(D5247&gt;=0.2,D5247&lt;0.3),"0,2-0,3",AND(D5247&gt;=0.3,D5247&lt;0.4),"0,3-0,4",AND(D5247&gt;=0.4,D5247&lt;0.5),"0,4-0,5",AND(D5247&gt;=0.5,D5247&lt;0.6),"0,5-0,6",AND(D5247&gt;=0.6,D5247&lt;0.7),"0,6-0,7",AND(D5247&gt;=0.7,D5247&lt;0.8),"0,7-0,8",AND(D5247&gt;=0.8,D5247&lt;0.9),"0,8-0,9",AND(D5247&gt;=0.9,D5247&lt;1),"0,9-1",AND(D5247&gt;=1),"1")</f>
        <v>0,4-0,5</v>
      </c>
    </row>
    <row r="5248" spans="1:6" x14ac:dyDescent="0.35">
      <c r="A5248">
        <v>5246</v>
      </c>
      <c r="B5248" s="1" t="s">
        <v>7871</v>
      </c>
      <c r="C5248" s="1" t="s">
        <v>221</v>
      </c>
      <c r="D5248">
        <v>0.63840764760971069</v>
      </c>
      <c r="E5248" s="1" t="s">
        <v>222</v>
      </c>
      <c r="F5248" s="1" t="str" cm="1">
        <f t="array" ref="F5248">_xlfn.IFS(AND(D5248&lt;0.2),"0,1-0,2",AND(D5248&gt;=0.2,D5248&lt;0.3),"0,2-0,3",AND(D5248&gt;=0.3,D5248&lt;0.4),"0,3-0,4",AND(D5248&gt;=0.4,D5248&lt;0.5),"0,4-0,5",AND(D5248&gt;=0.5,D5248&lt;0.6),"0,5-0,6",AND(D5248&gt;=0.6,D5248&lt;0.7),"0,6-0,7",AND(D5248&gt;=0.7,D5248&lt;0.8),"0,7-0,8",AND(D5248&gt;=0.8,D5248&lt;0.9),"0,8-0,9",AND(D5248&gt;=0.9,D5248&lt;1),"0,9-1",AND(D5248&gt;=1),"1")</f>
        <v>0,6-0,7</v>
      </c>
    </row>
    <row r="5249" spans="1:6" x14ac:dyDescent="0.35">
      <c r="A5249">
        <v>5247</v>
      </c>
      <c r="B5249" s="1" t="s">
        <v>8092</v>
      </c>
      <c r="C5249" s="1" t="s">
        <v>5179</v>
      </c>
      <c r="D5249">
        <v>0.66559761762619019</v>
      </c>
      <c r="E5249" s="1" t="s">
        <v>5180</v>
      </c>
      <c r="F5249" s="1" t="str" cm="1">
        <f t="array" ref="F5249">_xlfn.IFS(AND(D5249&lt;0.2),"0,1-0,2",AND(D5249&gt;=0.2,D5249&lt;0.3),"0,2-0,3",AND(D5249&gt;=0.3,D5249&lt;0.4),"0,3-0,4",AND(D5249&gt;=0.4,D5249&lt;0.5),"0,4-0,5",AND(D5249&gt;=0.5,D5249&lt;0.6),"0,5-0,6",AND(D5249&gt;=0.6,D5249&lt;0.7),"0,6-0,7",AND(D5249&gt;=0.7,D5249&lt;0.8),"0,7-0,8",AND(D5249&gt;=0.8,D5249&lt;0.9),"0,8-0,9",AND(D5249&gt;=0.9,D5249&lt;1),"0,9-1",AND(D5249&gt;=1),"1")</f>
        <v>0,6-0,7</v>
      </c>
    </row>
    <row r="5250" spans="1:6" x14ac:dyDescent="0.35">
      <c r="A5250">
        <v>5248</v>
      </c>
      <c r="B5250" s="1" t="s">
        <v>8970</v>
      </c>
      <c r="C5250" s="1" t="s">
        <v>8971</v>
      </c>
      <c r="D5250">
        <v>0.85157567262649536</v>
      </c>
      <c r="E5250" s="1" t="s">
        <v>8972</v>
      </c>
      <c r="F5250" s="1" t="str" cm="1">
        <f t="array" ref="F5250">_xlfn.IFS(AND(D5250&lt;0.2),"0,1-0,2",AND(D5250&gt;=0.2,D5250&lt;0.3),"0,2-0,3",AND(D5250&gt;=0.3,D5250&lt;0.4),"0,3-0,4",AND(D5250&gt;=0.4,D5250&lt;0.5),"0,4-0,5",AND(D5250&gt;=0.5,D5250&lt;0.6),"0,5-0,6",AND(D5250&gt;=0.6,D5250&lt;0.7),"0,6-0,7",AND(D5250&gt;=0.7,D5250&lt;0.8),"0,7-0,8",AND(D5250&gt;=0.8,D5250&lt;0.9),"0,8-0,9",AND(D5250&gt;=0.9,D5250&lt;1),"0,9-1",AND(D5250&gt;=1),"1")</f>
        <v>0,8-0,9</v>
      </c>
    </row>
    <row r="5251" spans="1:6" x14ac:dyDescent="0.35">
      <c r="A5251">
        <v>5249</v>
      </c>
      <c r="B5251" s="1" t="s">
        <v>8987</v>
      </c>
      <c r="C5251" s="1" t="s">
        <v>6268</v>
      </c>
      <c r="D5251">
        <v>0.90966677665710449</v>
      </c>
      <c r="E5251" s="1" t="s">
        <v>6269</v>
      </c>
      <c r="F5251" s="1" t="str" cm="1">
        <f t="array" ref="F5251">_xlfn.IFS(AND(D5251&lt;0.2),"0,1-0,2",AND(D5251&gt;=0.2,D5251&lt;0.3),"0,2-0,3",AND(D5251&gt;=0.3,D5251&lt;0.4),"0,3-0,4",AND(D5251&gt;=0.4,D5251&lt;0.5),"0,4-0,5",AND(D5251&gt;=0.5,D5251&lt;0.6),"0,5-0,6",AND(D5251&gt;=0.6,D5251&lt;0.7),"0,6-0,7",AND(D5251&gt;=0.7,D5251&lt;0.8),"0,7-0,8",AND(D5251&gt;=0.8,D5251&lt;0.9),"0,8-0,9",AND(D5251&gt;=0.9,D5251&lt;1),"0,9-1",AND(D5251&gt;=1),"1")</f>
        <v>0,9-1</v>
      </c>
    </row>
    <row r="5252" spans="1:6" x14ac:dyDescent="0.35">
      <c r="A5252">
        <v>5250</v>
      </c>
      <c r="B5252" s="1" t="s">
        <v>8988</v>
      </c>
      <c r="C5252" s="1" t="s">
        <v>787</v>
      </c>
      <c r="D5252">
        <v>0.85969972610473633</v>
      </c>
      <c r="E5252" s="1" t="s">
        <v>788</v>
      </c>
      <c r="F5252" s="1" t="str" cm="1">
        <f t="array" ref="F5252">_xlfn.IFS(AND(D5252&lt;0.2),"0,1-0,2",AND(D5252&gt;=0.2,D5252&lt;0.3),"0,2-0,3",AND(D5252&gt;=0.3,D5252&lt;0.4),"0,3-0,4",AND(D5252&gt;=0.4,D5252&lt;0.5),"0,4-0,5",AND(D5252&gt;=0.5,D5252&lt;0.6),"0,5-0,6",AND(D5252&gt;=0.6,D5252&lt;0.7),"0,6-0,7",AND(D5252&gt;=0.7,D5252&lt;0.8),"0,7-0,8",AND(D5252&gt;=0.8,D5252&lt;0.9),"0,8-0,9",AND(D5252&gt;=0.9,D5252&lt;1),"0,9-1",AND(D5252&gt;=1),"1")</f>
        <v>0,8-0,9</v>
      </c>
    </row>
    <row r="5253" spans="1:6" x14ac:dyDescent="0.35">
      <c r="A5253">
        <v>5251</v>
      </c>
      <c r="B5253" s="1" t="s">
        <v>786</v>
      </c>
      <c r="C5253" s="1" t="s">
        <v>787</v>
      </c>
      <c r="D5253">
        <v>0.74234384298324585</v>
      </c>
      <c r="E5253" s="1" t="s">
        <v>788</v>
      </c>
      <c r="F5253" s="1" t="str" cm="1">
        <f t="array" ref="F5253">_xlfn.IFS(AND(D5253&lt;0.2),"0,1-0,2",AND(D5253&gt;=0.2,D5253&lt;0.3),"0,2-0,3",AND(D5253&gt;=0.3,D5253&lt;0.4),"0,3-0,4",AND(D5253&gt;=0.4,D5253&lt;0.5),"0,4-0,5",AND(D5253&gt;=0.5,D5253&lt;0.6),"0,5-0,6",AND(D5253&gt;=0.6,D5253&lt;0.7),"0,6-0,7",AND(D5253&gt;=0.7,D5253&lt;0.8),"0,7-0,8",AND(D5253&gt;=0.8,D5253&lt;0.9),"0,8-0,9",AND(D5253&gt;=0.9,D5253&lt;1),"0,9-1",AND(D5253&gt;=1),"1")</f>
        <v>0,7-0,8</v>
      </c>
    </row>
    <row r="5254" spans="1:6" x14ac:dyDescent="0.35">
      <c r="A5254">
        <v>5252</v>
      </c>
      <c r="B5254" s="1" t="s">
        <v>7083</v>
      </c>
      <c r="C5254" s="1" t="s">
        <v>787</v>
      </c>
      <c r="D5254">
        <v>0.70374542474746704</v>
      </c>
      <c r="E5254" s="1" t="s">
        <v>788</v>
      </c>
      <c r="F5254" s="1" t="str" cm="1">
        <f t="array" ref="F5254">_xlfn.IFS(AND(D5254&lt;0.2),"0,1-0,2",AND(D5254&gt;=0.2,D5254&lt;0.3),"0,2-0,3",AND(D5254&gt;=0.3,D5254&lt;0.4),"0,3-0,4",AND(D5254&gt;=0.4,D5254&lt;0.5),"0,4-0,5",AND(D5254&gt;=0.5,D5254&lt;0.6),"0,5-0,6",AND(D5254&gt;=0.6,D5254&lt;0.7),"0,6-0,7",AND(D5254&gt;=0.7,D5254&lt;0.8),"0,7-0,8",AND(D5254&gt;=0.8,D5254&lt;0.9),"0,8-0,9",AND(D5254&gt;=0.9,D5254&lt;1),"0,9-1",AND(D5254&gt;=1),"1")</f>
        <v>0,7-0,8</v>
      </c>
    </row>
    <row r="5255" spans="1:6" x14ac:dyDescent="0.35">
      <c r="A5255">
        <v>5253</v>
      </c>
      <c r="B5255" s="1" t="s">
        <v>6267</v>
      </c>
      <c r="C5255" s="1" t="s">
        <v>6268</v>
      </c>
      <c r="D5255">
        <v>0.76134645938873291</v>
      </c>
      <c r="E5255" s="1" t="s">
        <v>6269</v>
      </c>
      <c r="F5255" s="1" t="str" cm="1">
        <f t="array" ref="F5255">_xlfn.IFS(AND(D5255&lt;0.2),"0,1-0,2",AND(D5255&gt;=0.2,D5255&lt;0.3),"0,2-0,3",AND(D5255&gt;=0.3,D5255&lt;0.4),"0,3-0,4",AND(D5255&gt;=0.4,D5255&lt;0.5),"0,4-0,5",AND(D5255&gt;=0.5,D5255&lt;0.6),"0,5-0,6",AND(D5255&gt;=0.6,D5255&lt;0.7),"0,6-0,7",AND(D5255&gt;=0.7,D5255&lt;0.8),"0,7-0,8",AND(D5255&gt;=0.8,D5255&lt;0.9),"0,8-0,9",AND(D5255&gt;=0.9,D5255&lt;1),"0,9-1",AND(D5255&gt;=1),"1")</f>
        <v>0,7-0,8</v>
      </c>
    </row>
    <row r="5256" spans="1:6" x14ac:dyDescent="0.35">
      <c r="A5256">
        <v>5254</v>
      </c>
      <c r="B5256" s="1" t="s">
        <v>8970</v>
      </c>
      <c r="C5256" s="1" t="s">
        <v>8971</v>
      </c>
      <c r="D5256">
        <v>0.85157567262649536</v>
      </c>
      <c r="E5256" s="1" t="s">
        <v>8972</v>
      </c>
      <c r="F5256" s="1" t="str" cm="1">
        <f t="array" ref="F5256">_xlfn.IFS(AND(D5256&lt;0.2),"0,1-0,2",AND(D5256&gt;=0.2,D5256&lt;0.3),"0,2-0,3",AND(D5256&gt;=0.3,D5256&lt;0.4),"0,3-0,4",AND(D5256&gt;=0.4,D5256&lt;0.5),"0,4-0,5",AND(D5256&gt;=0.5,D5256&lt;0.6),"0,5-0,6",AND(D5256&gt;=0.6,D5256&lt;0.7),"0,6-0,7",AND(D5256&gt;=0.7,D5256&lt;0.8),"0,7-0,8",AND(D5256&gt;=0.8,D5256&lt;0.9),"0,8-0,9",AND(D5256&gt;=0.9,D5256&lt;1),"0,9-1",AND(D5256&gt;=1),"1")</f>
        <v>0,8-0,9</v>
      </c>
    </row>
    <row r="5257" spans="1:6" x14ac:dyDescent="0.35">
      <c r="A5257">
        <v>5255</v>
      </c>
      <c r="B5257" s="1" t="s">
        <v>8989</v>
      </c>
      <c r="C5257" s="1" t="s">
        <v>3750</v>
      </c>
      <c r="D5257">
        <v>0.66631895303726196</v>
      </c>
      <c r="E5257" s="1" t="s">
        <v>3751</v>
      </c>
      <c r="F5257" s="1" t="str" cm="1">
        <f t="array" ref="F5257">_xlfn.IFS(AND(D5257&lt;0.2),"0,1-0,2",AND(D5257&gt;=0.2,D5257&lt;0.3),"0,2-0,3",AND(D5257&gt;=0.3,D5257&lt;0.4),"0,3-0,4",AND(D5257&gt;=0.4,D5257&lt;0.5),"0,4-0,5",AND(D5257&gt;=0.5,D5257&lt;0.6),"0,5-0,6",AND(D5257&gt;=0.6,D5257&lt;0.7),"0,6-0,7",AND(D5257&gt;=0.7,D5257&lt;0.8),"0,7-0,8",AND(D5257&gt;=0.8,D5257&lt;0.9),"0,8-0,9",AND(D5257&gt;=0.9,D5257&lt;1),"0,9-1",AND(D5257&gt;=1),"1")</f>
        <v>0,6-0,7</v>
      </c>
    </row>
    <row r="5258" spans="1:6" x14ac:dyDescent="0.35">
      <c r="A5258">
        <v>5256</v>
      </c>
      <c r="B5258" s="1" t="s">
        <v>8990</v>
      </c>
      <c r="C5258" s="1" t="s">
        <v>5038</v>
      </c>
      <c r="D5258">
        <v>0.82849401235580444</v>
      </c>
      <c r="E5258" s="1" t="s">
        <v>5039</v>
      </c>
      <c r="F5258" s="1" t="str" cm="1">
        <f t="array" ref="F5258">_xlfn.IFS(AND(D5258&lt;0.2),"0,1-0,2",AND(D5258&gt;=0.2,D5258&lt;0.3),"0,2-0,3",AND(D5258&gt;=0.3,D5258&lt;0.4),"0,3-0,4",AND(D5258&gt;=0.4,D5258&lt;0.5),"0,4-0,5",AND(D5258&gt;=0.5,D5258&lt;0.6),"0,5-0,6",AND(D5258&gt;=0.6,D5258&lt;0.7),"0,6-0,7",AND(D5258&gt;=0.7,D5258&lt;0.8),"0,7-0,8",AND(D5258&gt;=0.8,D5258&lt;0.9),"0,8-0,9",AND(D5258&gt;=0.9,D5258&lt;1),"0,9-1",AND(D5258&gt;=1),"1")</f>
        <v>0,8-0,9</v>
      </c>
    </row>
    <row r="5259" spans="1:6" x14ac:dyDescent="0.35">
      <c r="A5259">
        <v>5257</v>
      </c>
      <c r="B5259" s="1" t="s">
        <v>8991</v>
      </c>
      <c r="C5259" s="1" t="s">
        <v>4874</v>
      </c>
      <c r="D5259">
        <v>0.87634646892547607</v>
      </c>
      <c r="E5259" s="1" t="s">
        <v>4875</v>
      </c>
      <c r="F5259" s="1" t="str" cm="1">
        <f t="array" ref="F5259">_xlfn.IFS(AND(D5259&lt;0.2),"0,1-0,2",AND(D5259&gt;=0.2,D5259&lt;0.3),"0,2-0,3",AND(D5259&gt;=0.3,D5259&lt;0.4),"0,3-0,4",AND(D5259&gt;=0.4,D5259&lt;0.5),"0,4-0,5",AND(D5259&gt;=0.5,D5259&lt;0.6),"0,5-0,6",AND(D5259&gt;=0.6,D5259&lt;0.7),"0,6-0,7",AND(D5259&gt;=0.7,D5259&lt;0.8),"0,7-0,8",AND(D5259&gt;=0.8,D5259&lt;0.9),"0,8-0,9",AND(D5259&gt;=0.9,D5259&lt;1),"0,9-1",AND(D5259&gt;=1),"1")</f>
        <v>0,8-0,9</v>
      </c>
    </row>
    <row r="5260" spans="1:6" x14ac:dyDescent="0.35">
      <c r="A5260">
        <v>5258</v>
      </c>
      <c r="B5260" s="1" t="s">
        <v>6293</v>
      </c>
      <c r="C5260" s="1" t="s">
        <v>6294</v>
      </c>
      <c r="D5260">
        <v>0.76735520362854004</v>
      </c>
      <c r="E5260" s="1" t="s">
        <v>6295</v>
      </c>
      <c r="F5260" s="1" t="str" cm="1">
        <f t="array" ref="F5260">_xlfn.IFS(AND(D5260&lt;0.2),"0,1-0,2",AND(D5260&gt;=0.2,D5260&lt;0.3),"0,2-0,3",AND(D5260&gt;=0.3,D5260&lt;0.4),"0,3-0,4",AND(D5260&gt;=0.4,D5260&lt;0.5),"0,4-0,5",AND(D5260&gt;=0.5,D5260&lt;0.6),"0,5-0,6",AND(D5260&gt;=0.6,D5260&lt;0.7),"0,6-0,7",AND(D5260&gt;=0.7,D5260&lt;0.8),"0,7-0,8",AND(D5260&gt;=0.8,D5260&lt;0.9),"0,8-0,9",AND(D5260&gt;=0.9,D5260&lt;1),"0,9-1",AND(D5260&gt;=1),"1")</f>
        <v>0,7-0,8</v>
      </c>
    </row>
    <row r="5261" spans="1:6" x14ac:dyDescent="0.35">
      <c r="A5261">
        <v>5259</v>
      </c>
      <c r="B5261" s="1" t="s">
        <v>2809</v>
      </c>
      <c r="C5261" s="1" t="s">
        <v>994</v>
      </c>
      <c r="D5261">
        <v>0.65797269344329834</v>
      </c>
      <c r="E5261" s="1" t="s">
        <v>995</v>
      </c>
      <c r="F5261" s="1" t="str" cm="1">
        <f t="array" ref="F5261">_xlfn.IFS(AND(D5261&lt;0.2),"0,1-0,2",AND(D5261&gt;=0.2,D5261&lt;0.3),"0,2-0,3",AND(D5261&gt;=0.3,D5261&lt;0.4),"0,3-0,4",AND(D5261&gt;=0.4,D5261&lt;0.5),"0,4-0,5",AND(D5261&gt;=0.5,D5261&lt;0.6),"0,5-0,6",AND(D5261&gt;=0.6,D5261&lt;0.7),"0,6-0,7",AND(D5261&gt;=0.7,D5261&lt;0.8),"0,7-0,8",AND(D5261&gt;=0.8,D5261&lt;0.9),"0,8-0,9",AND(D5261&gt;=0.9,D5261&lt;1),"0,9-1",AND(D5261&gt;=1),"1")</f>
        <v>0,6-0,7</v>
      </c>
    </row>
    <row r="5262" spans="1:6" x14ac:dyDescent="0.35">
      <c r="A5262">
        <v>5260</v>
      </c>
      <c r="B5262" s="1" t="s">
        <v>3030</v>
      </c>
      <c r="C5262" s="1" t="s">
        <v>353</v>
      </c>
      <c r="D5262">
        <v>0.8417656421661377</v>
      </c>
      <c r="E5262" s="1" t="s">
        <v>354</v>
      </c>
      <c r="F5262" s="1" t="str" cm="1">
        <f t="array" ref="F5262">_xlfn.IFS(AND(D5262&lt;0.2),"0,1-0,2",AND(D5262&gt;=0.2,D5262&lt;0.3),"0,2-0,3",AND(D5262&gt;=0.3,D5262&lt;0.4),"0,3-0,4",AND(D5262&gt;=0.4,D5262&lt;0.5),"0,4-0,5",AND(D5262&gt;=0.5,D5262&lt;0.6),"0,5-0,6",AND(D5262&gt;=0.6,D5262&lt;0.7),"0,6-0,7",AND(D5262&gt;=0.7,D5262&lt;0.8),"0,7-0,8",AND(D5262&gt;=0.8,D5262&lt;0.9),"0,8-0,9",AND(D5262&gt;=0.9,D5262&lt;1),"0,9-1",AND(D5262&gt;=1),"1")</f>
        <v>0,8-0,9</v>
      </c>
    </row>
    <row r="5263" spans="1:6" x14ac:dyDescent="0.35">
      <c r="A5263">
        <v>5261</v>
      </c>
      <c r="B5263" s="1" t="s">
        <v>7001</v>
      </c>
      <c r="C5263" s="1" t="s">
        <v>6294</v>
      </c>
      <c r="D5263">
        <v>0.84414952993392944</v>
      </c>
      <c r="E5263" s="1" t="s">
        <v>6295</v>
      </c>
      <c r="F5263" s="1" t="str" cm="1">
        <f t="array" ref="F5263">_xlfn.IFS(AND(D5263&lt;0.2),"0,1-0,2",AND(D5263&gt;=0.2,D5263&lt;0.3),"0,2-0,3",AND(D5263&gt;=0.3,D5263&lt;0.4),"0,3-0,4",AND(D5263&gt;=0.4,D5263&lt;0.5),"0,4-0,5",AND(D5263&gt;=0.5,D5263&lt;0.6),"0,5-0,6",AND(D5263&gt;=0.6,D5263&lt;0.7),"0,6-0,7",AND(D5263&gt;=0.7,D5263&lt;0.8),"0,7-0,8",AND(D5263&gt;=0.8,D5263&lt;0.9),"0,8-0,9",AND(D5263&gt;=0.9,D5263&lt;1),"0,9-1",AND(D5263&gt;=1),"1")</f>
        <v>0,8-0,9</v>
      </c>
    </row>
    <row r="5264" spans="1:6" x14ac:dyDescent="0.35">
      <c r="A5264">
        <v>5262</v>
      </c>
      <c r="B5264" s="1" t="s">
        <v>3691</v>
      </c>
      <c r="C5264" s="1" t="s">
        <v>949</v>
      </c>
      <c r="D5264">
        <v>1.00000011920929</v>
      </c>
      <c r="E5264" s="1" t="s">
        <v>950</v>
      </c>
      <c r="F5264" s="1" t="str" cm="1">
        <f t="array" ref="F5264">_xlfn.IFS(AND(D5264&lt;0.2),"0,1-0,2",AND(D5264&gt;=0.2,D5264&lt;0.3),"0,2-0,3",AND(D5264&gt;=0.3,D5264&lt;0.4),"0,3-0,4",AND(D5264&gt;=0.4,D5264&lt;0.5),"0,4-0,5",AND(D5264&gt;=0.5,D5264&lt;0.6),"0,5-0,6",AND(D5264&gt;=0.6,D5264&lt;0.7),"0,6-0,7",AND(D5264&gt;=0.7,D5264&lt;0.8),"0,7-0,8",AND(D5264&gt;=0.8,D5264&lt;0.9),"0,8-0,9",AND(D5264&gt;=0.9,D5264&lt;1),"0,9-1",AND(D5264&gt;=1),"1")</f>
        <v>1</v>
      </c>
    </row>
    <row r="5265" spans="1:6" x14ac:dyDescent="0.35">
      <c r="A5265">
        <v>5263</v>
      </c>
      <c r="B5265" s="1" t="s">
        <v>7147</v>
      </c>
      <c r="C5265" s="1" t="s">
        <v>988</v>
      </c>
      <c r="D5265">
        <v>0.832142174243927</v>
      </c>
      <c r="E5265" s="1" t="s">
        <v>989</v>
      </c>
      <c r="F5265" s="1" t="str" cm="1">
        <f t="array" ref="F5265">_xlfn.IFS(AND(D5265&lt;0.2),"0,1-0,2",AND(D5265&gt;=0.2,D5265&lt;0.3),"0,2-0,3",AND(D5265&gt;=0.3,D5265&lt;0.4),"0,3-0,4",AND(D5265&gt;=0.4,D5265&lt;0.5),"0,4-0,5",AND(D5265&gt;=0.5,D5265&lt;0.6),"0,5-0,6",AND(D5265&gt;=0.6,D5265&lt;0.7),"0,6-0,7",AND(D5265&gt;=0.7,D5265&lt;0.8),"0,7-0,8",AND(D5265&gt;=0.8,D5265&lt;0.9),"0,8-0,9",AND(D5265&gt;=0.9,D5265&lt;1),"0,9-1",AND(D5265&gt;=1),"1")</f>
        <v>0,8-0,9</v>
      </c>
    </row>
    <row r="5266" spans="1:6" x14ac:dyDescent="0.35">
      <c r="A5266">
        <v>5264</v>
      </c>
      <c r="B5266" s="1" t="s">
        <v>8992</v>
      </c>
      <c r="C5266" s="1" t="s">
        <v>153</v>
      </c>
      <c r="D5266">
        <v>0.60586315393447876</v>
      </c>
      <c r="E5266" s="1" t="s">
        <v>154</v>
      </c>
      <c r="F5266" s="1" t="str" cm="1">
        <f t="array" ref="F5266">_xlfn.IFS(AND(D5266&lt;0.2),"0,1-0,2",AND(D5266&gt;=0.2,D5266&lt;0.3),"0,2-0,3",AND(D5266&gt;=0.3,D5266&lt;0.4),"0,3-0,4",AND(D5266&gt;=0.4,D5266&lt;0.5),"0,4-0,5",AND(D5266&gt;=0.5,D5266&lt;0.6),"0,5-0,6",AND(D5266&gt;=0.6,D5266&lt;0.7),"0,6-0,7",AND(D5266&gt;=0.7,D5266&lt;0.8),"0,7-0,8",AND(D5266&gt;=0.8,D5266&lt;0.9),"0,8-0,9",AND(D5266&gt;=0.9,D5266&lt;1),"0,9-1",AND(D5266&gt;=1),"1")</f>
        <v>0,6-0,7</v>
      </c>
    </row>
    <row r="5267" spans="1:6" x14ac:dyDescent="0.35">
      <c r="A5267">
        <v>5265</v>
      </c>
      <c r="B5267" s="1" t="s">
        <v>8993</v>
      </c>
      <c r="C5267" s="1" t="s">
        <v>320</v>
      </c>
      <c r="D5267">
        <v>0.51330488920211792</v>
      </c>
      <c r="E5267" s="1" t="s">
        <v>321</v>
      </c>
      <c r="F5267" s="1" t="str" cm="1">
        <f t="array" ref="F5267">_xlfn.IFS(AND(D5267&lt;0.2),"0,1-0,2",AND(D5267&gt;=0.2,D5267&lt;0.3),"0,2-0,3",AND(D5267&gt;=0.3,D5267&lt;0.4),"0,3-0,4",AND(D5267&gt;=0.4,D5267&lt;0.5),"0,4-0,5",AND(D5267&gt;=0.5,D5267&lt;0.6),"0,5-0,6",AND(D5267&gt;=0.6,D5267&lt;0.7),"0,6-0,7",AND(D5267&gt;=0.7,D5267&lt;0.8),"0,7-0,8",AND(D5267&gt;=0.8,D5267&lt;0.9),"0,8-0,9",AND(D5267&gt;=0.9,D5267&lt;1),"0,9-1",AND(D5267&gt;=1),"1")</f>
        <v>0,5-0,6</v>
      </c>
    </row>
    <row r="5268" spans="1:6" x14ac:dyDescent="0.35">
      <c r="A5268">
        <v>5266</v>
      </c>
      <c r="B5268" s="1" t="s">
        <v>8994</v>
      </c>
      <c r="C5268" s="1" t="s">
        <v>4539</v>
      </c>
      <c r="D5268">
        <v>0.59956985712051392</v>
      </c>
      <c r="E5268" s="1" t="s">
        <v>4540</v>
      </c>
      <c r="F5268" s="1" t="str" cm="1">
        <f t="array" ref="F5268">_xlfn.IFS(AND(D5268&lt;0.2),"0,1-0,2",AND(D5268&gt;=0.2,D5268&lt;0.3),"0,2-0,3",AND(D5268&gt;=0.3,D5268&lt;0.4),"0,3-0,4",AND(D5268&gt;=0.4,D5268&lt;0.5),"0,4-0,5",AND(D5268&gt;=0.5,D5268&lt;0.6),"0,5-0,6",AND(D5268&gt;=0.6,D5268&lt;0.7),"0,6-0,7",AND(D5268&gt;=0.7,D5268&lt;0.8),"0,7-0,8",AND(D5268&gt;=0.8,D5268&lt;0.9),"0,8-0,9",AND(D5268&gt;=0.9,D5268&lt;1),"0,9-1",AND(D5268&gt;=1),"1")</f>
        <v>0,5-0,6</v>
      </c>
    </row>
    <row r="5269" spans="1:6" x14ac:dyDescent="0.35">
      <c r="A5269">
        <v>5267</v>
      </c>
      <c r="B5269" s="1" t="s">
        <v>8995</v>
      </c>
      <c r="C5269" s="1" t="s">
        <v>320</v>
      </c>
      <c r="D5269">
        <v>0.47706952691078192</v>
      </c>
      <c r="E5269" s="1" t="s">
        <v>321</v>
      </c>
      <c r="F5269" s="1" t="str" cm="1">
        <f t="array" ref="F5269">_xlfn.IFS(AND(D5269&lt;0.2),"0,1-0,2",AND(D5269&gt;=0.2,D5269&lt;0.3),"0,2-0,3",AND(D5269&gt;=0.3,D5269&lt;0.4),"0,3-0,4",AND(D5269&gt;=0.4,D5269&lt;0.5),"0,4-0,5",AND(D5269&gt;=0.5,D5269&lt;0.6),"0,5-0,6",AND(D5269&gt;=0.6,D5269&lt;0.7),"0,6-0,7",AND(D5269&gt;=0.7,D5269&lt;0.8),"0,7-0,8",AND(D5269&gt;=0.8,D5269&lt;0.9),"0,8-0,9",AND(D5269&gt;=0.9,D5269&lt;1),"0,9-1",AND(D5269&gt;=1),"1")</f>
        <v>0,4-0,5</v>
      </c>
    </row>
    <row r="5270" spans="1:6" x14ac:dyDescent="0.35">
      <c r="A5270">
        <v>5268</v>
      </c>
      <c r="B5270" s="1" t="s">
        <v>6171</v>
      </c>
      <c r="C5270" s="1" t="s">
        <v>368</v>
      </c>
      <c r="D5270">
        <v>0.82297629117965698</v>
      </c>
      <c r="E5270" s="1" t="s">
        <v>369</v>
      </c>
      <c r="F5270" s="1" t="str" cm="1">
        <f t="array" ref="F5270">_xlfn.IFS(AND(D5270&lt;0.2),"0,1-0,2",AND(D5270&gt;=0.2,D5270&lt;0.3),"0,2-0,3",AND(D5270&gt;=0.3,D5270&lt;0.4),"0,3-0,4",AND(D5270&gt;=0.4,D5270&lt;0.5),"0,4-0,5",AND(D5270&gt;=0.5,D5270&lt;0.6),"0,5-0,6",AND(D5270&gt;=0.6,D5270&lt;0.7),"0,6-0,7",AND(D5270&gt;=0.7,D5270&lt;0.8),"0,7-0,8",AND(D5270&gt;=0.8,D5270&lt;0.9),"0,8-0,9",AND(D5270&gt;=0.9,D5270&lt;1),"0,9-1",AND(D5270&gt;=1),"1")</f>
        <v>0,8-0,9</v>
      </c>
    </row>
    <row r="5271" spans="1:6" x14ac:dyDescent="0.35">
      <c r="A5271">
        <v>5269</v>
      </c>
      <c r="B5271" s="1" t="s">
        <v>1180</v>
      </c>
      <c r="C5271" s="1" t="s">
        <v>153</v>
      </c>
      <c r="D5271">
        <v>0.82060933113098145</v>
      </c>
      <c r="E5271" s="1" t="s">
        <v>154</v>
      </c>
      <c r="F5271" s="1" t="str" cm="1">
        <f t="array" ref="F5271">_xlfn.IFS(AND(D5271&lt;0.2),"0,1-0,2",AND(D5271&gt;=0.2,D5271&lt;0.3),"0,2-0,3",AND(D5271&gt;=0.3,D5271&lt;0.4),"0,3-0,4",AND(D5271&gt;=0.4,D5271&lt;0.5),"0,4-0,5",AND(D5271&gt;=0.5,D5271&lt;0.6),"0,5-0,6",AND(D5271&gt;=0.6,D5271&lt;0.7),"0,6-0,7",AND(D5271&gt;=0.7,D5271&lt;0.8),"0,7-0,8",AND(D5271&gt;=0.8,D5271&lt;0.9),"0,8-0,9",AND(D5271&gt;=0.9,D5271&lt;1),"0,9-1",AND(D5271&gt;=1),"1")</f>
        <v>0,8-0,9</v>
      </c>
    </row>
    <row r="5272" spans="1:6" x14ac:dyDescent="0.35">
      <c r="A5272">
        <v>5270</v>
      </c>
      <c r="B5272" s="1" t="s">
        <v>2181</v>
      </c>
      <c r="C5272" s="1" t="s">
        <v>657</v>
      </c>
      <c r="D5272">
        <v>0.64439332485198975</v>
      </c>
      <c r="E5272" s="1" t="s">
        <v>658</v>
      </c>
      <c r="F5272" s="1" t="str" cm="1">
        <f t="array" ref="F5272">_xlfn.IFS(AND(D5272&lt;0.2),"0,1-0,2",AND(D5272&gt;=0.2,D5272&lt;0.3),"0,2-0,3",AND(D5272&gt;=0.3,D5272&lt;0.4),"0,3-0,4",AND(D5272&gt;=0.4,D5272&lt;0.5),"0,4-0,5",AND(D5272&gt;=0.5,D5272&lt;0.6),"0,5-0,6",AND(D5272&gt;=0.6,D5272&lt;0.7),"0,6-0,7",AND(D5272&gt;=0.7,D5272&lt;0.8),"0,7-0,8",AND(D5272&gt;=0.8,D5272&lt;0.9),"0,8-0,9",AND(D5272&gt;=0.9,D5272&lt;1),"0,9-1",AND(D5272&gt;=1),"1")</f>
        <v>0,6-0,7</v>
      </c>
    </row>
    <row r="5273" spans="1:6" x14ac:dyDescent="0.35">
      <c r="A5273">
        <v>5271</v>
      </c>
      <c r="B5273" s="1" t="s">
        <v>3846</v>
      </c>
      <c r="C5273" s="1" t="s">
        <v>505</v>
      </c>
      <c r="D5273">
        <v>0.8249933123588562</v>
      </c>
      <c r="E5273" s="1" t="s">
        <v>506</v>
      </c>
      <c r="F5273" s="1" t="str" cm="1">
        <f t="array" ref="F5273">_xlfn.IFS(AND(D5273&lt;0.2),"0,1-0,2",AND(D5273&gt;=0.2,D5273&lt;0.3),"0,2-0,3",AND(D5273&gt;=0.3,D5273&lt;0.4),"0,3-0,4",AND(D5273&gt;=0.4,D5273&lt;0.5),"0,4-0,5",AND(D5273&gt;=0.5,D5273&lt;0.6),"0,5-0,6",AND(D5273&gt;=0.6,D5273&lt;0.7),"0,6-0,7",AND(D5273&gt;=0.7,D5273&lt;0.8),"0,7-0,8",AND(D5273&gt;=0.8,D5273&lt;0.9),"0,8-0,9",AND(D5273&gt;=0.9,D5273&lt;1),"0,9-1",AND(D5273&gt;=1),"1")</f>
        <v>0,8-0,9</v>
      </c>
    </row>
    <row r="5274" spans="1:6" x14ac:dyDescent="0.35">
      <c r="A5274">
        <v>5272</v>
      </c>
      <c r="B5274" s="1" t="s">
        <v>4947</v>
      </c>
      <c r="C5274" s="1" t="s">
        <v>505</v>
      </c>
      <c r="D5274">
        <v>0.48180574178695679</v>
      </c>
      <c r="E5274" s="1" t="s">
        <v>506</v>
      </c>
      <c r="F5274" s="1" t="str" cm="1">
        <f t="array" ref="F5274">_xlfn.IFS(AND(D5274&lt;0.2),"0,1-0,2",AND(D5274&gt;=0.2,D5274&lt;0.3),"0,2-0,3",AND(D5274&gt;=0.3,D5274&lt;0.4),"0,3-0,4",AND(D5274&gt;=0.4,D5274&lt;0.5),"0,4-0,5",AND(D5274&gt;=0.5,D5274&lt;0.6),"0,5-0,6",AND(D5274&gt;=0.6,D5274&lt;0.7),"0,6-0,7",AND(D5274&gt;=0.7,D5274&lt;0.8),"0,7-0,8",AND(D5274&gt;=0.8,D5274&lt;0.9),"0,8-0,9",AND(D5274&gt;=0.9,D5274&lt;1),"0,9-1",AND(D5274&gt;=1),"1")</f>
        <v>0,4-0,5</v>
      </c>
    </row>
    <row r="5275" spans="1:6" x14ac:dyDescent="0.35">
      <c r="A5275">
        <v>5273</v>
      </c>
      <c r="B5275" s="1" t="s">
        <v>1133</v>
      </c>
      <c r="C5275" s="1" t="s">
        <v>1134</v>
      </c>
      <c r="D5275">
        <v>0.83786702156066895</v>
      </c>
      <c r="E5275" s="1" t="s">
        <v>1135</v>
      </c>
      <c r="F5275" s="1" t="str" cm="1">
        <f t="array" ref="F5275">_xlfn.IFS(AND(D5275&lt;0.2),"0,1-0,2",AND(D5275&gt;=0.2,D5275&lt;0.3),"0,2-0,3",AND(D5275&gt;=0.3,D5275&lt;0.4),"0,3-0,4",AND(D5275&gt;=0.4,D5275&lt;0.5),"0,4-0,5",AND(D5275&gt;=0.5,D5275&lt;0.6),"0,5-0,6",AND(D5275&gt;=0.6,D5275&lt;0.7),"0,6-0,7",AND(D5275&gt;=0.7,D5275&lt;0.8),"0,7-0,8",AND(D5275&gt;=0.8,D5275&lt;0.9),"0,8-0,9",AND(D5275&gt;=0.9,D5275&lt;1),"0,9-1",AND(D5275&gt;=1),"1")</f>
        <v>0,8-0,9</v>
      </c>
    </row>
    <row r="5276" spans="1:6" x14ac:dyDescent="0.35">
      <c r="A5276">
        <v>5274</v>
      </c>
      <c r="B5276" s="1" t="s">
        <v>5600</v>
      </c>
      <c r="C5276" s="1" t="s">
        <v>505</v>
      </c>
      <c r="D5276">
        <v>0.74483698606491089</v>
      </c>
      <c r="E5276" s="1" t="s">
        <v>506</v>
      </c>
      <c r="F5276" s="1" t="str" cm="1">
        <f t="array" ref="F5276">_xlfn.IFS(AND(D5276&lt;0.2),"0,1-0,2",AND(D5276&gt;=0.2,D5276&lt;0.3),"0,2-0,3",AND(D5276&gt;=0.3,D5276&lt;0.4),"0,3-0,4",AND(D5276&gt;=0.4,D5276&lt;0.5),"0,4-0,5",AND(D5276&gt;=0.5,D5276&lt;0.6),"0,5-0,6",AND(D5276&gt;=0.6,D5276&lt;0.7),"0,6-0,7",AND(D5276&gt;=0.7,D5276&lt;0.8),"0,7-0,8",AND(D5276&gt;=0.8,D5276&lt;0.9),"0,8-0,9",AND(D5276&gt;=0.9,D5276&lt;1),"0,9-1",AND(D5276&gt;=1),"1")</f>
        <v>0,7-0,8</v>
      </c>
    </row>
    <row r="5277" spans="1:6" x14ac:dyDescent="0.35">
      <c r="A5277">
        <v>5275</v>
      </c>
      <c r="B5277" s="1" t="s">
        <v>4939</v>
      </c>
      <c r="C5277" s="1" t="s">
        <v>771</v>
      </c>
      <c r="D5277">
        <v>0.77599668502807617</v>
      </c>
      <c r="E5277" s="1" t="s">
        <v>772</v>
      </c>
      <c r="F5277" s="1" t="str" cm="1">
        <f t="array" ref="F5277">_xlfn.IFS(AND(D5277&lt;0.2),"0,1-0,2",AND(D5277&gt;=0.2,D5277&lt;0.3),"0,2-0,3",AND(D5277&gt;=0.3,D5277&lt;0.4),"0,3-0,4",AND(D5277&gt;=0.4,D5277&lt;0.5),"0,4-0,5",AND(D5277&gt;=0.5,D5277&lt;0.6),"0,5-0,6",AND(D5277&gt;=0.6,D5277&lt;0.7),"0,6-0,7",AND(D5277&gt;=0.7,D5277&lt;0.8),"0,7-0,8",AND(D5277&gt;=0.8,D5277&lt;0.9),"0,8-0,9",AND(D5277&gt;=0.9,D5277&lt;1),"0,9-1",AND(D5277&gt;=1),"1")</f>
        <v>0,7-0,8</v>
      </c>
    </row>
    <row r="5278" spans="1:6" x14ac:dyDescent="0.35">
      <c r="A5278">
        <v>5276</v>
      </c>
      <c r="B5278" s="1" t="s">
        <v>7775</v>
      </c>
      <c r="C5278" s="1" t="s">
        <v>1074</v>
      </c>
      <c r="D5278">
        <v>0.93335962295532227</v>
      </c>
      <c r="E5278" s="1" t="s">
        <v>1075</v>
      </c>
      <c r="F5278" s="1" t="str" cm="1">
        <f t="array" ref="F5278">_xlfn.IFS(AND(D5278&lt;0.2),"0,1-0,2",AND(D5278&gt;=0.2,D5278&lt;0.3),"0,2-0,3",AND(D5278&gt;=0.3,D5278&lt;0.4),"0,3-0,4",AND(D5278&gt;=0.4,D5278&lt;0.5),"0,4-0,5",AND(D5278&gt;=0.5,D5278&lt;0.6),"0,5-0,6",AND(D5278&gt;=0.6,D5278&lt;0.7),"0,6-0,7",AND(D5278&gt;=0.7,D5278&lt;0.8),"0,7-0,8",AND(D5278&gt;=0.8,D5278&lt;0.9),"0,8-0,9",AND(D5278&gt;=0.9,D5278&lt;1),"0,9-1",AND(D5278&gt;=1),"1")</f>
        <v>0,9-1</v>
      </c>
    </row>
    <row r="5279" spans="1:6" x14ac:dyDescent="0.35">
      <c r="A5279">
        <v>5277</v>
      </c>
      <c r="B5279" s="1" t="s">
        <v>3576</v>
      </c>
      <c r="C5279" s="1" t="s">
        <v>3577</v>
      </c>
      <c r="D5279">
        <v>0.5659518837928772</v>
      </c>
      <c r="E5279" s="1" t="s">
        <v>3578</v>
      </c>
      <c r="F5279" s="1" t="str" cm="1">
        <f t="array" ref="F5279">_xlfn.IFS(AND(D5279&lt;0.2),"0,1-0,2",AND(D5279&gt;=0.2,D5279&lt;0.3),"0,2-0,3",AND(D5279&gt;=0.3,D5279&lt;0.4),"0,3-0,4",AND(D5279&gt;=0.4,D5279&lt;0.5),"0,4-0,5",AND(D5279&gt;=0.5,D5279&lt;0.6),"0,5-0,6",AND(D5279&gt;=0.6,D5279&lt;0.7),"0,6-0,7",AND(D5279&gt;=0.7,D5279&lt;0.8),"0,7-0,8",AND(D5279&gt;=0.8,D5279&lt;0.9),"0,8-0,9",AND(D5279&gt;=0.9,D5279&lt;1),"0,9-1",AND(D5279&gt;=1),"1")</f>
        <v>0,5-0,6</v>
      </c>
    </row>
    <row r="5280" spans="1:6" x14ac:dyDescent="0.35">
      <c r="A5280">
        <v>5278</v>
      </c>
      <c r="B5280" s="1" t="s">
        <v>3347</v>
      </c>
      <c r="C5280" s="1" t="s">
        <v>2144</v>
      </c>
      <c r="D5280">
        <v>0.73073428869247437</v>
      </c>
      <c r="E5280" s="1" t="s">
        <v>2145</v>
      </c>
      <c r="F5280" s="1" t="str" cm="1">
        <f t="array" ref="F5280">_xlfn.IFS(AND(D5280&lt;0.2),"0,1-0,2",AND(D5280&gt;=0.2,D5280&lt;0.3),"0,2-0,3",AND(D5280&gt;=0.3,D5280&lt;0.4),"0,3-0,4",AND(D5280&gt;=0.4,D5280&lt;0.5),"0,4-0,5",AND(D5280&gt;=0.5,D5280&lt;0.6),"0,5-0,6",AND(D5280&gt;=0.6,D5280&lt;0.7),"0,6-0,7",AND(D5280&gt;=0.7,D5280&lt;0.8),"0,7-0,8",AND(D5280&gt;=0.8,D5280&lt;0.9),"0,8-0,9",AND(D5280&gt;=0.9,D5280&lt;1),"0,9-1",AND(D5280&gt;=1),"1")</f>
        <v>0,7-0,8</v>
      </c>
    </row>
    <row r="5281" spans="1:6" x14ac:dyDescent="0.35">
      <c r="A5281">
        <v>5279</v>
      </c>
      <c r="B5281" s="1" t="s">
        <v>4079</v>
      </c>
      <c r="C5281" s="1" t="s">
        <v>3635</v>
      </c>
      <c r="D5281">
        <v>0.89364141225814819</v>
      </c>
      <c r="E5281" s="1" t="s">
        <v>3636</v>
      </c>
      <c r="F5281" s="1" t="str" cm="1">
        <f t="array" ref="F5281">_xlfn.IFS(AND(D5281&lt;0.2),"0,1-0,2",AND(D5281&gt;=0.2,D5281&lt;0.3),"0,2-0,3",AND(D5281&gt;=0.3,D5281&lt;0.4),"0,3-0,4",AND(D5281&gt;=0.4,D5281&lt;0.5),"0,4-0,5",AND(D5281&gt;=0.5,D5281&lt;0.6),"0,5-0,6",AND(D5281&gt;=0.6,D5281&lt;0.7),"0,6-0,7",AND(D5281&gt;=0.7,D5281&lt;0.8),"0,7-0,8",AND(D5281&gt;=0.8,D5281&lt;0.9),"0,8-0,9",AND(D5281&gt;=0.9,D5281&lt;1),"0,9-1",AND(D5281&gt;=1),"1")</f>
        <v>0,8-0,9</v>
      </c>
    </row>
    <row r="5282" spans="1:6" x14ac:dyDescent="0.35">
      <c r="A5282">
        <v>5280</v>
      </c>
      <c r="B5282" s="1" t="s">
        <v>3746</v>
      </c>
      <c r="C5282" s="1" t="s">
        <v>721</v>
      </c>
      <c r="D5282">
        <v>0.54762023687362671</v>
      </c>
      <c r="E5282" s="1" t="s">
        <v>722</v>
      </c>
      <c r="F5282" s="1" t="str" cm="1">
        <f t="array" ref="F5282">_xlfn.IFS(AND(D5282&lt;0.2),"0,1-0,2",AND(D5282&gt;=0.2,D5282&lt;0.3),"0,2-0,3",AND(D5282&gt;=0.3,D5282&lt;0.4),"0,3-0,4",AND(D5282&gt;=0.4,D5282&lt;0.5),"0,4-0,5",AND(D5282&gt;=0.5,D5282&lt;0.6),"0,5-0,6",AND(D5282&gt;=0.6,D5282&lt;0.7),"0,6-0,7",AND(D5282&gt;=0.7,D5282&lt;0.8),"0,7-0,8",AND(D5282&gt;=0.8,D5282&lt;0.9),"0,8-0,9",AND(D5282&gt;=0.9,D5282&lt;1),"0,9-1",AND(D5282&gt;=1),"1")</f>
        <v>0,5-0,6</v>
      </c>
    </row>
    <row r="5283" spans="1:6" x14ac:dyDescent="0.35">
      <c r="A5283">
        <v>5281</v>
      </c>
      <c r="B5283" s="1" t="s">
        <v>8996</v>
      </c>
      <c r="C5283" s="1" t="s">
        <v>7780</v>
      </c>
      <c r="D5283">
        <v>0.37126761674880981</v>
      </c>
      <c r="E5283" s="1" t="s">
        <v>7781</v>
      </c>
      <c r="F5283" s="1" t="str" cm="1">
        <f t="array" ref="F5283">_xlfn.IFS(AND(D5283&lt;0.2),"0,1-0,2",AND(D5283&gt;=0.2,D5283&lt;0.3),"0,2-0,3",AND(D5283&gt;=0.3,D5283&lt;0.4),"0,3-0,4",AND(D5283&gt;=0.4,D5283&lt;0.5),"0,4-0,5",AND(D5283&gt;=0.5,D5283&lt;0.6),"0,5-0,6",AND(D5283&gt;=0.6,D5283&lt;0.7),"0,6-0,7",AND(D5283&gt;=0.7,D5283&lt;0.8),"0,7-0,8",AND(D5283&gt;=0.8,D5283&lt;0.9),"0,8-0,9",AND(D5283&gt;=0.9,D5283&lt;1),"0,9-1",AND(D5283&gt;=1),"1")</f>
        <v>0,3-0,4</v>
      </c>
    </row>
    <row r="5284" spans="1:6" x14ac:dyDescent="0.35">
      <c r="A5284">
        <v>5282</v>
      </c>
      <c r="B5284" s="1" t="s">
        <v>8997</v>
      </c>
      <c r="C5284" s="1" t="s">
        <v>1118</v>
      </c>
      <c r="D5284">
        <v>0.32052499055862432</v>
      </c>
      <c r="E5284" s="1" t="s">
        <v>1119</v>
      </c>
      <c r="F5284" s="1" t="str" cm="1">
        <f t="array" ref="F5284">_xlfn.IFS(AND(D5284&lt;0.2),"0,1-0,2",AND(D5284&gt;=0.2,D5284&lt;0.3),"0,2-0,3",AND(D5284&gt;=0.3,D5284&lt;0.4),"0,3-0,4",AND(D5284&gt;=0.4,D5284&lt;0.5),"0,4-0,5",AND(D5284&gt;=0.5,D5284&lt;0.6),"0,5-0,6",AND(D5284&gt;=0.6,D5284&lt;0.7),"0,6-0,7",AND(D5284&gt;=0.7,D5284&lt;0.8),"0,7-0,8",AND(D5284&gt;=0.8,D5284&lt;0.9),"0,8-0,9",AND(D5284&gt;=0.9,D5284&lt;1),"0,9-1",AND(D5284&gt;=1),"1")</f>
        <v>0,3-0,4</v>
      </c>
    </row>
    <row r="5285" spans="1:6" x14ac:dyDescent="0.35">
      <c r="A5285">
        <v>5283</v>
      </c>
      <c r="B5285" s="1" t="s">
        <v>8169</v>
      </c>
      <c r="C5285" s="1" t="s">
        <v>8170</v>
      </c>
      <c r="D5285">
        <v>0.47539976239204412</v>
      </c>
      <c r="E5285" s="1" t="s">
        <v>8171</v>
      </c>
      <c r="F5285" s="1" t="str" cm="1">
        <f t="array" ref="F5285">_xlfn.IFS(AND(D5285&lt;0.2),"0,1-0,2",AND(D5285&gt;=0.2,D5285&lt;0.3),"0,2-0,3",AND(D5285&gt;=0.3,D5285&lt;0.4),"0,3-0,4",AND(D5285&gt;=0.4,D5285&lt;0.5),"0,4-0,5",AND(D5285&gt;=0.5,D5285&lt;0.6),"0,5-0,6",AND(D5285&gt;=0.6,D5285&lt;0.7),"0,6-0,7",AND(D5285&gt;=0.7,D5285&lt;0.8),"0,7-0,8",AND(D5285&gt;=0.8,D5285&lt;0.9),"0,8-0,9",AND(D5285&gt;=0.9,D5285&lt;1),"0,9-1",AND(D5285&gt;=1),"1")</f>
        <v>0,4-0,5</v>
      </c>
    </row>
    <row r="5286" spans="1:6" x14ac:dyDescent="0.35">
      <c r="A5286">
        <v>5284</v>
      </c>
      <c r="B5286" s="1" t="s">
        <v>5600</v>
      </c>
      <c r="C5286" s="1" t="s">
        <v>505</v>
      </c>
      <c r="D5286">
        <v>0.74483698606491089</v>
      </c>
      <c r="E5286" s="1" t="s">
        <v>506</v>
      </c>
      <c r="F5286" s="1" t="str" cm="1">
        <f t="array" ref="F5286">_xlfn.IFS(AND(D5286&lt;0.2),"0,1-0,2",AND(D5286&gt;=0.2,D5286&lt;0.3),"0,2-0,3",AND(D5286&gt;=0.3,D5286&lt;0.4),"0,3-0,4",AND(D5286&gt;=0.4,D5286&lt;0.5),"0,4-0,5",AND(D5286&gt;=0.5,D5286&lt;0.6),"0,5-0,6",AND(D5286&gt;=0.6,D5286&lt;0.7),"0,6-0,7",AND(D5286&gt;=0.7,D5286&lt;0.8),"0,7-0,8",AND(D5286&gt;=0.8,D5286&lt;0.9),"0,8-0,9",AND(D5286&gt;=0.9,D5286&lt;1),"0,9-1",AND(D5286&gt;=1),"1")</f>
        <v>0,7-0,8</v>
      </c>
    </row>
    <row r="5287" spans="1:6" x14ac:dyDescent="0.35">
      <c r="A5287">
        <v>5285</v>
      </c>
      <c r="B5287" s="1" t="s">
        <v>8465</v>
      </c>
      <c r="C5287" s="1" t="s">
        <v>4498</v>
      </c>
      <c r="D5287">
        <v>0.53734970092773438</v>
      </c>
      <c r="E5287" s="1" t="s">
        <v>4499</v>
      </c>
      <c r="F5287" s="1" t="str" cm="1">
        <f t="array" ref="F5287">_xlfn.IFS(AND(D5287&lt;0.2),"0,1-0,2",AND(D5287&gt;=0.2,D5287&lt;0.3),"0,2-0,3",AND(D5287&gt;=0.3,D5287&lt;0.4),"0,3-0,4",AND(D5287&gt;=0.4,D5287&lt;0.5),"0,4-0,5",AND(D5287&gt;=0.5,D5287&lt;0.6),"0,5-0,6",AND(D5287&gt;=0.6,D5287&lt;0.7),"0,6-0,7",AND(D5287&gt;=0.7,D5287&lt;0.8),"0,7-0,8",AND(D5287&gt;=0.8,D5287&lt;0.9),"0,8-0,9",AND(D5287&gt;=0.9,D5287&lt;1),"0,9-1",AND(D5287&gt;=1),"1")</f>
        <v>0,5-0,6</v>
      </c>
    </row>
    <row r="5288" spans="1:6" x14ac:dyDescent="0.35">
      <c r="A5288">
        <v>5286</v>
      </c>
      <c r="B5288" s="1" t="s">
        <v>8998</v>
      </c>
      <c r="C5288" s="1" t="s">
        <v>8999</v>
      </c>
      <c r="D5288">
        <v>0.59093213081359863</v>
      </c>
      <c r="E5288" s="1" t="s">
        <v>9000</v>
      </c>
      <c r="F5288" s="1" t="str" cm="1">
        <f t="array" ref="F5288">_xlfn.IFS(AND(D5288&lt;0.2),"0,1-0,2",AND(D5288&gt;=0.2,D5288&lt;0.3),"0,2-0,3",AND(D5288&gt;=0.3,D5288&lt;0.4),"0,3-0,4",AND(D5288&gt;=0.4,D5288&lt;0.5),"0,4-0,5",AND(D5288&gt;=0.5,D5288&lt;0.6),"0,5-0,6",AND(D5288&gt;=0.6,D5288&lt;0.7),"0,6-0,7",AND(D5288&gt;=0.7,D5288&lt;0.8),"0,7-0,8",AND(D5288&gt;=0.8,D5288&lt;0.9),"0,8-0,9",AND(D5288&gt;=0.9,D5288&lt;1),"0,9-1",AND(D5288&gt;=1),"1")</f>
        <v>0,5-0,6</v>
      </c>
    </row>
    <row r="5289" spans="1:6" x14ac:dyDescent="0.35">
      <c r="A5289">
        <v>5287</v>
      </c>
      <c r="B5289" s="1" t="s">
        <v>7224</v>
      </c>
      <c r="C5289" s="1" t="s">
        <v>2047</v>
      </c>
      <c r="D5289">
        <v>0.89127713441848755</v>
      </c>
      <c r="E5289" s="1" t="s">
        <v>2048</v>
      </c>
      <c r="F5289" s="1" t="str" cm="1">
        <f t="array" ref="F5289">_xlfn.IFS(AND(D5289&lt;0.2),"0,1-0,2",AND(D5289&gt;=0.2,D5289&lt;0.3),"0,2-0,3",AND(D5289&gt;=0.3,D5289&lt;0.4),"0,3-0,4",AND(D5289&gt;=0.4,D5289&lt;0.5),"0,4-0,5",AND(D5289&gt;=0.5,D5289&lt;0.6),"0,5-0,6",AND(D5289&gt;=0.6,D5289&lt;0.7),"0,6-0,7",AND(D5289&gt;=0.7,D5289&lt;0.8),"0,7-0,8",AND(D5289&gt;=0.8,D5289&lt;0.9),"0,8-0,9",AND(D5289&gt;=0.9,D5289&lt;1),"0,9-1",AND(D5289&gt;=1),"1")</f>
        <v>0,8-0,9</v>
      </c>
    </row>
    <row r="5290" spans="1:6" x14ac:dyDescent="0.35">
      <c r="A5290">
        <v>5288</v>
      </c>
      <c r="B5290" s="1" t="s">
        <v>6</v>
      </c>
      <c r="C5290" s="1" t="s">
        <v>7</v>
      </c>
      <c r="D5290">
        <v>0.92465680837631226</v>
      </c>
      <c r="E5290" s="1" t="s">
        <v>8</v>
      </c>
      <c r="F5290" s="1" t="str" cm="1">
        <f t="array" ref="F5290">_xlfn.IFS(AND(D5290&lt;0.2),"0,1-0,2",AND(D5290&gt;=0.2,D5290&lt;0.3),"0,2-0,3",AND(D5290&gt;=0.3,D5290&lt;0.4),"0,3-0,4",AND(D5290&gt;=0.4,D5290&lt;0.5),"0,4-0,5",AND(D5290&gt;=0.5,D5290&lt;0.6),"0,5-0,6",AND(D5290&gt;=0.6,D5290&lt;0.7),"0,6-0,7",AND(D5290&gt;=0.7,D5290&lt;0.8),"0,7-0,8",AND(D5290&gt;=0.8,D5290&lt;0.9),"0,8-0,9",AND(D5290&gt;=0.9,D5290&lt;1),"0,9-1",AND(D5290&gt;=1),"1")</f>
        <v>0,9-1</v>
      </c>
    </row>
    <row r="5291" spans="1:6" x14ac:dyDescent="0.35">
      <c r="A5291">
        <v>5289</v>
      </c>
      <c r="B5291" s="1" t="s">
        <v>3262</v>
      </c>
      <c r="C5291" s="1" t="s">
        <v>3263</v>
      </c>
      <c r="D5291">
        <v>0.46549203991889948</v>
      </c>
      <c r="E5291" s="1" t="s">
        <v>3264</v>
      </c>
      <c r="F5291" s="1" t="str" cm="1">
        <f t="array" ref="F5291">_xlfn.IFS(AND(D5291&lt;0.2),"0,1-0,2",AND(D5291&gt;=0.2,D5291&lt;0.3),"0,2-0,3",AND(D5291&gt;=0.3,D5291&lt;0.4),"0,3-0,4",AND(D5291&gt;=0.4,D5291&lt;0.5),"0,4-0,5",AND(D5291&gt;=0.5,D5291&lt;0.6),"0,5-0,6",AND(D5291&gt;=0.6,D5291&lt;0.7),"0,6-0,7",AND(D5291&gt;=0.7,D5291&lt;0.8),"0,7-0,8",AND(D5291&gt;=0.8,D5291&lt;0.9),"0,8-0,9",AND(D5291&gt;=0.9,D5291&lt;1),"0,9-1",AND(D5291&gt;=1),"1")</f>
        <v>0,4-0,5</v>
      </c>
    </row>
    <row r="5292" spans="1:6" x14ac:dyDescent="0.35">
      <c r="A5292">
        <v>5290</v>
      </c>
      <c r="B5292" s="1" t="s">
        <v>3313</v>
      </c>
      <c r="C5292" s="1" t="s">
        <v>99</v>
      </c>
      <c r="D5292">
        <v>0.83784985542297363</v>
      </c>
      <c r="E5292" s="1" t="s">
        <v>100</v>
      </c>
      <c r="F5292" s="1" t="str" cm="1">
        <f t="array" ref="F5292">_xlfn.IFS(AND(D5292&lt;0.2),"0,1-0,2",AND(D5292&gt;=0.2,D5292&lt;0.3),"0,2-0,3",AND(D5292&gt;=0.3,D5292&lt;0.4),"0,3-0,4",AND(D5292&gt;=0.4,D5292&lt;0.5),"0,4-0,5",AND(D5292&gt;=0.5,D5292&lt;0.6),"0,5-0,6",AND(D5292&gt;=0.6,D5292&lt;0.7),"0,6-0,7",AND(D5292&gt;=0.7,D5292&lt;0.8),"0,7-0,8",AND(D5292&gt;=0.8,D5292&lt;0.9),"0,8-0,9",AND(D5292&gt;=0.9,D5292&lt;1),"0,9-1",AND(D5292&gt;=1),"1")</f>
        <v>0,8-0,9</v>
      </c>
    </row>
    <row r="5293" spans="1:6" x14ac:dyDescent="0.35">
      <c r="A5293">
        <v>5291</v>
      </c>
      <c r="B5293" s="1" t="s">
        <v>1589</v>
      </c>
      <c r="C5293" s="1" t="s">
        <v>1590</v>
      </c>
      <c r="D5293">
        <v>0.37919676303863531</v>
      </c>
      <c r="E5293" s="1" t="s">
        <v>1591</v>
      </c>
      <c r="F5293" s="1" t="str" cm="1">
        <f t="array" ref="F5293">_xlfn.IFS(AND(D5293&lt;0.2),"0,1-0,2",AND(D5293&gt;=0.2,D5293&lt;0.3),"0,2-0,3",AND(D5293&gt;=0.3,D5293&lt;0.4),"0,3-0,4",AND(D5293&gt;=0.4,D5293&lt;0.5),"0,4-0,5",AND(D5293&gt;=0.5,D5293&lt;0.6),"0,5-0,6",AND(D5293&gt;=0.6,D5293&lt;0.7),"0,6-0,7",AND(D5293&gt;=0.7,D5293&lt;0.8),"0,7-0,8",AND(D5293&gt;=0.8,D5293&lt;0.9),"0,8-0,9",AND(D5293&gt;=0.9,D5293&lt;1),"0,9-1",AND(D5293&gt;=1),"1")</f>
        <v>0,3-0,4</v>
      </c>
    </row>
    <row r="5294" spans="1:6" x14ac:dyDescent="0.35">
      <c r="A5294">
        <v>5292</v>
      </c>
      <c r="B5294" s="1" t="s">
        <v>7498</v>
      </c>
      <c r="C5294" s="1" t="s">
        <v>538</v>
      </c>
      <c r="D5294">
        <v>0.53821581602096558</v>
      </c>
      <c r="E5294" s="1" t="s">
        <v>539</v>
      </c>
      <c r="F5294" s="1" t="str" cm="1">
        <f t="array" ref="F5294">_xlfn.IFS(AND(D5294&lt;0.2),"0,1-0,2",AND(D5294&gt;=0.2,D5294&lt;0.3),"0,2-0,3",AND(D5294&gt;=0.3,D5294&lt;0.4),"0,3-0,4",AND(D5294&gt;=0.4,D5294&lt;0.5),"0,4-0,5",AND(D5294&gt;=0.5,D5294&lt;0.6),"0,5-0,6",AND(D5294&gt;=0.6,D5294&lt;0.7),"0,6-0,7",AND(D5294&gt;=0.7,D5294&lt;0.8),"0,7-0,8",AND(D5294&gt;=0.8,D5294&lt;0.9),"0,8-0,9",AND(D5294&gt;=0.9,D5294&lt;1),"0,9-1",AND(D5294&gt;=1),"1")</f>
        <v>0,5-0,6</v>
      </c>
    </row>
    <row r="5295" spans="1:6" x14ac:dyDescent="0.35">
      <c r="A5295">
        <v>5293</v>
      </c>
      <c r="B5295" s="1" t="s">
        <v>7751</v>
      </c>
      <c r="C5295" s="1" t="s">
        <v>830</v>
      </c>
      <c r="D5295">
        <v>0.48272639513015753</v>
      </c>
      <c r="E5295" s="1" t="s">
        <v>831</v>
      </c>
      <c r="F5295" s="1" t="str" cm="1">
        <f t="array" ref="F5295">_xlfn.IFS(AND(D5295&lt;0.2),"0,1-0,2",AND(D5295&gt;=0.2,D5295&lt;0.3),"0,2-0,3",AND(D5295&gt;=0.3,D5295&lt;0.4),"0,3-0,4",AND(D5295&gt;=0.4,D5295&lt;0.5),"0,4-0,5",AND(D5295&gt;=0.5,D5295&lt;0.6),"0,5-0,6",AND(D5295&gt;=0.6,D5295&lt;0.7),"0,6-0,7",AND(D5295&gt;=0.7,D5295&lt;0.8),"0,7-0,8",AND(D5295&gt;=0.8,D5295&lt;0.9),"0,8-0,9",AND(D5295&gt;=0.9,D5295&lt;1),"0,9-1",AND(D5295&gt;=1),"1")</f>
        <v>0,4-0,5</v>
      </c>
    </row>
    <row r="5296" spans="1:6" x14ac:dyDescent="0.35">
      <c r="A5296">
        <v>5294</v>
      </c>
      <c r="B5296" s="1" t="s">
        <v>4190</v>
      </c>
      <c r="C5296" s="1" t="s">
        <v>4191</v>
      </c>
      <c r="D5296">
        <v>0.74782770872116089</v>
      </c>
      <c r="E5296" s="1" t="s">
        <v>4192</v>
      </c>
      <c r="F5296" s="1" t="str" cm="1">
        <f t="array" ref="F5296">_xlfn.IFS(AND(D5296&lt;0.2),"0,1-0,2",AND(D5296&gt;=0.2,D5296&lt;0.3),"0,2-0,3",AND(D5296&gt;=0.3,D5296&lt;0.4),"0,3-0,4",AND(D5296&gt;=0.4,D5296&lt;0.5),"0,4-0,5",AND(D5296&gt;=0.5,D5296&lt;0.6),"0,5-0,6",AND(D5296&gt;=0.6,D5296&lt;0.7),"0,6-0,7",AND(D5296&gt;=0.7,D5296&lt;0.8),"0,7-0,8",AND(D5296&gt;=0.8,D5296&lt;0.9),"0,8-0,9",AND(D5296&gt;=0.9,D5296&lt;1),"0,9-1",AND(D5296&gt;=1),"1")</f>
        <v>0,7-0,8</v>
      </c>
    </row>
    <row r="5297" spans="1:6" x14ac:dyDescent="0.35">
      <c r="A5297">
        <v>5295</v>
      </c>
      <c r="B5297" s="1" t="s">
        <v>1846</v>
      </c>
      <c r="C5297" s="1" t="s">
        <v>1847</v>
      </c>
      <c r="D5297">
        <v>0.53992074728012085</v>
      </c>
      <c r="E5297" s="1" t="s">
        <v>1848</v>
      </c>
      <c r="F5297" s="1" t="str" cm="1">
        <f t="array" ref="F5297">_xlfn.IFS(AND(D5297&lt;0.2),"0,1-0,2",AND(D5297&gt;=0.2,D5297&lt;0.3),"0,2-0,3",AND(D5297&gt;=0.3,D5297&lt;0.4),"0,3-0,4",AND(D5297&gt;=0.4,D5297&lt;0.5),"0,4-0,5",AND(D5297&gt;=0.5,D5297&lt;0.6),"0,5-0,6",AND(D5297&gt;=0.6,D5297&lt;0.7),"0,6-0,7",AND(D5297&gt;=0.7,D5297&lt;0.8),"0,7-0,8",AND(D5297&gt;=0.8,D5297&lt;0.9),"0,8-0,9",AND(D5297&gt;=0.9,D5297&lt;1),"0,9-1",AND(D5297&gt;=1),"1")</f>
        <v>0,5-0,6</v>
      </c>
    </row>
    <row r="5298" spans="1:6" x14ac:dyDescent="0.35">
      <c r="A5298">
        <v>5296</v>
      </c>
      <c r="B5298" s="1" t="s">
        <v>2906</v>
      </c>
      <c r="C5298" s="1" t="s">
        <v>2907</v>
      </c>
      <c r="D5298">
        <v>0.49677208065986628</v>
      </c>
      <c r="E5298" s="1" t="s">
        <v>2908</v>
      </c>
      <c r="F5298" s="1" t="str" cm="1">
        <f t="array" ref="F5298">_xlfn.IFS(AND(D5298&lt;0.2),"0,1-0,2",AND(D5298&gt;=0.2,D5298&lt;0.3),"0,2-0,3",AND(D5298&gt;=0.3,D5298&lt;0.4),"0,3-0,4",AND(D5298&gt;=0.4,D5298&lt;0.5),"0,4-0,5",AND(D5298&gt;=0.5,D5298&lt;0.6),"0,5-0,6",AND(D5298&gt;=0.6,D5298&lt;0.7),"0,6-0,7",AND(D5298&gt;=0.7,D5298&lt;0.8),"0,7-0,8",AND(D5298&gt;=0.8,D5298&lt;0.9),"0,8-0,9",AND(D5298&gt;=0.9,D5298&lt;1),"0,9-1",AND(D5298&gt;=1),"1")</f>
        <v>0,4-0,5</v>
      </c>
    </row>
    <row r="5299" spans="1:6" x14ac:dyDescent="0.35">
      <c r="A5299">
        <v>5297</v>
      </c>
      <c r="B5299" s="1" t="s">
        <v>4866</v>
      </c>
      <c r="C5299" s="1" t="s">
        <v>4867</v>
      </c>
      <c r="D5299">
        <v>0.57421743869781494</v>
      </c>
      <c r="E5299" s="1" t="s">
        <v>4868</v>
      </c>
      <c r="F5299" s="1" t="str" cm="1">
        <f t="array" ref="F5299">_xlfn.IFS(AND(D5299&lt;0.2),"0,1-0,2",AND(D5299&gt;=0.2,D5299&lt;0.3),"0,2-0,3",AND(D5299&gt;=0.3,D5299&lt;0.4),"0,3-0,4",AND(D5299&gt;=0.4,D5299&lt;0.5),"0,4-0,5",AND(D5299&gt;=0.5,D5299&lt;0.6),"0,5-0,6",AND(D5299&gt;=0.6,D5299&lt;0.7),"0,6-0,7",AND(D5299&gt;=0.7,D5299&lt;0.8),"0,7-0,8",AND(D5299&gt;=0.8,D5299&lt;0.9),"0,8-0,9",AND(D5299&gt;=0.9,D5299&lt;1),"0,9-1",AND(D5299&gt;=1),"1")</f>
        <v>0,5-0,6</v>
      </c>
    </row>
    <row r="5300" spans="1:6" x14ac:dyDescent="0.35">
      <c r="A5300">
        <v>5298</v>
      </c>
      <c r="B5300" s="1" t="s">
        <v>5724</v>
      </c>
      <c r="C5300" s="1" t="s">
        <v>787</v>
      </c>
      <c r="D5300">
        <v>0.85269159078598022</v>
      </c>
      <c r="E5300" s="1" t="s">
        <v>788</v>
      </c>
      <c r="F5300" s="1" t="str" cm="1">
        <f t="array" ref="F5300">_xlfn.IFS(AND(D5300&lt;0.2),"0,1-0,2",AND(D5300&gt;=0.2,D5300&lt;0.3),"0,2-0,3",AND(D5300&gt;=0.3,D5300&lt;0.4),"0,3-0,4",AND(D5300&gt;=0.4,D5300&lt;0.5),"0,4-0,5",AND(D5300&gt;=0.5,D5300&lt;0.6),"0,5-0,6",AND(D5300&gt;=0.6,D5300&lt;0.7),"0,6-0,7",AND(D5300&gt;=0.7,D5300&lt;0.8),"0,7-0,8",AND(D5300&gt;=0.8,D5300&lt;0.9),"0,8-0,9",AND(D5300&gt;=0.9,D5300&lt;1),"0,9-1",AND(D5300&gt;=1),"1")</f>
        <v>0,8-0,9</v>
      </c>
    </row>
    <row r="5301" spans="1:6" x14ac:dyDescent="0.35">
      <c r="A5301">
        <v>5299</v>
      </c>
      <c r="B5301" s="1" t="s">
        <v>7083</v>
      </c>
      <c r="C5301" s="1" t="s">
        <v>787</v>
      </c>
      <c r="D5301">
        <v>0.70374542474746704</v>
      </c>
      <c r="E5301" s="1" t="s">
        <v>788</v>
      </c>
      <c r="F5301" s="1" t="str" cm="1">
        <f t="array" ref="F5301">_xlfn.IFS(AND(D5301&lt;0.2),"0,1-0,2",AND(D5301&gt;=0.2,D5301&lt;0.3),"0,2-0,3",AND(D5301&gt;=0.3,D5301&lt;0.4),"0,3-0,4",AND(D5301&gt;=0.4,D5301&lt;0.5),"0,4-0,5",AND(D5301&gt;=0.5,D5301&lt;0.6),"0,5-0,6",AND(D5301&gt;=0.6,D5301&lt;0.7),"0,6-0,7",AND(D5301&gt;=0.7,D5301&lt;0.8),"0,7-0,8",AND(D5301&gt;=0.8,D5301&lt;0.9),"0,8-0,9",AND(D5301&gt;=0.9,D5301&lt;1),"0,9-1",AND(D5301&gt;=1),"1")</f>
        <v>0,7-0,8</v>
      </c>
    </row>
    <row r="5302" spans="1:6" x14ac:dyDescent="0.35">
      <c r="A5302">
        <v>5300</v>
      </c>
      <c r="B5302" s="1" t="s">
        <v>1133</v>
      </c>
      <c r="C5302" s="1" t="s">
        <v>1134</v>
      </c>
      <c r="D5302">
        <v>0.83786702156066895</v>
      </c>
      <c r="E5302" s="1" t="s">
        <v>1135</v>
      </c>
      <c r="F5302" s="1" t="str" cm="1">
        <f t="array" ref="F5302">_xlfn.IFS(AND(D5302&lt;0.2),"0,1-0,2",AND(D5302&gt;=0.2,D5302&lt;0.3),"0,2-0,3",AND(D5302&gt;=0.3,D5302&lt;0.4),"0,3-0,4",AND(D5302&gt;=0.4,D5302&lt;0.5),"0,4-0,5",AND(D5302&gt;=0.5,D5302&lt;0.6),"0,5-0,6",AND(D5302&gt;=0.6,D5302&lt;0.7),"0,6-0,7",AND(D5302&gt;=0.7,D5302&lt;0.8),"0,7-0,8",AND(D5302&gt;=0.8,D5302&lt;0.9),"0,8-0,9",AND(D5302&gt;=0.9,D5302&lt;1),"0,9-1",AND(D5302&gt;=1),"1")</f>
        <v>0,8-0,9</v>
      </c>
    </row>
    <row r="5303" spans="1:6" x14ac:dyDescent="0.35">
      <c r="A5303">
        <v>5301</v>
      </c>
      <c r="B5303" s="1" t="s">
        <v>4979</v>
      </c>
      <c r="C5303" s="1" t="s">
        <v>1931</v>
      </c>
      <c r="D5303">
        <v>0.68533837795257568</v>
      </c>
      <c r="E5303" s="1" t="s">
        <v>1932</v>
      </c>
      <c r="F5303" s="1" t="str" cm="1">
        <f t="array" ref="F5303">_xlfn.IFS(AND(D5303&lt;0.2),"0,1-0,2",AND(D5303&gt;=0.2,D5303&lt;0.3),"0,2-0,3",AND(D5303&gt;=0.3,D5303&lt;0.4),"0,3-0,4",AND(D5303&gt;=0.4,D5303&lt;0.5),"0,4-0,5",AND(D5303&gt;=0.5,D5303&lt;0.6),"0,5-0,6",AND(D5303&gt;=0.6,D5303&lt;0.7),"0,6-0,7",AND(D5303&gt;=0.7,D5303&lt;0.8),"0,7-0,8",AND(D5303&gt;=0.8,D5303&lt;0.9),"0,8-0,9",AND(D5303&gt;=0.9,D5303&lt;1),"0,9-1",AND(D5303&gt;=1),"1")</f>
        <v>0,6-0,7</v>
      </c>
    </row>
    <row r="5304" spans="1:6" x14ac:dyDescent="0.35">
      <c r="A5304">
        <v>5302</v>
      </c>
      <c r="B5304" s="1" t="s">
        <v>7871</v>
      </c>
      <c r="C5304" s="1" t="s">
        <v>221</v>
      </c>
      <c r="D5304">
        <v>0.63840764760971069</v>
      </c>
      <c r="E5304" s="1" t="s">
        <v>222</v>
      </c>
      <c r="F5304" s="1" t="str" cm="1">
        <f t="array" ref="F5304">_xlfn.IFS(AND(D5304&lt;0.2),"0,1-0,2",AND(D5304&gt;=0.2,D5304&lt;0.3),"0,2-0,3",AND(D5304&gt;=0.3,D5304&lt;0.4),"0,3-0,4",AND(D5304&gt;=0.4,D5304&lt;0.5),"0,4-0,5",AND(D5304&gt;=0.5,D5304&lt;0.6),"0,5-0,6",AND(D5304&gt;=0.6,D5304&lt;0.7),"0,6-0,7",AND(D5304&gt;=0.7,D5304&lt;0.8),"0,7-0,8",AND(D5304&gt;=0.8,D5304&lt;0.9),"0,8-0,9",AND(D5304&gt;=0.9,D5304&lt;1),"0,9-1",AND(D5304&gt;=1),"1")</f>
        <v>0,6-0,7</v>
      </c>
    </row>
    <row r="5305" spans="1:6" x14ac:dyDescent="0.35">
      <c r="A5305">
        <v>5303</v>
      </c>
      <c r="B5305" s="1" t="s">
        <v>9001</v>
      </c>
      <c r="C5305" s="1" t="s">
        <v>9002</v>
      </c>
      <c r="D5305">
        <v>0.59246987104415894</v>
      </c>
      <c r="E5305" s="1" t="s">
        <v>9003</v>
      </c>
      <c r="F5305" s="1" t="str" cm="1">
        <f t="array" ref="F5305">_xlfn.IFS(AND(D5305&lt;0.2),"0,1-0,2",AND(D5305&gt;=0.2,D5305&lt;0.3),"0,2-0,3",AND(D5305&gt;=0.3,D5305&lt;0.4),"0,3-0,4",AND(D5305&gt;=0.4,D5305&lt;0.5),"0,4-0,5",AND(D5305&gt;=0.5,D5305&lt;0.6),"0,5-0,6",AND(D5305&gt;=0.6,D5305&lt;0.7),"0,6-0,7",AND(D5305&gt;=0.7,D5305&lt;0.8),"0,7-0,8",AND(D5305&gt;=0.8,D5305&lt;0.9),"0,8-0,9",AND(D5305&gt;=0.9,D5305&lt;1),"0,9-1",AND(D5305&gt;=1),"1")</f>
        <v>0,5-0,6</v>
      </c>
    </row>
    <row r="5306" spans="1:6" x14ac:dyDescent="0.35">
      <c r="A5306">
        <v>5304</v>
      </c>
      <c r="B5306" s="1" t="s">
        <v>4309</v>
      </c>
      <c r="C5306" s="1" t="s">
        <v>1651</v>
      </c>
      <c r="D5306">
        <v>1</v>
      </c>
      <c r="E5306" s="1" t="s">
        <v>1652</v>
      </c>
      <c r="F5306" s="1" t="str" cm="1">
        <f t="array" ref="F5306">_xlfn.IFS(AND(D5306&lt;0.2),"0,1-0,2",AND(D5306&gt;=0.2,D5306&lt;0.3),"0,2-0,3",AND(D5306&gt;=0.3,D5306&lt;0.4),"0,3-0,4",AND(D5306&gt;=0.4,D5306&lt;0.5),"0,4-0,5",AND(D5306&gt;=0.5,D5306&lt;0.6),"0,5-0,6",AND(D5306&gt;=0.6,D5306&lt;0.7),"0,6-0,7",AND(D5306&gt;=0.7,D5306&lt;0.8),"0,7-0,8",AND(D5306&gt;=0.8,D5306&lt;0.9),"0,8-0,9",AND(D5306&gt;=0.9,D5306&lt;1),"0,9-1",AND(D5306&gt;=1),"1")</f>
        <v>1</v>
      </c>
    </row>
    <row r="5307" spans="1:6" x14ac:dyDescent="0.35">
      <c r="A5307">
        <v>5305</v>
      </c>
      <c r="B5307" s="1" t="s">
        <v>9004</v>
      </c>
      <c r="C5307" s="1" t="s">
        <v>9005</v>
      </c>
      <c r="D5307">
        <v>0.70060139894485474</v>
      </c>
      <c r="E5307" s="1" t="s">
        <v>9006</v>
      </c>
      <c r="F5307" s="1" t="str" cm="1">
        <f t="array" ref="F5307">_xlfn.IFS(AND(D5307&lt;0.2),"0,1-0,2",AND(D5307&gt;=0.2,D5307&lt;0.3),"0,2-0,3",AND(D5307&gt;=0.3,D5307&lt;0.4),"0,3-0,4",AND(D5307&gt;=0.4,D5307&lt;0.5),"0,4-0,5",AND(D5307&gt;=0.5,D5307&lt;0.6),"0,5-0,6",AND(D5307&gt;=0.6,D5307&lt;0.7),"0,6-0,7",AND(D5307&gt;=0.7,D5307&lt;0.8),"0,7-0,8",AND(D5307&gt;=0.8,D5307&lt;0.9),"0,8-0,9",AND(D5307&gt;=0.9,D5307&lt;1),"0,9-1",AND(D5307&gt;=1),"1")</f>
        <v>0,7-0,8</v>
      </c>
    </row>
    <row r="5308" spans="1:6" x14ac:dyDescent="0.35">
      <c r="A5308">
        <v>5306</v>
      </c>
      <c r="B5308" s="1" t="s">
        <v>9007</v>
      </c>
      <c r="C5308" s="1" t="s">
        <v>4539</v>
      </c>
      <c r="D5308">
        <v>0.60549062490463257</v>
      </c>
      <c r="E5308" s="1" t="s">
        <v>4540</v>
      </c>
      <c r="F5308" s="1" t="str" cm="1">
        <f t="array" ref="F5308">_xlfn.IFS(AND(D5308&lt;0.2),"0,1-0,2",AND(D5308&gt;=0.2,D5308&lt;0.3),"0,2-0,3",AND(D5308&gt;=0.3,D5308&lt;0.4),"0,3-0,4",AND(D5308&gt;=0.4,D5308&lt;0.5),"0,4-0,5",AND(D5308&gt;=0.5,D5308&lt;0.6),"0,5-0,6",AND(D5308&gt;=0.6,D5308&lt;0.7),"0,6-0,7",AND(D5308&gt;=0.7,D5308&lt;0.8),"0,7-0,8",AND(D5308&gt;=0.8,D5308&lt;0.9),"0,8-0,9",AND(D5308&gt;=0.9,D5308&lt;1),"0,9-1",AND(D5308&gt;=1),"1")</f>
        <v>0,6-0,7</v>
      </c>
    </row>
    <row r="5309" spans="1:6" x14ac:dyDescent="0.35">
      <c r="A5309">
        <v>5307</v>
      </c>
      <c r="B5309" s="1" t="s">
        <v>9008</v>
      </c>
      <c r="C5309" s="1" t="s">
        <v>9005</v>
      </c>
      <c r="D5309">
        <v>0.77594006061553955</v>
      </c>
      <c r="E5309" s="1" t="s">
        <v>9006</v>
      </c>
      <c r="F5309" s="1" t="str" cm="1">
        <f t="array" ref="F5309">_xlfn.IFS(AND(D5309&lt;0.2),"0,1-0,2",AND(D5309&gt;=0.2,D5309&lt;0.3),"0,2-0,3",AND(D5309&gt;=0.3,D5309&lt;0.4),"0,3-0,4",AND(D5309&gt;=0.4,D5309&lt;0.5),"0,4-0,5",AND(D5309&gt;=0.5,D5309&lt;0.6),"0,5-0,6",AND(D5309&gt;=0.6,D5309&lt;0.7),"0,6-0,7",AND(D5309&gt;=0.7,D5309&lt;0.8),"0,7-0,8",AND(D5309&gt;=0.8,D5309&lt;0.9),"0,8-0,9",AND(D5309&gt;=0.9,D5309&lt;1),"0,9-1",AND(D5309&gt;=1),"1")</f>
        <v>0,7-0,8</v>
      </c>
    </row>
    <row r="5310" spans="1:6" x14ac:dyDescent="0.35">
      <c r="A5310">
        <v>5308</v>
      </c>
      <c r="B5310" s="1" t="s">
        <v>3409</v>
      </c>
      <c r="C5310" s="1" t="s">
        <v>3410</v>
      </c>
      <c r="D5310">
        <v>0.81216233968734741</v>
      </c>
      <c r="E5310" s="1" t="s">
        <v>3411</v>
      </c>
      <c r="F5310" s="1" t="str" cm="1">
        <f t="array" ref="F5310">_xlfn.IFS(AND(D5310&lt;0.2),"0,1-0,2",AND(D5310&gt;=0.2,D5310&lt;0.3),"0,2-0,3",AND(D5310&gt;=0.3,D5310&lt;0.4),"0,3-0,4",AND(D5310&gt;=0.4,D5310&lt;0.5),"0,4-0,5",AND(D5310&gt;=0.5,D5310&lt;0.6),"0,5-0,6",AND(D5310&gt;=0.6,D5310&lt;0.7),"0,6-0,7",AND(D5310&gt;=0.7,D5310&lt;0.8),"0,7-0,8",AND(D5310&gt;=0.8,D5310&lt;0.9),"0,8-0,9",AND(D5310&gt;=0.9,D5310&lt;1),"0,9-1",AND(D5310&gt;=1),"1")</f>
        <v>0,8-0,9</v>
      </c>
    </row>
    <row r="5311" spans="1:6" x14ac:dyDescent="0.35">
      <c r="A5311">
        <v>5309</v>
      </c>
      <c r="B5311" s="1" t="s">
        <v>5367</v>
      </c>
      <c r="C5311" s="1" t="s">
        <v>5368</v>
      </c>
      <c r="D5311">
        <v>0.81531184911727905</v>
      </c>
      <c r="E5311" s="1" t="s">
        <v>5369</v>
      </c>
      <c r="F5311" s="1" t="str" cm="1">
        <f t="array" ref="F5311">_xlfn.IFS(AND(D5311&lt;0.2),"0,1-0,2",AND(D5311&gt;=0.2,D5311&lt;0.3),"0,2-0,3",AND(D5311&gt;=0.3,D5311&lt;0.4),"0,3-0,4",AND(D5311&gt;=0.4,D5311&lt;0.5),"0,4-0,5",AND(D5311&gt;=0.5,D5311&lt;0.6),"0,5-0,6",AND(D5311&gt;=0.6,D5311&lt;0.7),"0,6-0,7",AND(D5311&gt;=0.7,D5311&lt;0.8),"0,7-0,8",AND(D5311&gt;=0.8,D5311&lt;0.9),"0,8-0,9",AND(D5311&gt;=0.9,D5311&lt;1),"0,9-1",AND(D5311&gt;=1),"1")</f>
        <v>0,8-0,9</v>
      </c>
    </row>
    <row r="5312" spans="1:6" x14ac:dyDescent="0.35">
      <c r="A5312">
        <v>5310</v>
      </c>
      <c r="B5312" s="1" t="s">
        <v>7382</v>
      </c>
      <c r="C5312" s="1" t="s">
        <v>7383</v>
      </c>
      <c r="D5312">
        <v>0.43757683038711548</v>
      </c>
      <c r="E5312" s="1" t="s">
        <v>7384</v>
      </c>
      <c r="F5312" s="1" t="str" cm="1">
        <f t="array" ref="F5312">_xlfn.IFS(AND(D5312&lt;0.2),"0,1-0,2",AND(D5312&gt;=0.2,D5312&lt;0.3),"0,2-0,3",AND(D5312&gt;=0.3,D5312&lt;0.4),"0,3-0,4",AND(D5312&gt;=0.4,D5312&lt;0.5),"0,4-0,5",AND(D5312&gt;=0.5,D5312&lt;0.6),"0,5-0,6",AND(D5312&gt;=0.6,D5312&lt;0.7),"0,6-0,7",AND(D5312&gt;=0.7,D5312&lt;0.8),"0,7-0,8",AND(D5312&gt;=0.8,D5312&lt;0.9),"0,8-0,9",AND(D5312&gt;=0.9,D5312&lt;1),"0,9-1",AND(D5312&gt;=1),"1")</f>
        <v>0,4-0,5</v>
      </c>
    </row>
    <row r="5313" spans="1:6" x14ac:dyDescent="0.35">
      <c r="A5313">
        <v>5311</v>
      </c>
      <c r="B5313" s="1" t="s">
        <v>961</v>
      </c>
      <c r="C5313" s="1" t="s">
        <v>962</v>
      </c>
      <c r="D5313">
        <v>1.0000002384185791</v>
      </c>
      <c r="E5313" s="1" t="s">
        <v>963</v>
      </c>
      <c r="F5313" s="1" t="str" cm="1">
        <f t="array" ref="F5313">_xlfn.IFS(AND(D5313&lt;0.2),"0,1-0,2",AND(D5313&gt;=0.2,D5313&lt;0.3),"0,2-0,3",AND(D5313&gt;=0.3,D5313&lt;0.4),"0,3-0,4",AND(D5313&gt;=0.4,D5313&lt;0.5),"0,4-0,5",AND(D5313&gt;=0.5,D5313&lt;0.6),"0,5-0,6",AND(D5313&gt;=0.6,D5313&lt;0.7),"0,6-0,7",AND(D5313&gt;=0.7,D5313&lt;0.8),"0,7-0,8",AND(D5313&gt;=0.8,D5313&lt;0.9),"0,8-0,9",AND(D5313&gt;=0.9,D5313&lt;1),"0,9-1",AND(D5313&gt;=1),"1")</f>
        <v>1</v>
      </c>
    </row>
    <row r="5314" spans="1:6" x14ac:dyDescent="0.35">
      <c r="A5314">
        <v>5312</v>
      </c>
      <c r="B5314" s="1" t="s">
        <v>510</v>
      </c>
      <c r="C5314" s="1" t="s">
        <v>511</v>
      </c>
      <c r="D5314">
        <v>0.83217161893844604</v>
      </c>
      <c r="E5314" s="1" t="s">
        <v>512</v>
      </c>
      <c r="F5314" s="1" t="str" cm="1">
        <f t="array" ref="F5314">_xlfn.IFS(AND(D5314&lt;0.2),"0,1-0,2",AND(D5314&gt;=0.2,D5314&lt;0.3),"0,2-0,3",AND(D5314&gt;=0.3,D5314&lt;0.4),"0,3-0,4",AND(D5314&gt;=0.4,D5314&lt;0.5),"0,4-0,5",AND(D5314&gt;=0.5,D5314&lt;0.6),"0,5-0,6",AND(D5314&gt;=0.6,D5314&lt;0.7),"0,6-0,7",AND(D5314&gt;=0.7,D5314&lt;0.8),"0,7-0,8",AND(D5314&gt;=0.8,D5314&lt;0.9),"0,8-0,9",AND(D5314&gt;=0.9,D5314&lt;1),"0,9-1",AND(D5314&gt;=1),"1")</f>
        <v>0,8-0,9</v>
      </c>
    </row>
    <row r="5315" spans="1:6" x14ac:dyDescent="0.35">
      <c r="A5315">
        <v>5313</v>
      </c>
      <c r="B5315" s="1" t="s">
        <v>9009</v>
      </c>
      <c r="C5315" s="1" t="s">
        <v>9010</v>
      </c>
      <c r="D5315">
        <v>0.75325578451156616</v>
      </c>
      <c r="E5315" s="1" t="s">
        <v>9011</v>
      </c>
      <c r="F5315" s="1" t="str" cm="1">
        <f t="array" ref="F5315">_xlfn.IFS(AND(D5315&lt;0.2),"0,1-0,2",AND(D5315&gt;=0.2,D5315&lt;0.3),"0,2-0,3",AND(D5315&gt;=0.3,D5315&lt;0.4),"0,3-0,4",AND(D5315&gt;=0.4,D5315&lt;0.5),"0,4-0,5",AND(D5315&gt;=0.5,D5315&lt;0.6),"0,5-0,6",AND(D5315&gt;=0.6,D5315&lt;0.7),"0,6-0,7",AND(D5315&gt;=0.7,D5315&lt;0.8),"0,7-0,8",AND(D5315&gt;=0.8,D5315&lt;0.9),"0,8-0,9",AND(D5315&gt;=0.9,D5315&lt;1),"0,9-1",AND(D5315&gt;=1),"1")</f>
        <v>0,7-0,8</v>
      </c>
    </row>
    <row r="5316" spans="1:6" x14ac:dyDescent="0.35">
      <c r="A5316">
        <v>5314</v>
      </c>
      <c r="B5316" s="1" t="s">
        <v>9012</v>
      </c>
      <c r="C5316" s="1" t="s">
        <v>9013</v>
      </c>
      <c r="D5316">
        <v>0.73121321201324463</v>
      </c>
      <c r="E5316" s="1" t="s">
        <v>9014</v>
      </c>
      <c r="F5316" s="1" t="str" cm="1">
        <f t="array" ref="F5316">_xlfn.IFS(AND(D5316&lt;0.2),"0,1-0,2",AND(D5316&gt;=0.2,D5316&lt;0.3),"0,2-0,3",AND(D5316&gt;=0.3,D5316&lt;0.4),"0,3-0,4",AND(D5316&gt;=0.4,D5316&lt;0.5),"0,4-0,5",AND(D5316&gt;=0.5,D5316&lt;0.6),"0,5-0,6",AND(D5316&gt;=0.6,D5316&lt;0.7),"0,6-0,7",AND(D5316&gt;=0.7,D5316&lt;0.8),"0,7-0,8",AND(D5316&gt;=0.8,D5316&lt;0.9),"0,8-0,9",AND(D5316&gt;=0.9,D5316&lt;1),"0,9-1",AND(D5316&gt;=1),"1")</f>
        <v>0,7-0,8</v>
      </c>
    </row>
    <row r="5317" spans="1:6" x14ac:dyDescent="0.35">
      <c r="A5317">
        <v>5315</v>
      </c>
      <c r="B5317" s="1" t="s">
        <v>9015</v>
      </c>
      <c r="C5317" s="1" t="s">
        <v>9016</v>
      </c>
      <c r="D5317">
        <v>0.79829883575439453</v>
      </c>
      <c r="E5317" s="1" t="s">
        <v>9017</v>
      </c>
      <c r="F5317" s="1" t="str" cm="1">
        <f t="array" ref="F5317">_xlfn.IFS(AND(D5317&lt;0.2),"0,1-0,2",AND(D5317&gt;=0.2,D5317&lt;0.3),"0,2-0,3",AND(D5317&gt;=0.3,D5317&lt;0.4),"0,3-0,4",AND(D5317&gt;=0.4,D5317&lt;0.5),"0,4-0,5",AND(D5317&gt;=0.5,D5317&lt;0.6),"0,5-0,6",AND(D5317&gt;=0.6,D5317&lt;0.7),"0,6-0,7",AND(D5317&gt;=0.7,D5317&lt;0.8),"0,7-0,8",AND(D5317&gt;=0.8,D5317&lt;0.9),"0,8-0,9",AND(D5317&gt;=0.9,D5317&lt;1),"0,9-1",AND(D5317&gt;=1),"1")</f>
        <v>0,7-0,8</v>
      </c>
    </row>
    <row r="5318" spans="1:6" x14ac:dyDescent="0.35">
      <c r="A5318">
        <v>5316</v>
      </c>
      <c r="B5318" s="1" t="s">
        <v>9018</v>
      </c>
      <c r="C5318" s="1" t="s">
        <v>3898</v>
      </c>
      <c r="D5318">
        <v>0.48436018824577332</v>
      </c>
      <c r="E5318" s="1" t="s">
        <v>3899</v>
      </c>
      <c r="F5318" s="1" t="str" cm="1">
        <f t="array" ref="F5318">_xlfn.IFS(AND(D5318&lt;0.2),"0,1-0,2",AND(D5318&gt;=0.2,D5318&lt;0.3),"0,2-0,3",AND(D5318&gt;=0.3,D5318&lt;0.4),"0,3-0,4",AND(D5318&gt;=0.4,D5318&lt;0.5),"0,4-0,5",AND(D5318&gt;=0.5,D5318&lt;0.6),"0,5-0,6",AND(D5318&gt;=0.6,D5318&lt;0.7),"0,6-0,7",AND(D5318&gt;=0.7,D5318&lt;0.8),"0,7-0,8",AND(D5318&gt;=0.8,D5318&lt;0.9),"0,8-0,9",AND(D5318&gt;=0.9,D5318&lt;1),"0,9-1",AND(D5318&gt;=1),"1")</f>
        <v>0,4-0,5</v>
      </c>
    </row>
    <row r="5319" spans="1:6" x14ac:dyDescent="0.35">
      <c r="A5319">
        <v>5317</v>
      </c>
      <c r="B5319" s="1" t="s">
        <v>9019</v>
      </c>
      <c r="C5319" s="1" t="s">
        <v>9020</v>
      </c>
      <c r="D5319">
        <v>0.47203859686851501</v>
      </c>
      <c r="E5319" s="1" t="s">
        <v>9021</v>
      </c>
      <c r="F5319" s="1" t="str" cm="1">
        <f t="array" ref="F5319">_xlfn.IFS(AND(D5319&lt;0.2),"0,1-0,2",AND(D5319&gt;=0.2,D5319&lt;0.3),"0,2-0,3",AND(D5319&gt;=0.3,D5319&lt;0.4),"0,3-0,4",AND(D5319&gt;=0.4,D5319&lt;0.5),"0,4-0,5",AND(D5319&gt;=0.5,D5319&lt;0.6),"0,5-0,6",AND(D5319&gt;=0.6,D5319&lt;0.7),"0,6-0,7",AND(D5319&gt;=0.7,D5319&lt;0.8),"0,7-0,8",AND(D5319&gt;=0.8,D5319&lt;0.9),"0,8-0,9",AND(D5319&gt;=0.9,D5319&lt;1),"0,9-1",AND(D5319&gt;=1),"1")</f>
        <v>0,4-0,5</v>
      </c>
    </row>
    <row r="5320" spans="1:6" x14ac:dyDescent="0.35">
      <c r="A5320">
        <v>5318</v>
      </c>
      <c r="B5320" s="1" t="s">
        <v>7448</v>
      </c>
      <c r="C5320" s="1" t="s">
        <v>2077</v>
      </c>
      <c r="D5320">
        <v>0.91523855924606323</v>
      </c>
      <c r="E5320" s="1" t="s">
        <v>2078</v>
      </c>
      <c r="F5320" s="1" t="str" cm="1">
        <f t="array" ref="F5320">_xlfn.IFS(AND(D5320&lt;0.2),"0,1-0,2",AND(D5320&gt;=0.2,D5320&lt;0.3),"0,2-0,3",AND(D5320&gt;=0.3,D5320&lt;0.4),"0,3-0,4",AND(D5320&gt;=0.4,D5320&lt;0.5),"0,4-0,5",AND(D5320&gt;=0.5,D5320&lt;0.6),"0,5-0,6",AND(D5320&gt;=0.6,D5320&lt;0.7),"0,6-0,7",AND(D5320&gt;=0.7,D5320&lt;0.8),"0,7-0,8",AND(D5320&gt;=0.8,D5320&lt;0.9),"0,8-0,9",AND(D5320&gt;=0.9,D5320&lt;1),"0,9-1",AND(D5320&gt;=1),"1")</f>
        <v>0,9-1</v>
      </c>
    </row>
    <row r="5321" spans="1:6" x14ac:dyDescent="0.35">
      <c r="A5321">
        <v>5319</v>
      </c>
      <c r="B5321" s="1" t="s">
        <v>2424</v>
      </c>
      <c r="C5321" s="1" t="s">
        <v>262</v>
      </c>
      <c r="D5321">
        <v>0.87546020746231079</v>
      </c>
      <c r="E5321" s="1" t="s">
        <v>263</v>
      </c>
      <c r="F5321" s="1" t="str" cm="1">
        <f t="array" ref="F5321">_xlfn.IFS(AND(D5321&lt;0.2),"0,1-0,2",AND(D5321&gt;=0.2,D5321&lt;0.3),"0,2-0,3",AND(D5321&gt;=0.3,D5321&lt;0.4),"0,3-0,4",AND(D5321&gt;=0.4,D5321&lt;0.5),"0,4-0,5",AND(D5321&gt;=0.5,D5321&lt;0.6),"0,5-0,6",AND(D5321&gt;=0.6,D5321&lt;0.7),"0,6-0,7",AND(D5321&gt;=0.7,D5321&lt;0.8),"0,7-0,8",AND(D5321&gt;=0.8,D5321&lt;0.9),"0,8-0,9",AND(D5321&gt;=0.9,D5321&lt;1),"0,9-1",AND(D5321&gt;=1),"1")</f>
        <v>0,8-0,9</v>
      </c>
    </row>
    <row r="5322" spans="1:6" x14ac:dyDescent="0.35">
      <c r="A5322">
        <v>5320</v>
      </c>
      <c r="B5322" s="1" t="s">
        <v>6184</v>
      </c>
      <c r="C5322" s="1" t="s">
        <v>6185</v>
      </c>
      <c r="D5322">
        <v>0.83063352108001709</v>
      </c>
      <c r="E5322" s="1" t="s">
        <v>6186</v>
      </c>
      <c r="F5322" s="1" t="str" cm="1">
        <f t="array" ref="F5322">_xlfn.IFS(AND(D5322&lt;0.2),"0,1-0,2",AND(D5322&gt;=0.2,D5322&lt;0.3),"0,2-0,3",AND(D5322&gt;=0.3,D5322&lt;0.4),"0,3-0,4",AND(D5322&gt;=0.4,D5322&lt;0.5),"0,4-0,5",AND(D5322&gt;=0.5,D5322&lt;0.6),"0,5-0,6",AND(D5322&gt;=0.6,D5322&lt;0.7),"0,6-0,7",AND(D5322&gt;=0.7,D5322&lt;0.8),"0,7-0,8",AND(D5322&gt;=0.8,D5322&lt;0.9),"0,8-0,9",AND(D5322&gt;=0.9,D5322&lt;1),"0,9-1",AND(D5322&gt;=1),"1")</f>
        <v>0,8-0,9</v>
      </c>
    </row>
    <row r="5323" spans="1:6" x14ac:dyDescent="0.35">
      <c r="A5323">
        <v>5321</v>
      </c>
      <c r="B5323" s="1" t="s">
        <v>7772</v>
      </c>
      <c r="C5323" s="1" t="s">
        <v>5371</v>
      </c>
      <c r="D5323">
        <v>0.92539989948272705</v>
      </c>
      <c r="E5323" s="1" t="s">
        <v>5372</v>
      </c>
      <c r="F5323" s="1" t="str" cm="1">
        <f t="array" ref="F5323">_xlfn.IFS(AND(D5323&lt;0.2),"0,1-0,2",AND(D5323&gt;=0.2,D5323&lt;0.3),"0,2-0,3",AND(D5323&gt;=0.3,D5323&lt;0.4),"0,3-0,4",AND(D5323&gt;=0.4,D5323&lt;0.5),"0,4-0,5",AND(D5323&gt;=0.5,D5323&lt;0.6),"0,5-0,6",AND(D5323&gt;=0.6,D5323&lt;0.7),"0,6-0,7",AND(D5323&gt;=0.7,D5323&lt;0.8),"0,7-0,8",AND(D5323&gt;=0.8,D5323&lt;0.9),"0,8-0,9",AND(D5323&gt;=0.9,D5323&lt;1),"0,9-1",AND(D5323&gt;=1),"1")</f>
        <v>0,9-1</v>
      </c>
    </row>
    <row r="5324" spans="1:6" x14ac:dyDescent="0.35">
      <c r="A5324">
        <v>5322</v>
      </c>
      <c r="B5324" s="1" t="s">
        <v>9022</v>
      </c>
      <c r="C5324" s="1" t="s">
        <v>446</v>
      </c>
      <c r="D5324">
        <v>0.67593139410018921</v>
      </c>
      <c r="E5324" s="1" t="s">
        <v>447</v>
      </c>
      <c r="F5324" s="1" t="str" cm="1">
        <f t="array" ref="F5324">_xlfn.IFS(AND(D5324&lt;0.2),"0,1-0,2",AND(D5324&gt;=0.2,D5324&lt;0.3),"0,2-0,3",AND(D5324&gt;=0.3,D5324&lt;0.4),"0,3-0,4",AND(D5324&gt;=0.4,D5324&lt;0.5),"0,4-0,5",AND(D5324&gt;=0.5,D5324&lt;0.6),"0,5-0,6",AND(D5324&gt;=0.6,D5324&lt;0.7),"0,6-0,7",AND(D5324&gt;=0.7,D5324&lt;0.8),"0,7-0,8",AND(D5324&gt;=0.8,D5324&lt;0.9),"0,8-0,9",AND(D5324&gt;=0.9,D5324&lt;1),"0,9-1",AND(D5324&gt;=1),"1")</f>
        <v>0,6-0,7</v>
      </c>
    </row>
    <row r="5325" spans="1:6" x14ac:dyDescent="0.35">
      <c r="A5325">
        <v>5323</v>
      </c>
      <c r="B5325" s="1" t="s">
        <v>5049</v>
      </c>
      <c r="C5325" s="1" t="s">
        <v>5050</v>
      </c>
      <c r="D5325">
        <v>0.45181825757026672</v>
      </c>
      <c r="E5325" s="1" t="s">
        <v>5051</v>
      </c>
      <c r="F5325" s="1" t="str" cm="1">
        <f t="array" ref="F5325">_xlfn.IFS(AND(D5325&lt;0.2),"0,1-0,2",AND(D5325&gt;=0.2,D5325&lt;0.3),"0,2-0,3",AND(D5325&gt;=0.3,D5325&lt;0.4),"0,3-0,4",AND(D5325&gt;=0.4,D5325&lt;0.5),"0,4-0,5",AND(D5325&gt;=0.5,D5325&lt;0.6),"0,5-0,6",AND(D5325&gt;=0.6,D5325&lt;0.7),"0,6-0,7",AND(D5325&gt;=0.7,D5325&lt;0.8),"0,7-0,8",AND(D5325&gt;=0.8,D5325&lt;0.9),"0,8-0,9",AND(D5325&gt;=0.9,D5325&lt;1),"0,9-1",AND(D5325&gt;=1),"1")</f>
        <v>0,4-0,5</v>
      </c>
    </row>
    <row r="5326" spans="1:6" x14ac:dyDescent="0.35">
      <c r="A5326">
        <v>5324</v>
      </c>
      <c r="B5326" s="1" t="s">
        <v>961</v>
      </c>
      <c r="C5326" s="1" t="s">
        <v>962</v>
      </c>
      <c r="D5326">
        <v>1.0000002384185791</v>
      </c>
      <c r="E5326" s="1" t="s">
        <v>963</v>
      </c>
      <c r="F5326" s="1" t="str" cm="1">
        <f t="array" ref="F5326">_xlfn.IFS(AND(D5326&lt;0.2),"0,1-0,2",AND(D5326&gt;=0.2,D5326&lt;0.3),"0,2-0,3",AND(D5326&gt;=0.3,D5326&lt;0.4),"0,3-0,4",AND(D5326&gt;=0.4,D5326&lt;0.5),"0,4-0,5",AND(D5326&gt;=0.5,D5326&lt;0.6),"0,5-0,6",AND(D5326&gt;=0.6,D5326&lt;0.7),"0,6-0,7",AND(D5326&gt;=0.7,D5326&lt;0.8),"0,7-0,8",AND(D5326&gt;=0.8,D5326&lt;0.9),"0,8-0,9",AND(D5326&gt;=0.9,D5326&lt;1),"0,9-1",AND(D5326&gt;=1),"1")</f>
        <v>1</v>
      </c>
    </row>
    <row r="5327" spans="1:6" x14ac:dyDescent="0.35">
      <c r="A5327">
        <v>5325</v>
      </c>
      <c r="B5327" s="1" t="s">
        <v>5794</v>
      </c>
      <c r="C5327" s="1" t="s">
        <v>473</v>
      </c>
      <c r="D5327">
        <v>1</v>
      </c>
      <c r="E5327" s="1" t="s">
        <v>474</v>
      </c>
      <c r="F5327" s="1" t="str" cm="1">
        <f t="array" ref="F5327">_xlfn.IFS(AND(D5327&lt;0.2),"0,1-0,2",AND(D5327&gt;=0.2,D5327&lt;0.3),"0,2-0,3",AND(D5327&gt;=0.3,D5327&lt;0.4),"0,3-0,4",AND(D5327&gt;=0.4,D5327&lt;0.5),"0,4-0,5",AND(D5327&gt;=0.5,D5327&lt;0.6),"0,5-0,6",AND(D5327&gt;=0.6,D5327&lt;0.7),"0,6-0,7",AND(D5327&gt;=0.7,D5327&lt;0.8),"0,7-0,8",AND(D5327&gt;=0.8,D5327&lt;0.9),"0,8-0,9",AND(D5327&gt;=0.9,D5327&lt;1),"0,9-1",AND(D5327&gt;=1),"1")</f>
        <v>1</v>
      </c>
    </row>
    <row r="5328" spans="1:6" x14ac:dyDescent="0.35">
      <c r="A5328">
        <v>5326</v>
      </c>
      <c r="B5328" s="1" t="s">
        <v>4684</v>
      </c>
      <c r="C5328" s="1" t="s">
        <v>2009</v>
      </c>
      <c r="D5328">
        <v>0.78658837080001831</v>
      </c>
      <c r="E5328" s="1" t="s">
        <v>2010</v>
      </c>
      <c r="F5328" s="1" t="str" cm="1">
        <f t="array" ref="F5328">_xlfn.IFS(AND(D5328&lt;0.2),"0,1-0,2",AND(D5328&gt;=0.2,D5328&lt;0.3),"0,2-0,3",AND(D5328&gt;=0.3,D5328&lt;0.4),"0,3-0,4",AND(D5328&gt;=0.4,D5328&lt;0.5),"0,4-0,5",AND(D5328&gt;=0.5,D5328&lt;0.6),"0,5-0,6",AND(D5328&gt;=0.6,D5328&lt;0.7),"0,6-0,7",AND(D5328&gt;=0.7,D5328&lt;0.8),"0,7-0,8",AND(D5328&gt;=0.8,D5328&lt;0.9),"0,8-0,9",AND(D5328&gt;=0.9,D5328&lt;1),"0,9-1",AND(D5328&gt;=1),"1")</f>
        <v>0,7-0,8</v>
      </c>
    </row>
    <row r="5329" spans="1:6" x14ac:dyDescent="0.35">
      <c r="A5329">
        <v>5327</v>
      </c>
      <c r="B5329" s="1" t="s">
        <v>7587</v>
      </c>
      <c r="C5329" s="1" t="s">
        <v>241</v>
      </c>
      <c r="D5329">
        <v>0.7867094874382019</v>
      </c>
      <c r="E5329" s="1" t="s">
        <v>242</v>
      </c>
      <c r="F5329" s="1" t="str" cm="1">
        <f t="array" ref="F5329">_xlfn.IFS(AND(D5329&lt;0.2),"0,1-0,2",AND(D5329&gt;=0.2,D5329&lt;0.3),"0,2-0,3",AND(D5329&gt;=0.3,D5329&lt;0.4),"0,3-0,4",AND(D5329&gt;=0.4,D5329&lt;0.5),"0,4-0,5",AND(D5329&gt;=0.5,D5329&lt;0.6),"0,5-0,6",AND(D5329&gt;=0.6,D5329&lt;0.7),"0,6-0,7",AND(D5329&gt;=0.7,D5329&lt;0.8),"0,7-0,8",AND(D5329&gt;=0.8,D5329&lt;0.9),"0,8-0,9",AND(D5329&gt;=0.9,D5329&lt;1),"0,9-1",AND(D5329&gt;=1),"1")</f>
        <v>0,7-0,8</v>
      </c>
    </row>
    <row r="5330" spans="1:6" x14ac:dyDescent="0.35">
      <c r="A5330">
        <v>5328</v>
      </c>
      <c r="B5330" s="1" t="s">
        <v>6732</v>
      </c>
      <c r="C5330" s="1" t="s">
        <v>5979</v>
      </c>
      <c r="D5330">
        <v>0.64686334133148193</v>
      </c>
      <c r="E5330" s="1" t="s">
        <v>5980</v>
      </c>
      <c r="F5330" s="1" t="str" cm="1">
        <f t="array" ref="F5330">_xlfn.IFS(AND(D5330&lt;0.2),"0,1-0,2",AND(D5330&gt;=0.2,D5330&lt;0.3),"0,2-0,3",AND(D5330&gt;=0.3,D5330&lt;0.4),"0,3-0,4",AND(D5330&gt;=0.4,D5330&lt;0.5),"0,4-0,5",AND(D5330&gt;=0.5,D5330&lt;0.6),"0,5-0,6",AND(D5330&gt;=0.6,D5330&lt;0.7),"0,6-0,7",AND(D5330&gt;=0.7,D5330&lt;0.8),"0,7-0,8",AND(D5330&gt;=0.8,D5330&lt;0.9),"0,8-0,9",AND(D5330&gt;=0.9,D5330&lt;1),"0,9-1",AND(D5330&gt;=1),"1")</f>
        <v>0,6-0,7</v>
      </c>
    </row>
    <row r="5331" spans="1:6" x14ac:dyDescent="0.35">
      <c r="A5331">
        <v>5329</v>
      </c>
      <c r="B5331" s="1" t="s">
        <v>6147</v>
      </c>
      <c r="C5331" s="1" t="s">
        <v>6148</v>
      </c>
      <c r="D5331">
        <v>0.67255151271820068</v>
      </c>
      <c r="E5331" s="1" t="s">
        <v>6149</v>
      </c>
      <c r="F5331" s="1" t="str" cm="1">
        <f t="array" ref="F5331">_xlfn.IFS(AND(D5331&lt;0.2),"0,1-0,2",AND(D5331&gt;=0.2,D5331&lt;0.3),"0,2-0,3",AND(D5331&gt;=0.3,D5331&lt;0.4),"0,3-0,4",AND(D5331&gt;=0.4,D5331&lt;0.5),"0,4-0,5",AND(D5331&gt;=0.5,D5331&lt;0.6),"0,5-0,6",AND(D5331&gt;=0.6,D5331&lt;0.7),"0,6-0,7",AND(D5331&gt;=0.7,D5331&lt;0.8),"0,7-0,8",AND(D5331&gt;=0.8,D5331&lt;0.9),"0,8-0,9",AND(D5331&gt;=0.9,D5331&lt;1),"0,9-1",AND(D5331&gt;=1),"1")</f>
        <v>0,6-0,7</v>
      </c>
    </row>
    <row r="5332" spans="1:6" x14ac:dyDescent="0.35">
      <c r="A5332">
        <v>5330</v>
      </c>
      <c r="B5332" s="1" t="s">
        <v>5794</v>
      </c>
      <c r="C5332" s="1" t="s">
        <v>473</v>
      </c>
      <c r="D5332">
        <v>1</v>
      </c>
      <c r="E5332" s="1" t="s">
        <v>474</v>
      </c>
      <c r="F5332" s="1" t="str" cm="1">
        <f t="array" ref="F5332">_xlfn.IFS(AND(D5332&lt;0.2),"0,1-0,2",AND(D5332&gt;=0.2,D5332&lt;0.3),"0,2-0,3",AND(D5332&gt;=0.3,D5332&lt;0.4),"0,3-0,4",AND(D5332&gt;=0.4,D5332&lt;0.5),"0,4-0,5",AND(D5332&gt;=0.5,D5332&lt;0.6),"0,5-0,6",AND(D5332&gt;=0.6,D5332&lt;0.7),"0,6-0,7",AND(D5332&gt;=0.7,D5332&lt;0.8),"0,7-0,8",AND(D5332&gt;=0.8,D5332&lt;0.9),"0,8-0,9",AND(D5332&gt;=0.9,D5332&lt;1),"0,9-1",AND(D5332&gt;=1),"1")</f>
        <v>1</v>
      </c>
    </row>
    <row r="5333" spans="1:6" x14ac:dyDescent="0.35">
      <c r="A5333">
        <v>5331</v>
      </c>
      <c r="B5333" s="1" t="s">
        <v>7587</v>
      </c>
      <c r="C5333" s="1" t="s">
        <v>241</v>
      </c>
      <c r="D5333">
        <v>0.7867094874382019</v>
      </c>
      <c r="E5333" s="1" t="s">
        <v>242</v>
      </c>
      <c r="F5333" s="1" t="str" cm="1">
        <f t="array" ref="F5333">_xlfn.IFS(AND(D5333&lt;0.2),"0,1-0,2",AND(D5333&gt;=0.2,D5333&lt;0.3),"0,2-0,3",AND(D5333&gt;=0.3,D5333&lt;0.4),"0,3-0,4",AND(D5333&gt;=0.4,D5333&lt;0.5),"0,4-0,5",AND(D5333&gt;=0.5,D5333&lt;0.6),"0,5-0,6",AND(D5333&gt;=0.6,D5333&lt;0.7),"0,6-0,7",AND(D5333&gt;=0.7,D5333&lt;0.8),"0,7-0,8",AND(D5333&gt;=0.8,D5333&lt;0.9),"0,8-0,9",AND(D5333&gt;=0.9,D5333&lt;1),"0,9-1",AND(D5333&gt;=1),"1")</f>
        <v>0,7-0,8</v>
      </c>
    </row>
    <row r="5334" spans="1:6" x14ac:dyDescent="0.35">
      <c r="A5334">
        <v>5332</v>
      </c>
      <c r="B5334" s="1" t="s">
        <v>5340</v>
      </c>
      <c r="C5334" s="1" t="s">
        <v>450</v>
      </c>
      <c r="D5334">
        <v>0.63836818933486938</v>
      </c>
      <c r="E5334" s="1" t="s">
        <v>451</v>
      </c>
      <c r="F5334" s="1" t="str" cm="1">
        <f t="array" ref="F5334">_xlfn.IFS(AND(D5334&lt;0.2),"0,1-0,2",AND(D5334&gt;=0.2,D5334&lt;0.3),"0,2-0,3",AND(D5334&gt;=0.3,D5334&lt;0.4),"0,3-0,4",AND(D5334&gt;=0.4,D5334&lt;0.5),"0,4-0,5",AND(D5334&gt;=0.5,D5334&lt;0.6),"0,5-0,6",AND(D5334&gt;=0.6,D5334&lt;0.7),"0,6-0,7",AND(D5334&gt;=0.7,D5334&lt;0.8),"0,7-0,8",AND(D5334&gt;=0.8,D5334&lt;0.9),"0,8-0,9",AND(D5334&gt;=0.9,D5334&lt;1),"0,9-1",AND(D5334&gt;=1),"1")</f>
        <v>0,6-0,7</v>
      </c>
    </row>
    <row r="5335" spans="1:6" x14ac:dyDescent="0.35">
      <c r="A5335">
        <v>5333</v>
      </c>
      <c r="B5335" s="1" t="s">
        <v>3726</v>
      </c>
      <c r="C5335" s="1" t="s">
        <v>3727</v>
      </c>
      <c r="D5335">
        <v>0.73935902118682861</v>
      </c>
      <c r="E5335" s="1" t="s">
        <v>3728</v>
      </c>
      <c r="F5335" s="1" t="str" cm="1">
        <f t="array" ref="F5335">_xlfn.IFS(AND(D5335&lt;0.2),"0,1-0,2",AND(D5335&gt;=0.2,D5335&lt;0.3),"0,2-0,3",AND(D5335&gt;=0.3,D5335&lt;0.4),"0,3-0,4",AND(D5335&gt;=0.4,D5335&lt;0.5),"0,4-0,5",AND(D5335&gt;=0.5,D5335&lt;0.6),"0,5-0,6",AND(D5335&gt;=0.6,D5335&lt;0.7),"0,6-0,7",AND(D5335&gt;=0.7,D5335&lt;0.8),"0,7-0,8",AND(D5335&gt;=0.8,D5335&lt;0.9),"0,8-0,9",AND(D5335&gt;=0.9,D5335&lt;1),"0,9-1",AND(D5335&gt;=1),"1")</f>
        <v>0,7-0,8</v>
      </c>
    </row>
    <row r="5336" spans="1:6" x14ac:dyDescent="0.35">
      <c r="A5336">
        <v>5334</v>
      </c>
      <c r="B5336" s="1" t="s">
        <v>1133</v>
      </c>
      <c r="C5336" s="1" t="s">
        <v>1134</v>
      </c>
      <c r="D5336">
        <v>0.83786702156066895</v>
      </c>
      <c r="E5336" s="1" t="s">
        <v>1135</v>
      </c>
      <c r="F5336" s="1" t="str" cm="1">
        <f t="array" ref="F5336">_xlfn.IFS(AND(D5336&lt;0.2),"0,1-0,2",AND(D5336&gt;=0.2,D5336&lt;0.3),"0,2-0,3",AND(D5336&gt;=0.3,D5336&lt;0.4),"0,3-0,4",AND(D5336&gt;=0.4,D5336&lt;0.5),"0,4-0,5",AND(D5336&gt;=0.5,D5336&lt;0.6),"0,5-0,6",AND(D5336&gt;=0.6,D5336&lt;0.7),"0,6-0,7",AND(D5336&gt;=0.7,D5336&lt;0.8),"0,7-0,8",AND(D5336&gt;=0.8,D5336&lt;0.9),"0,8-0,9",AND(D5336&gt;=0.9,D5336&lt;1),"0,9-1",AND(D5336&gt;=1),"1")</f>
        <v>0,8-0,9</v>
      </c>
    </row>
    <row r="5337" spans="1:6" x14ac:dyDescent="0.35">
      <c r="A5337">
        <v>5335</v>
      </c>
      <c r="B5337" s="1" t="s">
        <v>7871</v>
      </c>
      <c r="C5337" s="1" t="s">
        <v>221</v>
      </c>
      <c r="D5337">
        <v>0.63840764760971069</v>
      </c>
      <c r="E5337" s="1" t="s">
        <v>222</v>
      </c>
      <c r="F5337" s="1" t="str" cm="1">
        <f t="array" ref="F5337">_xlfn.IFS(AND(D5337&lt;0.2),"0,1-0,2",AND(D5337&gt;=0.2,D5337&lt;0.3),"0,2-0,3",AND(D5337&gt;=0.3,D5337&lt;0.4),"0,3-0,4",AND(D5337&gt;=0.4,D5337&lt;0.5),"0,4-0,5",AND(D5337&gt;=0.5,D5337&lt;0.6),"0,5-0,6",AND(D5337&gt;=0.6,D5337&lt;0.7),"0,6-0,7",AND(D5337&gt;=0.7,D5337&lt;0.8),"0,7-0,8",AND(D5337&gt;=0.8,D5337&lt;0.9),"0,8-0,9",AND(D5337&gt;=0.9,D5337&lt;1),"0,9-1",AND(D5337&gt;=1),"1")</f>
        <v>0,6-0,7</v>
      </c>
    </row>
    <row r="5338" spans="1:6" x14ac:dyDescent="0.35">
      <c r="A5338">
        <v>5336</v>
      </c>
      <c r="B5338" s="1" t="s">
        <v>6270</v>
      </c>
      <c r="C5338" s="1" t="s">
        <v>2397</v>
      </c>
      <c r="D5338">
        <v>0.76293623447418213</v>
      </c>
      <c r="E5338" s="1" t="s">
        <v>2398</v>
      </c>
      <c r="F5338" s="1" t="str" cm="1">
        <f t="array" ref="F5338">_xlfn.IFS(AND(D5338&lt;0.2),"0,1-0,2",AND(D5338&gt;=0.2,D5338&lt;0.3),"0,2-0,3",AND(D5338&gt;=0.3,D5338&lt;0.4),"0,3-0,4",AND(D5338&gt;=0.4,D5338&lt;0.5),"0,4-0,5",AND(D5338&gt;=0.5,D5338&lt;0.6),"0,5-0,6",AND(D5338&gt;=0.6,D5338&lt;0.7),"0,6-0,7",AND(D5338&gt;=0.7,D5338&lt;0.8),"0,7-0,8",AND(D5338&gt;=0.8,D5338&lt;0.9),"0,8-0,9",AND(D5338&gt;=0.9,D5338&lt;1),"0,9-1",AND(D5338&gt;=1),"1")</f>
        <v>0,7-0,8</v>
      </c>
    </row>
    <row r="5339" spans="1:6" x14ac:dyDescent="0.35">
      <c r="A5339">
        <v>5337</v>
      </c>
      <c r="B5339" s="1" t="s">
        <v>4951</v>
      </c>
      <c r="C5339" s="1" t="s">
        <v>4838</v>
      </c>
      <c r="D5339">
        <v>1</v>
      </c>
      <c r="E5339" s="1" t="s">
        <v>4839</v>
      </c>
      <c r="F5339" s="1" t="str" cm="1">
        <f t="array" ref="F5339">_xlfn.IFS(AND(D5339&lt;0.2),"0,1-0,2",AND(D5339&gt;=0.2,D5339&lt;0.3),"0,2-0,3",AND(D5339&gt;=0.3,D5339&lt;0.4),"0,3-0,4",AND(D5339&gt;=0.4,D5339&lt;0.5),"0,4-0,5",AND(D5339&gt;=0.5,D5339&lt;0.6),"0,5-0,6",AND(D5339&gt;=0.6,D5339&lt;0.7),"0,6-0,7",AND(D5339&gt;=0.7,D5339&lt;0.8),"0,7-0,8",AND(D5339&gt;=0.8,D5339&lt;0.9),"0,8-0,9",AND(D5339&gt;=0.9,D5339&lt;1),"0,9-1",AND(D5339&gt;=1),"1")</f>
        <v>1</v>
      </c>
    </row>
    <row r="5340" spans="1:6" x14ac:dyDescent="0.35">
      <c r="A5340">
        <v>5338</v>
      </c>
      <c r="B5340" s="1" t="s">
        <v>5432</v>
      </c>
      <c r="C5340" s="1" t="s">
        <v>2088</v>
      </c>
      <c r="D5340">
        <v>0.59436070919036865</v>
      </c>
      <c r="E5340" s="1" t="s">
        <v>2089</v>
      </c>
      <c r="F5340" s="1" t="str" cm="1">
        <f t="array" ref="F5340">_xlfn.IFS(AND(D5340&lt;0.2),"0,1-0,2",AND(D5340&gt;=0.2,D5340&lt;0.3),"0,2-0,3",AND(D5340&gt;=0.3,D5340&lt;0.4),"0,3-0,4",AND(D5340&gt;=0.4,D5340&lt;0.5),"0,4-0,5",AND(D5340&gt;=0.5,D5340&lt;0.6),"0,5-0,6",AND(D5340&gt;=0.6,D5340&lt;0.7),"0,6-0,7",AND(D5340&gt;=0.7,D5340&lt;0.8),"0,7-0,8",AND(D5340&gt;=0.8,D5340&lt;0.9),"0,8-0,9",AND(D5340&gt;=0.9,D5340&lt;1),"0,9-1",AND(D5340&gt;=1),"1")</f>
        <v>0,5-0,6</v>
      </c>
    </row>
    <row r="5341" spans="1:6" x14ac:dyDescent="0.35">
      <c r="A5341">
        <v>5339</v>
      </c>
      <c r="B5341" s="1" t="s">
        <v>3726</v>
      </c>
      <c r="C5341" s="1" t="s">
        <v>3727</v>
      </c>
      <c r="D5341">
        <v>0.73935902118682861</v>
      </c>
      <c r="E5341" s="1" t="s">
        <v>3728</v>
      </c>
      <c r="F5341" s="1" t="str" cm="1">
        <f t="array" ref="F5341">_xlfn.IFS(AND(D5341&lt;0.2),"0,1-0,2",AND(D5341&gt;=0.2,D5341&lt;0.3),"0,2-0,3",AND(D5341&gt;=0.3,D5341&lt;0.4),"0,3-0,4",AND(D5341&gt;=0.4,D5341&lt;0.5),"0,4-0,5",AND(D5341&gt;=0.5,D5341&lt;0.6),"0,5-0,6",AND(D5341&gt;=0.6,D5341&lt;0.7),"0,6-0,7",AND(D5341&gt;=0.7,D5341&lt;0.8),"0,7-0,8",AND(D5341&gt;=0.8,D5341&lt;0.9),"0,8-0,9",AND(D5341&gt;=0.9,D5341&lt;1),"0,9-1",AND(D5341&gt;=1),"1")</f>
        <v>0,7-0,8</v>
      </c>
    </row>
    <row r="5342" spans="1:6" x14ac:dyDescent="0.35">
      <c r="A5342">
        <v>5340</v>
      </c>
      <c r="B5342" s="1" t="s">
        <v>1204</v>
      </c>
      <c r="C5342" s="1" t="s">
        <v>1205</v>
      </c>
      <c r="D5342">
        <v>0.44028308987617493</v>
      </c>
      <c r="E5342" s="1" t="s">
        <v>1206</v>
      </c>
      <c r="F5342" s="1" t="str" cm="1">
        <f t="array" ref="F5342">_xlfn.IFS(AND(D5342&lt;0.2),"0,1-0,2",AND(D5342&gt;=0.2,D5342&lt;0.3),"0,2-0,3",AND(D5342&gt;=0.3,D5342&lt;0.4),"0,3-0,4",AND(D5342&gt;=0.4,D5342&lt;0.5),"0,4-0,5",AND(D5342&gt;=0.5,D5342&lt;0.6),"0,5-0,6",AND(D5342&gt;=0.6,D5342&lt;0.7),"0,6-0,7",AND(D5342&gt;=0.7,D5342&lt;0.8),"0,7-0,8",AND(D5342&gt;=0.8,D5342&lt;0.9),"0,8-0,9",AND(D5342&gt;=0.9,D5342&lt;1),"0,9-1",AND(D5342&gt;=1),"1")</f>
        <v>0,4-0,5</v>
      </c>
    </row>
    <row r="5343" spans="1:6" x14ac:dyDescent="0.35">
      <c r="A5343">
        <v>5341</v>
      </c>
      <c r="B5343" s="1" t="s">
        <v>1400</v>
      </c>
      <c r="C5343" s="1" t="s">
        <v>1401</v>
      </c>
      <c r="D5343">
        <v>0.8802374005317688</v>
      </c>
      <c r="E5343" s="1" t="s">
        <v>1402</v>
      </c>
      <c r="F5343" s="1" t="str" cm="1">
        <f t="array" ref="F5343">_xlfn.IFS(AND(D5343&lt;0.2),"0,1-0,2",AND(D5343&gt;=0.2,D5343&lt;0.3),"0,2-0,3",AND(D5343&gt;=0.3,D5343&lt;0.4),"0,3-0,4",AND(D5343&gt;=0.4,D5343&lt;0.5),"0,4-0,5",AND(D5343&gt;=0.5,D5343&lt;0.6),"0,5-0,6",AND(D5343&gt;=0.6,D5343&lt;0.7),"0,6-0,7",AND(D5343&gt;=0.7,D5343&lt;0.8),"0,7-0,8",AND(D5343&gt;=0.8,D5343&lt;0.9),"0,8-0,9",AND(D5343&gt;=0.9,D5343&lt;1),"0,9-1",AND(D5343&gt;=1),"1")</f>
        <v>0,8-0,9</v>
      </c>
    </row>
    <row r="5344" spans="1:6" x14ac:dyDescent="0.35">
      <c r="A5344">
        <v>5342</v>
      </c>
      <c r="B5344" s="1" t="s">
        <v>7395</v>
      </c>
      <c r="C5344" s="1" t="s">
        <v>599</v>
      </c>
      <c r="D5344">
        <v>0.9021449089050293</v>
      </c>
      <c r="E5344" s="1" t="s">
        <v>600</v>
      </c>
      <c r="F5344" s="1" t="str" cm="1">
        <f t="array" ref="F5344">_xlfn.IFS(AND(D5344&lt;0.2),"0,1-0,2",AND(D5344&gt;=0.2,D5344&lt;0.3),"0,2-0,3",AND(D5344&gt;=0.3,D5344&lt;0.4),"0,3-0,4",AND(D5344&gt;=0.4,D5344&lt;0.5),"0,4-0,5",AND(D5344&gt;=0.5,D5344&lt;0.6),"0,5-0,6",AND(D5344&gt;=0.6,D5344&lt;0.7),"0,6-0,7",AND(D5344&gt;=0.7,D5344&lt;0.8),"0,7-0,8",AND(D5344&gt;=0.8,D5344&lt;0.9),"0,8-0,9",AND(D5344&gt;=0.9,D5344&lt;1),"0,9-1",AND(D5344&gt;=1),"1")</f>
        <v>0,9-1</v>
      </c>
    </row>
    <row r="5345" spans="1:6" x14ac:dyDescent="0.35">
      <c r="A5345">
        <v>5343</v>
      </c>
      <c r="B5345" s="1" t="s">
        <v>6205</v>
      </c>
      <c r="C5345" s="1" t="s">
        <v>3924</v>
      </c>
      <c r="D5345">
        <v>0.74976283311843872</v>
      </c>
      <c r="E5345" s="1" t="s">
        <v>3925</v>
      </c>
      <c r="F5345" s="1" t="str" cm="1">
        <f t="array" ref="F5345">_xlfn.IFS(AND(D5345&lt;0.2),"0,1-0,2",AND(D5345&gt;=0.2,D5345&lt;0.3),"0,2-0,3",AND(D5345&gt;=0.3,D5345&lt;0.4),"0,3-0,4",AND(D5345&gt;=0.4,D5345&lt;0.5),"0,4-0,5",AND(D5345&gt;=0.5,D5345&lt;0.6),"0,5-0,6",AND(D5345&gt;=0.6,D5345&lt;0.7),"0,6-0,7",AND(D5345&gt;=0.7,D5345&lt;0.8),"0,7-0,8",AND(D5345&gt;=0.8,D5345&lt;0.9),"0,8-0,9",AND(D5345&gt;=0.9,D5345&lt;1),"0,9-1",AND(D5345&gt;=1),"1")</f>
        <v>0,7-0,8</v>
      </c>
    </row>
    <row r="5346" spans="1:6" x14ac:dyDescent="0.35">
      <c r="A5346">
        <v>5344</v>
      </c>
      <c r="B5346" s="1" t="s">
        <v>3726</v>
      </c>
      <c r="C5346" s="1" t="s">
        <v>3727</v>
      </c>
      <c r="D5346">
        <v>0.73935902118682861</v>
      </c>
      <c r="E5346" s="1" t="s">
        <v>3728</v>
      </c>
      <c r="F5346" s="1" t="str" cm="1">
        <f t="array" ref="F5346">_xlfn.IFS(AND(D5346&lt;0.2),"0,1-0,2",AND(D5346&gt;=0.2,D5346&lt;0.3),"0,2-0,3",AND(D5346&gt;=0.3,D5346&lt;0.4),"0,3-0,4",AND(D5346&gt;=0.4,D5346&lt;0.5),"0,4-0,5",AND(D5346&gt;=0.5,D5346&lt;0.6),"0,5-0,6",AND(D5346&gt;=0.6,D5346&lt;0.7),"0,6-0,7",AND(D5346&gt;=0.7,D5346&lt;0.8),"0,7-0,8",AND(D5346&gt;=0.8,D5346&lt;0.9),"0,8-0,9",AND(D5346&gt;=0.9,D5346&lt;1),"0,9-1",AND(D5346&gt;=1),"1")</f>
        <v>0,7-0,8</v>
      </c>
    </row>
    <row r="5347" spans="1:6" x14ac:dyDescent="0.35">
      <c r="A5347">
        <v>5345</v>
      </c>
      <c r="B5347" s="1" t="s">
        <v>2510</v>
      </c>
      <c r="C5347" s="1" t="s">
        <v>2511</v>
      </c>
      <c r="D5347">
        <v>0.6667865514755249</v>
      </c>
      <c r="E5347" s="1" t="s">
        <v>2512</v>
      </c>
      <c r="F5347" s="1" t="str" cm="1">
        <f t="array" ref="F5347">_xlfn.IFS(AND(D5347&lt;0.2),"0,1-0,2",AND(D5347&gt;=0.2,D5347&lt;0.3),"0,2-0,3",AND(D5347&gt;=0.3,D5347&lt;0.4),"0,3-0,4",AND(D5347&gt;=0.4,D5347&lt;0.5),"0,4-0,5",AND(D5347&gt;=0.5,D5347&lt;0.6),"0,5-0,6",AND(D5347&gt;=0.6,D5347&lt;0.7),"0,6-0,7",AND(D5347&gt;=0.7,D5347&lt;0.8),"0,7-0,8",AND(D5347&gt;=0.8,D5347&lt;0.9),"0,8-0,9",AND(D5347&gt;=0.9,D5347&lt;1),"0,9-1",AND(D5347&gt;=1),"1")</f>
        <v>0,6-0,7</v>
      </c>
    </row>
    <row r="5348" spans="1:6" x14ac:dyDescent="0.35">
      <c r="A5348">
        <v>5346</v>
      </c>
      <c r="B5348" s="1" t="s">
        <v>7721</v>
      </c>
      <c r="C5348" s="1" t="s">
        <v>1496</v>
      </c>
      <c r="D5348">
        <v>0.70078152418136597</v>
      </c>
      <c r="E5348" s="1" t="s">
        <v>1497</v>
      </c>
      <c r="F5348" s="1" t="str" cm="1">
        <f t="array" ref="F5348">_xlfn.IFS(AND(D5348&lt;0.2),"0,1-0,2",AND(D5348&gt;=0.2,D5348&lt;0.3),"0,2-0,3",AND(D5348&gt;=0.3,D5348&lt;0.4),"0,3-0,4",AND(D5348&gt;=0.4,D5348&lt;0.5),"0,4-0,5",AND(D5348&gt;=0.5,D5348&lt;0.6),"0,5-0,6",AND(D5348&gt;=0.6,D5348&lt;0.7),"0,6-0,7",AND(D5348&gt;=0.7,D5348&lt;0.8),"0,7-0,8",AND(D5348&gt;=0.8,D5348&lt;0.9),"0,8-0,9",AND(D5348&gt;=0.9,D5348&lt;1),"0,9-1",AND(D5348&gt;=1),"1")</f>
        <v>0,7-0,8</v>
      </c>
    </row>
    <row r="5349" spans="1:6" x14ac:dyDescent="0.35">
      <c r="A5349">
        <v>5347</v>
      </c>
      <c r="B5349" s="1" t="s">
        <v>7395</v>
      </c>
      <c r="C5349" s="1" t="s">
        <v>599</v>
      </c>
      <c r="D5349">
        <v>0.9021449089050293</v>
      </c>
      <c r="E5349" s="1" t="s">
        <v>600</v>
      </c>
      <c r="F5349" s="1" t="str" cm="1">
        <f t="array" ref="F5349">_xlfn.IFS(AND(D5349&lt;0.2),"0,1-0,2",AND(D5349&gt;=0.2,D5349&lt;0.3),"0,2-0,3",AND(D5349&gt;=0.3,D5349&lt;0.4),"0,3-0,4",AND(D5349&gt;=0.4,D5349&lt;0.5),"0,4-0,5",AND(D5349&gt;=0.5,D5349&lt;0.6),"0,5-0,6",AND(D5349&gt;=0.6,D5349&lt;0.7),"0,6-0,7",AND(D5349&gt;=0.7,D5349&lt;0.8),"0,7-0,8",AND(D5349&gt;=0.8,D5349&lt;0.9),"0,8-0,9",AND(D5349&gt;=0.9,D5349&lt;1),"0,9-1",AND(D5349&gt;=1),"1")</f>
        <v>0,9-1</v>
      </c>
    </row>
    <row r="5350" spans="1:6" x14ac:dyDescent="0.35">
      <c r="A5350">
        <v>5348</v>
      </c>
      <c r="B5350" s="1" t="s">
        <v>1133</v>
      </c>
      <c r="C5350" s="1" t="s">
        <v>1134</v>
      </c>
      <c r="D5350">
        <v>0.83786702156066895</v>
      </c>
      <c r="E5350" s="1" t="s">
        <v>1135</v>
      </c>
      <c r="F5350" s="1" t="str" cm="1">
        <f t="array" ref="F5350">_xlfn.IFS(AND(D5350&lt;0.2),"0,1-0,2",AND(D5350&gt;=0.2,D5350&lt;0.3),"0,2-0,3",AND(D5350&gt;=0.3,D5350&lt;0.4),"0,3-0,4",AND(D5350&gt;=0.4,D5350&lt;0.5),"0,4-0,5",AND(D5350&gt;=0.5,D5350&lt;0.6),"0,5-0,6",AND(D5350&gt;=0.6,D5350&lt;0.7),"0,6-0,7",AND(D5350&gt;=0.7,D5350&lt;0.8),"0,7-0,8",AND(D5350&gt;=0.8,D5350&lt;0.9),"0,8-0,9",AND(D5350&gt;=0.9,D5350&lt;1),"0,9-1",AND(D5350&gt;=1),"1")</f>
        <v>0,8-0,9</v>
      </c>
    </row>
    <row r="5351" spans="1:6" x14ac:dyDescent="0.35">
      <c r="A5351">
        <v>5349</v>
      </c>
      <c r="B5351" s="1" t="s">
        <v>948</v>
      </c>
      <c r="C5351" s="1" t="s">
        <v>949</v>
      </c>
      <c r="D5351">
        <v>0.51115894317626953</v>
      </c>
      <c r="E5351" s="1" t="s">
        <v>950</v>
      </c>
      <c r="F5351" s="1" t="str" cm="1">
        <f t="array" ref="F5351">_xlfn.IFS(AND(D5351&lt;0.2),"0,1-0,2",AND(D5351&gt;=0.2,D5351&lt;0.3),"0,2-0,3",AND(D5351&gt;=0.3,D5351&lt;0.4),"0,3-0,4",AND(D5351&gt;=0.4,D5351&lt;0.5),"0,4-0,5",AND(D5351&gt;=0.5,D5351&lt;0.6),"0,5-0,6",AND(D5351&gt;=0.6,D5351&lt;0.7),"0,6-0,7",AND(D5351&gt;=0.7,D5351&lt;0.8),"0,7-0,8",AND(D5351&gt;=0.8,D5351&lt;0.9),"0,8-0,9",AND(D5351&gt;=0.9,D5351&lt;1),"0,9-1",AND(D5351&gt;=1),"1")</f>
        <v>0,5-0,6</v>
      </c>
    </row>
    <row r="5352" spans="1:6" x14ac:dyDescent="0.35">
      <c r="A5352">
        <v>5350</v>
      </c>
      <c r="B5352" s="1" t="s">
        <v>7009</v>
      </c>
      <c r="C5352" s="1" t="s">
        <v>187</v>
      </c>
      <c r="D5352">
        <v>0.69935667514801025</v>
      </c>
      <c r="E5352" s="1" t="s">
        <v>188</v>
      </c>
      <c r="F5352" s="1" t="str" cm="1">
        <f t="array" ref="F5352">_xlfn.IFS(AND(D5352&lt;0.2),"0,1-0,2",AND(D5352&gt;=0.2,D5352&lt;0.3),"0,2-0,3",AND(D5352&gt;=0.3,D5352&lt;0.4),"0,3-0,4",AND(D5352&gt;=0.4,D5352&lt;0.5),"0,4-0,5",AND(D5352&gt;=0.5,D5352&lt;0.6),"0,5-0,6",AND(D5352&gt;=0.6,D5352&lt;0.7),"0,6-0,7",AND(D5352&gt;=0.7,D5352&lt;0.8),"0,7-0,8",AND(D5352&gt;=0.8,D5352&lt;0.9),"0,8-0,9",AND(D5352&gt;=0.9,D5352&lt;1),"0,9-1",AND(D5352&gt;=1),"1")</f>
        <v>0,6-0,7</v>
      </c>
    </row>
    <row r="5353" spans="1:6" x14ac:dyDescent="0.35">
      <c r="A5353">
        <v>5351</v>
      </c>
      <c r="B5353" s="1" t="s">
        <v>3691</v>
      </c>
      <c r="C5353" s="1" t="s">
        <v>949</v>
      </c>
      <c r="D5353">
        <v>1.00000011920929</v>
      </c>
      <c r="E5353" s="1" t="s">
        <v>950</v>
      </c>
      <c r="F5353" s="1" t="str" cm="1">
        <f t="array" ref="F5353">_xlfn.IFS(AND(D5353&lt;0.2),"0,1-0,2",AND(D5353&gt;=0.2,D5353&lt;0.3),"0,2-0,3",AND(D5353&gt;=0.3,D5353&lt;0.4),"0,3-0,4",AND(D5353&gt;=0.4,D5353&lt;0.5),"0,4-0,5",AND(D5353&gt;=0.5,D5353&lt;0.6),"0,5-0,6",AND(D5353&gt;=0.6,D5353&lt;0.7),"0,6-0,7",AND(D5353&gt;=0.7,D5353&lt;0.8),"0,7-0,8",AND(D5353&gt;=0.8,D5353&lt;0.9),"0,8-0,9",AND(D5353&gt;=0.9,D5353&lt;1),"0,9-1",AND(D5353&gt;=1),"1")</f>
        <v>1</v>
      </c>
    </row>
    <row r="5354" spans="1:6" x14ac:dyDescent="0.35">
      <c r="A5354">
        <v>5352</v>
      </c>
      <c r="B5354" s="1" t="s">
        <v>3726</v>
      </c>
      <c r="C5354" s="1" t="s">
        <v>3727</v>
      </c>
      <c r="D5354">
        <v>0.73935902118682861</v>
      </c>
      <c r="E5354" s="1" t="s">
        <v>3728</v>
      </c>
      <c r="F5354" s="1" t="str" cm="1">
        <f t="array" ref="F5354">_xlfn.IFS(AND(D5354&lt;0.2),"0,1-0,2",AND(D5354&gt;=0.2,D5354&lt;0.3),"0,2-0,3",AND(D5354&gt;=0.3,D5354&lt;0.4),"0,3-0,4",AND(D5354&gt;=0.4,D5354&lt;0.5),"0,4-0,5",AND(D5354&gt;=0.5,D5354&lt;0.6),"0,5-0,6",AND(D5354&gt;=0.6,D5354&lt;0.7),"0,6-0,7",AND(D5354&gt;=0.7,D5354&lt;0.8),"0,7-0,8",AND(D5354&gt;=0.8,D5354&lt;0.9),"0,8-0,9",AND(D5354&gt;=0.9,D5354&lt;1),"0,9-1",AND(D5354&gt;=1),"1")</f>
        <v>0,7-0,8</v>
      </c>
    </row>
    <row r="5355" spans="1:6" x14ac:dyDescent="0.35">
      <c r="A5355">
        <v>5353</v>
      </c>
      <c r="B5355" s="1" t="s">
        <v>7081</v>
      </c>
      <c r="C5355" s="1" t="s">
        <v>747</v>
      </c>
      <c r="D5355">
        <v>0.8789440393447876</v>
      </c>
      <c r="E5355" s="1" t="s">
        <v>748</v>
      </c>
      <c r="F5355" s="1" t="str" cm="1">
        <f t="array" ref="F5355">_xlfn.IFS(AND(D5355&lt;0.2),"0,1-0,2",AND(D5355&gt;=0.2,D5355&lt;0.3),"0,2-0,3",AND(D5355&gt;=0.3,D5355&lt;0.4),"0,3-0,4",AND(D5355&gt;=0.4,D5355&lt;0.5),"0,4-0,5",AND(D5355&gt;=0.5,D5355&lt;0.6),"0,5-0,6",AND(D5355&gt;=0.6,D5355&lt;0.7),"0,6-0,7",AND(D5355&gt;=0.7,D5355&lt;0.8),"0,7-0,8",AND(D5355&gt;=0.8,D5355&lt;0.9),"0,8-0,9",AND(D5355&gt;=0.9,D5355&lt;1),"0,9-1",AND(D5355&gt;=1),"1")</f>
        <v>0,8-0,9</v>
      </c>
    </row>
    <row r="5356" spans="1:6" x14ac:dyDescent="0.35">
      <c r="A5356">
        <v>5354</v>
      </c>
      <c r="B5356" s="1" t="s">
        <v>168</v>
      </c>
      <c r="C5356" s="1" t="s">
        <v>169</v>
      </c>
      <c r="D5356">
        <v>0.68411767482757568</v>
      </c>
      <c r="E5356" s="1" t="s">
        <v>170</v>
      </c>
      <c r="F5356" s="1" t="str" cm="1">
        <f t="array" ref="F5356">_xlfn.IFS(AND(D5356&lt;0.2),"0,1-0,2",AND(D5356&gt;=0.2,D5356&lt;0.3),"0,2-0,3",AND(D5356&gt;=0.3,D5356&lt;0.4),"0,3-0,4",AND(D5356&gt;=0.4,D5356&lt;0.5),"0,4-0,5",AND(D5356&gt;=0.5,D5356&lt;0.6),"0,5-0,6",AND(D5356&gt;=0.6,D5356&lt;0.7),"0,6-0,7",AND(D5356&gt;=0.7,D5356&lt;0.8),"0,7-0,8",AND(D5356&gt;=0.8,D5356&lt;0.9),"0,8-0,9",AND(D5356&gt;=0.9,D5356&lt;1),"0,9-1",AND(D5356&gt;=1),"1")</f>
        <v>0,6-0,7</v>
      </c>
    </row>
    <row r="5357" spans="1:6" x14ac:dyDescent="0.35">
      <c r="A5357">
        <v>5355</v>
      </c>
      <c r="B5357" s="1" t="s">
        <v>6051</v>
      </c>
      <c r="C5357" s="1" t="s">
        <v>390</v>
      </c>
      <c r="D5357">
        <v>0.84103435277938843</v>
      </c>
      <c r="E5357" s="1" t="s">
        <v>391</v>
      </c>
      <c r="F5357" s="1" t="str" cm="1">
        <f t="array" ref="F5357">_xlfn.IFS(AND(D5357&lt;0.2),"0,1-0,2",AND(D5357&gt;=0.2,D5357&lt;0.3),"0,2-0,3",AND(D5357&gt;=0.3,D5357&lt;0.4),"0,3-0,4",AND(D5357&gt;=0.4,D5357&lt;0.5),"0,4-0,5",AND(D5357&gt;=0.5,D5357&lt;0.6),"0,5-0,6",AND(D5357&gt;=0.6,D5357&lt;0.7),"0,6-0,7",AND(D5357&gt;=0.7,D5357&lt;0.8),"0,7-0,8",AND(D5357&gt;=0.8,D5357&lt;0.9),"0,8-0,9",AND(D5357&gt;=0.9,D5357&lt;1),"0,9-1",AND(D5357&gt;=1),"1")</f>
        <v>0,8-0,9</v>
      </c>
    </row>
    <row r="5358" spans="1:6" x14ac:dyDescent="0.35">
      <c r="A5358">
        <v>5356</v>
      </c>
      <c r="B5358" s="1" t="s">
        <v>7395</v>
      </c>
      <c r="C5358" s="1" t="s">
        <v>599</v>
      </c>
      <c r="D5358">
        <v>0.9021449089050293</v>
      </c>
      <c r="E5358" s="1" t="s">
        <v>600</v>
      </c>
      <c r="F5358" s="1" t="str" cm="1">
        <f t="array" ref="F5358">_xlfn.IFS(AND(D5358&lt;0.2),"0,1-0,2",AND(D5358&gt;=0.2,D5358&lt;0.3),"0,2-0,3",AND(D5358&gt;=0.3,D5358&lt;0.4),"0,3-0,4",AND(D5358&gt;=0.4,D5358&lt;0.5),"0,4-0,5",AND(D5358&gt;=0.5,D5358&lt;0.6),"0,5-0,6",AND(D5358&gt;=0.6,D5358&lt;0.7),"0,6-0,7",AND(D5358&gt;=0.7,D5358&lt;0.8),"0,7-0,8",AND(D5358&gt;=0.8,D5358&lt;0.9),"0,8-0,9",AND(D5358&gt;=0.9,D5358&lt;1),"0,9-1",AND(D5358&gt;=1),"1")</f>
        <v>0,9-1</v>
      </c>
    </row>
    <row r="5359" spans="1:6" x14ac:dyDescent="0.35">
      <c r="A5359">
        <v>5357</v>
      </c>
      <c r="B5359" s="1" t="s">
        <v>4951</v>
      </c>
      <c r="C5359" s="1" t="s">
        <v>4838</v>
      </c>
      <c r="D5359">
        <v>1</v>
      </c>
      <c r="E5359" s="1" t="s">
        <v>4839</v>
      </c>
      <c r="F5359" s="1" t="str" cm="1">
        <f t="array" ref="F5359">_xlfn.IFS(AND(D5359&lt;0.2),"0,1-0,2",AND(D5359&gt;=0.2,D5359&lt;0.3),"0,2-0,3",AND(D5359&gt;=0.3,D5359&lt;0.4),"0,3-0,4",AND(D5359&gt;=0.4,D5359&lt;0.5),"0,4-0,5",AND(D5359&gt;=0.5,D5359&lt;0.6),"0,5-0,6",AND(D5359&gt;=0.6,D5359&lt;0.7),"0,6-0,7",AND(D5359&gt;=0.7,D5359&lt;0.8),"0,7-0,8",AND(D5359&gt;=0.8,D5359&lt;0.9),"0,8-0,9",AND(D5359&gt;=0.9,D5359&lt;1),"0,9-1",AND(D5359&gt;=1),"1")</f>
        <v>1</v>
      </c>
    </row>
    <row r="5360" spans="1:6" x14ac:dyDescent="0.35">
      <c r="A5360">
        <v>5358</v>
      </c>
      <c r="B5360" s="1" t="s">
        <v>7333</v>
      </c>
      <c r="C5360" s="1" t="s">
        <v>18</v>
      </c>
      <c r="D5360">
        <v>0.44165924191474909</v>
      </c>
      <c r="E5360" s="1" t="s">
        <v>19</v>
      </c>
      <c r="F5360" s="1" t="str" cm="1">
        <f t="array" ref="F5360">_xlfn.IFS(AND(D5360&lt;0.2),"0,1-0,2",AND(D5360&gt;=0.2,D5360&lt;0.3),"0,2-0,3",AND(D5360&gt;=0.3,D5360&lt;0.4),"0,3-0,4",AND(D5360&gt;=0.4,D5360&lt;0.5),"0,4-0,5",AND(D5360&gt;=0.5,D5360&lt;0.6),"0,5-0,6",AND(D5360&gt;=0.6,D5360&lt;0.7),"0,6-0,7",AND(D5360&gt;=0.7,D5360&lt;0.8),"0,7-0,8",AND(D5360&gt;=0.8,D5360&lt;0.9),"0,8-0,9",AND(D5360&gt;=0.9,D5360&lt;1),"0,9-1",AND(D5360&gt;=1),"1")</f>
        <v>0,4-0,5</v>
      </c>
    </row>
    <row r="5361" spans="1:6" x14ac:dyDescent="0.35">
      <c r="A5361">
        <v>5359</v>
      </c>
      <c r="B5361" s="1" t="s">
        <v>5828</v>
      </c>
      <c r="C5361" s="1" t="s">
        <v>3482</v>
      </c>
      <c r="D5361">
        <v>0.69882816076278687</v>
      </c>
      <c r="E5361" s="1" t="s">
        <v>3483</v>
      </c>
      <c r="F5361" s="1" t="str" cm="1">
        <f t="array" ref="F5361">_xlfn.IFS(AND(D5361&lt;0.2),"0,1-0,2",AND(D5361&gt;=0.2,D5361&lt;0.3),"0,2-0,3",AND(D5361&gt;=0.3,D5361&lt;0.4),"0,3-0,4",AND(D5361&gt;=0.4,D5361&lt;0.5),"0,4-0,5",AND(D5361&gt;=0.5,D5361&lt;0.6),"0,5-0,6",AND(D5361&gt;=0.6,D5361&lt;0.7),"0,6-0,7",AND(D5361&gt;=0.7,D5361&lt;0.8),"0,7-0,8",AND(D5361&gt;=0.8,D5361&lt;0.9),"0,8-0,9",AND(D5361&gt;=0.9,D5361&lt;1),"0,9-1",AND(D5361&gt;=1),"1")</f>
        <v>0,6-0,7</v>
      </c>
    </row>
    <row r="5362" spans="1:6" x14ac:dyDescent="0.35">
      <c r="A5362">
        <v>5360</v>
      </c>
      <c r="B5362" s="1" t="s">
        <v>3726</v>
      </c>
      <c r="C5362" s="1" t="s">
        <v>3727</v>
      </c>
      <c r="D5362">
        <v>0.73935902118682861</v>
      </c>
      <c r="E5362" s="1" t="s">
        <v>3728</v>
      </c>
      <c r="F5362" s="1" t="str" cm="1">
        <f t="array" ref="F5362">_xlfn.IFS(AND(D5362&lt;0.2),"0,1-0,2",AND(D5362&gt;=0.2,D5362&lt;0.3),"0,2-0,3",AND(D5362&gt;=0.3,D5362&lt;0.4),"0,3-0,4",AND(D5362&gt;=0.4,D5362&lt;0.5),"0,4-0,5",AND(D5362&gt;=0.5,D5362&lt;0.6),"0,5-0,6",AND(D5362&gt;=0.6,D5362&lt;0.7),"0,6-0,7",AND(D5362&gt;=0.7,D5362&lt;0.8),"0,7-0,8",AND(D5362&gt;=0.8,D5362&lt;0.9),"0,8-0,9",AND(D5362&gt;=0.9,D5362&lt;1),"0,9-1",AND(D5362&gt;=1),"1")</f>
        <v>0,7-0,8</v>
      </c>
    </row>
    <row r="5363" spans="1:6" x14ac:dyDescent="0.35">
      <c r="A5363">
        <v>5361</v>
      </c>
      <c r="B5363" s="1" t="s">
        <v>7395</v>
      </c>
      <c r="C5363" s="1" t="s">
        <v>599</v>
      </c>
      <c r="D5363">
        <v>0.9021449089050293</v>
      </c>
      <c r="E5363" s="1" t="s">
        <v>600</v>
      </c>
      <c r="F5363" s="1" t="str" cm="1">
        <f t="array" ref="F5363">_xlfn.IFS(AND(D5363&lt;0.2),"0,1-0,2",AND(D5363&gt;=0.2,D5363&lt;0.3),"0,2-0,3",AND(D5363&gt;=0.3,D5363&lt;0.4),"0,3-0,4",AND(D5363&gt;=0.4,D5363&lt;0.5),"0,4-0,5",AND(D5363&gt;=0.5,D5363&lt;0.6),"0,5-0,6",AND(D5363&gt;=0.6,D5363&lt;0.7),"0,6-0,7",AND(D5363&gt;=0.7,D5363&lt;0.8),"0,7-0,8",AND(D5363&gt;=0.8,D5363&lt;0.9),"0,8-0,9",AND(D5363&gt;=0.9,D5363&lt;1),"0,9-1",AND(D5363&gt;=1),"1")</f>
        <v>0,9-1</v>
      </c>
    </row>
    <row r="5364" spans="1:6" x14ac:dyDescent="0.35">
      <c r="A5364">
        <v>5362</v>
      </c>
      <c r="B5364" s="1" t="s">
        <v>4951</v>
      </c>
      <c r="C5364" s="1" t="s">
        <v>4838</v>
      </c>
      <c r="D5364">
        <v>1</v>
      </c>
      <c r="E5364" s="1" t="s">
        <v>4839</v>
      </c>
      <c r="F5364" s="1" t="str" cm="1">
        <f t="array" ref="F5364">_xlfn.IFS(AND(D5364&lt;0.2),"0,1-0,2",AND(D5364&gt;=0.2,D5364&lt;0.3),"0,2-0,3",AND(D5364&gt;=0.3,D5364&lt;0.4),"0,3-0,4",AND(D5364&gt;=0.4,D5364&lt;0.5),"0,4-0,5",AND(D5364&gt;=0.5,D5364&lt;0.6),"0,5-0,6",AND(D5364&gt;=0.6,D5364&lt;0.7),"0,6-0,7",AND(D5364&gt;=0.7,D5364&lt;0.8),"0,7-0,8",AND(D5364&gt;=0.8,D5364&lt;0.9),"0,8-0,9",AND(D5364&gt;=0.9,D5364&lt;1),"0,9-1",AND(D5364&gt;=1),"1")</f>
        <v>1</v>
      </c>
    </row>
    <row r="5365" spans="1:6" x14ac:dyDescent="0.35">
      <c r="A5365">
        <v>5363</v>
      </c>
      <c r="B5365" s="1" t="s">
        <v>7333</v>
      </c>
      <c r="C5365" s="1" t="s">
        <v>18</v>
      </c>
      <c r="D5365">
        <v>0.44165924191474909</v>
      </c>
      <c r="E5365" s="1" t="s">
        <v>19</v>
      </c>
      <c r="F5365" s="1" t="str" cm="1">
        <f t="array" ref="F5365">_xlfn.IFS(AND(D5365&lt;0.2),"0,1-0,2",AND(D5365&gt;=0.2,D5365&lt;0.3),"0,2-0,3",AND(D5365&gt;=0.3,D5365&lt;0.4),"0,3-0,4",AND(D5365&gt;=0.4,D5365&lt;0.5),"0,4-0,5",AND(D5365&gt;=0.5,D5365&lt;0.6),"0,5-0,6",AND(D5365&gt;=0.6,D5365&lt;0.7),"0,6-0,7",AND(D5365&gt;=0.7,D5365&lt;0.8),"0,7-0,8",AND(D5365&gt;=0.8,D5365&lt;0.9),"0,8-0,9",AND(D5365&gt;=0.9,D5365&lt;1),"0,9-1",AND(D5365&gt;=1),"1")</f>
        <v>0,4-0,5</v>
      </c>
    </row>
    <row r="5366" spans="1:6" x14ac:dyDescent="0.35">
      <c r="A5366">
        <v>5364</v>
      </c>
      <c r="B5366" s="1" t="s">
        <v>5828</v>
      </c>
      <c r="C5366" s="1" t="s">
        <v>3482</v>
      </c>
      <c r="D5366">
        <v>0.69882816076278687</v>
      </c>
      <c r="E5366" s="1" t="s">
        <v>3483</v>
      </c>
      <c r="F5366" s="1" t="str" cm="1">
        <f t="array" ref="F5366">_xlfn.IFS(AND(D5366&lt;0.2),"0,1-0,2",AND(D5366&gt;=0.2,D5366&lt;0.3),"0,2-0,3",AND(D5366&gt;=0.3,D5366&lt;0.4),"0,3-0,4",AND(D5366&gt;=0.4,D5366&lt;0.5),"0,4-0,5",AND(D5366&gt;=0.5,D5366&lt;0.6),"0,5-0,6",AND(D5366&gt;=0.6,D5366&lt;0.7),"0,6-0,7",AND(D5366&gt;=0.7,D5366&lt;0.8),"0,7-0,8",AND(D5366&gt;=0.8,D5366&lt;0.9),"0,8-0,9",AND(D5366&gt;=0.9,D5366&lt;1),"0,9-1",AND(D5366&gt;=1),"1")</f>
        <v>0,6-0,7</v>
      </c>
    </row>
    <row r="5367" spans="1:6" x14ac:dyDescent="0.35">
      <c r="A5367">
        <v>5365</v>
      </c>
      <c r="B5367" s="1" t="s">
        <v>3726</v>
      </c>
      <c r="C5367" s="1" t="s">
        <v>3727</v>
      </c>
      <c r="D5367">
        <v>0.73935902118682861</v>
      </c>
      <c r="E5367" s="1" t="s">
        <v>3728</v>
      </c>
      <c r="F5367" s="1" t="str" cm="1">
        <f t="array" ref="F5367">_xlfn.IFS(AND(D5367&lt;0.2),"0,1-0,2",AND(D5367&gt;=0.2,D5367&lt;0.3),"0,2-0,3",AND(D5367&gt;=0.3,D5367&lt;0.4),"0,3-0,4",AND(D5367&gt;=0.4,D5367&lt;0.5),"0,4-0,5",AND(D5367&gt;=0.5,D5367&lt;0.6),"0,5-0,6",AND(D5367&gt;=0.6,D5367&lt;0.7),"0,6-0,7",AND(D5367&gt;=0.7,D5367&lt;0.8),"0,7-0,8",AND(D5367&gt;=0.8,D5367&lt;0.9),"0,8-0,9",AND(D5367&gt;=0.9,D5367&lt;1),"0,9-1",AND(D5367&gt;=1),"1")</f>
        <v>0,7-0,8</v>
      </c>
    </row>
    <row r="5368" spans="1:6" x14ac:dyDescent="0.35">
      <c r="A5368">
        <v>5366</v>
      </c>
      <c r="B5368" s="1" t="s">
        <v>9023</v>
      </c>
      <c r="C5368" s="1" t="s">
        <v>9024</v>
      </c>
      <c r="D5368">
        <v>0.5342366099357605</v>
      </c>
      <c r="E5368" s="1" t="s">
        <v>9025</v>
      </c>
      <c r="F5368" s="1" t="str" cm="1">
        <f t="array" ref="F5368">_xlfn.IFS(AND(D5368&lt;0.2),"0,1-0,2",AND(D5368&gt;=0.2,D5368&lt;0.3),"0,2-0,3",AND(D5368&gt;=0.3,D5368&lt;0.4),"0,3-0,4",AND(D5368&gt;=0.4,D5368&lt;0.5),"0,4-0,5",AND(D5368&gt;=0.5,D5368&lt;0.6),"0,5-0,6",AND(D5368&gt;=0.6,D5368&lt;0.7),"0,6-0,7",AND(D5368&gt;=0.7,D5368&lt;0.8),"0,7-0,8",AND(D5368&gt;=0.8,D5368&lt;0.9),"0,8-0,9",AND(D5368&gt;=0.9,D5368&lt;1),"0,9-1",AND(D5368&gt;=1),"1")</f>
        <v>0,5-0,6</v>
      </c>
    </row>
    <row r="5369" spans="1:6" x14ac:dyDescent="0.35">
      <c r="A5369">
        <v>5367</v>
      </c>
      <c r="B5369" s="1" t="s">
        <v>9026</v>
      </c>
      <c r="C5369" s="1" t="s">
        <v>9027</v>
      </c>
      <c r="D5369">
        <v>0.53276181221008301</v>
      </c>
      <c r="E5369" s="1" t="s">
        <v>9028</v>
      </c>
      <c r="F5369" s="1" t="str" cm="1">
        <f t="array" ref="F5369">_xlfn.IFS(AND(D5369&lt;0.2),"0,1-0,2",AND(D5369&gt;=0.2,D5369&lt;0.3),"0,2-0,3",AND(D5369&gt;=0.3,D5369&lt;0.4),"0,3-0,4",AND(D5369&gt;=0.4,D5369&lt;0.5),"0,4-0,5",AND(D5369&gt;=0.5,D5369&lt;0.6),"0,5-0,6",AND(D5369&gt;=0.6,D5369&lt;0.7),"0,6-0,7",AND(D5369&gt;=0.7,D5369&lt;0.8),"0,7-0,8",AND(D5369&gt;=0.8,D5369&lt;0.9),"0,8-0,9",AND(D5369&gt;=0.9,D5369&lt;1),"0,9-1",AND(D5369&gt;=1),"1")</f>
        <v>0,5-0,6</v>
      </c>
    </row>
    <row r="5370" spans="1:6" x14ac:dyDescent="0.35">
      <c r="A5370">
        <v>5368</v>
      </c>
      <c r="B5370" s="1" t="s">
        <v>9029</v>
      </c>
      <c r="C5370" s="1" t="s">
        <v>9030</v>
      </c>
      <c r="D5370">
        <v>0.55626058578491211</v>
      </c>
      <c r="E5370" s="1" t="s">
        <v>9031</v>
      </c>
      <c r="F5370" s="1" t="str" cm="1">
        <f t="array" ref="F5370">_xlfn.IFS(AND(D5370&lt;0.2),"0,1-0,2",AND(D5370&gt;=0.2,D5370&lt;0.3),"0,2-0,3",AND(D5370&gt;=0.3,D5370&lt;0.4),"0,3-0,4",AND(D5370&gt;=0.4,D5370&lt;0.5),"0,4-0,5",AND(D5370&gt;=0.5,D5370&lt;0.6),"0,5-0,6",AND(D5370&gt;=0.6,D5370&lt;0.7),"0,6-0,7",AND(D5370&gt;=0.7,D5370&lt;0.8),"0,7-0,8",AND(D5370&gt;=0.8,D5370&lt;0.9),"0,8-0,9",AND(D5370&gt;=0.9,D5370&lt;1),"0,9-1",AND(D5370&gt;=1),"1")</f>
        <v>0,5-0,6</v>
      </c>
    </row>
    <row r="5371" spans="1:6" x14ac:dyDescent="0.35">
      <c r="A5371">
        <v>5369</v>
      </c>
      <c r="B5371" s="1" t="s">
        <v>9032</v>
      </c>
      <c r="C5371" s="1" t="s">
        <v>2241</v>
      </c>
      <c r="D5371">
        <v>0.59200388193130493</v>
      </c>
      <c r="E5371" s="1" t="s">
        <v>2242</v>
      </c>
      <c r="F5371" s="1" t="str" cm="1">
        <f t="array" ref="F5371">_xlfn.IFS(AND(D5371&lt;0.2),"0,1-0,2",AND(D5371&gt;=0.2,D5371&lt;0.3),"0,2-0,3",AND(D5371&gt;=0.3,D5371&lt;0.4),"0,3-0,4",AND(D5371&gt;=0.4,D5371&lt;0.5),"0,4-0,5",AND(D5371&gt;=0.5,D5371&lt;0.6),"0,5-0,6",AND(D5371&gt;=0.6,D5371&lt;0.7),"0,6-0,7",AND(D5371&gt;=0.7,D5371&lt;0.8),"0,7-0,8",AND(D5371&gt;=0.8,D5371&lt;0.9),"0,8-0,9",AND(D5371&gt;=0.9,D5371&lt;1),"0,9-1",AND(D5371&gt;=1),"1")</f>
        <v>0,5-0,6</v>
      </c>
    </row>
    <row r="5372" spans="1:6" x14ac:dyDescent="0.35">
      <c r="A5372">
        <v>5370</v>
      </c>
      <c r="B5372" s="1" t="s">
        <v>1541</v>
      </c>
      <c r="C5372" s="1" t="s">
        <v>1542</v>
      </c>
      <c r="D5372">
        <v>0.74976122379302979</v>
      </c>
      <c r="E5372" s="1" t="s">
        <v>1543</v>
      </c>
      <c r="F5372" s="1" t="str" cm="1">
        <f t="array" ref="F5372">_xlfn.IFS(AND(D5372&lt;0.2),"0,1-0,2",AND(D5372&gt;=0.2,D5372&lt;0.3),"0,2-0,3",AND(D5372&gt;=0.3,D5372&lt;0.4),"0,3-0,4",AND(D5372&gt;=0.4,D5372&lt;0.5),"0,4-0,5",AND(D5372&gt;=0.5,D5372&lt;0.6),"0,5-0,6",AND(D5372&gt;=0.6,D5372&lt;0.7),"0,6-0,7",AND(D5372&gt;=0.7,D5372&lt;0.8),"0,7-0,8",AND(D5372&gt;=0.8,D5372&lt;0.9),"0,8-0,9",AND(D5372&gt;=0.9,D5372&lt;1),"0,9-1",AND(D5372&gt;=1),"1")</f>
        <v>0,7-0,8</v>
      </c>
    </row>
    <row r="5373" spans="1:6" x14ac:dyDescent="0.35">
      <c r="A5373">
        <v>5371</v>
      </c>
      <c r="B5373" s="1" t="s">
        <v>3244</v>
      </c>
      <c r="C5373" s="1" t="s">
        <v>3245</v>
      </c>
      <c r="D5373">
        <v>0.62848657369613647</v>
      </c>
      <c r="E5373" s="1" t="s">
        <v>3246</v>
      </c>
      <c r="F5373" s="1" t="str" cm="1">
        <f t="array" ref="F5373">_xlfn.IFS(AND(D5373&lt;0.2),"0,1-0,2",AND(D5373&gt;=0.2,D5373&lt;0.3),"0,2-0,3",AND(D5373&gt;=0.3,D5373&lt;0.4),"0,3-0,4",AND(D5373&gt;=0.4,D5373&lt;0.5),"0,4-0,5",AND(D5373&gt;=0.5,D5373&lt;0.6),"0,5-0,6",AND(D5373&gt;=0.6,D5373&lt;0.7),"0,6-0,7",AND(D5373&gt;=0.7,D5373&lt;0.8),"0,7-0,8",AND(D5373&gt;=0.8,D5373&lt;0.9),"0,8-0,9",AND(D5373&gt;=0.9,D5373&lt;1),"0,9-1",AND(D5373&gt;=1),"1")</f>
        <v>0,6-0,7</v>
      </c>
    </row>
    <row r="5374" spans="1:6" x14ac:dyDescent="0.35">
      <c r="A5374">
        <v>5372</v>
      </c>
      <c r="B5374" s="1" t="s">
        <v>7629</v>
      </c>
      <c r="C5374" s="1" t="s">
        <v>7297</v>
      </c>
      <c r="D5374">
        <v>0.69822365045547485</v>
      </c>
      <c r="E5374" s="1" t="s">
        <v>7298</v>
      </c>
      <c r="F5374" s="1" t="str" cm="1">
        <f t="array" ref="F5374">_xlfn.IFS(AND(D5374&lt;0.2),"0,1-0,2",AND(D5374&gt;=0.2,D5374&lt;0.3),"0,2-0,3",AND(D5374&gt;=0.3,D5374&lt;0.4),"0,3-0,4",AND(D5374&gt;=0.4,D5374&lt;0.5),"0,4-0,5",AND(D5374&gt;=0.5,D5374&lt;0.6),"0,5-0,6",AND(D5374&gt;=0.6,D5374&lt;0.7),"0,6-0,7",AND(D5374&gt;=0.7,D5374&lt;0.8),"0,7-0,8",AND(D5374&gt;=0.8,D5374&lt;0.9),"0,8-0,9",AND(D5374&gt;=0.9,D5374&lt;1),"0,9-1",AND(D5374&gt;=1),"1")</f>
        <v>0,6-0,7</v>
      </c>
    </row>
    <row r="5375" spans="1:6" x14ac:dyDescent="0.35">
      <c r="A5375">
        <v>5373</v>
      </c>
      <c r="B5375" s="1" t="s">
        <v>5800</v>
      </c>
      <c r="C5375" s="1" t="s">
        <v>3380</v>
      </c>
      <c r="D5375">
        <v>0.73716849088668823</v>
      </c>
      <c r="E5375" s="1" t="s">
        <v>3381</v>
      </c>
      <c r="F5375" s="1" t="str" cm="1">
        <f t="array" ref="F5375">_xlfn.IFS(AND(D5375&lt;0.2),"0,1-0,2",AND(D5375&gt;=0.2,D5375&lt;0.3),"0,2-0,3",AND(D5375&gt;=0.3,D5375&lt;0.4),"0,3-0,4",AND(D5375&gt;=0.4,D5375&lt;0.5),"0,4-0,5",AND(D5375&gt;=0.5,D5375&lt;0.6),"0,5-0,6",AND(D5375&gt;=0.6,D5375&lt;0.7),"0,6-0,7",AND(D5375&gt;=0.7,D5375&lt;0.8),"0,7-0,8",AND(D5375&gt;=0.8,D5375&lt;0.9),"0,8-0,9",AND(D5375&gt;=0.9,D5375&lt;1),"0,9-1",AND(D5375&gt;=1),"1")</f>
        <v>0,7-0,8</v>
      </c>
    </row>
    <row r="5376" spans="1:6" x14ac:dyDescent="0.35">
      <c r="A5376">
        <v>5374</v>
      </c>
      <c r="B5376" s="1" t="s">
        <v>4317</v>
      </c>
      <c r="C5376" s="1" t="s">
        <v>4318</v>
      </c>
      <c r="D5376">
        <v>0.55979722738265991</v>
      </c>
      <c r="E5376" s="1" t="s">
        <v>4319</v>
      </c>
      <c r="F5376" s="1" t="str" cm="1">
        <f t="array" ref="F5376">_xlfn.IFS(AND(D5376&lt;0.2),"0,1-0,2",AND(D5376&gt;=0.2,D5376&lt;0.3),"0,2-0,3",AND(D5376&gt;=0.3,D5376&lt;0.4),"0,3-0,4",AND(D5376&gt;=0.4,D5376&lt;0.5),"0,4-0,5",AND(D5376&gt;=0.5,D5376&lt;0.6),"0,5-0,6",AND(D5376&gt;=0.6,D5376&lt;0.7),"0,6-0,7",AND(D5376&gt;=0.7,D5376&lt;0.8),"0,7-0,8",AND(D5376&gt;=0.8,D5376&lt;0.9),"0,8-0,9",AND(D5376&gt;=0.9,D5376&lt;1),"0,9-1",AND(D5376&gt;=1),"1")</f>
        <v>0,5-0,6</v>
      </c>
    </row>
    <row r="5377" spans="1:6" x14ac:dyDescent="0.35">
      <c r="A5377">
        <v>5375</v>
      </c>
      <c r="B5377" s="1" t="s">
        <v>5756</v>
      </c>
      <c r="C5377" s="1" t="s">
        <v>5757</v>
      </c>
      <c r="D5377">
        <v>1.00000011920929</v>
      </c>
      <c r="E5377" s="1" t="s">
        <v>5758</v>
      </c>
      <c r="F5377" s="1" t="str" cm="1">
        <f t="array" ref="F5377">_xlfn.IFS(AND(D5377&lt;0.2),"0,1-0,2",AND(D5377&gt;=0.2,D5377&lt;0.3),"0,2-0,3",AND(D5377&gt;=0.3,D5377&lt;0.4),"0,3-0,4",AND(D5377&gt;=0.4,D5377&lt;0.5),"0,4-0,5",AND(D5377&gt;=0.5,D5377&lt;0.6),"0,5-0,6",AND(D5377&gt;=0.6,D5377&lt;0.7),"0,6-0,7",AND(D5377&gt;=0.7,D5377&lt;0.8),"0,7-0,8",AND(D5377&gt;=0.8,D5377&lt;0.9),"0,8-0,9",AND(D5377&gt;=0.9,D5377&lt;1),"0,9-1",AND(D5377&gt;=1),"1")</f>
        <v>1</v>
      </c>
    </row>
    <row r="5378" spans="1:6" x14ac:dyDescent="0.35">
      <c r="A5378">
        <v>5376</v>
      </c>
      <c r="B5378" s="1" t="s">
        <v>7295</v>
      </c>
      <c r="C5378" s="1" t="s">
        <v>4559</v>
      </c>
      <c r="D5378">
        <v>0.71381014585494995</v>
      </c>
      <c r="E5378" s="1" t="s">
        <v>4560</v>
      </c>
      <c r="F5378" s="1" t="str" cm="1">
        <f t="array" ref="F5378">_xlfn.IFS(AND(D5378&lt;0.2),"0,1-0,2",AND(D5378&gt;=0.2,D5378&lt;0.3),"0,2-0,3",AND(D5378&gt;=0.3,D5378&lt;0.4),"0,3-0,4",AND(D5378&gt;=0.4,D5378&lt;0.5),"0,4-0,5",AND(D5378&gt;=0.5,D5378&lt;0.6),"0,5-0,6",AND(D5378&gt;=0.6,D5378&lt;0.7),"0,6-0,7",AND(D5378&gt;=0.7,D5378&lt;0.8),"0,7-0,8",AND(D5378&gt;=0.8,D5378&lt;0.9),"0,8-0,9",AND(D5378&gt;=0.9,D5378&lt;1),"0,9-1",AND(D5378&gt;=1),"1")</f>
        <v>0,7-0,8</v>
      </c>
    </row>
    <row r="5379" spans="1:6" x14ac:dyDescent="0.35">
      <c r="A5379">
        <v>5377</v>
      </c>
      <c r="B5379" s="1" t="s">
        <v>6424</v>
      </c>
      <c r="C5379" s="1" t="s">
        <v>1019</v>
      </c>
      <c r="D5379">
        <v>1</v>
      </c>
      <c r="E5379" s="1" t="s">
        <v>1020</v>
      </c>
      <c r="F5379" s="1" t="str" cm="1">
        <f t="array" ref="F5379">_xlfn.IFS(AND(D5379&lt;0.2),"0,1-0,2",AND(D5379&gt;=0.2,D5379&lt;0.3),"0,2-0,3",AND(D5379&gt;=0.3,D5379&lt;0.4),"0,3-0,4",AND(D5379&gt;=0.4,D5379&lt;0.5),"0,4-0,5",AND(D5379&gt;=0.5,D5379&lt;0.6),"0,5-0,6",AND(D5379&gt;=0.6,D5379&lt;0.7),"0,6-0,7",AND(D5379&gt;=0.7,D5379&lt;0.8),"0,7-0,8",AND(D5379&gt;=0.8,D5379&lt;0.9),"0,8-0,9",AND(D5379&gt;=0.9,D5379&lt;1),"0,9-1",AND(D5379&gt;=1),"1")</f>
        <v>1</v>
      </c>
    </row>
    <row r="5380" spans="1:6" x14ac:dyDescent="0.35">
      <c r="A5380">
        <v>5378</v>
      </c>
      <c r="B5380" s="1" t="s">
        <v>1632</v>
      </c>
      <c r="C5380" s="1" t="s">
        <v>1633</v>
      </c>
      <c r="D5380">
        <v>0.89930325746536255</v>
      </c>
      <c r="E5380" s="1" t="s">
        <v>1634</v>
      </c>
      <c r="F5380" s="1" t="str" cm="1">
        <f t="array" ref="F5380">_xlfn.IFS(AND(D5380&lt;0.2),"0,1-0,2",AND(D5380&gt;=0.2,D5380&lt;0.3),"0,2-0,3",AND(D5380&gt;=0.3,D5380&lt;0.4),"0,3-0,4",AND(D5380&gt;=0.4,D5380&lt;0.5),"0,4-0,5",AND(D5380&gt;=0.5,D5380&lt;0.6),"0,5-0,6",AND(D5380&gt;=0.6,D5380&lt;0.7),"0,6-0,7",AND(D5380&gt;=0.7,D5380&lt;0.8),"0,7-0,8",AND(D5380&gt;=0.8,D5380&lt;0.9),"0,8-0,9",AND(D5380&gt;=0.9,D5380&lt;1),"0,9-1",AND(D5380&gt;=1),"1")</f>
        <v>0,8-0,9</v>
      </c>
    </row>
    <row r="5381" spans="1:6" x14ac:dyDescent="0.35">
      <c r="A5381">
        <v>5379</v>
      </c>
      <c r="B5381" s="1" t="s">
        <v>2430</v>
      </c>
      <c r="C5381" s="1" t="s">
        <v>329</v>
      </c>
      <c r="D5381">
        <v>1</v>
      </c>
      <c r="E5381" s="1" t="s">
        <v>330</v>
      </c>
      <c r="F5381" s="1" t="str" cm="1">
        <f t="array" ref="F5381">_xlfn.IFS(AND(D5381&lt;0.2),"0,1-0,2",AND(D5381&gt;=0.2,D5381&lt;0.3),"0,2-0,3",AND(D5381&gt;=0.3,D5381&lt;0.4),"0,3-0,4",AND(D5381&gt;=0.4,D5381&lt;0.5),"0,4-0,5",AND(D5381&gt;=0.5,D5381&lt;0.6),"0,5-0,6",AND(D5381&gt;=0.6,D5381&lt;0.7),"0,6-0,7",AND(D5381&gt;=0.7,D5381&lt;0.8),"0,7-0,8",AND(D5381&gt;=0.8,D5381&lt;0.9),"0,8-0,9",AND(D5381&gt;=0.9,D5381&lt;1),"0,9-1",AND(D5381&gt;=1),"1")</f>
        <v>1</v>
      </c>
    </row>
    <row r="5382" spans="1:6" x14ac:dyDescent="0.35">
      <c r="A5382">
        <v>5380</v>
      </c>
      <c r="B5382" s="1" t="s">
        <v>5443</v>
      </c>
      <c r="C5382" s="1" t="s">
        <v>5444</v>
      </c>
      <c r="D5382">
        <v>0.9279402494430542</v>
      </c>
      <c r="E5382" s="1" t="s">
        <v>5445</v>
      </c>
      <c r="F5382" s="1" t="str" cm="1">
        <f t="array" ref="F5382">_xlfn.IFS(AND(D5382&lt;0.2),"0,1-0,2",AND(D5382&gt;=0.2,D5382&lt;0.3),"0,2-0,3",AND(D5382&gt;=0.3,D5382&lt;0.4),"0,3-0,4",AND(D5382&gt;=0.4,D5382&lt;0.5),"0,4-0,5",AND(D5382&gt;=0.5,D5382&lt;0.6),"0,5-0,6",AND(D5382&gt;=0.6,D5382&lt;0.7),"0,6-0,7",AND(D5382&gt;=0.7,D5382&lt;0.8),"0,7-0,8",AND(D5382&gt;=0.8,D5382&lt;0.9),"0,8-0,9",AND(D5382&gt;=0.9,D5382&lt;1),"0,9-1",AND(D5382&gt;=1),"1")</f>
        <v>0,9-1</v>
      </c>
    </row>
    <row r="5383" spans="1:6" x14ac:dyDescent="0.35">
      <c r="A5383">
        <v>5381</v>
      </c>
      <c r="B5383" s="1" t="s">
        <v>6036</v>
      </c>
      <c r="C5383" s="1" t="s">
        <v>6037</v>
      </c>
      <c r="D5383">
        <v>0.7926255464553833</v>
      </c>
      <c r="E5383" s="1" t="s">
        <v>6038</v>
      </c>
      <c r="F5383" s="1" t="str" cm="1">
        <f t="array" ref="F5383">_xlfn.IFS(AND(D5383&lt;0.2),"0,1-0,2",AND(D5383&gt;=0.2,D5383&lt;0.3),"0,2-0,3",AND(D5383&gt;=0.3,D5383&lt;0.4),"0,3-0,4",AND(D5383&gt;=0.4,D5383&lt;0.5),"0,4-0,5",AND(D5383&gt;=0.5,D5383&lt;0.6),"0,5-0,6",AND(D5383&gt;=0.6,D5383&lt;0.7),"0,6-0,7",AND(D5383&gt;=0.7,D5383&lt;0.8),"0,7-0,8",AND(D5383&gt;=0.8,D5383&lt;0.9),"0,8-0,9",AND(D5383&gt;=0.9,D5383&lt;1),"0,9-1",AND(D5383&gt;=1),"1")</f>
        <v>0,7-0,8</v>
      </c>
    </row>
    <row r="5384" spans="1:6" x14ac:dyDescent="0.35">
      <c r="A5384">
        <v>5382</v>
      </c>
      <c r="B5384" s="1" t="s">
        <v>2634</v>
      </c>
      <c r="C5384" s="1" t="s">
        <v>2635</v>
      </c>
      <c r="D5384">
        <v>0.71837103366851807</v>
      </c>
      <c r="E5384" s="1" t="s">
        <v>2636</v>
      </c>
      <c r="F5384" s="1" t="str" cm="1">
        <f t="array" ref="F5384">_xlfn.IFS(AND(D5384&lt;0.2),"0,1-0,2",AND(D5384&gt;=0.2,D5384&lt;0.3),"0,2-0,3",AND(D5384&gt;=0.3,D5384&lt;0.4),"0,3-0,4",AND(D5384&gt;=0.4,D5384&lt;0.5),"0,4-0,5",AND(D5384&gt;=0.5,D5384&lt;0.6),"0,5-0,6",AND(D5384&gt;=0.6,D5384&lt;0.7),"0,6-0,7",AND(D5384&gt;=0.7,D5384&lt;0.8),"0,7-0,8",AND(D5384&gt;=0.8,D5384&lt;0.9),"0,8-0,9",AND(D5384&gt;=0.9,D5384&lt;1),"0,9-1",AND(D5384&gt;=1),"1")</f>
        <v>0,7-0,8</v>
      </c>
    </row>
    <row r="5385" spans="1:6" x14ac:dyDescent="0.35">
      <c r="A5385">
        <v>5383</v>
      </c>
      <c r="B5385" s="1" t="s">
        <v>2086</v>
      </c>
      <c r="C5385" s="1" t="s">
        <v>275</v>
      </c>
      <c r="D5385">
        <v>0.77587705850601196</v>
      </c>
      <c r="E5385" s="1" t="s">
        <v>276</v>
      </c>
      <c r="F5385" s="1" t="str" cm="1">
        <f t="array" ref="F5385">_xlfn.IFS(AND(D5385&lt;0.2),"0,1-0,2",AND(D5385&gt;=0.2,D5385&lt;0.3),"0,2-0,3",AND(D5385&gt;=0.3,D5385&lt;0.4),"0,3-0,4",AND(D5385&gt;=0.4,D5385&lt;0.5),"0,4-0,5",AND(D5385&gt;=0.5,D5385&lt;0.6),"0,5-0,6",AND(D5385&gt;=0.6,D5385&lt;0.7),"0,6-0,7",AND(D5385&gt;=0.7,D5385&lt;0.8),"0,7-0,8",AND(D5385&gt;=0.8,D5385&lt;0.9),"0,8-0,9",AND(D5385&gt;=0.9,D5385&lt;1),"0,9-1",AND(D5385&gt;=1),"1")</f>
        <v>0,7-0,8</v>
      </c>
    </row>
    <row r="5386" spans="1:6" x14ac:dyDescent="0.35">
      <c r="A5386">
        <v>5384</v>
      </c>
      <c r="B5386" s="1" t="s">
        <v>2447</v>
      </c>
      <c r="C5386" s="1" t="s">
        <v>275</v>
      </c>
      <c r="D5386">
        <v>0.60475754737854004</v>
      </c>
      <c r="E5386" s="1" t="s">
        <v>276</v>
      </c>
      <c r="F5386" s="1" t="str" cm="1">
        <f t="array" ref="F5386">_xlfn.IFS(AND(D5386&lt;0.2),"0,1-0,2",AND(D5386&gt;=0.2,D5386&lt;0.3),"0,2-0,3",AND(D5386&gt;=0.3,D5386&lt;0.4),"0,3-0,4",AND(D5386&gt;=0.4,D5386&lt;0.5),"0,4-0,5",AND(D5386&gt;=0.5,D5386&lt;0.6),"0,5-0,6",AND(D5386&gt;=0.6,D5386&lt;0.7),"0,6-0,7",AND(D5386&gt;=0.7,D5386&lt;0.8),"0,7-0,8",AND(D5386&gt;=0.8,D5386&lt;0.9),"0,8-0,9",AND(D5386&gt;=0.9,D5386&lt;1),"0,9-1",AND(D5386&gt;=1),"1")</f>
        <v>0,6-0,7</v>
      </c>
    </row>
    <row r="5387" spans="1:6" x14ac:dyDescent="0.35">
      <c r="A5387">
        <v>5385</v>
      </c>
      <c r="B5387" s="1" t="s">
        <v>5527</v>
      </c>
      <c r="C5387" s="1" t="s">
        <v>4826</v>
      </c>
      <c r="D5387">
        <v>1</v>
      </c>
      <c r="E5387" s="1" t="s">
        <v>4827</v>
      </c>
      <c r="F5387" s="1" t="str" cm="1">
        <f t="array" ref="F5387">_xlfn.IFS(AND(D5387&lt;0.2),"0,1-0,2",AND(D5387&gt;=0.2,D5387&lt;0.3),"0,2-0,3",AND(D5387&gt;=0.3,D5387&lt;0.4),"0,3-0,4",AND(D5387&gt;=0.4,D5387&lt;0.5),"0,4-0,5",AND(D5387&gt;=0.5,D5387&lt;0.6),"0,5-0,6",AND(D5387&gt;=0.6,D5387&lt;0.7),"0,6-0,7",AND(D5387&gt;=0.7,D5387&lt;0.8),"0,7-0,8",AND(D5387&gt;=0.8,D5387&lt;0.9),"0,8-0,9",AND(D5387&gt;=0.9,D5387&lt;1),"0,9-1",AND(D5387&gt;=1),"1")</f>
        <v>1</v>
      </c>
    </row>
    <row r="5388" spans="1:6" x14ac:dyDescent="0.35">
      <c r="A5388">
        <v>5386</v>
      </c>
      <c r="B5388" s="1" t="s">
        <v>5820</v>
      </c>
      <c r="C5388" s="1" t="s">
        <v>275</v>
      </c>
      <c r="D5388">
        <v>0.66628241539001465</v>
      </c>
      <c r="E5388" s="1" t="s">
        <v>276</v>
      </c>
      <c r="F5388" s="1" t="str" cm="1">
        <f t="array" ref="F5388">_xlfn.IFS(AND(D5388&lt;0.2),"0,1-0,2",AND(D5388&gt;=0.2,D5388&lt;0.3),"0,2-0,3",AND(D5388&gt;=0.3,D5388&lt;0.4),"0,3-0,4",AND(D5388&gt;=0.4,D5388&lt;0.5),"0,4-0,5",AND(D5388&gt;=0.5,D5388&lt;0.6),"0,5-0,6",AND(D5388&gt;=0.6,D5388&lt;0.7),"0,6-0,7",AND(D5388&gt;=0.7,D5388&lt;0.8),"0,7-0,8",AND(D5388&gt;=0.8,D5388&lt;0.9),"0,8-0,9",AND(D5388&gt;=0.9,D5388&lt;1),"0,9-1",AND(D5388&gt;=1),"1")</f>
        <v>0,6-0,7</v>
      </c>
    </row>
    <row r="5389" spans="1:6" x14ac:dyDescent="0.35">
      <c r="A5389">
        <v>5387</v>
      </c>
      <c r="B5389" s="1" t="s">
        <v>865</v>
      </c>
      <c r="C5389" s="1" t="s">
        <v>467</v>
      </c>
      <c r="D5389">
        <v>0.61709809303283691</v>
      </c>
      <c r="E5389" s="1" t="s">
        <v>468</v>
      </c>
      <c r="F5389" s="1" t="str" cm="1">
        <f t="array" ref="F5389">_xlfn.IFS(AND(D5389&lt;0.2),"0,1-0,2",AND(D5389&gt;=0.2,D5389&lt;0.3),"0,2-0,3",AND(D5389&gt;=0.3,D5389&lt;0.4),"0,3-0,4",AND(D5389&gt;=0.4,D5389&lt;0.5),"0,4-0,5",AND(D5389&gt;=0.5,D5389&lt;0.6),"0,5-0,6",AND(D5389&gt;=0.6,D5389&lt;0.7),"0,6-0,7",AND(D5389&gt;=0.7,D5389&lt;0.8),"0,7-0,8",AND(D5389&gt;=0.8,D5389&lt;0.9),"0,8-0,9",AND(D5389&gt;=0.9,D5389&lt;1),"0,9-1",AND(D5389&gt;=1),"1")</f>
        <v>0,6-0,7</v>
      </c>
    </row>
    <row r="5390" spans="1:6" x14ac:dyDescent="0.35">
      <c r="A5390">
        <v>5388</v>
      </c>
      <c r="B5390" s="1" t="s">
        <v>5527</v>
      </c>
      <c r="C5390" s="1" t="s">
        <v>4826</v>
      </c>
      <c r="D5390">
        <v>1</v>
      </c>
      <c r="E5390" s="1" t="s">
        <v>4827</v>
      </c>
      <c r="F5390" s="1" t="str" cm="1">
        <f t="array" ref="F5390">_xlfn.IFS(AND(D5390&lt;0.2),"0,1-0,2",AND(D5390&gt;=0.2,D5390&lt;0.3),"0,2-0,3",AND(D5390&gt;=0.3,D5390&lt;0.4),"0,3-0,4",AND(D5390&gt;=0.4,D5390&lt;0.5),"0,4-0,5",AND(D5390&gt;=0.5,D5390&lt;0.6),"0,5-0,6",AND(D5390&gt;=0.6,D5390&lt;0.7),"0,6-0,7",AND(D5390&gt;=0.7,D5390&lt;0.8),"0,7-0,8",AND(D5390&gt;=0.8,D5390&lt;0.9),"0,8-0,9",AND(D5390&gt;=0.9,D5390&lt;1),"0,9-1",AND(D5390&gt;=1),"1")</f>
        <v>1</v>
      </c>
    </row>
    <row r="5391" spans="1:6" x14ac:dyDescent="0.35">
      <c r="A5391">
        <v>5389</v>
      </c>
      <c r="B5391" s="1" t="s">
        <v>3115</v>
      </c>
      <c r="C5391" s="1" t="s">
        <v>838</v>
      </c>
      <c r="D5391">
        <v>0.76190364360809326</v>
      </c>
      <c r="E5391" s="1" t="s">
        <v>839</v>
      </c>
      <c r="F5391" s="1" t="str" cm="1">
        <f t="array" ref="F5391">_xlfn.IFS(AND(D5391&lt;0.2),"0,1-0,2",AND(D5391&gt;=0.2,D5391&lt;0.3),"0,2-0,3",AND(D5391&gt;=0.3,D5391&lt;0.4),"0,3-0,4",AND(D5391&gt;=0.4,D5391&lt;0.5),"0,4-0,5",AND(D5391&gt;=0.5,D5391&lt;0.6),"0,5-0,6",AND(D5391&gt;=0.6,D5391&lt;0.7),"0,6-0,7",AND(D5391&gt;=0.7,D5391&lt;0.8),"0,7-0,8",AND(D5391&gt;=0.8,D5391&lt;0.9),"0,8-0,9",AND(D5391&gt;=0.9,D5391&lt;1),"0,9-1",AND(D5391&gt;=1),"1")</f>
        <v>0,7-0,8</v>
      </c>
    </row>
    <row r="5392" spans="1:6" x14ac:dyDescent="0.35">
      <c r="A5392">
        <v>5390</v>
      </c>
      <c r="B5392" s="1" t="s">
        <v>7393</v>
      </c>
      <c r="C5392" s="1" t="s">
        <v>673</v>
      </c>
      <c r="D5392">
        <v>0.80240654945373535</v>
      </c>
      <c r="E5392" s="1" t="s">
        <v>674</v>
      </c>
      <c r="F5392" s="1" t="str" cm="1">
        <f t="array" ref="F5392">_xlfn.IFS(AND(D5392&lt;0.2),"0,1-0,2",AND(D5392&gt;=0.2,D5392&lt;0.3),"0,2-0,3",AND(D5392&gt;=0.3,D5392&lt;0.4),"0,3-0,4",AND(D5392&gt;=0.4,D5392&lt;0.5),"0,4-0,5",AND(D5392&gt;=0.5,D5392&lt;0.6),"0,5-0,6",AND(D5392&gt;=0.6,D5392&lt;0.7),"0,6-0,7",AND(D5392&gt;=0.7,D5392&lt;0.8),"0,7-0,8",AND(D5392&gt;=0.8,D5392&lt;0.9),"0,8-0,9",AND(D5392&gt;=0.9,D5392&lt;1),"0,9-1",AND(D5392&gt;=1),"1")</f>
        <v>0,8-0,9</v>
      </c>
    </row>
    <row r="5393" spans="1:6" x14ac:dyDescent="0.35">
      <c r="A5393">
        <v>5391</v>
      </c>
      <c r="B5393" s="1" t="s">
        <v>2339</v>
      </c>
      <c r="C5393" s="1" t="s">
        <v>456</v>
      </c>
      <c r="D5393">
        <v>0.5127795934677124</v>
      </c>
      <c r="E5393" s="1" t="s">
        <v>457</v>
      </c>
      <c r="F5393" s="1" t="str" cm="1">
        <f t="array" ref="F5393">_xlfn.IFS(AND(D5393&lt;0.2),"0,1-0,2",AND(D5393&gt;=0.2,D5393&lt;0.3),"0,2-0,3",AND(D5393&gt;=0.3,D5393&lt;0.4),"0,3-0,4",AND(D5393&gt;=0.4,D5393&lt;0.5),"0,4-0,5",AND(D5393&gt;=0.5,D5393&lt;0.6),"0,5-0,6",AND(D5393&gt;=0.6,D5393&lt;0.7),"0,6-0,7",AND(D5393&gt;=0.7,D5393&lt;0.8),"0,7-0,8",AND(D5393&gt;=0.8,D5393&lt;0.9),"0,8-0,9",AND(D5393&gt;=0.9,D5393&lt;1),"0,9-1",AND(D5393&gt;=1),"1")</f>
        <v>0,5-0,6</v>
      </c>
    </row>
    <row r="5394" spans="1:6" x14ac:dyDescent="0.35">
      <c r="A5394">
        <v>5392</v>
      </c>
      <c r="B5394" s="1" t="s">
        <v>4301</v>
      </c>
      <c r="C5394" s="1" t="s">
        <v>4302</v>
      </c>
      <c r="D5394">
        <v>0.71940004825592041</v>
      </c>
      <c r="E5394" s="1" t="s">
        <v>4303</v>
      </c>
      <c r="F5394" s="1" t="str" cm="1">
        <f t="array" ref="F5394">_xlfn.IFS(AND(D5394&lt;0.2),"0,1-0,2",AND(D5394&gt;=0.2,D5394&lt;0.3),"0,2-0,3",AND(D5394&gt;=0.3,D5394&lt;0.4),"0,3-0,4",AND(D5394&gt;=0.4,D5394&lt;0.5),"0,4-0,5",AND(D5394&gt;=0.5,D5394&lt;0.6),"0,5-0,6",AND(D5394&gt;=0.6,D5394&lt;0.7),"0,6-0,7",AND(D5394&gt;=0.7,D5394&lt;0.8),"0,7-0,8",AND(D5394&gt;=0.8,D5394&lt;0.9),"0,8-0,9",AND(D5394&gt;=0.9,D5394&lt;1),"0,9-1",AND(D5394&gt;=1),"1")</f>
        <v>0,7-0,8</v>
      </c>
    </row>
    <row r="5395" spans="1:6" x14ac:dyDescent="0.35">
      <c r="A5395">
        <v>5393</v>
      </c>
      <c r="B5395" s="1" t="s">
        <v>7618</v>
      </c>
      <c r="C5395" s="1" t="s">
        <v>4176</v>
      </c>
      <c r="D5395">
        <v>0.788463294506073</v>
      </c>
      <c r="E5395" s="1" t="s">
        <v>4177</v>
      </c>
      <c r="F5395" s="1" t="str" cm="1">
        <f t="array" ref="F5395">_xlfn.IFS(AND(D5395&lt;0.2),"0,1-0,2",AND(D5395&gt;=0.2,D5395&lt;0.3),"0,2-0,3",AND(D5395&gt;=0.3,D5395&lt;0.4),"0,3-0,4",AND(D5395&gt;=0.4,D5395&lt;0.5),"0,4-0,5",AND(D5395&gt;=0.5,D5395&lt;0.6),"0,5-0,6",AND(D5395&gt;=0.6,D5395&lt;0.7),"0,6-0,7",AND(D5395&gt;=0.7,D5395&lt;0.8),"0,7-0,8",AND(D5395&gt;=0.8,D5395&lt;0.9),"0,8-0,9",AND(D5395&gt;=0.9,D5395&lt;1),"0,9-1",AND(D5395&gt;=1),"1")</f>
        <v>0,7-0,8</v>
      </c>
    </row>
    <row r="5396" spans="1:6" x14ac:dyDescent="0.35">
      <c r="A5396">
        <v>5394</v>
      </c>
      <c r="B5396" s="1" t="s">
        <v>3289</v>
      </c>
      <c r="C5396" s="1" t="s">
        <v>3290</v>
      </c>
      <c r="D5396">
        <v>0.67447203397750854</v>
      </c>
      <c r="E5396" s="1" t="s">
        <v>3291</v>
      </c>
      <c r="F5396" s="1" t="str" cm="1">
        <f t="array" ref="F5396">_xlfn.IFS(AND(D5396&lt;0.2),"0,1-0,2",AND(D5396&gt;=0.2,D5396&lt;0.3),"0,2-0,3",AND(D5396&gt;=0.3,D5396&lt;0.4),"0,3-0,4",AND(D5396&gt;=0.4,D5396&lt;0.5),"0,4-0,5",AND(D5396&gt;=0.5,D5396&lt;0.6),"0,5-0,6",AND(D5396&gt;=0.6,D5396&lt;0.7),"0,6-0,7",AND(D5396&gt;=0.7,D5396&lt;0.8),"0,7-0,8",AND(D5396&gt;=0.8,D5396&lt;0.9),"0,8-0,9",AND(D5396&gt;=0.9,D5396&lt;1),"0,9-1",AND(D5396&gt;=1),"1")</f>
        <v>0,6-0,7</v>
      </c>
    </row>
    <row r="5397" spans="1:6" x14ac:dyDescent="0.35">
      <c r="A5397">
        <v>5395</v>
      </c>
      <c r="B5397" s="1" t="s">
        <v>4902</v>
      </c>
      <c r="C5397" s="1" t="s">
        <v>4903</v>
      </c>
      <c r="D5397">
        <v>0.84560960531234741</v>
      </c>
      <c r="E5397" s="1" t="s">
        <v>4904</v>
      </c>
      <c r="F5397" s="1" t="str" cm="1">
        <f t="array" ref="F5397">_xlfn.IFS(AND(D5397&lt;0.2),"0,1-0,2",AND(D5397&gt;=0.2,D5397&lt;0.3),"0,2-0,3",AND(D5397&gt;=0.3,D5397&lt;0.4),"0,3-0,4",AND(D5397&gt;=0.4,D5397&lt;0.5),"0,4-0,5",AND(D5397&gt;=0.5,D5397&lt;0.6),"0,5-0,6",AND(D5397&gt;=0.6,D5397&lt;0.7),"0,6-0,7",AND(D5397&gt;=0.7,D5397&lt;0.8),"0,7-0,8",AND(D5397&gt;=0.8,D5397&lt;0.9),"0,8-0,9",AND(D5397&gt;=0.9,D5397&lt;1),"0,9-1",AND(D5397&gt;=1),"1")</f>
        <v>0,8-0,9</v>
      </c>
    </row>
    <row r="5398" spans="1:6" x14ac:dyDescent="0.35">
      <c r="A5398">
        <v>5396</v>
      </c>
      <c r="B5398" s="1" t="s">
        <v>1498</v>
      </c>
      <c r="C5398" s="1" t="s">
        <v>1499</v>
      </c>
      <c r="D5398">
        <v>0.71280092000961304</v>
      </c>
      <c r="E5398" s="1" t="s">
        <v>1500</v>
      </c>
      <c r="F5398" s="1" t="str" cm="1">
        <f t="array" ref="F5398">_xlfn.IFS(AND(D5398&lt;0.2),"0,1-0,2",AND(D5398&gt;=0.2,D5398&lt;0.3),"0,2-0,3",AND(D5398&gt;=0.3,D5398&lt;0.4),"0,3-0,4",AND(D5398&gt;=0.4,D5398&lt;0.5),"0,4-0,5",AND(D5398&gt;=0.5,D5398&lt;0.6),"0,5-0,6",AND(D5398&gt;=0.6,D5398&lt;0.7),"0,6-0,7",AND(D5398&gt;=0.7,D5398&lt;0.8),"0,7-0,8",AND(D5398&gt;=0.8,D5398&lt;0.9),"0,8-0,9",AND(D5398&gt;=0.9,D5398&lt;1),"0,9-1",AND(D5398&gt;=1),"1")</f>
        <v>0,7-0,8</v>
      </c>
    </row>
    <row r="5399" spans="1:6" x14ac:dyDescent="0.35">
      <c r="A5399">
        <v>5397</v>
      </c>
      <c r="B5399" s="1" t="s">
        <v>2936</v>
      </c>
      <c r="C5399" s="1" t="s">
        <v>2937</v>
      </c>
      <c r="D5399">
        <v>0.83288490772247314</v>
      </c>
      <c r="E5399" s="1" t="s">
        <v>2938</v>
      </c>
      <c r="F5399" s="1" t="str" cm="1">
        <f t="array" ref="F5399">_xlfn.IFS(AND(D5399&lt;0.2),"0,1-0,2",AND(D5399&gt;=0.2,D5399&lt;0.3),"0,2-0,3",AND(D5399&gt;=0.3,D5399&lt;0.4),"0,3-0,4",AND(D5399&gt;=0.4,D5399&lt;0.5),"0,4-0,5",AND(D5399&gt;=0.5,D5399&lt;0.6),"0,5-0,6",AND(D5399&gt;=0.6,D5399&lt;0.7),"0,6-0,7",AND(D5399&gt;=0.7,D5399&lt;0.8),"0,7-0,8",AND(D5399&gt;=0.8,D5399&lt;0.9),"0,8-0,9",AND(D5399&gt;=0.9,D5399&lt;1),"0,9-1",AND(D5399&gt;=1),"1")</f>
        <v>0,8-0,9</v>
      </c>
    </row>
    <row r="5400" spans="1:6" x14ac:dyDescent="0.35">
      <c r="A5400">
        <v>5398</v>
      </c>
      <c r="B5400" s="1" t="s">
        <v>7390</v>
      </c>
      <c r="C5400" s="1" t="s">
        <v>7391</v>
      </c>
      <c r="D5400">
        <v>0.79432284832000732</v>
      </c>
      <c r="E5400" s="1" t="s">
        <v>7392</v>
      </c>
      <c r="F5400" s="1" t="str" cm="1">
        <f t="array" ref="F5400">_xlfn.IFS(AND(D5400&lt;0.2),"0,1-0,2",AND(D5400&gt;=0.2,D5400&lt;0.3),"0,2-0,3",AND(D5400&gt;=0.3,D5400&lt;0.4),"0,3-0,4",AND(D5400&gt;=0.4,D5400&lt;0.5),"0,4-0,5",AND(D5400&gt;=0.5,D5400&lt;0.6),"0,5-0,6",AND(D5400&gt;=0.6,D5400&lt;0.7),"0,6-0,7",AND(D5400&gt;=0.7,D5400&lt;0.8),"0,7-0,8",AND(D5400&gt;=0.8,D5400&lt;0.9),"0,8-0,9",AND(D5400&gt;=0.9,D5400&lt;1),"0,9-1",AND(D5400&gt;=1),"1")</f>
        <v>0,7-0,8</v>
      </c>
    </row>
    <row r="5401" spans="1:6" x14ac:dyDescent="0.35">
      <c r="A5401">
        <v>5399</v>
      </c>
      <c r="B5401" s="1" t="s">
        <v>5794</v>
      </c>
      <c r="C5401" s="1" t="s">
        <v>473</v>
      </c>
      <c r="D5401">
        <v>1</v>
      </c>
      <c r="E5401" s="1" t="s">
        <v>474</v>
      </c>
      <c r="F5401" s="1" t="str" cm="1">
        <f t="array" ref="F5401">_xlfn.IFS(AND(D5401&lt;0.2),"0,1-0,2",AND(D5401&gt;=0.2,D5401&lt;0.3),"0,2-0,3",AND(D5401&gt;=0.3,D5401&lt;0.4),"0,3-0,4",AND(D5401&gt;=0.4,D5401&lt;0.5),"0,4-0,5",AND(D5401&gt;=0.5,D5401&lt;0.6),"0,5-0,6",AND(D5401&gt;=0.6,D5401&lt;0.7),"0,6-0,7",AND(D5401&gt;=0.7,D5401&lt;0.8),"0,7-0,8",AND(D5401&gt;=0.8,D5401&lt;0.9),"0,8-0,9",AND(D5401&gt;=0.9,D5401&lt;1),"0,9-1",AND(D5401&gt;=1),"1")</f>
        <v>1</v>
      </c>
    </row>
    <row r="5402" spans="1:6" x14ac:dyDescent="0.35">
      <c r="A5402">
        <v>5400</v>
      </c>
      <c r="B5402" s="1" t="s">
        <v>6585</v>
      </c>
      <c r="C5402" s="1" t="s">
        <v>6586</v>
      </c>
      <c r="D5402">
        <v>0.66451728343963623</v>
      </c>
      <c r="E5402" s="1" t="s">
        <v>6587</v>
      </c>
      <c r="F5402" s="1" t="str" cm="1">
        <f t="array" ref="F5402">_xlfn.IFS(AND(D5402&lt;0.2),"0,1-0,2",AND(D5402&gt;=0.2,D5402&lt;0.3),"0,2-0,3",AND(D5402&gt;=0.3,D5402&lt;0.4),"0,3-0,4",AND(D5402&gt;=0.4,D5402&lt;0.5),"0,4-0,5",AND(D5402&gt;=0.5,D5402&lt;0.6),"0,5-0,6",AND(D5402&gt;=0.6,D5402&lt;0.7),"0,6-0,7",AND(D5402&gt;=0.7,D5402&lt;0.8),"0,7-0,8",AND(D5402&gt;=0.8,D5402&lt;0.9),"0,8-0,9",AND(D5402&gt;=0.9,D5402&lt;1),"0,9-1",AND(D5402&gt;=1),"1")</f>
        <v>0,6-0,7</v>
      </c>
    </row>
    <row r="5403" spans="1:6" x14ac:dyDescent="0.35">
      <c r="A5403">
        <v>5401</v>
      </c>
      <c r="B5403" s="1" t="s">
        <v>7337</v>
      </c>
      <c r="C5403" s="1" t="s">
        <v>1587</v>
      </c>
      <c r="D5403">
        <v>1.00000011920929</v>
      </c>
      <c r="E5403" s="1" t="s">
        <v>1588</v>
      </c>
      <c r="F5403" s="1" t="str" cm="1">
        <f t="array" ref="F5403">_xlfn.IFS(AND(D5403&lt;0.2),"0,1-0,2",AND(D5403&gt;=0.2,D5403&lt;0.3),"0,2-0,3",AND(D5403&gt;=0.3,D5403&lt;0.4),"0,3-0,4",AND(D5403&gt;=0.4,D5403&lt;0.5),"0,4-0,5",AND(D5403&gt;=0.5,D5403&lt;0.6),"0,5-0,6",AND(D5403&gt;=0.6,D5403&lt;0.7),"0,6-0,7",AND(D5403&gt;=0.7,D5403&lt;0.8),"0,7-0,8",AND(D5403&gt;=0.8,D5403&lt;0.9),"0,8-0,9",AND(D5403&gt;=0.9,D5403&lt;1),"0,9-1",AND(D5403&gt;=1),"1")</f>
        <v>1</v>
      </c>
    </row>
    <row r="5404" spans="1:6" x14ac:dyDescent="0.35">
      <c r="A5404">
        <v>5402</v>
      </c>
      <c r="B5404" s="1" t="s">
        <v>5794</v>
      </c>
      <c r="C5404" s="1" t="s">
        <v>473</v>
      </c>
      <c r="D5404">
        <v>1</v>
      </c>
      <c r="E5404" s="1" t="s">
        <v>474</v>
      </c>
      <c r="F5404" s="1" t="str" cm="1">
        <f t="array" ref="F5404">_xlfn.IFS(AND(D5404&lt;0.2),"0,1-0,2",AND(D5404&gt;=0.2,D5404&lt;0.3),"0,2-0,3",AND(D5404&gt;=0.3,D5404&lt;0.4),"0,3-0,4",AND(D5404&gt;=0.4,D5404&lt;0.5),"0,4-0,5",AND(D5404&gt;=0.5,D5404&lt;0.6),"0,5-0,6",AND(D5404&gt;=0.6,D5404&lt;0.7),"0,6-0,7",AND(D5404&gt;=0.7,D5404&lt;0.8),"0,7-0,8",AND(D5404&gt;=0.8,D5404&lt;0.9),"0,8-0,9",AND(D5404&gt;=0.9,D5404&lt;1),"0,9-1",AND(D5404&gt;=1),"1")</f>
        <v>1</v>
      </c>
    </row>
    <row r="5405" spans="1:6" x14ac:dyDescent="0.35">
      <c r="A5405">
        <v>5403</v>
      </c>
      <c r="B5405" s="1" t="s">
        <v>6650</v>
      </c>
      <c r="C5405" s="1" t="s">
        <v>6651</v>
      </c>
      <c r="D5405">
        <v>0.82199454307556152</v>
      </c>
      <c r="E5405" s="1" t="s">
        <v>6652</v>
      </c>
      <c r="F5405" s="1" t="str" cm="1">
        <f t="array" ref="F5405">_xlfn.IFS(AND(D5405&lt;0.2),"0,1-0,2",AND(D5405&gt;=0.2,D5405&lt;0.3),"0,2-0,3",AND(D5405&gt;=0.3,D5405&lt;0.4),"0,3-0,4",AND(D5405&gt;=0.4,D5405&lt;0.5),"0,4-0,5",AND(D5405&gt;=0.5,D5405&lt;0.6),"0,5-0,6",AND(D5405&gt;=0.6,D5405&lt;0.7),"0,6-0,7",AND(D5405&gt;=0.7,D5405&lt;0.8),"0,7-0,8",AND(D5405&gt;=0.8,D5405&lt;0.9),"0,8-0,9",AND(D5405&gt;=0.9,D5405&lt;1),"0,9-1",AND(D5405&gt;=1),"1")</f>
        <v>0,8-0,9</v>
      </c>
    </row>
    <row r="5406" spans="1:6" x14ac:dyDescent="0.35">
      <c r="A5406">
        <v>5404</v>
      </c>
      <c r="B5406" s="1" t="s">
        <v>6564</v>
      </c>
      <c r="C5406" s="1" t="s">
        <v>5472</v>
      </c>
      <c r="D5406">
        <v>0.78558999300003052</v>
      </c>
      <c r="E5406" s="1" t="s">
        <v>5473</v>
      </c>
      <c r="F5406" s="1" t="str" cm="1">
        <f t="array" ref="F5406">_xlfn.IFS(AND(D5406&lt;0.2),"0,1-0,2",AND(D5406&gt;=0.2,D5406&lt;0.3),"0,2-0,3",AND(D5406&gt;=0.3,D5406&lt;0.4),"0,3-0,4",AND(D5406&gt;=0.4,D5406&lt;0.5),"0,4-0,5",AND(D5406&gt;=0.5,D5406&lt;0.6),"0,5-0,6",AND(D5406&gt;=0.6,D5406&lt;0.7),"0,6-0,7",AND(D5406&gt;=0.7,D5406&lt;0.8),"0,7-0,8",AND(D5406&gt;=0.8,D5406&lt;0.9),"0,8-0,9",AND(D5406&gt;=0.9,D5406&lt;1),"0,9-1",AND(D5406&gt;=1),"1")</f>
        <v>0,7-0,8</v>
      </c>
    </row>
    <row r="5407" spans="1:6" x14ac:dyDescent="0.35">
      <c r="A5407">
        <v>5405</v>
      </c>
      <c r="B5407" s="1" t="s">
        <v>4849</v>
      </c>
      <c r="C5407" s="1" t="s">
        <v>297</v>
      </c>
      <c r="D5407">
        <v>0.7871403694152832</v>
      </c>
      <c r="E5407" s="1" t="s">
        <v>298</v>
      </c>
      <c r="F5407" s="1" t="str" cm="1">
        <f t="array" ref="F5407">_xlfn.IFS(AND(D5407&lt;0.2),"0,1-0,2",AND(D5407&gt;=0.2,D5407&lt;0.3),"0,2-0,3",AND(D5407&gt;=0.3,D5407&lt;0.4),"0,3-0,4",AND(D5407&gt;=0.4,D5407&lt;0.5),"0,4-0,5",AND(D5407&gt;=0.5,D5407&lt;0.6),"0,5-0,6",AND(D5407&gt;=0.6,D5407&lt;0.7),"0,6-0,7",AND(D5407&gt;=0.7,D5407&lt;0.8),"0,7-0,8",AND(D5407&gt;=0.8,D5407&lt;0.9),"0,8-0,9",AND(D5407&gt;=0.9,D5407&lt;1),"0,9-1",AND(D5407&gt;=1),"1")</f>
        <v>0,7-0,8</v>
      </c>
    </row>
    <row r="5408" spans="1:6" x14ac:dyDescent="0.35">
      <c r="A5408">
        <v>5406</v>
      </c>
      <c r="B5408" s="1" t="s">
        <v>2476</v>
      </c>
      <c r="C5408" s="1" t="s">
        <v>2477</v>
      </c>
      <c r="D5408">
        <v>0.86473542451858521</v>
      </c>
      <c r="E5408" s="1" t="s">
        <v>2478</v>
      </c>
      <c r="F5408" s="1" t="str" cm="1">
        <f t="array" ref="F5408">_xlfn.IFS(AND(D5408&lt;0.2),"0,1-0,2",AND(D5408&gt;=0.2,D5408&lt;0.3),"0,2-0,3",AND(D5408&gt;=0.3,D5408&lt;0.4),"0,3-0,4",AND(D5408&gt;=0.4,D5408&lt;0.5),"0,4-0,5",AND(D5408&gt;=0.5,D5408&lt;0.6),"0,5-0,6",AND(D5408&gt;=0.6,D5408&lt;0.7),"0,6-0,7",AND(D5408&gt;=0.7,D5408&lt;0.8),"0,7-0,8",AND(D5408&gt;=0.8,D5408&lt;0.9),"0,8-0,9",AND(D5408&gt;=0.9,D5408&lt;1),"0,9-1",AND(D5408&gt;=1),"1")</f>
        <v>0,8-0,9</v>
      </c>
    </row>
    <row r="5409" spans="1:6" x14ac:dyDescent="0.35">
      <c r="A5409">
        <v>5407</v>
      </c>
      <c r="B5409" s="1" t="s">
        <v>6930</v>
      </c>
      <c r="C5409" s="1" t="s">
        <v>1722</v>
      </c>
      <c r="D5409">
        <v>1</v>
      </c>
      <c r="E5409" s="1" t="s">
        <v>1723</v>
      </c>
      <c r="F5409" s="1" t="str" cm="1">
        <f t="array" ref="F5409">_xlfn.IFS(AND(D5409&lt;0.2),"0,1-0,2",AND(D5409&gt;=0.2,D5409&lt;0.3),"0,2-0,3",AND(D5409&gt;=0.3,D5409&lt;0.4),"0,3-0,4",AND(D5409&gt;=0.4,D5409&lt;0.5),"0,4-0,5",AND(D5409&gt;=0.5,D5409&lt;0.6),"0,5-0,6",AND(D5409&gt;=0.6,D5409&lt;0.7),"0,6-0,7",AND(D5409&gt;=0.7,D5409&lt;0.8),"0,7-0,8",AND(D5409&gt;=0.8,D5409&lt;0.9),"0,8-0,9",AND(D5409&gt;=0.9,D5409&lt;1),"0,9-1",AND(D5409&gt;=1),"1")</f>
        <v>1</v>
      </c>
    </row>
    <row r="5410" spans="1:6" x14ac:dyDescent="0.35">
      <c r="A5410">
        <v>5408</v>
      </c>
      <c r="B5410" s="1" t="s">
        <v>7879</v>
      </c>
      <c r="C5410" s="1" t="s">
        <v>6526</v>
      </c>
      <c r="D5410">
        <v>0.86700534820556641</v>
      </c>
      <c r="E5410" s="1" t="s">
        <v>6527</v>
      </c>
      <c r="F5410" s="1" t="str" cm="1">
        <f t="array" ref="F5410">_xlfn.IFS(AND(D5410&lt;0.2),"0,1-0,2",AND(D5410&gt;=0.2,D5410&lt;0.3),"0,2-0,3",AND(D5410&gt;=0.3,D5410&lt;0.4),"0,3-0,4",AND(D5410&gt;=0.4,D5410&lt;0.5),"0,4-0,5",AND(D5410&gt;=0.5,D5410&lt;0.6),"0,5-0,6",AND(D5410&gt;=0.6,D5410&lt;0.7),"0,6-0,7",AND(D5410&gt;=0.7,D5410&lt;0.8),"0,7-0,8",AND(D5410&gt;=0.8,D5410&lt;0.9),"0,8-0,9",AND(D5410&gt;=0.9,D5410&lt;1),"0,9-1",AND(D5410&gt;=1),"1")</f>
        <v>0,8-0,9</v>
      </c>
    </row>
    <row r="5411" spans="1:6" x14ac:dyDescent="0.35">
      <c r="A5411">
        <v>5409</v>
      </c>
      <c r="B5411" s="1" t="s">
        <v>4361</v>
      </c>
      <c r="C5411" s="1" t="s">
        <v>4362</v>
      </c>
      <c r="D5411">
        <v>0.72310024499893188</v>
      </c>
      <c r="E5411" s="1" t="s">
        <v>4363</v>
      </c>
      <c r="F5411" s="1" t="str" cm="1">
        <f t="array" ref="F5411">_xlfn.IFS(AND(D5411&lt;0.2),"0,1-0,2",AND(D5411&gt;=0.2,D5411&lt;0.3),"0,2-0,3",AND(D5411&gt;=0.3,D5411&lt;0.4),"0,3-0,4",AND(D5411&gt;=0.4,D5411&lt;0.5),"0,4-0,5",AND(D5411&gt;=0.5,D5411&lt;0.6),"0,5-0,6",AND(D5411&gt;=0.6,D5411&lt;0.7),"0,6-0,7",AND(D5411&gt;=0.7,D5411&lt;0.8),"0,7-0,8",AND(D5411&gt;=0.8,D5411&lt;0.9),"0,8-0,9",AND(D5411&gt;=0.9,D5411&lt;1),"0,9-1",AND(D5411&gt;=1),"1")</f>
        <v>0,7-0,8</v>
      </c>
    </row>
    <row r="5412" spans="1:6" x14ac:dyDescent="0.35">
      <c r="A5412">
        <v>5410</v>
      </c>
      <c r="B5412" s="1" t="s">
        <v>5103</v>
      </c>
      <c r="C5412" s="1" t="s">
        <v>5104</v>
      </c>
      <c r="D5412">
        <v>0.81545788049697876</v>
      </c>
      <c r="E5412" s="1" t="s">
        <v>5105</v>
      </c>
      <c r="F5412" s="1" t="str" cm="1">
        <f t="array" ref="F5412">_xlfn.IFS(AND(D5412&lt;0.2),"0,1-0,2",AND(D5412&gt;=0.2,D5412&lt;0.3),"0,2-0,3",AND(D5412&gt;=0.3,D5412&lt;0.4),"0,3-0,4",AND(D5412&gt;=0.4,D5412&lt;0.5),"0,4-0,5",AND(D5412&gt;=0.5,D5412&lt;0.6),"0,5-0,6",AND(D5412&gt;=0.6,D5412&lt;0.7),"0,6-0,7",AND(D5412&gt;=0.7,D5412&lt;0.8),"0,7-0,8",AND(D5412&gt;=0.8,D5412&lt;0.9),"0,8-0,9",AND(D5412&gt;=0.9,D5412&lt;1),"0,9-1",AND(D5412&gt;=1),"1")</f>
        <v>0,8-0,9</v>
      </c>
    </row>
    <row r="5413" spans="1:6" x14ac:dyDescent="0.35">
      <c r="A5413">
        <v>5411</v>
      </c>
      <c r="B5413" s="1" t="s">
        <v>6525</v>
      </c>
      <c r="C5413" s="1" t="s">
        <v>6526</v>
      </c>
      <c r="D5413">
        <v>0.84846276044845581</v>
      </c>
      <c r="E5413" s="1" t="s">
        <v>6527</v>
      </c>
      <c r="F5413" s="1" t="str" cm="1">
        <f t="array" ref="F5413">_xlfn.IFS(AND(D5413&lt;0.2),"0,1-0,2",AND(D5413&gt;=0.2,D5413&lt;0.3),"0,2-0,3",AND(D5413&gt;=0.3,D5413&lt;0.4),"0,3-0,4",AND(D5413&gt;=0.4,D5413&lt;0.5),"0,4-0,5",AND(D5413&gt;=0.5,D5413&lt;0.6),"0,5-0,6",AND(D5413&gt;=0.6,D5413&lt;0.7),"0,6-0,7",AND(D5413&gt;=0.7,D5413&lt;0.8),"0,7-0,8",AND(D5413&gt;=0.8,D5413&lt;0.9),"0,8-0,9",AND(D5413&gt;=0.9,D5413&lt;1),"0,9-1",AND(D5413&gt;=1),"1")</f>
        <v>0,8-0,9</v>
      </c>
    </row>
    <row r="5414" spans="1:6" x14ac:dyDescent="0.35">
      <c r="A5414">
        <v>5412</v>
      </c>
      <c r="B5414" s="1" t="s">
        <v>4902</v>
      </c>
      <c r="C5414" s="1" t="s">
        <v>4903</v>
      </c>
      <c r="D5414">
        <v>0.84560960531234741</v>
      </c>
      <c r="E5414" s="1" t="s">
        <v>4904</v>
      </c>
      <c r="F5414" s="1" t="str" cm="1">
        <f t="array" ref="F5414">_xlfn.IFS(AND(D5414&lt;0.2),"0,1-0,2",AND(D5414&gt;=0.2,D5414&lt;0.3),"0,2-0,3",AND(D5414&gt;=0.3,D5414&lt;0.4),"0,3-0,4",AND(D5414&gt;=0.4,D5414&lt;0.5),"0,4-0,5",AND(D5414&gt;=0.5,D5414&lt;0.6),"0,5-0,6",AND(D5414&gt;=0.6,D5414&lt;0.7),"0,6-0,7",AND(D5414&gt;=0.7,D5414&lt;0.8),"0,7-0,8",AND(D5414&gt;=0.8,D5414&lt;0.9),"0,8-0,9",AND(D5414&gt;=0.9,D5414&lt;1),"0,9-1",AND(D5414&gt;=1),"1")</f>
        <v>0,8-0,9</v>
      </c>
    </row>
    <row r="5415" spans="1:6" x14ac:dyDescent="0.35">
      <c r="A5415">
        <v>5413</v>
      </c>
      <c r="B5415" s="1" t="s">
        <v>5530</v>
      </c>
      <c r="C5415" s="1" t="s">
        <v>5267</v>
      </c>
      <c r="D5415">
        <v>1.00000011920929</v>
      </c>
      <c r="E5415" s="1" t="s">
        <v>5268</v>
      </c>
      <c r="F5415" s="1" t="str" cm="1">
        <f t="array" ref="F5415">_xlfn.IFS(AND(D5415&lt;0.2),"0,1-0,2",AND(D5415&gt;=0.2,D5415&lt;0.3),"0,2-0,3",AND(D5415&gt;=0.3,D5415&lt;0.4),"0,3-0,4",AND(D5415&gt;=0.4,D5415&lt;0.5),"0,4-0,5",AND(D5415&gt;=0.5,D5415&lt;0.6),"0,5-0,6",AND(D5415&gt;=0.6,D5415&lt;0.7),"0,6-0,7",AND(D5415&gt;=0.7,D5415&lt;0.8),"0,7-0,8",AND(D5415&gt;=0.8,D5415&lt;0.9),"0,8-0,9",AND(D5415&gt;=0.9,D5415&lt;1),"0,9-1",AND(D5415&gt;=1),"1")</f>
        <v>1</v>
      </c>
    </row>
    <row r="5416" spans="1:6" x14ac:dyDescent="0.35">
      <c r="A5416">
        <v>5414</v>
      </c>
      <c r="B5416" s="1" t="s">
        <v>7146</v>
      </c>
      <c r="C5416" s="1" t="s">
        <v>341</v>
      </c>
      <c r="D5416">
        <v>1.00000011920929</v>
      </c>
      <c r="E5416" s="1" t="s">
        <v>342</v>
      </c>
      <c r="F5416" s="1" t="str" cm="1">
        <f t="array" ref="F5416">_xlfn.IFS(AND(D5416&lt;0.2),"0,1-0,2",AND(D5416&gt;=0.2,D5416&lt;0.3),"0,2-0,3",AND(D5416&gt;=0.3,D5416&lt;0.4),"0,3-0,4",AND(D5416&gt;=0.4,D5416&lt;0.5),"0,4-0,5",AND(D5416&gt;=0.5,D5416&lt;0.6),"0,5-0,6",AND(D5416&gt;=0.6,D5416&lt;0.7),"0,6-0,7",AND(D5416&gt;=0.7,D5416&lt;0.8),"0,7-0,8",AND(D5416&gt;=0.8,D5416&lt;0.9),"0,8-0,9",AND(D5416&gt;=0.9,D5416&lt;1),"0,9-1",AND(D5416&gt;=1),"1")</f>
        <v>1</v>
      </c>
    </row>
    <row r="5417" spans="1:6" x14ac:dyDescent="0.35">
      <c r="A5417">
        <v>5415</v>
      </c>
      <c r="B5417" s="1" t="s">
        <v>8493</v>
      </c>
      <c r="C5417" s="1" t="s">
        <v>8494</v>
      </c>
      <c r="D5417">
        <v>0.51502728462219238</v>
      </c>
      <c r="E5417" s="1" t="s">
        <v>8495</v>
      </c>
      <c r="F5417" s="1" t="str" cm="1">
        <f t="array" ref="F5417">_xlfn.IFS(AND(D5417&lt;0.2),"0,1-0,2",AND(D5417&gt;=0.2,D5417&lt;0.3),"0,2-0,3",AND(D5417&gt;=0.3,D5417&lt;0.4),"0,3-0,4",AND(D5417&gt;=0.4,D5417&lt;0.5),"0,4-0,5",AND(D5417&gt;=0.5,D5417&lt;0.6),"0,5-0,6",AND(D5417&gt;=0.6,D5417&lt;0.7),"0,6-0,7",AND(D5417&gt;=0.7,D5417&lt;0.8),"0,7-0,8",AND(D5417&gt;=0.8,D5417&lt;0.9),"0,8-0,9",AND(D5417&gt;=0.9,D5417&lt;1),"0,9-1",AND(D5417&gt;=1),"1")</f>
        <v>0,5-0,6</v>
      </c>
    </row>
    <row r="5418" spans="1:6" x14ac:dyDescent="0.35">
      <c r="A5418">
        <v>5416</v>
      </c>
      <c r="B5418" s="1" t="s">
        <v>6285</v>
      </c>
      <c r="C5418" s="1" t="s">
        <v>4759</v>
      </c>
      <c r="D5418">
        <v>0.7589687705039978</v>
      </c>
      <c r="E5418" s="1" t="s">
        <v>4760</v>
      </c>
      <c r="F5418" s="1" t="str" cm="1">
        <f t="array" ref="F5418">_xlfn.IFS(AND(D5418&lt;0.2),"0,1-0,2",AND(D5418&gt;=0.2,D5418&lt;0.3),"0,2-0,3",AND(D5418&gt;=0.3,D5418&lt;0.4),"0,3-0,4",AND(D5418&gt;=0.4,D5418&lt;0.5),"0,4-0,5",AND(D5418&gt;=0.5,D5418&lt;0.6),"0,5-0,6",AND(D5418&gt;=0.6,D5418&lt;0.7),"0,6-0,7",AND(D5418&gt;=0.7,D5418&lt;0.8),"0,7-0,8",AND(D5418&gt;=0.8,D5418&lt;0.9),"0,8-0,9",AND(D5418&gt;=0.9,D5418&lt;1),"0,9-1",AND(D5418&gt;=1),"1")</f>
        <v>0,7-0,8</v>
      </c>
    </row>
    <row r="5419" spans="1:6" x14ac:dyDescent="0.35">
      <c r="A5419">
        <v>5417</v>
      </c>
      <c r="B5419" s="1" t="s">
        <v>5794</v>
      </c>
      <c r="C5419" s="1" t="s">
        <v>473</v>
      </c>
      <c r="D5419">
        <v>1</v>
      </c>
      <c r="E5419" s="1" t="s">
        <v>474</v>
      </c>
      <c r="F5419" s="1" t="str" cm="1">
        <f t="array" ref="F5419">_xlfn.IFS(AND(D5419&lt;0.2),"0,1-0,2",AND(D5419&gt;=0.2,D5419&lt;0.3),"0,2-0,3",AND(D5419&gt;=0.3,D5419&lt;0.4),"0,3-0,4",AND(D5419&gt;=0.4,D5419&lt;0.5),"0,4-0,5",AND(D5419&gt;=0.5,D5419&lt;0.6),"0,5-0,6",AND(D5419&gt;=0.6,D5419&lt;0.7),"0,6-0,7",AND(D5419&gt;=0.7,D5419&lt;0.8),"0,7-0,8",AND(D5419&gt;=0.8,D5419&lt;0.9),"0,8-0,9",AND(D5419&gt;=0.9,D5419&lt;1),"0,9-1",AND(D5419&gt;=1),"1")</f>
        <v>1</v>
      </c>
    </row>
    <row r="5420" spans="1:6" x14ac:dyDescent="0.35">
      <c r="A5420">
        <v>5418</v>
      </c>
      <c r="B5420" s="1" t="s">
        <v>6757</v>
      </c>
      <c r="C5420" s="1" t="s">
        <v>6758</v>
      </c>
      <c r="D5420">
        <v>0.70344990491867065</v>
      </c>
      <c r="E5420" s="1" t="s">
        <v>6759</v>
      </c>
      <c r="F5420" s="1" t="str" cm="1">
        <f t="array" ref="F5420">_xlfn.IFS(AND(D5420&lt;0.2),"0,1-0,2",AND(D5420&gt;=0.2,D5420&lt;0.3),"0,2-0,3",AND(D5420&gt;=0.3,D5420&lt;0.4),"0,3-0,4",AND(D5420&gt;=0.4,D5420&lt;0.5),"0,4-0,5",AND(D5420&gt;=0.5,D5420&lt;0.6),"0,5-0,6",AND(D5420&gt;=0.6,D5420&lt;0.7),"0,6-0,7",AND(D5420&gt;=0.7,D5420&lt;0.8),"0,7-0,8",AND(D5420&gt;=0.8,D5420&lt;0.9),"0,8-0,9",AND(D5420&gt;=0.9,D5420&lt;1),"0,9-1",AND(D5420&gt;=1),"1")</f>
        <v>0,7-0,8</v>
      </c>
    </row>
    <row r="5421" spans="1:6" x14ac:dyDescent="0.35">
      <c r="A5421">
        <v>5419</v>
      </c>
      <c r="B5421" s="1" t="s">
        <v>5891</v>
      </c>
      <c r="C5421" s="1" t="s">
        <v>3233</v>
      </c>
      <c r="D5421">
        <v>0.58797740936279297</v>
      </c>
      <c r="E5421" s="1" t="s">
        <v>3234</v>
      </c>
      <c r="F5421" s="1" t="str" cm="1">
        <f t="array" ref="F5421">_xlfn.IFS(AND(D5421&lt;0.2),"0,1-0,2",AND(D5421&gt;=0.2,D5421&lt;0.3),"0,2-0,3",AND(D5421&gt;=0.3,D5421&lt;0.4),"0,3-0,4",AND(D5421&gt;=0.4,D5421&lt;0.5),"0,4-0,5",AND(D5421&gt;=0.5,D5421&lt;0.6),"0,5-0,6",AND(D5421&gt;=0.6,D5421&lt;0.7),"0,6-0,7",AND(D5421&gt;=0.7,D5421&lt;0.8),"0,7-0,8",AND(D5421&gt;=0.8,D5421&lt;0.9),"0,8-0,9",AND(D5421&gt;=0.9,D5421&lt;1),"0,9-1",AND(D5421&gt;=1),"1")</f>
        <v>0,5-0,6</v>
      </c>
    </row>
    <row r="5422" spans="1:6" x14ac:dyDescent="0.35">
      <c r="A5422">
        <v>5420</v>
      </c>
      <c r="B5422" s="1" t="s">
        <v>3403</v>
      </c>
      <c r="C5422" s="1" t="s">
        <v>60</v>
      </c>
      <c r="D5422">
        <v>0.95542126893997192</v>
      </c>
      <c r="E5422" s="1" t="s">
        <v>61</v>
      </c>
      <c r="F5422" s="1" t="str" cm="1">
        <f t="array" ref="F5422">_xlfn.IFS(AND(D5422&lt;0.2),"0,1-0,2",AND(D5422&gt;=0.2,D5422&lt;0.3),"0,2-0,3",AND(D5422&gt;=0.3,D5422&lt;0.4),"0,3-0,4",AND(D5422&gt;=0.4,D5422&lt;0.5),"0,4-0,5",AND(D5422&gt;=0.5,D5422&lt;0.6),"0,5-0,6",AND(D5422&gt;=0.6,D5422&lt;0.7),"0,6-0,7",AND(D5422&gt;=0.7,D5422&lt;0.8),"0,7-0,8",AND(D5422&gt;=0.8,D5422&lt;0.9),"0,8-0,9",AND(D5422&gt;=0.9,D5422&lt;1),"0,9-1",AND(D5422&gt;=1),"1")</f>
        <v>0,9-1</v>
      </c>
    </row>
    <row r="5423" spans="1:6" x14ac:dyDescent="0.35">
      <c r="A5423">
        <v>5421</v>
      </c>
      <c r="B5423" s="1" t="s">
        <v>1685</v>
      </c>
      <c r="C5423" s="1" t="s">
        <v>1686</v>
      </c>
      <c r="D5423">
        <v>0.56264376640319824</v>
      </c>
      <c r="E5423" s="1" t="s">
        <v>1687</v>
      </c>
      <c r="F5423" s="1" t="str" cm="1">
        <f t="array" ref="F5423">_xlfn.IFS(AND(D5423&lt;0.2),"0,1-0,2",AND(D5423&gt;=0.2,D5423&lt;0.3),"0,2-0,3",AND(D5423&gt;=0.3,D5423&lt;0.4),"0,3-0,4",AND(D5423&gt;=0.4,D5423&lt;0.5),"0,4-0,5",AND(D5423&gt;=0.5,D5423&lt;0.6),"0,5-0,6",AND(D5423&gt;=0.6,D5423&lt;0.7),"0,6-0,7",AND(D5423&gt;=0.7,D5423&lt;0.8),"0,7-0,8",AND(D5423&gt;=0.8,D5423&lt;0.9),"0,8-0,9",AND(D5423&gt;=0.9,D5423&lt;1),"0,9-1",AND(D5423&gt;=1),"1")</f>
        <v>0,5-0,6</v>
      </c>
    </row>
    <row r="5424" spans="1:6" x14ac:dyDescent="0.35">
      <c r="A5424">
        <v>5422</v>
      </c>
      <c r="B5424" s="1" t="s">
        <v>7871</v>
      </c>
      <c r="C5424" s="1" t="s">
        <v>221</v>
      </c>
      <c r="D5424">
        <v>0.63840764760971069</v>
      </c>
      <c r="E5424" s="1" t="s">
        <v>222</v>
      </c>
      <c r="F5424" s="1" t="str" cm="1">
        <f t="array" ref="F5424">_xlfn.IFS(AND(D5424&lt;0.2),"0,1-0,2",AND(D5424&gt;=0.2,D5424&lt;0.3),"0,2-0,3",AND(D5424&gt;=0.3,D5424&lt;0.4),"0,3-0,4",AND(D5424&gt;=0.4,D5424&lt;0.5),"0,4-0,5",AND(D5424&gt;=0.5,D5424&lt;0.6),"0,5-0,6",AND(D5424&gt;=0.6,D5424&lt;0.7),"0,6-0,7",AND(D5424&gt;=0.7,D5424&lt;0.8),"0,7-0,8",AND(D5424&gt;=0.8,D5424&lt;0.9),"0,8-0,9",AND(D5424&gt;=0.9,D5424&lt;1),"0,9-1",AND(D5424&gt;=1),"1")</f>
        <v>0,6-0,7</v>
      </c>
    </row>
    <row r="5425" spans="1:6" x14ac:dyDescent="0.35">
      <c r="A5425">
        <v>5423</v>
      </c>
      <c r="B5425" s="1" t="s">
        <v>812</v>
      </c>
      <c r="C5425" s="1" t="s">
        <v>428</v>
      </c>
      <c r="D5425">
        <v>0.83081120252609253</v>
      </c>
      <c r="E5425" s="1" t="s">
        <v>429</v>
      </c>
      <c r="F5425" s="1" t="str" cm="1">
        <f t="array" ref="F5425">_xlfn.IFS(AND(D5425&lt;0.2),"0,1-0,2",AND(D5425&gt;=0.2,D5425&lt;0.3),"0,2-0,3",AND(D5425&gt;=0.3,D5425&lt;0.4),"0,3-0,4",AND(D5425&gt;=0.4,D5425&lt;0.5),"0,4-0,5",AND(D5425&gt;=0.5,D5425&lt;0.6),"0,5-0,6",AND(D5425&gt;=0.6,D5425&lt;0.7),"0,6-0,7",AND(D5425&gt;=0.7,D5425&lt;0.8),"0,7-0,8",AND(D5425&gt;=0.8,D5425&lt;0.9),"0,8-0,9",AND(D5425&gt;=0.9,D5425&lt;1),"0,9-1",AND(D5425&gt;=1),"1")</f>
        <v>0,8-0,9</v>
      </c>
    </row>
    <row r="5426" spans="1:6" x14ac:dyDescent="0.35">
      <c r="A5426">
        <v>5424</v>
      </c>
      <c r="B5426" s="1" t="s">
        <v>1573</v>
      </c>
      <c r="C5426" s="1" t="s">
        <v>1134</v>
      </c>
      <c r="D5426">
        <v>0.63820666074752808</v>
      </c>
      <c r="E5426" s="1" t="s">
        <v>1135</v>
      </c>
      <c r="F5426" s="1" t="str" cm="1">
        <f t="array" ref="F5426">_xlfn.IFS(AND(D5426&lt;0.2),"0,1-0,2",AND(D5426&gt;=0.2,D5426&lt;0.3),"0,2-0,3",AND(D5426&gt;=0.3,D5426&lt;0.4),"0,3-0,4",AND(D5426&gt;=0.4,D5426&lt;0.5),"0,4-0,5",AND(D5426&gt;=0.5,D5426&lt;0.6),"0,5-0,6",AND(D5426&gt;=0.6,D5426&lt;0.7),"0,6-0,7",AND(D5426&gt;=0.7,D5426&lt;0.8),"0,7-0,8",AND(D5426&gt;=0.8,D5426&lt;0.9),"0,8-0,9",AND(D5426&gt;=0.9,D5426&lt;1),"0,9-1",AND(D5426&gt;=1),"1")</f>
        <v>0,6-0,7</v>
      </c>
    </row>
    <row r="5427" spans="1:6" x14ac:dyDescent="0.35">
      <c r="A5427">
        <v>5425</v>
      </c>
      <c r="B5427" s="1" t="s">
        <v>9033</v>
      </c>
      <c r="C5427" s="1" t="s">
        <v>1142</v>
      </c>
      <c r="D5427">
        <v>0.69016313552856445</v>
      </c>
      <c r="E5427" s="1" t="s">
        <v>1143</v>
      </c>
      <c r="F5427" s="1" t="str" cm="1">
        <f t="array" ref="F5427">_xlfn.IFS(AND(D5427&lt;0.2),"0,1-0,2",AND(D5427&gt;=0.2,D5427&lt;0.3),"0,2-0,3",AND(D5427&gt;=0.3,D5427&lt;0.4),"0,3-0,4",AND(D5427&gt;=0.4,D5427&lt;0.5),"0,4-0,5",AND(D5427&gt;=0.5,D5427&lt;0.6),"0,5-0,6",AND(D5427&gt;=0.6,D5427&lt;0.7),"0,6-0,7",AND(D5427&gt;=0.7,D5427&lt;0.8),"0,7-0,8",AND(D5427&gt;=0.8,D5427&lt;0.9),"0,8-0,9",AND(D5427&gt;=0.9,D5427&lt;1),"0,9-1",AND(D5427&gt;=1),"1")</f>
        <v>0,6-0,7</v>
      </c>
    </row>
    <row r="5428" spans="1:6" x14ac:dyDescent="0.35">
      <c r="A5428">
        <v>5426</v>
      </c>
      <c r="B5428" s="1" t="s">
        <v>1183</v>
      </c>
      <c r="C5428" s="1" t="s">
        <v>1184</v>
      </c>
      <c r="D5428">
        <v>0.86680054664611816</v>
      </c>
      <c r="E5428" s="1" t="s">
        <v>1185</v>
      </c>
      <c r="F5428" s="1" t="str" cm="1">
        <f t="array" ref="F5428">_xlfn.IFS(AND(D5428&lt;0.2),"0,1-0,2",AND(D5428&gt;=0.2,D5428&lt;0.3),"0,2-0,3",AND(D5428&gt;=0.3,D5428&lt;0.4),"0,3-0,4",AND(D5428&gt;=0.4,D5428&lt;0.5),"0,4-0,5",AND(D5428&gt;=0.5,D5428&lt;0.6),"0,5-0,6",AND(D5428&gt;=0.6,D5428&lt;0.7),"0,6-0,7",AND(D5428&gt;=0.7,D5428&lt;0.8),"0,7-0,8",AND(D5428&gt;=0.8,D5428&lt;0.9),"0,8-0,9",AND(D5428&gt;=0.9,D5428&lt;1),"0,9-1",AND(D5428&gt;=1),"1")</f>
        <v>0,8-0,9</v>
      </c>
    </row>
    <row r="5429" spans="1:6" x14ac:dyDescent="0.35">
      <c r="A5429">
        <v>5427</v>
      </c>
      <c r="B5429" s="1" t="s">
        <v>9034</v>
      </c>
      <c r="C5429" s="1" t="s">
        <v>9035</v>
      </c>
      <c r="D5429">
        <v>0.83239710330963135</v>
      </c>
      <c r="E5429" s="1" t="s">
        <v>9036</v>
      </c>
      <c r="F5429" s="1" t="str" cm="1">
        <f t="array" ref="F5429">_xlfn.IFS(AND(D5429&lt;0.2),"0,1-0,2",AND(D5429&gt;=0.2,D5429&lt;0.3),"0,2-0,3",AND(D5429&gt;=0.3,D5429&lt;0.4),"0,3-0,4",AND(D5429&gt;=0.4,D5429&lt;0.5),"0,4-0,5",AND(D5429&gt;=0.5,D5429&lt;0.6),"0,5-0,6",AND(D5429&gt;=0.6,D5429&lt;0.7),"0,6-0,7",AND(D5429&gt;=0.7,D5429&lt;0.8),"0,7-0,8",AND(D5429&gt;=0.8,D5429&lt;0.9),"0,8-0,9",AND(D5429&gt;=0.9,D5429&lt;1),"0,9-1",AND(D5429&gt;=1),"1")</f>
        <v>0,8-0,9</v>
      </c>
    </row>
    <row r="5430" spans="1:6" x14ac:dyDescent="0.35">
      <c r="A5430">
        <v>5428</v>
      </c>
      <c r="B5430" s="1" t="s">
        <v>9037</v>
      </c>
      <c r="C5430" s="1" t="s">
        <v>1142</v>
      </c>
      <c r="D5430">
        <v>0.60618656873703003</v>
      </c>
      <c r="E5430" s="1" t="s">
        <v>1143</v>
      </c>
      <c r="F5430" s="1" t="str" cm="1">
        <f t="array" ref="F5430">_xlfn.IFS(AND(D5430&lt;0.2),"0,1-0,2",AND(D5430&gt;=0.2,D5430&lt;0.3),"0,2-0,3",AND(D5430&gt;=0.3,D5430&lt;0.4),"0,3-0,4",AND(D5430&gt;=0.4,D5430&lt;0.5),"0,4-0,5",AND(D5430&gt;=0.5,D5430&lt;0.6),"0,5-0,6",AND(D5430&gt;=0.6,D5430&lt;0.7),"0,6-0,7",AND(D5430&gt;=0.7,D5430&lt;0.8),"0,7-0,8",AND(D5430&gt;=0.8,D5430&lt;0.9),"0,8-0,9",AND(D5430&gt;=0.9,D5430&lt;1),"0,9-1",AND(D5430&gt;=1),"1")</f>
        <v>0,6-0,7</v>
      </c>
    </row>
    <row r="5431" spans="1:6" x14ac:dyDescent="0.35">
      <c r="A5431">
        <v>5429</v>
      </c>
      <c r="B5431" s="1" t="s">
        <v>9038</v>
      </c>
      <c r="C5431" s="1" t="s">
        <v>6782</v>
      </c>
      <c r="D5431">
        <v>0.63460862636566162</v>
      </c>
      <c r="E5431" s="1" t="s">
        <v>6783</v>
      </c>
      <c r="F5431" s="1" t="str" cm="1">
        <f t="array" ref="F5431">_xlfn.IFS(AND(D5431&lt;0.2),"0,1-0,2",AND(D5431&gt;=0.2,D5431&lt;0.3),"0,2-0,3",AND(D5431&gt;=0.3,D5431&lt;0.4),"0,3-0,4",AND(D5431&gt;=0.4,D5431&lt;0.5),"0,4-0,5",AND(D5431&gt;=0.5,D5431&lt;0.6),"0,5-0,6",AND(D5431&gt;=0.6,D5431&lt;0.7),"0,6-0,7",AND(D5431&gt;=0.7,D5431&lt;0.8),"0,7-0,8",AND(D5431&gt;=0.8,D5431&lt;0.9),"0,8-0,9",AND(D5431&gt;=0.9,D5431&lt;1),"0,9-1",AND(D5431&gt;=1),"1")</f>
        <v>0,6-0,7</v>
      </c>
    </row>
    <row r="5432" spans="1:6" x14ac:dyDescent="0.35">
      <c r="A5432">
        <v>5430</v>
      </c>
      <c r="B5432" s="1" t="s">
        <v>9039</v>
      </c>
      <c r="C5432" s="1" t="s">
        <v>1901</v>
      </c>
      <c r="D5432">
        <v>0.50701814889907837</v>
      </c>
      <c r="E5432" s="1" t="s">
        <v>1902</v>
      </c>
      <c r="F5432" s="1" t="str" cm="1">
        <f t="array" ref="F5432">_xlfn.IFS(AND(D5432&lt;0.2),"0,1-0,2",AND(D5432&gt;=0.2,D5432&lt;0.3),"0,2-0,3",AND(D5432&gt;=0.3,D5432&lt;0.4),"0,3-0,4",AND(D5432&gt;=0.4,D5432&lt;0.5),"0,4-0,5",AND(D5432&gt;=0.5,D5432&lt;0.6),"0,5-0,6",AND(D5432&gt;=0.6,D5432&lt;0.7),"0,6-0,7",AND(D5432&gt;=0.7,D5432&lt;0.8),"0,7-0,8",AND(D5432&gt;=0.8,D5432&lt;0.9),"0,8-0,9",AND(D5432&gt;=0.9,D5432&lt;1),"0,9-1",AND(D5432&gt;=1),"1")</f>
        <v>0,5-0,6</v>
      </c>
    </row>
    <row r="5433" spans="1:6" x14ac:dyDescent="0.35">
      <c r="A5433">
        <v>5431</v>
      </c>
      <c r="B5433" s="1" t="s">
        <v>3709</v>
      </c>
      <c r="C5433" s="1" t="s">
        <v>90</v>
      </c>
      <c r="D5433">
        <v>1.00000011920929</v>
      </c>
      <c r="E5433" s="1" t="s">
        <v>91</v>
      </c>
      <c r="F5433" s="1" t="str" cm="1">
        <f t="array" ref="F5433">_xlfn.IFS(AND(D5433&lt;0.2),"0,1-0,2",AND(D5433&gt;=0.2,D5433&lt;0.3),"0,2-0,3",AND(D5433&gt;=0.3,D5433&lt;0.4),"0,3-0,4",AND(D5433&gt;=0.4,D5433&lt;0.5),"0,4-0,5",AND(D5433&gt;=0.5,D5433&lt;0.6),"0,5-0,6",AND(D5433&gt;=0.6,D5433&lt;0.7),"0,6-0,7",AND(D5433&gt;=0.7,D5433&lt;0.8),"0,7-0,8",AND(D5433&gt;=0.8,D5433&lt;0.9),"0,8-0,9",AND(D5433&gt;=0.9,D5433&lt;1),"0,9-1",AND(D5433&gt;=1),"1")</f>
        <v>1</v>
      </c>
    </row>
    <row r="5434" spans="1:6" x14ac:dyDescent="0.35">
      <c r="A5434">
        <v>5432</v>
      </c>
      <c r="B5434" s="1" t="s">
        <v>3403</v>
      </c>
      <c r="C5434" s="1" t="s">
        <v>60</v>
      </c>
      <c r="D5434">
        <v>0.95542126893997192</v>
      </c>
      <c r="E5434" s="1" t="s">
        <v>61</v>
      </c>
      <c r="F5434" s="1" t="str" cm="1">
        <f t="array" ref="F5434">_xlfn.IFS(AND(D5434&lt;0.2),"0,1-0,2",AND(D5434&gt;=0.2,D5434&lt;0.3),"0,2-0,3",AND(D5434&gt;=0.3,D5434&lt;0.4),"0,3-0,4",AND(D5434&gt;=0.4,D5434&lt;0.5),"0,4-0,5",AND(D5434&gt;=0.5,D5434&lt;0.6),"0,5-0,6",AND(D5434&gt;=0.6,D5434&lt;0.7),"0,6-0,7",AND(D5434&gt;=0.7,D5434&lt;0.8),"0,7-0,8",AND(D5434&gt;=0.8,D5434&lt;0.9),"0,8-0,9",AND(D5434&gt;=0.9,D5434&lt;1),"0,9-1",AND(D5434&gt;=1),"1")</f>
        <v>0,9-1</v>
      </c>
    </row>
    <row r="5435" spans="1:6" x14ac:dyDescent="0.35">
      <c r="A5435">
        <v>5433</v>
      </c>
      <c r="B5435" s="1" t="s">
        <v>9040</v>
      </c>
      <c r="C5435" s="1" t="s">
        <v>4182</v>
      </c>
      <c r="D5435">
        <v>0.76519042253494263</v>
      </c>
      <c r="E5435" s="1" t="s">
        <v>4183</v>
      </c>
      <c r="F5435" s="1" t="str" cm="1">
        <f t="array" ref="F5435">_xlfn.IFS(AND(D5435&lt;0.2),"0,1-0,2",AND(D5435&gt;=0.2,D5435&lt;0.3),"0,2-0,3",AND(D5435&gt;=0.3,D5435&lt;0.4),"0,3-0,4",AND(D5435&gt;=0.4,D5435&lt;0.5),"0,4-0,5",AND(D5435&gt;=0.5,D5435&lt;0.6),"0,5-0,6",AND(D5435&gt;=0.6,D5435&lt;0.7),"0,6-0,7",AND(D5435&gt;=0.7,D5435&lt;0.8),"0,7-0,8",AND(D5435&gt;=0.8,D5435&lt;0.9),"0,8-0,9",AND(D5435&gt;=0.9,D5435&lt;1),"0,9-1",AND(D5435&gt;=1),"1")</f>
        <v>0,7-0,8</v>
      </c>
    </row>
    <row r="5436" spans="1:6" x14ac:dyDescent="0.35">
      <c r="A5436">
        <v>5434</v>
      </c>
      <c r="B5436" s="1" t="s">
        <v>1133</v>
      </c>
      <c r="C5436" s="1" t="s">
        <v>1134</v>
      </c>
      <c r="D5436">
        <v>0.83786702156066895</v>
      </c>
      <c r="E5436" s="1" t="s">
        <v>1135</v>
      </c>
      <c r="F5436" s="1" t="str" cm="1">
        <f t="array" ref="F5436">_xlfn.IFS(AND(D5436&lt;0.2),"0,1-0,2",AND(D5436&gt;=0.2,D5436&lt;0.3),"0,2-0,3",AND(D5436&gt;=0.3,D5436&lt;0.4),"0,3-0,4",AND(D5436&gt;=0.4,D5436&lt;0.5),"0,4-0,5",AND(D5436&gt;=0.5,D5436&lt;0.6),"0,5-0,6",AND(D5436&gt;=0.6,D5436&lt;0.7),"0,6-0,7",AND(D5436&gt;=0.7,D5436&lt;0.8),"0,7-0,8",AND(D5436&gt;=0.8,D5436&lt;0.9),"0,8-0,9",AND(D5436&gt;=0.9,D5436&lt;1),"0,9-1",AND(D5436&gt;=1),"1")</f>
        <v>0,8-0,9</v>
      </c>
    </row>
    <row r="5437" spans="1:6" x14ac:dyDescent="0.35">
      <c r="A5437">
        <v>5435</v>
      </c>
      <c r="B5437" s="1" t="s">
        <v>6047</v>
      </c>
      <c r="C5437" s="1" t="s">
        <v>428</v>
      </c>
      <c r="D5437">
        <v>1.00000011920929</v>
      </c>
      <c r="E5437" s="1" t="s">
        <v>429</v>
      </c>
      <c r="F5437" s="1" t="str" cm="1">
        <f t="array" ref="F5437">_xlfn.IFS(AND(D5437&lt;0.2),"0,1-0,2",AND(D5437&gt;=0.2,D5437&lt;0.3),"0,2-0,3",AND(D5437&gt;=0.3,D5437&lt;0.4),"0,3-0,4",AND(D5437&gt;=0.4,D5437&lt;0.5),"0,4-0,5",AND(D5437&gt;=0.5,D5437&lt;0.6),"0,5-0,6",AND(D5437&gt;=0.6,D5437&lt;0.7),"0,6-0,7",AND(D5437&gt;=0.7,D5437&lt;0.8),"0,7-0,8",AND(D5437&gt;=0.8,D5437&lt;0.9),"0,8-0,9",AND(D5437&gt;=0.9,D5437&lt;1),"0,9-1",AND(D5437&gt;=1),"1")</f>
        <v>1</v>
      </c>
    </row>
    <row r="5438" spans="1:6" x14ac:dyDescent="0.35">
      <c r="A5438">
        <v>5436</v>
      </c>
      <c r="B5438" s="1" t="s">
        <v>9041</v>
      </c>
      <c r="C5438" s="1" t="s">
        <v>787</v>
      </c>
      <c r="D5438">
        <v>0.95625120401382446</v>
      </c>
      <c r="E5438" s="1" t="s">
        <v>788</v>
      </c>
      <c r="F5438" s="1" t="str" cm="1">
        <f t="array" ref="F5438">_xlfn.IFS(AND(D5438&lt;0.2),"0,1-0,2",AND(D5438&gt;=0.2,D5438&lt;0.3),"0,2-0,3",AND(D5438&gt;=0.3,D5438&lt;0.4),"0,3-0,4",AND(D5438&gt;=0.4,D5438&lt;0.5),"0,4-0,5",AND(D5438&gt;=0.5,D5438&lt;0.6),"0,5-0,6",AND(D5438&gt;=0.6,D5438&lt;0.7),"0,6-0,7",AND(D5438&gt;=0.7,D5438&lt;0.8),"0,7-0,8",AND(D5438&gt;=0.8,D5438&lt;0.9),"0,8-0,9",AND(D5438&gt;=0.9,D5438&lt;1),"0,9-1",AND(D5438&gt;=1),"1")</f>
        <v>0,9-1</v>
      </c>
    </row>
    <row r="5439" spans="1:6" x14ac:dyDescent="0.35">
      <c r="A5439">
        <v>5437</v>
      </c>
      <c r="B5439" s="1" t="s">
        <v>3987</v>
      </c>
      <c r="C5439" s="1" t="s">
        <v>3988</v>
      </c>
      <c r="D5439">
        <v>0.7228967547416687</v>
      </c>
      <c r="E5439" s="1" t="s">
        <v>3989</v>
      </c>
      <c r="F5439" s="1" t="str" cm="1">
        <f t="array" ref="F5439">_xlfn.IFS(AND(D5439&lt;0.2),"0,1-0,2",AND(D5439&gt;=0.2,D5439&lt;0.3),"0,2-0,3",AND(D5439&gt;=0.3,D5439&lt;0.4),"0,3-0,4",AND(D5439&gt;=0.4,D5439&lt;0.5),"0,4-0,5",AND(D5439&gt;=0.5,D5439&lt;0.6),"0,5-0,6",AND(D5439&gt;=0.6,D5439&lt;0.7),"0,6-0,7",AND(D5439&gt;=0.7,D5439&lt;0.8),"0,7-0,8",AND(D5439&gt;=0.8,D5439&lt;0.9),"0,8-0,9",AND(D5439&gt;=0.9,D5439&lt;1),"0,9-1",AND(D5439&gt;=1),"1")</f>
        <v>0,7-0,8</v>
      </c>
    </row>
    <row r="5440" spans="1:6" x14ac:dyDescent="0.35">
      <c r="A5440">
        <v>5438</v>
      </c>
      <c r="B5440" s="1" t="s">
        <v>2125</v>
      </c>
      <c r="C5440" s="1" t="s">
        <v>1512</v>
      </c>
      <c r="D5440">
        <v>0.72052425146102905</v>
      </c>
      <c r="E5440" s="1" t="s">
        <v>1513</v>
      </c>
      <c r="F5440" s="1" t="str" cm="1">
        <f t="array" ref="F5440">_xlfn.IFS(AND(D5440&lt;0.2),"0,1-0,2",AND(D5440&gt;=0.2,D5440&lt;0.3),"0,2-0,3",AND(D5440&gt;=0.3,D5440&lt;0.4),"0,3-0,4",AND(D5440&gt;=0.4,D5440&lt;0.5),"0,4-0,5",AND(D5440&gt;=0.5,D5440&lt;0.6),"0,5-0,6",AND(D5440&gt;=0.6,D5440&lt;0.7),"0,6-0,7",AND(D5440&gt;=0.7,D5440&lt;0.8),"0,7-0,8",AND(D5440&gt;=0.8,D5440&lt;0.9),"0,8-0,9",AND(D5440&gt;=0.9,D5440&lt;1),"0,9-1",AND(D5440&gt;=1),"1")</f>
        <v>0,7-0,8</v>
      </c>
    </row>
    <row r="5441" spans="1:6" x14ac:dyDescent="0.35">
      <c r="A5441">
        <v>5439</v>
      </c>
      <c r="B5441" s="1" t="s">
        <v>7828</v>
      </c>
      <c r="C5441" s="1" t="s">
        <v>1562</v>
      </c>
      <c r="D5441">
        <v>0.97183477878570557</v>
      </c>
      <c r="E5441" s="1" t="s">
        <v>1563</v>
      </c>
      <c r="F5441" s="1" t="str" cm="1">
        <f t="array" ref="F5441">_xlfn.IFS(AND(D5441&lt;0.2),"0,1-0,2",AND(D5441&gt;=0.2,D5441&lt;0.3),"0,2-0,3",AND(D5441&gt;=0.3,D5441&lt;0.4),"0,3-0,4",AND(D5441&gt;=0.4,D5441&lt;0.5),"0,4-0,5",AND(D5441&gt;=0.5,D5441&lt;0.6),"0,5-0,6",AND(D5441&gt;=0.6,D5441&lt;0.7),"0,6-0,7",AND(D5441&gt;=0.7,D5441&lt;0.8),"0,7-0,8",AND(D5441&gt;=0.8,D5441&lt;0.9),"0,8-0,9",AND(D5441&gt;=0.9,D5441&lt;1),"0,9-1",AND(D5441&gt;=1),"1")</f>
        <v>0,9-1</v>
      </c>
    </row>
    <row r="5442" spans="1:6" x14ac:dyDescent="0.35">
      <c r="A5442">
        <v>5440</v>
      </c>
      <c r="B5442" s="1" t="s">
        <v>1133</v>
      </c>
      <c r="C5442" s="1" t="s">
        <v>1134</v>
      </c>
      <c r="D5442">
        <v>0.83786702156066895</v>
      </c>
      <c r="E5442" s="1" t="s">
        <v>1135</v>
      </c>
      <c r="F5442" s="1" t="str" cm="1">
        <f t="array" ref="F5442">_xlfn.IFS(AND(D5442&lt;0.2),"0,1-0,2",AND(D5442&gt;=0.2,D5442&lt;0.3),"0,2-0,3",AND(D5442&gt;=0.3,D5442&lt;0.4),"0,3-0,4",AND(D5442&gt;=0.4,D5442&lt;0.5),"0,4-0,5",AND(D5442&gt;=0.5,D5442&lt;0.6),"0,5-0,6",AND(D5442&gt;=0.6,D5442&lt;0.7),"0,6-0,7",AND(D5442&gt;=0.7,D5442&lt;0.8),"0,7-0,8",AND(D5442&gt;=0.8,D5442&lt;0.9),"0,8-0,9",AND(D5442&gt;=0.9,D5442&lt;1),"0,9-1",AND(D5442&gt;=1),"1")</f>
        <v>0,8-0,9</v>
      </c>
    </row>
    <row r="5443" spans="1:6" x14ac:dyDescent="0.35">
      <c r="A5443">
        <v>5441</v>
      </c>
      <c r="B5443" s="1" t="s">
        <v>7871</v>
      </c>
      <c r="C5443" s="1" t="s">
        <v>221</v>
      </c>
      <c r="D5443">
        <v>0.63840764760971069</v>
      </c>
      <c r="E5443" s="1" t="s">
        <v>222</v>
      </c>
      <c r="F5443" s="1" t="str" cm="1">
        <f t="array" ref="F5443">_xlfn.IFS(AND(D5443&lt;0.2),"0,1-0,2",AND(D5443&gt;=0.2,D5443&lt;0.3),"0,2-0,3",AND(D5443&gt;=0.3,D5443&lt;0.4),"0,3-0,4",AND(D5443&gt;=0.4,D5443&lt;0.5),"0,4-0,5",AND(D5443&gt;=0.5,D5443&lt;0.6),"0,5-0,6",AND(D5443&gt;=0.6,D5443&lt;0.7),"0,6-0,7",AND(D5443&gt;=0.7,D5443&lt;0.8),"0,7-0,8",AND(D5443&gt;=0.8,D5443&lt;0.9),"0,8-0,9",AND(D5443&gt;=0.9,D5443&lt;1),"0,9-1",AND(D5443&gt;=1),"1")</f>
        <v>0,6-0,7</v>
      </c>
    </row>
    <row r="5444" spans="1:6" x14ac:dyDescent="0.35">
      <c r="A5444">
        <v>5442</v>
      </c>
      <c r="B5444" s="1" t="s">
        <v>2133</v>
      </c>
      <c r="C5444" s="1" t="s">
        <v>1457</v>
      </c>
      <c r="D5444">
        <v>0.64882242679595947</v>
      </c>
      <c r="E5444" s="1" t="s">
        <v>1458</v>
      </c>
      <c r="F5444" s="1" t="str" cm="1">
        <f t="array" ref="F5444">_xlfn.IFS(AND(D5444&lt;0.2),"0,1-0,2",AND(D5444&gt;=0.2,D5444&lt;0.3),"0,2-0,3",AND(D5444&gt;=0.3,D5444&lt;0.4),"0,3-0,4",AND(D5444&gt;=0.4,D5444&lt;0.5),"0,4-0,5",AND(D5444&gt;=0.5,D5444&lt;0.6),"0,5-0,6",AND(D5444&gt;=0.6,D5444&lt;0.7),"0,6-0,7",AND(D5444&gt;=0.7,D5444&lt;0.8),"0,7-0,8",AND(D5444&gt;=0.8,D5444&lt;0.9),"0,8-0,9",AND(D5444&gt;=0.9,D5444&lt;1),"0,9-1",AND(D5444&gt;=1),"1")</f>
        <v>0,6-0,7</v>
      </c>
    </row>
    <row r="5445" spans="1:6" x14ac:dyDescent="0.35">
      <c r="A5445">
        <v>5443</v>
      </c>
      <c r="B5445" s="1" t="s">
        <v>2122</v>
      </c>
      <c r="C5445" s="1" t="s">
        <v>2123</v>
      </c>
      <c r="D5445">
        <v>0.54505789279937744</v>
      </c>
      <c r="E5445" s="1" t="s">
        <v>2124</v>
      </c>
      <c r="F5445" s="1" t="str" cm="1">
        <f t="array" ref="F5445">_xlfn.IFS(AND(D5445&lt;0.2),"0,1-0,2",AND(D5445&gt;=0.2,D5445&lt;0.3),"0,2-0,3",AND(D5445&gt;=0.3,D5445&lt;0.4),"0,3-0,4",AND(D5445&gt;=0.4,D5445&lt;0.5),"0,4-0,5",AND(D5445&gt;=0.5,D5445&lt;0.6),"0,5-0,6",AND(D5445&gt;=0.6,D5445&lt;0.7),"0,6-0,7",AND(D5445&gt;=0.7,D5445&lt;0.8),"0,7-0,8",AND(D5445&gt;=0.8,D5445&lt;0.9),"0,8-0,9",AND(D5445&gt;=0.9,D5445&lt;1),"0,9-1",AND(D5445&gt;=1),"1")</f>
        <v>0,5-0,6</v>
      </c>
    </row>
    <row r="5446" spans="1:6" x14ac:dyDescent="0.35">
      <c r="A5446">
        <v>5444</v>
      </c>
      <c r="B5446" s="1" t="s">
        <v>5667</v>
      </c>
      <c r="C5446" s="1" t="s">
        <v>5668</v>
      </c>
      <c r="D5446">
        <v>0.42614385485649109</v>
      </c>
      <c r="E5446" s="1" t="s">
        <v>5669</v>
      </c>
      <c r="F5446" s="1" t="str" cm="1">
        <f t="array" ref="F5446">_xlfn.IFS(AND(D5446&lt;0.2),"0,1-0,2",AND(D5446&gt;=0.2,D5446&lt;0.3),"0,2-0,3",AND(D5446&gt;=0.3,D5446&lt;0.4),"0,3-0,4",AND(D5446&gt;=0.4,D5446&lt;0.5),"0,4-0,5",AND(D5446&gt;=0.5,D5446&lt;0.6),"0,5-0,6",AND(D5446&gt;=0.6,D5446&lt;0.7),"0,6-0,7",AND(D5446&gt;=0.7,D5446&lt;0.8),"0,7-0,8",AND(D5446&gt;=0.8,D5446&lt;0.9),"0,8-0,9",AND(D5446&gt;=0.9,D5446&lt;1),"0,9-1",AND(D5446&gt;=1),"1")</f>
        <v>0,4-0,5</v>
      </c>
    </row>
    <row r="5447" spans="1:6" x14ac:dyDescent="0.35">
      <c r="A5447">
        <v>5445</v>
      </c>
      <c r="B5447" s="1" t="s">
        <v>2181</v>
      </c>
      <c r="C5447" s="1" t="s">
        <v>657</v>
      </c>
      <c r="D5447">
        <v>0.64439332485198975</v>
      </c>
      <c r="E5447" s="1" t="s">
        <v>658</v>
      </c>
      <c r="F5447" s="1" t="str" cm="1">
        <f t="array" ref="F5447">_xlfn.IFS(AND(D5447&lt;0.2),"0,1-0,2",AND(D5447&gt;=0.2,D5447&lt;0.3),"0,2-0,3",AND(D5447&gt;=0.3,D5447&lt;0.4),"0,3-0,4",AND(D5447&gt;=0.4,D5447&lt;0.5),"0,4-0,5",AND(D5447&gt;=0.5,D5447&lt;0.6),"0,5-0,6",AND(D5447&gt;=0.6,D5447&lt;0.7),"0,6-0,7",AND(D5447&gt;=0.7,D5447&lt;0.8),"0,7-0,8",AND(D5447&gt;=0.8,D5447&lt;0.9),"0,8-0,9",AND(D5447&gt;=0.9,D5447&lt;1),"0,9-1",AND(D5447&gt;=1),"1")</f>
        <v>0,6-0,7</v>
      </c>
    </row>
    <row r="5448" spans="1:6" x14ac:dyDescent="0.35">
      <c r="A5448">
        <v>5446</v>
      </c>
      <c r="B5448" s="1" t="s">
        <v>2070</v>
      </c>
      <c r="C5448" s="1" t="s">
        <v>2071</v>
      </c>
      <c r="D5448">
        <v>0.79322928190231323</v>
      </c>
      <c r="E5448" s="1" t="s">
        <v>2072</v>
      </c>
      <c r="F5448" s="1" t="str" cm="1">
        <f t="array" ref="F5448">_xlfn.IFS(AND(D5448&lt;0.2),"0,1-0,2",AND(D5448&gt;=0.2,D5448&lt;0.3),"0,2-0,3",AND(D5448&gt;=0.3,D5448&lt;0.4),"0,3-0,4",AND(D5448&gt;=0.4,D5448&lt;0.5),"0,4-0,5",AND(D5448&gt;=0.5,D5448&lt;0.6),"0,5-0,6",AND(D5448&gt;=0.6,D5448&lt;0.7),"0,6-0,7",AND(D5448&gt;=0.7,D5448&lt;0.8),"0,7-0,8",AND(D5448&gt;=0.8,D5448&lt;0.9),"0,8-0,9",AND(D5448&gt;=0.9,D5448&lt;1),"0,9-1",AND(D5448&gt;=1),"1")</f>
        <v>0,7-0,8</v>
      </c>
    </row>
    <row r="5449" spans="1:6" x14ac:dyDescent="0.35">
      <c r="A5449">
        <v>5447</v>
      </c>
      <c r="B5449" s="1" t="s">
        <v>4815</v>
      </c>
      <c r="C5449" s="1" t="s">
        <v>2196</v>
      </c>
      <c r="D5449">
        <v>0.70590889453887939</v>
      </c>
      <c r="E5449" s="1" t="s">
        <v>2197</v>
      </c>
      <c r="F5449" s="1" t="str" cm="1">
        <f t="array" ref="F5449">_xlfn.IFS(AND(D5449&lt;0.2),"0,1-0,2",AND(D5449&gt;=0.2,D5449&lt;0.3),"0,2-0,3",AND(D5449&gt;=0.3,D5449&lt;0.4),"0,3-0,4",AND(D5449&gt;=0.4,D5449&lt;0.5),"0,4-0,5",AND(D5449&gt;=0.5,D5449&lt;0.6),"0,5-0,6",AND(D5449&gt;=0.6,D5449&lt;0.7),"0,6-0,7",AND(D5449&gt;=0.7,D5449&lt;0.8),"0,7-0,8",AND(D5449&gt;=0.8,D5449&lt;0.9),"0,8-0,9",AND(D5449&gt;=0.9,D5449&lt;1),"0,9-1",AND(D5449&gt;=1),"1")</f>
        <v>0,7-0,8</v>
      </c>
    </row>
    <row r="5450" spans="1:6" x14ac:dyDescent="0.35">
      <c r="A5450">
        <v>5448</v>
      </c>
      <c r="B5450" s="1" t="s">
        <v>2481</v>
      </c>
      <c r="C5450" s="1" t="s">
        <v>1792</v>
      </c>
      <c r="D5450">
        <v>0.58861881494522095</v>
      </c>
      <c r="E5450" s="1" t="s">
        <v>1793</v>
      </c>
      <c r="F5450" s="1" t="str" cm="1">
        <f t="array" ref="F5450">_xlfn.IFS(AND(D5450&lt;0.2),"0,1-0,2",AND(D5450&gt;=0.2,D5450&lt;0.3),"0,2-0,3",AND(D5450&gt;=0.3,D5450&lt;0.4),"0,3-0,4",AND(D5450&gt;=0.4,D5450&lt;0.5),"0,4-0,5",AND(D5450&gt;=0.5,D5450&lt;0.6),"0,5-0,6",AND(D5450&gt;=0.6,D5450&lt;0.7),"0,6-0,7",AND(D5450&gt;=0.7,D5450&lt;0.8),"0,7-0,8",AND(D5450&gt;=0.8,D5450&lt;0.9),"0,8-0,9",AND(D5450&gt;=0.9,D5450&lt;1),"0,9-1",AND(D5450&gt;=1),"1")</f>
        <v>0,5-0,6</v>
      </c>
    </row>
    <row r="5451" spans="1:6" x14ac:dyDescent="0.35">
      <c r="A5451">
        <v>5449</v>
      </c>
      <c r="B5451" s="1" t="s">
        <v>3709</v>
      </c>
      <c r="C5451" s="1" t="s">
        <v>90</v>
      </c>
      <c r="D5451">
        <v>1.00000011920929</v>
      </c>
      <c r="E5451" s="1" t="s">
        <v>91</v>
      </c>
      <c r="F5451" s="1" t="str" cm="1">
        <f t="array" ref="F5451">_xlfn.IFS(AND(D5451&lt;0.2),"0,1-0,2",AND(D5451&gt;=0.2,D5451&lt;0.3),"0,2-0,3",AND(D5451&gt;=0.3,D5451&lt;0.4),"0,3-0,4",AND(D5451&gt;=0.4,D5451&lt;0.5),"0,4-0,5",AND(D5451&gt;=0.5,D5451&lt;0.6),"0,5-0,6",AND(D5451&gt;=0.6,D5451&lt;0.7),"0,6-0,7",AND(D5451&gt;=0.7,D5451&lt;0.8),"0,7-0,8",AND(D5451&gt;=0.8,D5451&lt;0.9),"0,8-0,9",AND(D5451&gt;=0.9,D5451&lt;1),"0,9-1",AND(D5451&gt;=1),"1")</f>
        <v>1</v>
      </c>
    </row>
    <row r="5452" spans="1:6" x14ac:dyDescent="0.35">
      <c r="A5452">
        <v>5450</v>
      </c>
      <c r="B5452" s="1" t="s">
        <v>2181</v>
      </c>
      <c r="C5452" s="1" t="s">
        <v>657</v>
      </c>
      <c r="D5452">
        <v>0.64439332485198975</v>
      </c>
      <c r="E5452" s="1" t="s">
        <v>658</v>
      </c>
      <c r="F5452" s="1" t="str" cm="1">
        <f t="array" ref="F5452">_xlfn.IFS(AND(D5452&lt;0.2),"0,1-0,2",AND(D5452&gt;=0.2,D5452&lt;0.3),"0,2-0,3",AND(D5452&gt;=0.3,D5452&lt;0.4),"0,3-0,4",AND(D5452&gt;=0.4,D5452&lt;0.5),"0,4-0,5",AND(D5452&gt;=0.5,D5452&lt;0.6),"0,5-0,6",AND(D5452&gt;=0.6,D5452&lt;0.7),"0,6-0,7",AND(D5452&gt;=0.7,D5452&lt;0.8),"0,7-0,8",AND(D5452&gt;=0.8,D5452&lt;0.9),"0,8-0,9",AND(D5452&gt;=0.9,D5452&lt;1),"0,9-1",AND(D5452&gt;=1),"1")</f>
        <v>0,6-0,7</v>
      </c>
    </row>
    <row r="5453" spans="1:6" x14ac:dyDescent="0.35">
      <c r="A5453">
        <v>5451</v>
      </c>
      <c r="B5453" s="1" t="s">
        <v>4869</v>
      </c>
      <c r="C5453" s="1" t="s">
        <v>667</v>
      </c>
      <c r="D5453">
        <v>0.47450992465019232</v>
      </c>
      <c r="E5453" s="1" t="s">
        <v>668</v>
      </c>
      <c r="F5453" s="1" t="str" cm="1">
        <f t="array" ref="F5453">_xlfn.IFS(AND(D5453&lt;0.2),"0,1-0,2",AND(D5453&gt;=0.2,D5453&lt;0.3),"0,2-0,3",AND(D5453&gt;=0.3,D5453&lt;0.4),"0,3-0,4",AND(D5453&gt;=0.4,D5453&lt;0.5),"0,4-0,5",AND(D5453&gt;=0.5,D5453&lt;0.6),"0,5-0,6",AND(D5453&gt;=0.6,D5453&lt;0.7),"0,6-0,7",AND(D5453&gt;=0.7,D5453&lt;0.8),"0,7-0,8",AND(D5453&gt;=0.8,D5453&lt;0.9),"0,8-0,9",AND(D5453&gt;=0.9,D5453&lt;1),"0,9-1",AND(D5453&gt;=1),"1")</f>
        <v>0,4-0,5</v>
      </c>
    </row>
    <row r="5454" spans="1:6" x14ac:dyDescent="0.35">
      <c r="A5454">
        <v>5452</v>
      </c>
      <c r="B5454" s="1" t="s">
        <v>3961</v>
      </c>
      <c r="C5454" s="1" t="s">
        <v>216</v>
      </c>
      <c r="D5454">
        <v>0.92775082588195801</v>
      </c>
      <c r="E5454" s="1" t="s">
        <v>217</v>
      </c>
      <c r="F5454" s="1" t="str" cm="1">
        <f t="array" ref="F5454">_xlfn.IFS(AND(D5454&lt;0.2),"0,1-0,2",AND(D5454&gt;=0.2,D5454&lt;0.3),"0,2-0,3",AND(D5454&gt;=0.3,D5454&lt;0.4),"0,3-0,4",AND(D5454&gt;=0.4,D5454&lt;0.5),"0,4-0,5",AND(D5454&gt;=0.5,D5454&lt;0.6),"0,5-0,6",AND(D5454&gt;=0.6,D5454&lt;0.7),"0,6-0,7",AND(D5454&gt;=0.7,D5454&lt;0.8),"0,7-0,8",AND(D5454&gt;=0.8,D5454&lt;0.9),"0,8-0,9",AND(D5454&gt;=0.9,D5454&lt;1),"0,9-1",AND(D5454&gt;=1),"1")</f>
        <v>0,9-1</v>
      </c>
    </row>
    <row r="5455" spans="1:6" x14ac:dyDescent="0.35">
      <c r="A5455">
        <v>5453</v>
      </c>
      <c r="B5455" s="1" t="s">
        <v>3364</v>
      </c>
      <c r="C5455" s="1" t="s">
        <v>216</v>
      </c>
      <c r="D5455">
        <v>0.54019409418106079</v>
      </c>
      <c r="E5455" s="1" t="s">
        <v>217</v>
      </c>
      <c r="F5455" s="1" t="str" cm="1">
        <f t="array" ref="F5455">_xlfn.IFS(AND(D5455&lt;0.2),"0,1-0,2",AND(D5455&gt;=0.2,D5455&lt;0.3),"0,2-0,3",AND(D5455&gt;=0.3,D5455&lt;0.4),"0,3-0,4",AND(D5455&gt;=0.4,D5455&lt;0.5),"0,4-0,5",AND(D5455&gt;=0.5,D5455&lt;0.6),"0,5-0,6",AND(D5455&gt;=0.6,D5455&lt;0.7),"0,6-0,7",AND(D5455&gt;=0.7,D5455&lt;0.8),"0,7-0,8",AND(D5455&gt;=0.8,D5455&lt;0.9),"0,8-0,9",AND(D5455&gt;=0.9,D5455&lt;1),"0,9-1",AND(D5455&gt;=1),"1")</f>
        <v>0,5-0,6</v>
      </c>
    </row>
    <row r="5456" spans="1:6" x14ac:dyDescent="0.35">
      <c r="A5456">
        <v>5454</v>
      </c>
      <c r="B5456" s="1" t="s">
        <v>7033</v>
      </c>
      <c r="C5456" s="1" t="s">
        <v>216</v>
      </c>
      <c r="D5456">
        <v>0.99999994039535522</v>
      </c>
      <c r="E5456" s="1" t="s">
        <v>217</v>
      </c>
      <c r="F5456" s="1" t="str" cm="1">
        <f t="array" ref="F5456">_xlfn.IFS(AND(D5456&lt;0.2),"0,1-0,2",AND(D5456&gt;=0.2,D5456&lt;0.3),"0,2-0,3",AND(D5456&gt;=0.3,D5456&lt;0.4),"0,3-0,4",AND(D5456&gt;=0.4,D5456&lt;0.5),"0,4-0,5",AND(D5456&gt;=0.5,D5456&lt;0.6),"0,5-0,6",AND(D5456&gt;=0.6,D5456&lt;0.7),"0,6-0,7",AND(D5456&gt;=0.7,D5456&lt;0.8),"0,7-0,8",AND(D5456&gt;=0.8,D5456&lt;0.9),"0,8-0,9",AND(D5456&gt;=0.9,D5456&lt;1),"0,9-1",AND(D5456&gt;=1),"1")</f>
        <v>0,9-1</v>
      </c>
    </row>
    <row r="5457" spans="1:6" x14ac:dyDescent="0.35">
      <c r="A5457">
        <v>5455</v>
      </c>
      <c r="B5457" s="1" t="s">
        <v>44</v>
      </c>
      <c r="C5457" s="1" t="s">
        <v>45</v>
      </c>
      <c r="D5457">
        <v>0.8086543083190918</v>
      </c>
      <c r="E5457" s="1" t="s">
        <v>46</v>
      </c>
      <c r="F5457" s="1" t="str" cm="1">
        <f t="array" ref="F5457">_xlfn.IFS(AND(D5457&lt;0.2),"0,1-0,2",AND(D5457&gt;=0.2,D5457&lt;0.3),"0,2-0,3",AND(D5457&gt;=0.3,D5457&lt;0.4),"0,3-0,4",AND(D5457&gt;=0.4,D5457&lt;0.5),"0,4-0,5",AND(D5457&gt;=0.5,D5457&lt;0.6),"0,5-0,6",AND(D5457&gt;=0.6,D5457&lt;0.7),"0,6-0,7",AND(D5457&gt;=0.7,D5457&lt;0.8),"0,7-0,8",AND(D5457&gt;=0.8,D5457&lt;0.9),"0,8-0,9",AND(D5457&gt;=0.9,D5457&lt;1),"0,9-1",AND(D5457&gt;=1),"1")</f>
        <v>0,8-0,9</v>
      </c>
    </row>
    <row r="5458" spans="1:6" x14ac:dyDescent="0.35">
      <c r="A5458">
        <v>5456</v>
      </c>
      <c r="B5458" s="1" t="s">
        <v>4558</v>
      </c>
      <c r="C5458" s="1" t="s">
        <v>4559</v>
      </c>
      <c r="D5458">
        <v>1.00000011920929</v>
      </c>
      <c r="E5458" s="1" t="s">
        <v>4560</v>
      </c>
      <c r="F5458" s="1" t="str" cm="1">
        <f t="array" ref="F5458">_xlfn.IFS(AND(D5458&lt;0.2),"0,1-0,2",AND(D5458&gt;=0.2,D5458&lt;0.3),"0,2-0,3",AND(D5458&gt;=0.3,D5458&lt;0.4),"0,3-0,4",AND(D5458&gt;=0.4,D5458&lt;0.5),"0,4-0,5",AND(D5458&gt;=0.5,D5458&lt;0.6),"0,5-0,6",AND(D5458&gt;=0.6,D5458&lt;0.7),"0,6-0,7",AND(D5458&gt;=0.7,D5458&lt;0.8),"0,7-0,8",AND(D5458&gt;=0.8,D5458&lt;0.9),"0,8-0,9",AND(D5458&gt;=0.9,D5458&lt;1),"0,9-1",AND(D5458&gt;=1),"1")</f>
        <v>1</v>
      </c>
    </row>
    <row r="5459" spans="1:6" x14ac:dyDescent="0.35">
      <c r="A5459">
        <v>5457</v>
      </c>
      <c r="B5459" s="1" t="s">
        <v>6424</v>
      </c>
      <c r="C5459" s="1" t="s">
        <v>1019</v>
      </c>
      <c r="D5459">
        <v>1</v>
      </c>
      <c r="E5459" s="1" t="s">
        <v>1020</v>
      </c>
      <c r="F5459" s="1" t="str" cm="1">
        <f t="array" ref="F5459">_xlfn.IFS(AND(D5459&lt;0.2),"0,1-0,2",AND(D5459&gt;=0.2,D5459&lt;0.3),"0,2-0,3",AND(D5459&gt;=0.3,D5459&lt;0.4),"0,3-0,4",AND(D5459&gt;=0.4,D5459&lt;0.5),"0,4-0,5",AND(D5459&gt;=0.5,D5459&lt;0.6),"0,5-0,6",AND(D5459&gt;=0.6,D5459&lt;0.7),"0,6-0,7",AND(D5459&gt;=0.7,D5459&lt;0.8),"0,7-0,8",AND(D5459&gt;=0.8,D5459&lt;0.9),"0,8-0,9",AND(D5459&gt;=0.9,D5459&lt;1),"0,9-1",AND(D5459&gt;=1),"1")</f>
        <v>1</v>
      </c>
    </row>
    <row r="5460" spans="1:6" x14ac:dyDescent="0.35">
      <c r="A5460">
        <v>5458</v>
      </c>
      <c r="B5460" s="1" t="s">
        <v>7035</v>
      </c>
      <c r="C5460" s="1" t="s">
        <v>2921</v>
      </c>
      <c r="D5460">
        <v>0.78521114587783813</v>
      </c>
      <c r="E5460" s="1" t="s">
        <v>2922</v>
      </c>
      <c r="F5460" s="1" t="str" cm="1">
        <f t="array" ref="F5460">_xlfn.IFS(AND(D5460&lt;0.2),"0,1-0,2",AND(D5460&gt;=0.2,D5460&lt;0.3),"0,2-0,3",AND(D5460&gt;=0.3,D5460&lt;0.4),"0,3-0,4",AND(D5460&gt;=0.4,D5460&lt;0.5),"0,4-0,5",AND(D5460&gt;=0.5,D5460&lt;0.6),"0,5-0,6",AND(D5460&gt;=0.6,D5460&lt;0.7),"0,6-0,7",AND(D5460&gt;=0.7,D5460&lt;0.8),"0,7-0,8",AND(D5460&gt;=0.8,D5460&lt;0.9),"0,8-0,9",AND(D5460&gt;=0.9,D5460&lt;1),"0,9-1",AND(D5460&gt;=1),"1")</f>
        <v>0,7-0,8</v>
      </c>
    </row>
    <row r="5461" spans="1:6" x14ac:dyDescent="0.35">
      <c r="A5461">
        <v>5459</v>
      </c>
      <c r="B5461" s="1" t="s">
        <v>7738</v>
      </c>
      <c r="C5461" s="1" t="s">
        <v>2921</v>
      </c>
      <c r="D5461">
        <v>0.99999994039535522</v>
      </c>
      <c r="E5461" s="1" t="s">
        <v>2922</v>
      </c>
      <c r="F5461" s="1" t="str" cm="1">
        <f t="array" ref="F5461">_xlfn.IFS(AND(D5461&lt;0.2),"0,1-0,2",AND(D5461&gt;=0.2,D5461&lt;0.3),"0,2-0,3",AND(D5461&gt;=0.3,D5461&lt;0.4),"0,3-0,4",AND(D5461&gt;=0.4,D5461&lt;0.5),"0,4-0,5",AND(D5461&gt;=0.5,D5461&lt;0.6),"0,5-0,6",AND(D5461&gt;=0.6,D5461&lt;0.7),"0,6-0,7",AND(D5461&gt;=0.7,D5461&lt;0.8),"0,7-0,8",AND(D5461&gt;=0.8,D5461&lt;0.9),"0,8-0,9",AND(D5461&gt;=0.9,D5461&lt;1),"0,9-1",AND(D5461&gt;=1),"1")</f>
        <v>0,9-1</v>
      </c>
    </row>
    <row r="5462" spans="1:6" x14ac:dyDescent="0.35">
      <c r="A5462">
        <v>5460</v>
      </c>
      <c r="B5462" s="1" t="s">
        <v>243</v>
      </c>
      <c r="C5462" s="1" t="s">
        <v>244</v>
      </c>
      <c r="D5462">
        <v>0.67251068353652954</v>
      </c>
      <c r="E5462" s="1" t="s">
        <v>245</v>
      </c>
      <c r="F5462" s="1" t="str" cm="1">
        <f t="array" ref="F5462">_xlfn.IFS(AND(D5462&lt;0.2),"0,1-0,2",AND(D5462&gt;=0.2,D5462&lt;0.3),"0,2-0,3",AND(D5462&gt;=0.3,D5462&lt;0.4),"0,3-0,4",AND(D5462&gt;=0.4,D5462&lt;0.5),"0,4-0,5",AND(D5462&gt;=0.5,D5462&lt;0.6),"0,5-0,6",AND(D5462&gt;=0.6,D5462&lt;0.7),"0,6-0,7",AND(D5462&gt;=0.7,D5462&lt;0.8),"0,7-0,8",AND(D5462&gt;=0.8,D5462&lt;0.9),"0,8-0,9",AND(D5462&gt;=0.9,D5462&lt;1),"0,9-1",AND(D5462&gt;=1),"1")</f>
        <v>0,6-0,7</v>
      </c>
    </row>
    <row r="5463" spans="1:6" x14ac:dyDescent="0.35">
      <c r="A5463">
        <v>5461</v>
      </c>
      <c r="B5463" s="1" t="s">
        <v>4917</v>
      </c>
      <c r="C5463" s="1" t="s">
        <v>4918</v>
      </c>
      <c r="D5463">
        <v>0.69407331943511963</v>
      </c>
      <c r="E5463" s="1" t="s">
        <v>4919</v>
      </c>
      <c r="F5463" s="1" t="str" cm="1">
        <f t="array" ref="F5463">_xlfn.IFS(AND(D5463&lt;0.2),"0,1-0,2",AND(D5463&gt;=0.2,D5463&lt;0.3),"0,2-0,3",AND(D5463&gt;=0.3,D5463&lt;0.4),"0,3-0,4",AND(D5463&gt;=0.4,D5463&lt;0.5),"0,4-0,5",AND(D5463&gt;=0.5,D5463&lt;0.6),"0,5-0,6",AND(D5463&gt;=0.6,D5463&lt;0.7),"0,6-0,7",AND(D5463&gt;=0.7,D5463&lt;0.8),"0,7-0,8",AND(D5463&gt;=0.8,D5463&lt;0.9),"0,8-0,9",AND(D5463&gt;=0.9,D5463&lt;1),"0,9-1",AND(D5463&gt;=1),"1")</f>
        <v>0,6-0,7</v>
      </c>
    </row>
    <row r="5464" spans="1:6" x14ac:dyDescent="0.35">
      <c r="A5464">
        <v>5462</v>
      </c>
      <c r="B5464" s="1" t="s">
        <v>6788</v>
      </c>
      <c r="C5464" s="1" t="s">
        <v>6122</v>
      </c>
      <c r="D5464">
        <v>0.51043647527694702</v>
      </c>
      <c r="E5464" s="1" t="s">
        <v>6123</v>
      </c>
      <c r="F5464" s="1" t="str" cm="1">
        <f t="array" ref="F5464">_xlfn.IFS(AND(D5464&lt;0.2),"0,1-0,2",AND(D5464&gt;=0.2,D5464&lt;0.3),"0,2-0,3",AND(D5464&gt;=0.3,D5464&lt;0.4),"0,3-0,4",AND(D5464&gt;=0.4,D5464&lt;0.5),"0,4-0,5",AND(D5464&gt;=0.5,D5464&lt;0.6),"0,5-0,6",AND(D5464&gt;=0.6,D5464&lt;0.7),"0,6-0,7",AND(D5464&gt;=0.7,D5464&lt;0.8),"0,7-0,8",AND(D5464&gt;=0.8,D5464&lt;0.9),"0,8-0,9",AND(D5464&gt;=0.9,D5464&lt;1),"0,9-1",AND(D5464&gt;=1),"1")</f>
        <v>0,5-0,6</v>
      </c>
    </row>
    <row r="5465" spans="1:6" x14ac:dyDescent="0.35">
      <c r="A5465">
        <v>5463</v>
      </c>
      <c r="B5465" s="1" t="s">
        <v>7738</v>
      </c>
      <c r="C5465" s="1" t="s">
        <v>2921</v>
      </c>
      <c r="D5465">
        <v>0.99999994039535522</v>
      </c>
      <c r="E5465" s="1" t="s">
        <v>2922</v>
      </c>
      <c r="F5465" s="1" t="str" cm="1">
        <f t="array" ref="F5465">_xlfn.IFS(AND(D5465&lt;0.2),"0,1-0,2",AND(D5465&gt;=0.2,D5465&lt;0.3),"0,2-0,3",AND(D5465&gt;=0.3,D5465&lt;0.4),"0,3-0,4",AND(D5465&gt;=0.4,D5465&lt;0.5),"0,4-0,5",AND(D5465&gt;=0.5,D5465&lt;0.6),"0,5-0,6",AND(D5465&gt;=0.6,D5465&lt;0.7),"0,6-0,7",AND(D5465&gt;=0.7,D5465&lt;0.8),"0,7-0,8",AND(D5465&gt;=0.8,D5465&lt;0.9),"0,8-0,9",AND(D5465&gt;=0.9,D5465&lt;1),"0,9-1",AND(D5465&gt;=1),"1")</f>
        <v>0,9-1</v>
      </c>
    </row>
    <row r="5466" spans="1:6" x14ac:dyDescent="0.35">
      <c r="A5466">
        <v>5464</v>
      </c>
      <c r="B5466" s="1" t="s">
        <v>6541</v>
      </c>
      <c r="C5466" s="1" t="s">
        <v>6542</v>
      </c>
      <c r="D5466">
        <v>0.85292792320251465</v>
      </c>
      <c r="E5466" s="1" t="s">
        <v>6543</v>
      </c>
      <c r="F5466" s="1" t="str" cm="1">
        <f t="array" ref="F5466">_xlfn.IFS(AND(D5466&lt;0.2),"0,1-0,2",AND(D5466&gt;=0.2,D5466&lt;0.3),"0,2-0,3",AND(D5466&gt;=0.3,D5466&lt;0.4),"0,3-0,4",AND(D5466&gt;=0.4,D5466&lt;0.5),"0,4-0,5",AND(D5466&gt;=0.5,D5466&lt;0.6),"0,5-0,6",AND(D5466&gt;=0.6,D5466&lt;0.7),"0,6-0,7",AND(D5466&gt;=0.7,D5466&lt;0.8),"0,7-0,8",AND(D5466&gt;=0.8,D5466&lt;0.9),"0,8-0,9",AND(D5466&gt;=0.9,D5466&lt;1),"0,9-1",AND(D5466&gt;=1),"1")</f>
        <v>0,8-0,9</v>
      </c>
    </row>
    <row r="5467" spans="1:6" x14ac:dyDescent="0.35">
      <c r="A5467">
        <v>5465</v>
      </c>
      <c r="B5467" s="1" t="s">
        <v>2580</v>
      </c>
      <c r="C5467" s="1" t="s">
        <v>2581</v>
      </c>
      <c r="D5467">
        <v>0.7383958101272583</v>
      </c>
      <c r="E5467" s="1" t="s">
        <v>2582</v>
      </c>
      <c r="F5467" s="1" t="str" cm="1">
        <f t="array" ref="F5467">_xlfn.IFS(AND(D5467&lt;0.2),"0,1-0,2",AND(D5467&gt;=0.2,D5467&lt;0.3),"0,2-0,3",AND(D5467&gt;=0.3,D5467&lt;0.4),"0,3-0,4",AND(D5467&gt;=0.4,D5467&lt;0.5),"0,4-0,5",AND(D5467&gt;=0.5,D5467&lt;0.6),"0,5-0,6",AND(D5467&gt;=0.6,D5467&lt;0.7),"0,6-0,7",AND(D5467&gt;=0.7,D5467&lt;0.8),"0,7-0,8",AND(D5467&gt;=0.8,D5467&lt;0.9),"0,8-0,9",AND(D5467&gt;=0.9,D5467&lt;1),"0,9-1",AND(D5467&gt;=1),"1")</f>
        <v>0,7-0,8</v>
      </c>
    </row>
    <row r="5468" spans="1:6" x14ac:dyDescent="0.35">
      <c r="A5468">
        <v>5466</v>
      </c>
      <c r="B5468" s="1" t="s">
        <v>7511</v>
      </c>
      <c r="C5468" s="1" t="s">
        <v>5810</v>
      </c>
      <c r="D5468">
        <v>0.58186817169189453</v>
      </c>
      <c r="E5468" s="1" t="s">
        <v>5811</v>
      </c>
      <c r="F5468" s="1" t="str" cm="1">
        <f t="array" ref="F5468">_xlfn.IFS(AND(D5468&lt;0.2),"0,1-0,2",AND(D5468&gt;=0.2,D5468&lt;0.3),"0,2-0,3",AND(D5468&gt;=0.3,D5468&lt;0.4),"0,3-0,4",AND(D5468&gt;=0.4,D5468&lt;0.5),"0,4-0,5",AND(D5468&gt;=0.5,D5468&lt;0.6),"0,5-0,6",AND(D5468&gt;=0.6,D5468&lt;0.7),"0,6-0,7",AND(D5468&gt;=0.7,D5468&lt;0.8),"0,7-0,8",AND(D5468&gt;=0.8,D5468&lt;0.9),"0,8-0,9",AND(D5468&gt;=0.9,D5468&lt;1),"0,9-1",AND(D5468&gt;=1),"1")</f>
        <v>0,5-0,6</v>
      </c>
    </row>
    <row r="5469" spans="1:6" x14ac:dyDescent="0.35">
      <c r="A5469">
        <v>5467</v>
      </c>
      <c r="B5469" s="1" t="s">
        <v>4294</v>
      </c>
      <c r="C5469" s="1" t="s">
        <v>650</v>
      </c>
      <c r="D5469">
        <v>0.99999994039535522</v>
      </c>
      <c r="E5469" s="1" t="s">
        <v>651</v>
      </c>
      <c r="F5469" s="1" t="str" cm="1">
        <f t="array" ref="F5469">_xlfn.IFS(AND(D5469&lt;0.2),"0,1-0,2",AND(D5469&gt;=0.2,D5469&lt;0.3),"0,2-0,3",AND(D5469&gt;=0.3,D5469&lt;0.4),"0,3-0,4",AND(D5469&gt;=0.4,D5469&lt;0.5),"0,4-0,5",AND(D5469&gt;=0.5,D5469&lt;0.6),"0,5-0,6",AND(D5469&gt;=0.6,D5469&lt;0.7),"0,6-0,7",AND(D5469&gt;=0.7,D5469&lt;0.8),"0,7-0,8",AND(D5469&gt;=0.8,D5469&lt;0.9),"0,8-0,9",AND(D5469&gt;=0.9,D5469&lt;1),"0,9-1",AND(D5469&gt;=1),"1")</f>
        <v>0,9-1</v>
      </c>
    </row>
    <row r="5470" spans="1:6" x14ac:dyDescent="0.35">
      <c r="A5470">
        <v>5468</v>
      </c>
      <c r="B5470" s="1" t="s">
        <v>7793</v>
      </c>
      <c r="C5470" s="1" t="s">
        <v>7794</v>
      </c>
      <c r="D5470">
        <v>0.70033025741577148</v>
      </c>
      <c r="E5470" s="1" t="s">
        <v>7795</v>
      </c>
      <c r="F5470" s="1" t="str" cm="1">
        <f t="array" ref="F5470">_xlfn.IFS(AND(D5470&lt;0.2),"0,1-0,2",AND(D5470&gt;=0.2,D5470&lt;0.3),"0,2-0,3",AND(D5470&gt;=0.3,D5470&lt;0.4),"0,3-0,4",AND(D5470&gt;=0.4,D5470&lt;0.5),"0,4-0,5",AND(D5470&gt;=0.5,D5470&lt;0.6),"0,5-0,6",AND(D5470&gt;=0.6,D5470&lt;0.7),"0,6-0,7",AND(D5470&gt;=0.7,D5470&lt;0.8),"0,7-0,8",AND(D5470&gt;=0.8,D5470&lt;0.9),"0,8-0,9",AND(D5470&gt;=0.9,D5470&lt;1),"0,9-1",AND(D5470&gt;=1),"1")</f>
        <v>0,7-0,8</v>
      </c>
    </row>
    <row r="5471" spans="1:6" x14ac:dyDescent="0.35">
      <c r="A5471">
        <v>5469</v>
      </c>
      <c r="B5471" s="1" t="s">
        <v>4166</v>
      </c>
      <c r="C5471" s="1" t="s">
        <v>1515</v>
      </c>
      <c r="D5471">
        <v>0.68418240547180176</v>
      </c>
      <c r="E5471" s="1" t="s">
        <v>1516</v>
      </c>
      <c r="F5471" s="1" t="str" cm="1">
        <f t="array" ref="F5471">_xlfn.IFS(AND(D5471&lt;0.2),"0,1-0,2",AND(D5471&gt;=0.2,D5471&lt;0.3),"0,2-0,3",AND(D5471&gt;=0.3,D5471&lt;0.4),"0,3-0,4",AND(D5471&gt;=0.4,D5471&lt;0.5),"0,4-0,5",AND(D5471&gt;=0.5,D5471&lt;0.6),"0,5-0,6",AND(D5471&gt;=0.6,D5471&lt;0.7),"0,6-0,7",AND(D5471&gt;=0.7,D5471&lt;0.8),"0,7-0,8",AND(D5471&gt;=0.8,D5471&lt;0.9),"0,8-0,9",AND(D5471&gt;=0.9,D5471&lt;1),"0,9-1",AND(D5471&gt;=1),"1")</f>
        <v>0,6-0,7</v>
      </c>
    </row>
    <row r="5472" spans="1:6" x14ac:dyDescent="0.35">
      <c r="A5472">
        <v>5470</v>
      </c>
      <c r="B5472" s="1" t="s">
        <v>2640</v>
      </c>
      <c r="C5472" s="1" t="s">
        <v>2641</v>
      </c>
      <c r="D5472">
        <v>0.91870099306106567</v>
      </c>
      <c r="E5472" s="1" t="s">
        <v>2642</v>
      </c>
      <c r="F5472" s="1" t="str" cm="1">
        <f t="array" ref="F5472">_xlfn.IFS(AND(D5472&lt;0.2),"0,1-0,2",AND(D5472&gt;=0.2,D5472&lt;0.3),"0,2-0,3",AND(D5472&gt;=0.3,D5472&lt;0.4),"0,3-0,4",AND(D5472&gt;=0.4,D5472&lt;0.5),"0,4-0,5",AND(D5472&gt;=0.5,D5472&lt;0.6),"0,5-0,6",AND(D5472&gt;=0.6,D5472&lt;0.7),"0,6-0,7",AND(D5472&gt;=0.7,D5472&lt;0.8),"0,7-0,8",AND(D5472&gt;=0.8,D5472&lt;0.9),"0,8-0,9",AND(D5472&gt;=0.9,D5472&lt;1),"0,9-1",AND(D5472&gt;=1),"1")</f>
        <v>0,9-1</v>
      </c>
    </row>
    <row r="5473" spans="1:6" x14ac:dyDescent="0.35">
      <c r="A5473">
        <v>5471</v>
      </c>
      <c r="B5473" s="1" t="s">
        <v>4166</v>
      </c>
      <c r="C5473" s="1" t="s">
        <v>1515</v>
      </c>
      <c r="D5473">
        <v>0.68418240547180176</v>
      </c>
      <c r="E5473" s="1" t="s">
        <v>1516</v>
      </c>
      <c r="F5473" s="1" t="str" cm="1">
        <f t="array" ref="F5473">_xlfn.IFS(AND(D5473&lt;0.2),"0,1-0,2",AND(D5473&gt;=0.2,D5473&lt;0.3),"0,2-0,3",AND(D5473&gt;=0.3,D5473&lt;0.4),"0,3-0,4",AND(D5473&gt;=0.4,D5473&lt;0.5),"0,4-0,5",AND(D5473&gt;=0.5,D5473&lt;0.6),"0,5-0,6",AND(D5473&gt;=0.6,D5473&lt;0.7),"0,6-0,7",AND(D5473&gt;=0.7,D5473&lt;0.8),"0,7-0,8",AND(D5473&gt;=0.8,D5473&lt;0.9),"0,8-0,9",AND(D5473&gt;=0.9,D5473&lt;1),"0,9-1",AND(D5473&gt;=1),"1")</f>
        <v>0,6-0,7</v>
      </c>
    </row>
    <row r="5474" spans="1:6" x14ac:dyDescent="0.35">
      <c r="A5474">
        <v>5472</v>
      </c>
      <c r="B5474" s="1" t="s">
        <v>4849</v>
      </c>
      <c r="C5474" s="1" t="s">
        <v>297</v>
      </c>
      <c r="D5474">
        <v>0.7871403694152832</v>
      </c>
      <c r="E5474" s="1" t="s">
        <v>298</v>
      </c>
      <c r="F5474" s="1" t="str" cm="1">
        <f t="array" ref="F5474">_xlfn.IFS(AND(D5474&lt;0.2),"0,1-0,2",AND(D5474&gt;=0.2,D5474&lt;0.3),"0,2-0,3",AND(D5474&gt;=0.3,D5474&lt;0.4),"0,3-0,4",AND(D5474&gt;=0.4,D5474&lt;0.5),"0,4-0,5",AND(D5474&gt;=0.5,D5474&lt;0.6),"0,5-0,6",AND(D5474&gt;=0.6,D5474&lt;0.7),"0,6-0,7",AND(D5474&gt;=0.7,D5474&lt;0.8),"0,7-0,8",AND(D5474&gt;=0.8,D5474&lt;0.9),"0,8-0,9",AND(D5474&gt;=0.9,D5474&lt;1),"0,9-1",AND(D5474&gt;=1),"1")</f>
        <v>0,7-0,8</v>
      </c>
    </row>
    <row r="5475" spans="1:6" x14ac:dyDescent="0.35">
      <c r="A5475">
        <v>5473</v>
      </c>
      <c r="B5475" s="1" t="s">
        <v>961</v>
      </c>
      <c r="C5475" s="1" t="s">
        <v>962</v>
      </c>
      <c r="D5475">
        <v>1.0000002384185791</v>
      </c>
      <c r="E5475" s="1" t="s">
        <v>963</v>
      </c>
      <c r="F5475" s="1" t="str" cm="1">
        <f t="array" ref="F5475">_xlfn.IFS(AND(D5475&lt;0.2),"0,1-0,2",AND(D5475&gt;=0.2,D5475&lt;0.3),"0,2-0,3",AND(D5475&gt;=0.3,D5475&lt;0.4),"0,3-0,4",AND(D5475&gt;=0.4,D5475&lt;0.5),"0,4-0,5",AND(D5475&gt;=0.5,D5475&lt;0.6),"0,5-0,6",AND(D5475&gt;=0.6,D5475&lt;0.7),"0,6-0,7",AND(D5475&gt;=0.7,D5475&lt;0.8),"0,7-0,8",AND(D5475&gt;=0.8,D5475&lt;0.9),"0,8-0,9",AND(D5475&gt;=0.9,D5475&lt;1),"0,9-1",AND(D5475&gt;=1),"1")</f>
        <v>1</v>
      </c>
    </row>
    <row r="5476" spans="1:6" x14ac:dyDescent="0.35">
      <c r="A5476">
        <v>5474</v>
      </c>
      <c r="B5476" s="1" t="s">
        <v>1527</v>
      </c>
      <c r="C5476" s="1" t="s">
        <v>1528</v>
      </c>
      <c r="D5476">
        <v>0.81043648719787598</v>
      </c>
      <c r="E5476" s="1" t="s">
        <v>1529</v>
      </c>
      <c r="F5476" s="1" t="str" cm="1">
        <f t="array" ref="F5476">_xlfn.IFS(AND(D5476&lt;0.2),"0,1-0,2",AND(D5476&gt;=0.2,D5476&lt;0.3),"0,2-0,3",AND(D5476&gt;=0.3,D5476&lt;0.4),"0,3-0,4",AND(D5476&gt;=0.4,D5476&lt;0.5),"0,4-0,5",AND(D5476&gt;=0.5,D5476&lt;0.6),"0,5-0,6",AND(D5476&gt;=0.6,D5476&lt;0.7),"0,6-0,7",AND(D5476&gt;=0.7,D5476&lt;0.8),"0,7-0,8",AND(D5476&gt;=0.8,D5476&lt;0.9),"0,8-0,9",AND(D5476&gt;=0.9,D5476&lt;1),"0,9-1",AND(D5476&gt;=1),"1")</f>
        <v>0,8-0,9</v>
      </c>
    </row>
    <row r="5477" spans="1:6" x14ac:dyDescent="0.35">
      <c r="A5477">
        <v>5475</v>
      </c>
      <c r="B5477" s="1" t="s">
        <v>9042</v>
      </c>
      <c r="C5477" s="1" t="s">
        <v>9043</v>
      </c>
      <c r="D5477">
        <v>0.43727868795394897</v>
      </c>
      <c r="E5477" s="1" t="s">
        <v>9044</v>
      </c>
      <c r="F5477" s="1" t="str" cm="1">
        <f t="array" ref="F5477">_xlfn.IFS(AND(D5477&lt;0.2),"0,1-0,2",AND(D5477&gt;=0.2,D5477&lt;0.3),"0,2-0,3",AND(D5477&gt;=0.3,D5477&lt;0.4),"0,3-0,4",AND(D5477&gt;=0.4,D5477&lt;0.5),"0,4-0,5",AND(D5477&gt;=0.5,D5477&lt;0.6),"0,5-0,6",AND(D5477&gt;=0.6,D5477&lt;0.7),"0,6-0,7",AND(D5477&gt;=0.7,D5477&lt;0.8),"0,7-0,8",AND(D5477&gt;=0.8,D5477&lt;0.9),"0,8-0,9",AND(D5477&gt;=0.9,D5477&lt;1),"0,9-1",AND(D5477&gt;=1),"1")</f>
        <v>0,4-0,5</v>
      </c>
    </row>
    <row r="5478" spans="1:6" x14ac:dyDescent="0.35">
      <c r="A5478">
        <v>5476</v>
      </c>
      <c r="B5478" s="1" t="s">
        <v>9045</v>
      </c>
      <c r="C5478" s="1" t="s">
        <v>7208</v>
      </c>
      <c r="D5478">
        <v>0.47876164317131042</v>
      </c>
      <c r="E5478" s="1" t="s">
        <v>7209</v>
      </c>
      <c r="F5478" s="1" t="str" cm="1">
        <f t="array" ref="F5478">_xlfn.IFS(AND(D5478&lt;0.2),"0,1-0,2",AND(D5478&gt;=0.2,D5478&lt;0.3),"0,2-0,3",AND(D5478&gt;=0.3,D5478&lt;0.4),"0,3-0,4",AND(D5478&gt;=0.4,D5478&lt;0.5),"0,4-0,5",AND(D5478&gt;=0.5,D5478&lt;0.6),"0,5-0,6",AND(D5478&gt;=0.6,D5478&lt;0.7),"0,6-0,7",AND(D5478&gt;=0.7,D5478&lt;0.8),"0,7-0,8",AND(D5478&gt;=0.8,D5478&lt;0.9),"0,8-0,9",AND(D5478&gt;=0.9,D5478&lt;1),"0,9-1",AND(D5478&gt;=1),"1")</f>
        <v>0,4-0,5</v>
      </c>
    </row>
    <row r="5479" spans="1:6" x14ac:dyDescent="0.35">
      <c r="A5479">
        <v>5477</v>
      </c>
      <c r="B5479" s="1" t="s">
        <v>9046</v>
      </c>
      <c r="C5479" s="1" t="s">
        <v>3730</v>
      </c>
      <c r="D5479">
        <v>0.61103200912475586</v>
      </c>
      <c r="E5479" s="1" t="s">
        <v>3731</v>
      </c>
      <c r="F5479" s="1" t="str" cm="1">
        <f t="array" ref="F5479">_xlfn.IFS(AND(D5479&lt;0.2),"0,1-0,2",AND(D5479&gt;=0.2,D5479&lt;0.3),"0,2-0,3",AND(D5479&gt;=0.3,D5479&lt;0.4),"0,3-0,4",AND(D5479&gt;=0.4,D5479&lt;0.5),"0,4-0,5",AND(D5479&gt;=0.5,D5479&lt;0.6),"0,5-0,6",AND(D5479&gt;=0.6,D5479&lt;0.7),"0,6-0,7",AND(D5479&gt;=0.7,D5479&lt;0.8),"0,7-0,8",AND(D5479&gt;=0.8,D5479&lt;0.9),"0,8-0,9",AND(D5479&gt;=0.9,D5479&lt;1),"0,9-1",AND(D5479&gt;=1),"1")</f>
        <v>0,6-0,7</v>
      </c>
    </row>
    <row r="5480" spans="1:6" x14ac:dyDescent="0.35">
      <c r="A5480">
        <v>5478</v>
      </c>
      <c r="B5480" s="1" t="s">
        <v>1527</v>
      </c>
      <c r="C5480" s="1" t="s">
        <v>1528</v>
      </c>
      <c r="D5480">
        <v>0.81043648719787598</v>
      </c>
      <c r="E5480" s="1" t="s">
        <v>1529</v>
      </c>
      <c r="F5480" s="1" t="str" cm="1">
        <f t="array" ref="F5480">_xlfn.IFS(AND(D5480&lt;0.2),"0,1-0,2",AND(D5480&gt;=0.2,D5480&lt;0.3),"0,2-0,3",AND(D5480&gt;=0.3,D5480&lt;0.4),"0,3-0,4",AND(D5480&gt;=0.4,D5480&lt;0.5),"0,4-0,5",AND(D5480&gt;=0.5,D5480&lt;0.6),"0,5-0,6",AND(D5480&gt;=0.6,D5480&lt;0.7),"0,6-0,7",AND(D5480&gt;=0.7,D5480&lt;0.8),"0,7-0,8",AND(D5480&gt;=0.8,D5480&lt;0.9),"0,8-0,9",AND(D5480&gt;=0.9,D5480&lt;1),"0,9-1",AND(D5480&gt;=1),"1")</f>
        <v>0,8-0,9</v>
      </c>
    </row>
    <row r="5481" spans="1:6" x14ac:dyDescent="0.35">
      <c r="A5481">
        <v>5479</v>
      </c>
      <c r="B5481" s="1" t="s">
        <v>9047</v>
      </c>
      <c r="C5481" s="1" t="s">
        <v>9048</v>
      </c>
      <c r="D5481">
        <v>0.8195071816444397</v>
      </c>
      <c r="E5481" s="1" t="s">
        <v>9049</v>
      </c>
      <c r="F5481" s="1" t="str" cm="1">
        <f t="array" ref="F5481">_xlfn.IFS(AND(D5481&lt;0.2),"0,1-0,2",AND(D5481&gt;=0.2,D5481&lt;0.3),"0,2-0,3",AND(D5481&gt;=0.3,D5481&lt;0.4),"0,3-0,4",AND(D5481&gt;=0.4,D5481&lt;0.5),"0,4-0,5",AND(D5481&gt;=0.5,D5481&lt;0.6),"0,5-0,6",AND(D5481&gt;=0.6,D5481&lt;0.7),"0,6-0,7",AND(D5481&gt;=0.7,D5481&lt;0.8),"0,7-0,8",AND(D5481&gt;=0.8,D5481&lt;0.9),"0,8-0,9",AND(D5481&gt;=0.9,D5481&lt;1),"0,9-1",AND(D5481&gt;=1),"1")</f>
        <v>0,8-0,9</v>
      </c>
    </row>
    <row r="5482" spans="1:6" x14ac:dyDescent="0.35">
      <c r="A5482">
        <v>5480</v>
      </c>
      <c r="B5482" s="1" t="s">
        <v>2410</v>
      </c>
      <c r="C5482" s="1" t="s">
        <v>29</v>
      </c>
      <c r="D5482">
        <v>0.86020761728286743</v>
      </c>
      <c r="E5482" s="1" t="s">
        <v>30</v>
      </c>
      <c r="F5482" s="1" t="str" cm="1">
        <f t="array" ref="F5482">_xlfn.IFS(AND(D5482&lt;0.2),"0,1-0,2",AND(D5482&gt;=0.2,D5482&lt;0.3),"0,2-0,3",AND(D5482&gt;=0.3,D5482&lt;0.4),"0,3-0,4",AND(D5482&gt;=0.4,D5482&lt;0.5),"0,4-0,5",AND(D5482&gt;=0.5,D5482&lt;0.6),"0,5-0,6",AND(D5482&gt;=0.6,D5482&lt;0.7),"0,6-0,7",AND(D5482&gt;=0.7,D5482&lt;0.8),"0,7-0,8",AND(D5482&gt;=0.8,D5482&lt;0.9),"0,8-0,9",AND(D5482&gt;=0.9,D5482&lt;1),"0,9-1",AND(D5482&gt;=1),"1")</f>
        <v>0,8-0,9</v>
      </c>
    </row>
    <row r="5483" spans="1:6" x14ac:dyDescent="0.35">
      <c r="A5483">
        <v>5481</v>
      </c>
      <c r="B5483" s="1" t="s">
        <v>9042</v>
      </c>
      <c r="C5483" s="1" t="s">
        <v>9043</v>
      </c>
      <c r="D5483">
        <v>0.43727868795394897</v>
      </c>
      <c r="E5483" s="1" t="s">
        <v>9044</v>
      </c>
      <c r="F5483" s="1" t="str" cm="1">
        <f t="array" ref="F5483">_xlfn.IFS(AND(D5483&lt;0.2),"0,1-0,2",AND(D5483&gt;=0.2,D5483&lt;0.3),"0,2-0,3",AND(D5483&gt;=0.3,D5483&lt;0.4),"0,3-0,4",AND(D5483&gt;=0.4,D5483&lt;0.5),"0,4-0,5",AND(D5483&gt;=0.5,D5483&lt;0.6),"0,5-0,6",AND(D5483&gt;=0.6,D5483&lt;0.7),"0,6-0,7",AND(D5483&gt;=0.7,D5483&lt;0.8),"0,7-0,8",AND(D5483&gt;=0.8,D5483&lt;0.9),"0,8-0,9",AND(D5483&gt;=0.9,D5483&lt;1),"0,9-1",AND(D5483&gt;=1),"1")</f>
        <v>0,4-0,5</v>
      </c>
    </row>
    <row r="5484" spans="1:6" x14ac:dyDescent="0.35">
      <c r="A5484">
        <v>5482</v>
      </c>
      <c r="B5484" s="1" t="s">
        <v>5090</v>
      </c>
      <c r="C5484" s="1" t="s">
        <v>5091</v>
      </c>
      <c r="D5484">
        <v>0.63551658391952515</v>
      </c>
      <c r="E5484" s="1" t="s">
        <v>5092</v>
      </c>
      <c r="F5484" s="1" t="str" cm="1">
        <f t="array" ref="F5484">_xlfn.IFS(AND(D5484&lt;0.2),"0,1-0,2",AND(D5484&gt;=0.2,D5484&lt;0.3),"0,2-0,3",AND(D5484&gt;=0.3,D5484&lt;0.4),"0,3-0,4",AND(D5484&gt;=0.4,D5484&lt;0.5),"0,4-0,5",AND(D5484&gt;=0.5,D5484&lt;0.6),"0,5-0,6",AND(D5484&gt;=0.6,D5484&lt;0.7),"0,6-0,7",AND(D5484&gt;=0.7,D5484&lt;0.8),"0,7-0,8",AND(D5484&gt;=0.8,D5484&lt;0.9),"0,8-0,9",AND(D5484&gt;=0.9,D5484&lt;1),"0,9-1",AND(D5484&gt;=1),"1")</f>
        <v>0,6-0,7</v>
      </c>
    </row>
    <row r="5485" spans="1:6" x14ac:dyDescent="0.35">
      <c r="A5485">
        <v>5483</v>
      </c>
      <c r="B5485" s="1" t="s">
        <v>7051</v>
      </c>
      <c r="C5485" s="1" t="s">
        <v>5113</v>
      </c>
      <c r="D5485">
        <v>0.74660438299179077</v>
      </c>
      <c r="E5485" s="1" t="s">
        <v>5114</v>
      </c>
      <c r="F5485" s="1" t="str" cm="1">
        <f t="array" ref="F5485">_xlfn.IFS(AND(D5485&lt;0.2),"0,1-0,2",AND(D5485&gt;=0.2,D5485&lt;0.3),"0,2-0,3",AND(D5485&gt;=0.3,D5485&lt;0.4),"0,3-0,4",AND(D5485&gt;=0.4,D5485&lt;0.5),"0,4-0,5",AND(D5485&gt;=0.5,D5485&lt;0.6),"0,5-0,6",AND(D5485&gt;=0.6,D5485&lt;0.7),"0,6-0,7",AND(D5485&gt;=0.7,D5485&lt;0.8),"0,7-0,8",AND(D5485&gt;=0.8,D5485&lt;0.9),"0,8-0,9",AND(D5485&gt;=0.9,D5485&lt;1),"0,9-1",AND(D5485&gt;=1),"1")</f>
        <v>0,7-0,8</v>
      </c>
    </row>
    <row r="5486" spans="1:6" x14ac:dyDescent="0.35">
      <c r="A5486">
        <v>5484</v>
      </c>
      <c r="B5486" s="1" t="s">
        <v>9050</v>
      </c>
      <c r="C5486" s="1" t="s">
        <v>32</v>
      </c>
      <c r="D5486">
        <v>0.5196831226348877</v>
      </c>
      <c r="E5486" s="1" t="s">
        <v>33</v>
      </c>
      <c r="F5486" s="1" t="str" cm="1">
        <f t="array" ref="F5486">_xlfn.IFS(AND(D5486&lt;0.2),"0,1-0,2",AND(D5486&gt;=0.2,D5486&lt;0.3),"0,2-0,3",AND(D5486&gt;=0.3,D5486&lt;0.4),"0,3-0,4",AND(D5486&gt;=0.4,D5486&lt;0.5),"0,4-0,5",AND(D5486&gt;=0.5,D5486&lt;0.6),"0,5-0,6",AND(D5486&gt;=0.6,D5486&lt;0.7),"0,6-0,7",AND(D5486&gt;=0.7,D5486&lt;0.8),"0,7-0,8",AND(D5486&gt;=0.8,D5486&lt;0.9),"0,8-0,9",AND(D5486&gt;=0.9,D5486&lt;1),"0,9-1",AND(D5486&gt;=1),"1")</f>
        <v>0,5-0,6</v>
      </c>
    </row>
    <row r="5487" spans="1:6" x14ac:dyDescent="0.35">
      <c r="A5487">
        <v>5485</v>
      </c>
      <c r="B5487" s="1" t="s">
        <v>9051</v>
      </c>
      <c r="C5487" s="1" t="s">
        <v>9052</v>
      </c>
      <c r="D5487">
        <v>0.55452311038970947</v>
      </c>
      <c r="E5487" s="1" t="s">
        <v>9053</v>
      </c>
      <c r="F5487" s="1" t="str" cm="1">
        <f t="array" ref="F5487">_xlfn.IFS(AND(D5487&lt;0.2),"0,1-0,2",AND(D5487&gt;=0.2,D5487&lt;0.3),"0,2-0,3",AND(D5487&gt;=0.3,D5487&lt;0.4),"0,3-0,4",AND(D5487&gt;=0.4,D5487&lt;0.5),"0,4-0,5",AND(D5487&gt;=0.5,D5487&lt;0.6),"0,5-0,6",AND(D5487&gt;=0.6,D5487&lt;0.7),"0,6-0,7",AND(D5487&gt;=0.7,D5487&lt;0.8),"0,7-0,8",AND(D5487&gt;=0.8,D5487&lt;0.9),"0,8-0,9",AND(D5487&gt;=0.9,D5487&lt;1),"0,9-1",AND(D5487&gt;=1),"1")</f>
        <v>0,5-0,6</v>
      </c>
    </row>
    <row r="5488" spans="1:6" x14ac:dyDescent="0.35">
      <c r="A5488">
        <v>5486</v>
      </c>
      <c r="B5488" s="1" t="s">
        <v>9054</v>
      </c>
      <c r="C5488" s="1" t="s">
        <v>9055</v>
      </c>
      <c r="D5488">
        <v>0.45289644598960882</v>
      </c>
      <c r="E5488" s="1" t="s">
        <v>9056</v>
      </c>
      <c r="F5488" s="1" t="str" cm="1">
        <f t="array" ref="F5488">_xlfn.IFS(AND(D5488&lt;0.2),"0,1-0,2",AND(D5488&gt;=0.2,D5488&lt;0.3),"0,2-0,3",AND(D5488&gt;=0.3,D5488&lt;0.4),"0,3-0,4",AND(D5488&gt;=0.4,D5488&lt;0.5),"0,4-0,5",AND(D5488&gt;=0.5,D5488&lt;0.6),"0,5-0,6",AND(D5488&gt;=0.6,D5488&lt;0.7),"0,6-0,7",AND(D5488&gt;=0.7,D5488&lt;0.8),"0,7-0,8",AND(D5488&gt;=0.8,D5488&lt;0.9),"0,8-0,9",AND(D5488&gt;=0.9,D5488&lt;1),"0,9-1",AND(D5488&gt;=1),"1")</f>
        <v>0,4-0,5</v>
      </c>
    </row>
    <row r="5489" spans="1:6" x14ac:dyDescent="0.35">
      <c r="A5489">
        <v>5487</v>
      </c>
      <c r="B5489" s="1" t="s">
        <v>9045</v>
      </c>
      <c r="C5489" s="1" t="s">
        <v>7208</v>
      </c>
      <c r="D5489">
        <v>0.47876164317131042</v>
      </c>
      <c r="E5489" s="1" t="s">
        <v>7209</v>
      </c>
      <c r="F5489" s="1" t="str" cm="1">
        <f t="array" ref="F5489">_xlfn.IFS(AND(D5489&lt;0.2),"0,1-0,2",AND(D5489&gt;=0.2,D5489&lt;0.3),"0,2-0,3",AND(D5489&gt;=0.3,D5489&lt;0.4),"0,3-0,4",AND(D5489&gt;=0.4,D5489&lt;0.5),"0,4-0,5",AND(D5489&gt;=0.5,D5489&lt;0.6),"0,5-0,6",AND(D5489&gt;=0.6,D5489&lt;0.7),"0,6-0,7",AND(D5489&gt;=0.7,D5489&lt;0.8),"0,7-0,8",AND(D5489&gt;=0.8,D5489&lt;0.9),"0,8-0,9",AND(D5489&gt;=0.9,D5489&lt;1),"0,9-1",AND(D5489&gt;=1),"1")</f>
        <v>0,4-0,5</v>
      </c>
    </row>
    <row r="5490" spans="1:6" x14ac:dyDescent="0.35">
      <c r="A5490">
        <v>5488</v>
      </c>
      <c r="B5490" s="1" t="s">
        <v>9057</v>
      </c>
      <c r="C5490" s="1" t="s">
        <v>9058</v>
      </c>
      <c r="D5490">
        <v>0.65291953086853027</v>
      </c>
      <c r="E5490" s="1" t="s">
        <v>9059</v>
      </c>
      <c r="F5490" s="1" t="str" cm="1">
        <f t="array" ref="F5490">_xlfn.IFS(AND(D5490&lt;0.2),"0,1-0,2",AND(D5490&gt;=0.2,D5490&lt;0.3),"0,2-0,3",AND(D5490&gt;=0.3,D5490&lt;0.4),"0,3-0,4",AND(D5490&gt;=0.4,D5490&lt;0.5),"0,4-0,5",AND(D5490&gt;=0.5,D5490&lt;0.6),"0,5-0,6",AND(D5490&gt;=0.6,D5490&lt;0.7),"0,6-0,7",AND(D5490&gt;=0.7,D5490&lt;0.8),"0,7-0,8",AND(D5490&gt;=0.8,D5490&lt;0.9),"0,8-0,9",AND(D5490&gt;=0.9,D5490&lt;1),"0,9-1",AND(D5490&gt;=1),"1")</f>
        <v>0,6-0,7</v>
      </c>
    </row>
    <row r="5491" spans="1:6" x14ac:dyDescent="0.35">
      <c r="A5491">
        <v>5489</v>
      </c>
      <c r="B5491" s="1" t="s">
        <v>2410</v>
      </c>
      <c r="C5491" s="1" t="s">
        <v>29</v>
      </c>
      <c r="D5491">
        <v>0.86020761728286743</v>
      </c>
      <c r="E5491" s="1" t="s">
        <v>30</v>
      </c>
      <c r="F5491" s="1" t="str" cm="1">
        <f t="array" ref="F5491">_xlfn.IFS(AND(D5491&lt;0.2),"0,1-0,2",AND(D5491&gt;=0.2,D5491&lt;0.3),"0,2-0,3",AND(D5491&gt;=0.3,D5491&lt;0.4),"0,3-0,4",AND(D5491&gt;=0.4,D5491&lt;0.5),"0,4-0,5",AND(D5491&gt;=0.5,D5491&lt;0.6),"0,5-0,6",AND(D5491&gt;=0.6,D5491&lt;0.7),"0,6-0,7",AND(D5491&gt;=0.7,D5491&lt;0.8),"0,7-0,8",AND(D5491&gt;=0.8,D5491&lt;0.9),"0,8-0,9",AND(D5491&gt;=0.9,D5491&lt;1),"0,9-1",AND(D5491&gt;=1),"1")</f>
        <v>0,8-0,9</v>
      </c>
    </row>
    <row r="5492" spans="1:6" x14ac:dyDescent="0.35">
      <c r="A5492">
        <v>5490</v>
      </c>
      <c r="B5492" s="1" t="s">
        <v>9042</v>
      </c>
      <c r="C5492" s="1" t="s">
        <v>9043</v>
      </c>
      <c r="D5492">
        <v>0.43727868795394897</v>
      </c>
      <c r="E5492" s="1" t="s">
        <v>9044</v>
      </c>
      <c r="F5492" s="1" t="str" cm="1">
        <f t="array" ref="F5492">_xlfn.IFS(AND(D5492&lt;0.2),"0,1-0,2",AND(D5492&gt;=0.2,D5492&lt;0.3),"0,2-0,3",AND(D5492&gt;=0.3,D5492&lt;0.4),"0,3-0,4",AND(D5492&gt;=0.4,D5492&lt;0.5),"0,4-0,5",AND(D5492&gt;=0.5,D5492&lt;0.6),"0,5-0,6",AND(D5492&gt;=0.6,D5492&lt;0.7),"0,6-0,7",AND(D5492&gt;=0.7,D5492&lt;0.8),"0,7-0,8",AND(D5492&gt;=0.8,D5492&lt;0.9),"0,8-0,9",AND(D5492&gt;=0.9,D5492&lt;1),"0,9-1",AND(D5492&gt;=1),"1")</f>
        <v>0,4-0,5</v>
      </c>
    </row>
    <row r="5493" spans="1:6" x14ac:dyDescent="0.35">
      <c r="A5493">
        <v>5491</v>
      </c>
      <c r="B5493" s="1" t="s">
        <v>5090</v>
      </c>
      <c r="C5493" s="1" t="s">
        <v>5091</v>
      </c>
      <c r="D5493">
        <v>0.63551658391952515</v>
      </c>
      <c r="E5493" s="1" t="s">
        <v>5092</v>
      </c>
      <c r="F5493" s="1" t="str" cm="1">
        <f t="array" ref="F5493">_xlfn.IFS(AND(D5493&lt;0.2),"0,1-0,2",AND(D5493&gt;=0.2,D5493&lt;0.3),"0,2-0,3",AND(D5493&gt;=0.3,D5493&lt;0.4),"0,3-0,4",AND(D5493&gt;=0.4,D5493&lt;0.5),"0,4-0,5",AND(D5493&gt;=0.5,D5493&lt;0.6),"0,5-0,6",AND(D5493&gt;=0.6,D5493&lt;0.7),"0,6-0,7",AND(D5493&gt;=0.7,D5493&lt;0.8),"0,7-0,8",AND(D5493&gt;=0.8,D5493&lt;0.9),"0,8-0,9",AND(D5493&gt;=0.9,D5493&lt;1),"0,9-1",AND(D5493&gt;=1),"1")</f>
        <v>0,6-0,7</v>
      </c>
    </row>
    <row r="5494" spans="1:6" x14ac:dyDescent="0.35">
      <c r="A5494">
        <v>5492</v>
      </c>
      <c r="B5494" s="1" t="s">
        <v>9050</v>
      </c>
      <c r="C5494" s="1" t="s">
        <v>32</v>
      </c>
      <c r="D5494">
        <v>0.5196831226348877</v>
      </c>
      <c r="E5494" s="1" t="s">
        <v>33</v>
      </c>
      <c r="F5494" s="1" t="str" cm="1">
        <f t="array" ref="F5494">_xlfn.IFS(AND(D5494&lt;0.2),"0,1-0,2",AND(D5494&gt;=0.2,D5494&lt;0.3),"0,2-0,3",AND(D5494&gt;=0.3,D5494&lt;0.4),"0,3-0,4",AND(D5494&gt;=0.4,D5494&lt;0.5),"0,4-0,5",AND(D5494&gt;=0.5,D5494&lt;0.6),"0,5-0,6",AND(D5494&gt;=0.6,D5494&lt;0.7),"0,6-0,7",AND(D5494&gt;=0.7,D5494&lt;0.8),"0,7-0,8",AND(D5494&gt;=0.8,D5494&lt;0.9),"0,8-0,9",AND(D5494&gt;=0.9,D5494&lt;1),"0,9-1",AND(D5494&gt;=1),"1")</f>
        <v>0,5-0,6</v>
      </c>
    </row>
    <row r="5495" spans="1:6" x14ac:dyDescent="0.35">
      <c r="A5495">
        <v>5493</v>
      </c>
      <c r="B5495" s="1" t="s">
        <v>9060</v>
      </c>
      <c r="C5495" s="1" t="s">
        <v>9055</v>
      </c>
      <c r="D5495">
        <v>0.59876108169555664</v>
      </c>
      <c r="E5495" s="1" t="s">
        <v>9056</v>
      </c>
      <c r="F5495" s="1" t="str" cm="1">
        <f t="array" ref="F5495">_xlfn.IFS(AND(D5495&lt;0.2),"0,1-0,2",AND(D5495&gt;=0.2,D5495&lt;0.3),"0,2-0,3",AND(D5495&gt;=0.3,D5495&lt;0.4),"0,3-0,4",AND(D5495&gt;=0.4,D5495&lt;0.5),"0,4-0,5",AND(D5495&gt;=0.5,D5495&lt;0.6),"0,5-0,6",AND(D5495&gt;=0.6,D5495&lt;0.7),"0,6-0,7",AND(D5495&gt;=0.7,D5495&lt;0.8),"0,7-0,8",AND(D5495&gt;=0.8,D5495&lt;0.9),"0,8-0,9",AND(D5495&gt;=0.9,D5495&lt;1),"0,9-1",AND(D5495&gt;=1),"1")</f>
        <v>0,5-0,6</v>
      </c>
    </row>
    <row r="5496" spans="1:6" x14ac:dyDescent="0.35">
      <c r="A5496">
        <v>5494</v>
      </c>
      <c r="B5496" s="1" t="s">
        <v>9061</v>
      </c>
      <c r="C5496" s="1" t="s">
        <v>3829</v>
      </c>
      <c r="D5496">
        <v>0.4223136305809021</v>
      </c>
      <c r="E5496" s="1" t="s">
        <v>3830</v>
      </c>
      <c r="F5496" s="1" t="str" cm="1">
        <f t="array" ref="F5496">_xlfn.IFS(AND(D5496&lt;0.2),"0,1-0,2",AND(D5496&gt;=0.2,D5496&lt;0.3),"0,2-0,3",AND(D5496&gt;=0.3,D5496&lt;0.4),"0,3-0,4",AND(D5496&gt;=0.4,D5496&lt;0.5),"0,4-0,5",AND(D5496&gt;=0.5,D5496&lt;0.6),"0,5-0,6",AND(D5496&gt;=0.6,D5496&lt;0.7),"0,6-0,7",AND(D5496&gt;=0.7,D5496&lt;0.8),"0,7-0,8",AND(D5496&gt;=0.8,D5496&lt;0.9),"0,8-0,9",AND(D5496&gt;=0.9,D5496&lt;1),"0,9-1",AND(D5496&gt;=1),"1")</f>
        <v>0,4-0,5</v>
      </c>
    </row>
    <row r="5497" spans="1:6" x14ac:dyDescent="0.35">
      <c r="A5497">
        <v>5495</v>
      </c>
      <c r="B5497" s="1" t="s">
        <v>9062</v>
      </c>
      <c r="C5497" s="1" t="s">
        <v>9048</v>
      </c>
      <c r="D5497">
        <v>0.60535401105880737</v>
      </c>
      <c r="E5497" s="1" t="s">
        <v>9049</v>
      </c>
      <c r="F5497" s="1" t="str" cm="1">
        <f t="array" ref="F5497">_xlfn.IFS(AND(D5497&lt;0.2),"0,1-0,2",AND(D5497&gt;=0.2,D5497&lt;0.3),"0,2-0,3",AND(D5497&gt;=0.3,D5497&lt;0.4),"0,3-0,4",AND(D5497&gt;=0.4,D5497&lt;0.5),"0,4-0,5",AND(D5497&gt;=0.5,D5497&lt;0.6),"0,5-0,6",AND(D5497&gt;=0.6,D5497&lt;0.7),"0,6-0,7",AND(D5497&gt;=0.7,D5497&lt;0.8),"0,7-0,8",AND(D5497&gt;=0.8,D5497&lt;0.9),"0,8-0,9",AND(D5497&gt;=0.9,D5497&lt;1),"0,9-1",AND(D5497&gt;=1),"1")</f>
        <v>0,6-0,7</v>
      </c>
    </row>
    <row r="5498" spans="1:6" x14ac:dyDescent="0.35">
      <c r="A5498">
        <v>5496</v>
      </c>
      <c r="B5498" s="1" t="s">
        <v>9063</v>
      </c>
      <c r="C5498" s="1" t="s">
        <v>9064</v>
      </c>
      <c r="D5498">
        <v>0.6649700403213501</v>
      </c>
      <c r="E5498" s="1" t="s">
        <v>9065</v>
      </c>
      <c r="F5498" s="1" t="str" cm="1">
        <f t="array" ref="F5498">_xlfn.IFS(AND(D5498&lt;0.2),"0,1-0,2",AND(D5498&gt;=0.2,D5498&lt;0.3),"0,2-0,3",AND(D5498&gt;=0.3,D5498&lt;0.4),"0,3-0,4",AND(D5498&gt;=0.4,D5498&lt;0.5),"0,4-0,5",AND(D5498&gt;=0.5,D5498&lt;0.6),"0,5-0,6",AND(D5498&gt;=0.6,D5498&lt;0.7),"0,6-0,7",AND(D5498&gt;=0.7,D5498&lt;0.8),"0,7-0,8",AND(D5498&gt;=0.8,D5498&lt;0.9),"0,8-0,9",AND(D5498&gt;=0.9,D5498&lt;1),"0,9-1",AND(D5498&gt;=1),"1")</f>
        <v>0,6-0,7</v>
      </c>
    </row>
    <row r="5499" spans="1:6" x14ac:dyDescent="0.35">
      <c r="A5499">
        <v>5497</v>
      </c>
      <c r="B5499" s="1" t="s">
        <v>9066</v>
      </c>
      <c r="C5499" s="1" t="s">
        <v>9064</v>
      </c>
      <c r="D5499">
        <v>0.63241028785705566</v>
      </c>
      <c r="E5499" s="1" t="s">
        <v>9065</v>
      </c>
      <c r="F5499" s="1" t="str" cm="1">
        <f t="array" ref="F5499">_xlfn.IFS(AND(D5499&lt;0.2),"0,1-0,2",AND(D5499&gt;=0.2,D5499&lt;0.3),"0,2-0,3",AND(D5499&gt;=0.3,D5499&lt;0.4),"0,3-0,4",AND(D5499&gt;=0.4,D5499&lt;0.5),"0,4-0,5",AND(D5499&gt;=0.5,D5499&lt;0.6),"0,5-0,6",AND(D5499&gt;=0.6,D5499&lt;0.7),"0,6-0,7",AND(D5499&gt;=0.7,D5499&lt;0.8),"0,7-0,8",AND(D5499&gt;=0.8,D5499&lt;0.9),"0,8-0,9",AND(D5499&gt;=0.9,D5499&lt;1),"0,9-1",AND(D5499&gt;=1),"1")</f>
        <v>0,6-0,7</v>
      </c>
    </row>
    <row r="5500" spans="1:6" x14ac:dyDescent="0.35">
      <c r="A5500">
        <v>5498</v>
      </c>
      <c r="B5500" s="1" t="s">
        <v>2410</v>
      </c>
      <c r="C5500" s="1" t="s">
        <v>29</v>
      </c>
      <c r="D5500">
        <v>0.86020761728286743</v>
      </c>
      <c r="E5500" s="1" t="s">
        <v>30</v>
      </c>
      <c r="F5500" s="1" t="str" cm="1">
        <f t="array" ref="F5500">_xlfn.IFS(AND(D5500&lt;0.2),"0,1-0,2",AND(D5500&gt;=0.2,D5500&lt;0.3),"0,2-0,3",AND(D5500&gt;=0.3,D5500&lt;0.4),"0,3-0,4",AND(D5500&gt;=0.4,D5500&lt;0.5),"0,4-0,5",AND(D5500&gt;=0.5,D5500&lt;0.6),"0,5-0,6",AND(D5500&gt;=0.6,D5500&lt;0.7),"0,6-0,7",AND(D5500&gt;=0.7,D5500&lt;0.8),"0,7-0,8",AND(D5500&gt;=0.8,D5500&lt;0.9),"0,8-0,9",AND(D5500&gt;=0.9,D5500&lt;1),"0,9-1",AND(D5500&gt;=1),"1")</f>
        <v>0,8-0,9</v>
      </c>
    </row>
    <row r="5501" spans="1:6" x14ac:dyDescent="0.35">
      <c r="A5501">
        <v>5499</v>
      </c>
      <c r="B5501" s="1" t="s">
        <v>9067</v>
      </c>
      <c r="C5501" s="1" t="s">
        <v>2275</v>
      </c>
      <c r="D5501">
        <v>0.49380365014076227</v>
      </c>
      <c r="E5501" s="1" t="s">
        <v>2276</v>
      </c>
      <c r="F5501" s="1" t="str" cm="1">
        <f t="array" ref="F5501">_xlfn.IFS(AND(D5501&lt;0.2),"0,1-0,2",AND(D5501&gt;=0.2,D5501&lt;0.3),"0,2-0,3",AND(D5501&gt;=0.3,D5501&lt;0.4),"0,3-0,4",AND(D5501&gt;=0.4,D5501&lt;0.5),"0,4-0,5",AND(D5501&gt;=0.5,D5501&lt;0.6),"0,5-0,6",AND(D5501&gt;=0.6,D5501&lt;0.7),"0,6-0,7",AND(D5501&gt;=0.7,D5501&lt;0.8),"0,7-0,8",AND(D5501&gt;=0.8,D5501&lt;0.9),"0,8-0,9",AND(D5501&gt;=0.9,D5501&lt;1),"0,9-1",AND(D5501&gt;=1),"1")</f>
        <v>0,4-0,5</v>
      </c>
    </row>
    <row r="5502" spans="1:6" x14ac:dyDescent="0.35">
      <c r="A5502">
        <v>5500</v>
      </c>
      <c r="B5502" s="1" t="s">
        <v>5090</v>
      </c>
      <c r="C5502" s="1" t="s">
        <v>5091</v>
      </c>
      <c r="D5502">
        <v>0.63551658391952515</v>
      </c>
      <c r="E5502" s="1" t="s">
        <v>5092</v>
      </c>
      <c r="F5502" s="1" t="str" cm="1">
        <f t="array" ref="F5502">_xlfn.IFS(AND(D5502&lt;0.2),"0,1-0,2",AND(D5502&gt;=0.2,D5502&lt;0.3),"0,2-0,3",AND(D5502&gt;=0.3,D5502&lt;0.4),"0,3-0,4",AND(D5502&gt;=0.4,D5502&lt;0.5),"0,4-0,5",AND(D5502&gt;=0.5,D5502&lt;0.6),"0,5-0,6",AND(D5502&gt;=0.6,D5502&lt;0.7),"0,6-0,7",AND(D5502&gt;=0.7,D5502&lt;0.8),"0,7-0,8",AND(D5502&gt;=0.8,D5502&lt;0.9),"0,8-0,9",AND(D5502&gt;=0.9,D5502&lt;1),"0,9-1",AND(D5502&gt;=1),"1")</f>
        <v>0,6-0,7</v>
      </c>
    </row>
    <row r="5503" spans="1:6" x14ac:dyDescent="0.35">
      <c r="A5503">
        <v>5501</v>
      </c>
      <c r="B5503" s="1" t="s">
        <v>9068</v>
      </c>
      <c r="C5503" s="1" t="s">
        <v>9058</v>
      </c>
      <c r="D5503">
        <v>0.671730637550354</v>
      </c>
      <c r="E5503" s="1" t="s">
        <v>9059</v>
      </c>
      <c r="F5503" s="1" t="str" cm="1">
        <f t="array" ref="F5503">_xlfn.IFS(AND(D5503&lt;0.2),"0,1-0,2",AND(D5503&gt;=0.2,D5503&lt;0.3),"0,2-0,3",AND(D5503&gt;=0.3,D5503&lt;0.4),"0,3-0,4",AND(D5503&gt;=0.4,D5503&lt;0.5),"0,4-0,5",AND(D5503&gt;=0.5,D5503&lt;0.6),"0,5-0,6",AND(D5503&gt;=0.6,D5503&lt;0.7),"0,6-0,7",AND(D5503&gt;=0.7,D5503&lt;0.8),"0,7-0,8",AND(D5503&gt;=0.8,D5503&lt;0.9),"0,8-0,9",AND(D5503&gt;=0.9,D5503&lt;1),"0,9-1",AND(D5503&gt;=1),"1")</f>
        <v>0,6-0,7</v>
      </c>
    </row>
    <row r="5504" spans="1:6" x14ac:dyDescent="0.35">
      <c r="A5504">
        <v>5502</v>
      </c>
      <c r="B5504" s="1" t="s">
        <v>9069</v>
      </c>
      <c r="C5504" s="1" t="s">
        <v>9070</v>
      </c>
      <c r="D5504">
        <v>0.60931265354156494</v>
      </c>
      <c r="E5504" s="1" t="s">
        <v>9071</v>
      </c>
      <c r="F5504" s="1" t="str" cm="1">
        <f t="array" ref="F5504">_xlfn.IFS(AND(D5504&lt;0.2),"0,1-0,2",AND(D5504&gt;=0.2,D5504&lt;0.3),"0,2-0,3",AND(D5504&gt;=0.3,D5504&lt;0.4),"0,3-0,4",AND(D5504&gt;=0.4,D5504&lt;0.5),"0,4-0,5",AND(D5504&gt;=0.5,D5504&lt;0.6),"0,5-0,6",AND(D5504&gt;=0.6,D5504&lt;0.7),"0,6-0,7",AND(D5504&gt;=0.7,D5504&lt;0.8),"0,7-0,8",AND(D5504&gt;=0.8,D5504&lt;0.9),"0,8-0,9",AND(D5504&gt;=0.9,D5504&lt;1),"0,9-1",AND(D5504&gt;=1),"1")</f>
        <v>0,6-0,7</v>
      </c>
    </row>
    <row r="5505" spans="1:6" x14ac:dyDescent="0.35">
      <c r="A5505">
        <v>5503</v>
      </c>
      <c r="B5505" s="1" t="s">
        <v>9045</v>
      </c>
      <c r="C5505" s="1" t="s">
        <v>7208</v>
      </c>
      <c r="D5505">
        <v>0.47876164317131042</v>
      </c>
      <c r="E5505" s="1" t="s">
        <v>7209</v>
      </c>
      <c r="F5505" s="1" t="str" cm="1">
        <f t="array" ref="F5505">_xlfn.IFS(AND(D5505&lt;0.2),"0,1-0,2",AND(D5505&gt;=0.2,D5505&lt;0.3),"0,2-0,3",AND(D5505&gt;=0.3,D5505&lt;0.4),"0,3-0,4",AND(D5505&gt;=0.4,D5505&lt;0.5),"0,4-0,5",AND(D5505&gt;=0.5,D5505&lt;0.6),"0,5-0,6",AND(D5505&gt;=0.6,D5505&lt;0.7),"0,6-0,7",AND(D5505&gt;=0.7,D5505&lt;0.8),"0,7-0,8",AND(D5505&gt;=0.8,D5505&lt;0.9),"0,8-0,9",AND(D5505&gt;=0.9,D5505&lt;1),"0,9-1",AND(D5505&gt;=1),"1")</f>
        <v>0,4-0,5</v>
      </c>
    </row>
    <row r="5506" spans="1:6" x14ac:dyDescent="0.35">
      <c r="A5506">
        <v>5504</v>
      </c>
      <c r="B5506" s="1" t="s">
        <v>1527</v>
      </c>
      <c r="C5506" s="1" t="s">
        <v>1528</v>
      </c>
      <c r="D5506">
        <v>0.81043648719787598</v>
      </c>
      <c r="E5506" s="1" t="s">
        <v>1529</v>
      </c>
      <c r="F5506" s="1" t="str" cm="1">
        <f t="array" ref="F5506">_xlfn.IFS(AND(D5506&lt;0.2),"0,1-0,2",AND(D5506&gt;=0.2,D5506&lt;0.3),"0,2-0,3",AND(D5506&gt;=0.3,D5506&lt;0.4),"0,3-0,4",AND(D5506&gt;=0.4,D5506&lt;0.5),"0,4-0,5",AND(D5506&gt;=0.5,D5506&lt;0.6),"0,5-0,6",AND(D5506&gt;=0.6,D5506&lt;0.7),"0,6-0,7",AND(D5506&gt;=0.7,D5506&lt;0.8),"0,7-0,8",AND(D5506&gt;=0.8,D5506&lt;0.9),"0,8-0,9",AND(D5506&gt;=0.9,D5506&lt;1),"0,9-1",AND(D5506&gt;=1),"1")</f>
        <v>0,8-0,9</v>
      </c>
    </row>
    <row r="5507" spans="1:6" x14ac:dyDescent="0.35">
      <c r="A5507">
        <v>5505</v>
      </c>
      <c r="B5507" s="1" t="s">
        <v>2410</v>
      </c>
      <c r="C5507" s="1" t="s">
        <v>29</v>
      </c>
      <c r="D5507">
        <v>0.86020761728286743</v>
      </c>
      <c r="E5507" s="1" t="s">
        <v>30</v>
      </c>
      <c r="F5507" s="1" t="str" cm="1">
        <f t="array" ref="F5507">_xlfn.IFS(AND(D5507&lt;0.2),"0,1-0,2",AND(D5507&gt;=0.2,D5507&lt;0.3),"0,2-0,3",AND(D5507&gt;=0.3,D5507&lt;0.4),"0,3-0,4",AND(D5507&gt;=0.4,D5507&lt;0.5),"0,4-0,5",AND(D5507&gt;=0.5,D5507&lt;0.6),"0,5-0,6",AND(D5507&gt;=0.6,D5507&lt;0.7),"0,6-0,7",AND(D5507&gt;=0.7,D5507&lt;0.8),"0,7-0,8",AND(D5507&gt;=0.8,D5507&lt;0.9),"0,8-0,9",AND(D5507&gt;=0.9,D5507&lt;1),"0,9-1",AND(D5507&gt;=1),"1")</f>
        <v>0,8-0,9</v>
      </c>
    </row>
    <row r="5508" spans="1:6" x14ac:dyDescent="0.35">
      <c r="A5508">
        <v>5506</v>
      </c>
      <c r="B5508" s="1" t="s">
        <v>5504</v>
      </c>
      <c r="C5508" s="1" t="s">
        <v>1323</v>
      </c>
      <c r="D5508">
        <v>1.00000011920929</v>
      </c>
      <c r="E5508" s="1" t="s">
        <v>1324</v>
      </c>
      <c r="F5508" s="1" t="str" cm="1">
        <f t="array" ref="F5508">_xlfn.IFS(AND(D5508&lt;0.2),"0,1-0,2",AND(D5508&gt;=0.2,D5508&lt;0.3),"0,2-0,3",AND(D5508&gt;=0.3,D5508&lt;0.4),"0,3-0,4",AND(D5508&gt;=0.4,D5508&lt;0.5),"0,4-0,5",AND(D5508&gt;=0.5,D5508&lt;0.6),"0,5-0,6",AND(D5508&gt;=0.6,D5508&lt;0.7),"0,6-0,7",AND(D5508&gt;=0.7,D5508&lt;0.8),"0,7-0,8",AND(D5508&gt;=0.8,D5508&lt;0.9),"0,8-0,9",AND(D5508&gt;=0.9,D5508&lt;1),"0,9-1",AND(D5508&gt;=1),"1")</f>
        <v>1</v>
      </c>
    </row>
    <row r="5509" spans="1:6" x14ac:dyDescent="0.35">
      <c r="A5509">
        <v>5507</v>
      </c>
      <c r="B5509" s="1" t="s">
        <v>6882</v>
      </c>
      <c r="C5509" s="1" t="s">
        <v>736</v>
      </c>
      <c r="D5509">
        <v>0.84869706630706787</v>
      </c>
      <c r="E5509" s="1" t="s">
        <v>737</v>
      </c>
      <c r="F5509" s="1" t="str" cm="1">
        <f t="array" ref="F5509">_xlfn.IFS(AND(D5509&lt;0.2),"0,1-0,2",AND(D5509&gt;=0.2,D5509&lt;0.3),"0,2-0,3",AND(D5509&gt;=0.3,D5509&lt;0.4),"0,3-0,4",AND(D5509&gt;=0.4,D5509&lt;0.5),"0,4-0,5",AND(D5509&gt;=0.5,D5509&lt;0.6),"0,5-0,6",AND(D5509&gt;=0.6,D5509&lt;0.7),"0,6-0,7",AND(D5509&gt;=0.7,D5509&lt;0.8),"0,7-0,8",AND(D5509&gt;=0.8,D5509&lt;0.9),"0,8-0,9",AND(D5509&gt;=0.9,D5509&lt;1),"0,9-1",AND(D5509&gt;=1),"1")</f>
        <v>0,8-0,9</v>
      </c>
    </row>
    <row r="5510" spans="1:6" x14ac:dyDescent="0.35">
      <c r="A5510">
        <v>5508</v>
      </c>
      <c r="B5510" s="1" t="s">
        <v>6486</v>
      </c>
      <c r="C5510" s="1" t="s">
        <v>329</v>
      </c>
      <c r="D5510">
        <v>0.57442688941955566</v>
      </c>
      <c r="E5510" s="1" t="s">
        <v>330</v>
      </c>
      <c r="F5510" s="1" t="str" cm="1">
        <f t="array" ref="F5510">_xlfn.IFS(AND(D5510&lt;0.2),"0,1-0,2",AND(D5510&gt;=0.2,D5510&lt;0.3),"0,2-0,3",AND(D5510&gt;=0.3,D5510&lt;0.4),"0,3-0,4",AND(D5510&gt;=0.4,D5510&lt;0.5),"0,4-0,5",AND(D5510&gt;=0.5,D5510&lt;0.6),"0,5-0,6",AND(D5510&gt;=0.6,D5510&lt;0.7),"0,6-0,7",AND(D5510&gt;=0.7,D5510&lt;0.8),"0,7-0,8",AND(D5510&gt;=0.8,D5510&lt;0.9),"0,8-0,9",AND(D5510&gt;=0.9,D5510&lt;1),"0,9-1",AND(D5510&gt;=1),"1")</f>
        <v>0,5-0,6</v>
      </c>
    </row>
    <row r="5511" spans="1:6" x14ac:dyDescent="0.35">
      <c r="A5511">
        <v>5509</v>
      </c>
      <c r="B5511" s="1" t="s">
        <v>4012</v>
      </c>
      <c r="C5511" s="1" t="s">
        <v>4013</v>
      </c>
      <c r="D5511">
        <v>0.64398682117462158</v>
      </c>
      <c r="E5511" s="1" t="s">
        <v>4014</v>
      </c>
      <c r="F5511" s="1" t="str" cm="1">
        <f t="array" ref="F5511">_xlfn.IFS(AND(D5511&lt;0.2),"0,1-0,2",AND(D5511&gt;=0.2,D5511&lt;0.3),"0,2-0,3",AND(D5511&gt;=0.3,D5511&lt;0.4),"0,3-0,4",AND(D5511&gt;=0.4,D5511&lt;0.5),"0,4-0,5",AND(D5511&gt;=0.5,D5511&lt;0.6),"0,5-0,6",AND(D5511&gt;=0.6,D5511&lt;0.7),"0,6-0,7",AND(D5511&gt;=0.7,D5511&lt;0.8),"0,7-0,8",AND(D5511&gt;=0.8,D5511&lt;0.9),"0,8-0,9",AND(D5511&gt;=0.9,D5511&lt;1),"0,9-1",AND(D5511&gt;=1),"1")</f>
        <v>0,6-0,7</v>
      </c>
    </row>
    <row r="5512" spans="1:6" x14ac:dyDescent="0.35">
      <c r="A5512">
        <v>5510</v>
      </c>
      <c r="B5512" s="1" t="s">
        <v>3557</v>
      </c>
      <c r="C5512" s="1" t="s">
        <v>1944</v>
      </c>
      <c r="D5512">
        <v>0.55596780776977539</v>
      </c>
      <c r="E5512" s="1" t="s">
        <v>1945</v>
      </c>
      <c r="F5512" s="1" t="str" cm="1">
        <f t="array" ref="F5512">_xlfn.IFS(AND(D5512&lt;0.2),"0,1-0,2",AND(D5512&gt;=0.2,D5512&lt;0.3),"0,2-0,3",AND(D5512&gt;=0.3,D5512&lt;0.4),"0,3-0,4",AND(D5512&gt;=0.4,D5512&lt;0.5),"0,4-0,5",AND(D5512&gt;=0.5,D5512&lt;0.6),"0,5-0,6",AND(D5512&gt;=0.6,D5512&lt;0.7),"0,6-0,7",AND(D5512&gt;=0.7,D5512&lt;0.8),"0,7-0,8",AND(D5512&gt;=0.8,D5512&lt;0.9),"0,8-0,9",AND(D5512&gt;=0.9,D5512&lt;1),"0,9-1",AND(D5512&gt;=1),"1")</f>
        <v>0,5-0,6</v>
      </c>
    </row>
    <row r="5513" spans="1:6" x14ac:dyDescent="0.35">
      <c r="A5513">
        <v>5511</v>
      </c>
      <c r="B5513" s="1" t="s">
        <v>4885</v>
      </c>
      <c r="C5513" s="1" t="s">
        <v>1145</v>
      </c>
      <c r="D5513">
        <v>0.73852956295013428</v>
      </c>
      <c r="E5513" s="1" t="s">
        <v>1146</v>
      </c>
      <c r="F5513" s="1" t="str" cm="1">
        <f t="array" ref="F5513">_xlfn.IFS(AND(D5513&lt;0.2),"0,1-0,2",AND(D5513&gt;=0.2,D5513&lt;0.3),"0,2-0,3",AND(D5513&gt;=0.3,D5513&lt;0.4),"0,3-0,4",AND(D5513&gt;=0.4,D5513&lt;0.5),"0,4-0,5",AND(D5513&gt;=0.5,D5513&lt;0.6),"0,5-0,6",AND(D5513&gt;=0.6,D5513&lt;0.7),"0,6-0,7",AND(D5513&gt;=0.7,D5513&lt;0.8),"0,7-0,8",AND(D5513&gt;=0.8,D5513&lt;0.9),"0,8-0,9",AND(D5513&gt;=0.9,D5513&lt;1),"0,9-1",AND(D5513&gt;=1),"1")</f>
        <v>0,7-0,8</v>
      </c>
    </row>
    <row r="5514" spans="1:6" x14ac:dyDescent="0.35">
      <c r="A5514">
        <v>5512</v>
      </c>
      <c r="B5514" s="1" t="s">
        <v>5718</v>
      </c>
      <c r="C5514" s="1" t="s">
        <v>5719</v>
      </c>
      <c r="D5514">
        <v>0.85812807083129883</v>
      </c>
      <c r="E5514" s="1" t="s">
        <v>5720</v>
      </c>
      <c r="F5514" s="1" t="str" cm="1">
        <f t="array" ref="F5514">_xlfn.IFS(AND(D5514&lt;0.2),"0,1-0,2",AND(D5514&gt;=0.2,D5514&lt;0.3),"0,2-0,3",AND(D5514&gt;=0.3,D5514&lt;0.4),"0,3-0,4",AND(D5514&gt;=0.4,D5514&lt;0.5),"0,4-0,5",AND(D5514&gt;=0.5,D5514&lt;0.6),"0,5-0,6",AND(D5514&gt;=0.6,D5514&lt;0.7),"0,6-0,7",AND(D5514&gt;=0.7,D5514&lt;0.8),"0,7-0,8",AND(D5514&gt;=0.8,D5514&lt;0.9),"0,8-0,9",AND(D5514&gt;=0.9,D5514&lt;1),"0,9-1",AND(D5514&gt;=1),"1")</f>
        <v>0,8-0,9</v>
      </c>
    </row>
    <row r="5515" spans="1:6" x14ac:dyDescent="0.35">
      <c r="A5515">
        <v>5513</v>
      </c>
      <c r="B5515" s="1" t="s">
        <v>7704</v>
      </c>
      <c r="C5515" s="1" t="s">
        <v>4058</v>
      </c>
      <c r="D5515">
        <v>0.75778889656066895</v>
      </c>
      <c r="E5515" s="1" t="s">
        <v>4059</v>
      </c>
      <c r="F5515" s="1" t="str" cm="1">
        <f t="array" ref="F5515">_xlfn.IFS(AND(D5515&lt;0.2),"0,1-0,2",AND(D5515&gt;=0.2,D5515&lt;0.3),"0,2-0,3",AND(D5515&gt;=0.3,D5515&lt;0.4),"0,3-0,4",AND(D5515&gt;=0.4,D5515&lt;0.5),"0,4-0,5",AND(D5515&gt;=0.5,D5515&lt;0.6),"0,5-0,6",AND(D5515&gt;=0.6,D5515&lt;0.7),"0,6-0,7",AND(D5515&gt;=0.7,D5515&lt;0.8),"0,7-0,8",AND(D5515&gt;=0.8,D5515&lt;0.9),"0,8-0,9",AND(D5515&gt;=0.9,D5515&lt;1),"0,9-1",AND(D5515&gt;=1),"1")</f>
        <v>0,7-0,8</v>
      </c>
    </row>
    <row r="5516" spans="1:6" x14ac:dyDescent="0.35">
      <c r="A5516">
        <v>5514</v>
      </c>
      <c r="B5516" s="1" t="s">
        <v>3052</v>
      </c>
      <c r="C5516" s="1" t="s">
        <v>3053</v>
      </c>
      <c r="D5516">
        <v>0.42630648612976069</v>
      </c>
      <c r="E5516" s="1" t="s">
        <v>3054</v>
      </c>
      <c r="F5516" s="1" t="str" cm="1">
        <f t="array" ref="F5516">_xlfn.IFS(AND(D5516&lt;0.2),"0,1-0,2",AND(D5516&gt;=0.2,D5516&lt;0.3),"0,2-0,3",AND(D5516&gt;=0.3,D5516&lt;0.4),"0,3-0,4",AND(D5516&gt;=0.4,D5516&lt;0.5),"0,4-0,5",AND(D5516&gt;=0.5,D5516&lt;0.6),"0,5-0,6",AND(D5516&gt;=0.6,D5516&lt;0.7),"0,6-0,7",AND(D5516&gt;=0.7,D5516&lt;0.8),"0,7-0,8",AND(D5516&gt;=0.8,D5516&lt;0.9),"0,8-0,9",AND(D5516&gt;=0.9,D5516&lt;1),"0,9-1",AND(D5516&gt;=1),"1")</f>
        <v>0,4-0,5</v>
      </c>
    </row>
    <row r="5517" spans="1:6" x14ac:dyDescent="0.35">
      <c r="A5517">
        <v>5515</v>
      </c>
      <c r="B5517" s="1" t="s">
        <v>6653</v>
      </c>
      <c r="C5517" s="1" t="s">
        <v>3654</v>
      </c>
      <c r="D5517">
        <v>0.92641621828079224</v>
      </c>
      <c r="E5517" s="1" t="s">
        <v>3655</v>
      </c>
      <c r="F5517" s="1" t="str" cm="1">
        <f t="array" ref="F5517">_xlfn.IFS(AND(D5517&lt;0.2),"0,1-0,2",AND(D5517&gt;=0.2,D5517&lt;0.3),"0,2-0,3",AND(D5517&gt;=0.3,D5517&lt;0.4),"0,3-0,4",AND(D5517&gt;=0.4,D5517&lt;0.5),"0,4-0,5",AND(D5517&gt;=0.5,D5517&lt;0.6),"0,5-0,6",AND(D5517&gt;=0.6,D5517&lt;0.7),"0,6-0,7",AND(D5517&gt;=0.7,D5517&lt;0.8),"0,7-0,8",AND(D5517&gt;=0.8,D5517&lt;0.9),"0,8-0,9",AND(D5517&gt;=0.9,D5517&lt;1),"0,9-1",AND(D5517&gt;=1),"1")</f>
        <v>0,9-1</v>
      </c>
    </row>
    <row r="5518" spans="1:6" x14ac:dyDescent="0.35">
      <c r="A5518">
        <v>5516</v>
      </c>
      <c r="B5518" s="1" t="s">
        <v>720</v>
      </c>
      <c r="C5518" s="1" t="s">
        <v>721</v>
      </c>
      <c r="D5518">
        <v>0.57400608062744141</v>
      </c>
      <c r="E5518" s="1" t="s">
        <v>722</v>
      </c>
      <c r="F5518" s="1" t="str" cm="1">
        <f t="array" ref="F5518">_xlfn.IFS(AND(D5518&lt;0.2),"0,1-0,2",AND(D5518&gt;=0.2,D5518&lt;0.3),"0,2-0,3",AND(D5518&gt;=0.3,D5518&lt;0.4),"0,3-0,4",AND(D5518&gt;=0.4,D5518&lt;0.5),"0,4-0,5",AND(D5518&gt;=0.5,D5518&lt;0.6),"0,5-0,6",AND(D5518&gt;=0.6,D5518&lt;0.7),"0,6-0,7",AND(D5518&gt;=0.7,D5518&lt;0.8),"0,7-0,8",AND(D5518&gt;=0.8,D5518&lt;0.9),"0,8-0,9",AND(D5518&gt;=0.9,D5518&lt;1),"0,9-1",AND(D5518&gt;=1),"1")</f>
        <v>0,5-0,6</v>
      </c>
    </row>
    <row r="5519" spans="1:6" x14ac:dyDescent="0.35">
      <c r="A5519">
        <v>5517</v>
      </c>
      <c r="B5519" s="1" t="s">
        <v>5260</v>
      </c>
      <c r="C5519" s="1" t="s">
        <v>5261</v>
      </c>
      <c r="D5519">
        <v>0.50437861680984497</v>
      </c>
      <c r="E5519" s="1" t="s">
        <v>5262</v>
      </c>
      <c r="F5519" s="1" t="str" cm="1">
        <f t="array" ref="F5519">_xlfn.IFS(AND(D5519&lt;0.2),"0,1-0,2",AND(D5519&gt;=0.2,D5519&lt;0.3),"0,2-0,3",AND(D5519&gt;=0.3,D5519&lt;0.4),"0,3-0,4",AND(D5519&gt;=0.4,D5519&lt;0.5),"0,4-0,5",AND(D5519&gt;=0.5,D5519&lt;0.6),"0,5-0,6",AND(D5519&gt;=0.6,D5519&lt;0.7),"0,6-0,7",AND(D5519&gt;=0.7,D5519&lt;0.8),"0,7-0,8",AND(D5519&gt;=0.8,D5519&lt;0.9),"0,8-0,9",AND(D5519&gt;=0.9,D5519&lt;1),"0,9-1",AND(D5519&gt;=1),"1")</f>
        <v>0,5-0,6</v>
      </c>
    </row>
    <row r="5520" spans="1:6" x14ac:dyDescent="0.35">
      <c r="A5520">
        <v>5518</v>
      </c>
      <c r="B5520" s="1" t="s">
        <v>7230</v>
      </c>
      <c r="C5520" s="1" t="s">
        <v>5261</v>
      </c>
      <c r="D5520">
        <v>0.68100935220718384</v>
      </c>
      <c r="E5520" s="1" t="s">
        <v>5262</v>
      </c>
      <c r="F5520" s="1" t="str" cm="1">
        <f t="array" ref="F5520">_xlfn.IFS(AND(D5520&lt;0.2),"0,1-0,2",AND(D5520&gt;=0.2,D5520&lt;0.3),"0,2-0,3",AND(D5520&gt;=0.3,D5520&lt;0.4),"0,3-0,4",AND(D5520&gt;=0.4,D5520&lt;0.5),"0,4-0,5",AND(D5520&gt;=0.5,D5520&lt;0.6),"0,5-0,6",AND(D5520&gt;=0.6,D5520&lt;0.7),"0,6-0,7",AND(D5520&gt;=0.7,D5520&lt;0.8),"0,7-0,8",AND(D5520&gt;=0.8,D5520&lt;0.9),"0,8-0,9",AND(D5520&gt;=0.9,D5520&lt;1),"0,9-1",AND(D5520&gt;=1),"1")</f>
        <v>0,6-0,7</v>
      </c>
    </row>
    <row r="5521" spans="1:6" x14ac:dyDescent="0.35">
      <c r="A5521">
        <v>5519</v>
      </c>
      <c r="B5521" s="1" t="s">
        <v>7370</v>
      </c>
      <c r="C5521" s="1" t="s">
        <v>7371</v>
      </c>
      <c r="D5521">
        <v>0.73271656036376953</v>
      </c>
      <c r="E5521" s="1" t="s">
        <v>7372</v>
      </c>
      <c r="F5521" s="1" t="str" cm="1">
        <f t="array" ref="F5521">_xlfn.IFS(AND(D5521&lt;0.2),"0,1-0,2",AND(D5521&gt;=0.2,D5521&lt;0.3),"0,2-0,3",AND(D5521&gt;=0.3,D5521&lt;0.4),"0,3-0,4",AND(D5521&gt;=0.4,D5521&lt;0.5),"0,4-0,5",AND(D5521&gt;=0.5,D5521&lt;0.6),"0,5-0,6",AND(D5521&gt;=0.6,D5521&lt;0.7),"0,6-0,7",AND(D5521&gt;=0.7,D5521&lt;0.8),"0,7-0,8",AND(D5521&gt;=0.8,D5521&lt;0.9),"0,8-0,9",AND(D5521&gt;=0.9,D5521&lt;1),"0,9-1",AND(D5521&gt;=1),"1")</f>
        <v>0,7-0,8</v>
      </c>
    </row>
    <row r="5522" spans="1:6" x14ac:dyDescent="0.35">
      <c r="A5522">
        <v>5520</v>
      </c>
      <c r="B5522" s="1" t="s">
        <v>7762</v>
      </c>
      <c r="C5522" s="1" t="s">
        <v>2819</v>
      </c>
      <c r="D5522">
        <v>0.7008969783782959</v>
      </c>
      <c r="E5522" s="1" t="s">
        <v>2820</v>
      </c>
      <c r="F5522" s="1" t="str" cm="1">
        <f t="array" ref="F5522">_xlfn.IFS(AND(D5522&lt;0.2),"0,1-0,2",AND(D5522&gt;=0.2,D5522&lt;0.3),"0,2-0,3",AND(D5522&gt;=0.3,D5522&lt;0.4),"0,3-0,4",AND(D5522&gt;=0.4,D5522&lt;0.5),"0,4-0,5",AND(D5522&gt;=0.5,D5522&lt;0.6),"0,5-0,6",AND(D5522&gt;=0.6,D5522&lt;0.7),"0,6-0,7",AND(D5522&gt;=0.7,D5522&lt;0.8),"0,7-0,8",AND(D5522&gt;=0.8,D5522&lt;0.9),"0,8-0,9",AND(D5522&gt;=0.9,D5522&lt;1),"0,9-1",AND(D5522&gt;=1),"1")</f>
        <v>0,7-0,8</v>
      </c>
    </row>
    <row r="5523" spans="1:6" x14ac:dyDescent="0.35">
      <c r="A5523">
        <v>5521</v>
      </c>
      <c r="B5523" s="1" t="s">
        <v>6653</v>
      </c>
      <c r="C5523" s="1" t="s">
        <v>3654</v>
      </c>
      <c r="D5523">
        <v>0.92641621828079224</v>
      </c>
      <c r="E5523" s="1" t="s">
        <v>3655</v>
      </c>
      <c r="F5523" s="1" t="str" cm="1">
        <f t="array" ref="F5523">_xlfn.IFS(AND(D5523&lt;0.2),"0,1-0,2",AND(D5523&gt;=0.2,D5523&lt;0.3),"0,2-0,3",AND(D5523&gt;=0.3,D5523&lt;0.4),"0,3-0,4",AND(D5523&gt;=0.4,D5523&lt;0.5),"0,4-0,5",AND(D5523&gt;=0.5,D5523&lt;0.6),"0,5-0,6",AND(D5523&gt;=0.6,D5523&lt;0.7),"0,6-0,7",AND(D5523&gt;=0.7,D5523&lt;0.8),"0,7-0,8",AND(D5523&gt;=0.8,D5523&lt;0.9),"0,8-0,9",AND(D5523&gt;=0.9,D5523&lt;1),"0,9-1",AND(D5523&gt;=1),"1")</f>
        <v>0,9-1</v>
      </c>
    </row>
    <row r="5524" spans="1:6" x14ac:dyDescent="0.35">
      <c r="A5524">
        <v>5522</v>
      </c>
      <c r="B5524" s="1" t="s">
        <v>5260</v>
      </c>
      <c r="C5524" s="1" t="s">
        <v>5261</v>
      </c>
      <c r="D5524">
        <v>0.50437861680984497</v>
      </c>
      <c r="E5524" s="1" t="s">
        <v>5262</v>
      </c>
      <c r="F5524" s="1" t="str" cm="1">
        <f t="array" ref="F5524">_xlfn.IFS(AND(D5524&lt;0.2),"0,1-0,2",AND(D5524&gt;=0.2,D5524&lt;0.3),"0,2-0,3",AND(D5524&gt;=0.3,D5524&lt;0.4),"0,3-0,4",AND(D5524&gt;=0.4,D5524&lt;0.5),"0,4-0,5",AND(D5524&gt;=0.5,D5524&lt;0.6),"0,5-0,6",AND(D5524&gt;=0.6,D5524&lt;0.7),"0,6-0,7",AND(D5524&gt;=0.7,D5524&lt;0.8),"0,7-0,8",AND(D5524&gt;=0.8,D5524&lt;0.9),"0,8-0,9",AND(D5524&gt;=0.9,D5524&lt;1),"0,9-1",AND(D5524&gt;=1),"1")</f>
        <v>0,5-0,6</v>
      </c>
    </row>
    <row r="5525" spans="1:6" x14ac:dyDescent="0.35">
      <c r="A5525">
        <v>5523</v>
      </c>
      <c r="B5525" s="1" t="s">
        <v>7230</v>
      </c>
      <c r="C5525" s="1" t="s">
        <v>5261</v>
      </c>
      <c r="D5525">
        <v>0.68100935220718384</v>
      </c>
      <c r="E5525" s="1" t="s">
        <v>5262</v>
      </c>
      <c r="F5525" s="1" t="str" cm="1">
        <f t="array" ref="F5525">_xlfn.IFS(AND(D5525&lt;0.2),"0,1-0,2",AND(D5525&gt;=0.2,D5525&lt;0.3),"0,2-0,3",AND(D5525&gt;=0.3,D5525&lt;0.4),"0,3-0,4",AND(D5525&gt;=0.4,D5525&lt;0.5),"0,4-0,5",AND(D5525&gt;=0.5,D5525&lt;0.6),"0,5-0,6",AND(D5525&gt;=0.6,D5525&lt;0.7),"0,6-0,7",AND(D5525&gt;=0.7,D5525&lt;0.8),"0,7-0,8",AND(D5525&gt;=0.8,D5525&lt;0.9),"0,8-0,9",AND(D5525&gt;=0.9,D5525&lt;1),"0,9-1",AND(D5525&gt;=1),"1")</f>
        <v>0,6-0,7</v>
      </c>
    </row>
    <row r="5526" spans="1:6" x14ac:dyDescent="0.35">
      <c r="A5526">
        <v>5524</v>
      </c>
      <c r="B5526" s="1" t="s">
        <v>7762</v>
      </c>
      <c r="C5526" s="1" t="s">
        <v>2819</v>
      </c>
      <c r="D5526">
        <v>0.7008969783782959</v>
      </c>
      <c r="E5526" s="1" t="s">
        <v>2820</v>
      </c>
      <c r="F5526" s="1" t="str" cm="1">
        <f t="array" ref="F5526">_xlfn.IFS(AND(D5526&lt;0.2),"0,1-0,2",AND(D5526&gt;=0.2,D5526&lt;0.3),"0,2-0,3",AND(D5526&gt;=0.3,D5526&lt;0.4),"0,3-0,4",AND(D5526&gt;=0.4,D5526&lt;0.5),"0,4-0,5",AND(D5526&gt;=0.5,D5526&lt;0.6),"0,5-0,6",AND(D5526&gt;=0.6,D5526&lt;0.7),"0,6-0,7",AND(D5526&gt;=0.7,D5526&lt;0.8),"0,7-0,8",AND(D5526&gt;=0.8,D5526&lt;0.9),"0,8-0,9",AND(D5526&gt;=0.9,D5526&lt;1),"0,9-1",AND(D5526&gt;=1),"1")</f>
        <v>0,7-0,8</v>
      </c>
    </row>
    <row r="5527" spans="1:6" x14ac:dyDescent="0.35">
      <c r="A5527">
        <v>5525</v>
      </c>
      <c r="B5527" s="1" t="s">
        <v>7479</v>
      </c>
      <c r="C5527" s="1" t="s">
        <v>1738</v>
      </c>
      <c r="D5527">
        <v>0.69576501846313477</v>
      </c>
      <c r="E5527" s="1" t="s">
        <v>1739</v>
      </c>
      <c r="F5527" s="1" t="str" cm="1">
        <f t="array" ref="F5527">_xlfn.IFS(AND(D5527&lt;0.2),"0,1-0,2",AND(D5527&gt;=0.2,D5527&lt;0.3),"0,2-0,3",AND(D5527&gt;=0.3,D5527&lt;0.4),"0,3-0,4",AND(D5527&gt;=0.4,D5527&lt;0.5),"0,4-0,5",AND(D5527&gt;=0.5,D5527&lt;0.6),"0,5-0,6",AND(D5527&gt;=0.6,D5527&lt;0.7),"0,6-0,7",AND(D5527&gt;=0.7,D5527&lt;0.8),"0,7-0,8",AND(D5527&gt;=0.8,D5527&lt;0.9),"0,8-0,9",AND(D5527&gt;=0.9,D5527&lt;1),"0,9-1",AND(D5527&gt;=1),"1")</f>
        <v>0,6-0,7</v>
      </c>
    </row>
    <row r="5528" spans="1:6" x14ac:dyDescent="0.35">
      <c r="A5528">
        <v>5526</v>
      </c>
      <c r="B5528" s="1" t="s">
        <v>3994</v>
      </c>
      <c r="C5528" s="1" t="s">
        <v>781</v>
      </c>
      <c r="D5528">
        <v>0.69829738140106201</v>
      </c>
      <c r="E5528" s="1" t="s">
        <v>782</v>
      </c>
      <c r="F5528" s="1" t="str" cm="1">
        <f t="array" ref="F5528">_xlfn.IFS(AND(D5528&lt;0.2),"0,1-0,2",AND(D5528&gt;=0.2,D5528&lt;0.3),"0,2-0,3",AND(D5528&gt;=0.3,D5528&lt;0.4),"0,3-0,4",AND(D5528&gt;=0.4,D5528&lt;0.5),"0,4-0,5",AND(D5528&gt;=0.5,D5528&lt;0.6),"0,5-0,6",AND(D5528&gt;=0.6,D5528&lt;0.7),"0,6-0,7",AND(D5528&gt;=0.7,D5528&lt;0.8),"0,7-0,8",AND(D5528&gt;=0.8,D5528&lt;0.9),"0,8-0,9",AND(D5528&gt;=0.9,D5528&lt;1),"0,9-1",AND(D5528&gt;=1),"1")</f>
        <v>0,6-0,7</v>
      </c>
    </row>
    <row r="5529" spans="1:6" x14ac:dyDescent="0.35">
      <c r="A5529">
        <v>5527</v>
      </c>
      <c r="B5529" s="1" t="s">
        <v>5260</v>
      </c>
      <c r="C5529" s="1" t="s">
        <v>5261</v>
      </c>
      <c r="D5529">
        <v>0.50437861680984497</v>
      </c>
      <c r="E5529" s="1" t="s">
        <v>5262</v>
      </c>
      <c r="F5529" s="1" t="str" cm="1">
        <f t="array" ref="F5529">_xlfn.IFS(AND(D5529&lt;0.2),"0,1-0,2",AND(D5529&gt;=0.2,D5529&lt;0.3),"0,2-0,3",AND(D5529&gt;=0.3,D5529&lt;0.4),"0,3-0,4",AND(D5529&gt;=0.4,D5529&lt;0.5),"0,4-0,5",AND(D5529&gt;=0.5,D5529&lt;0.6),"0,5-0,6",AND(D5529&gt;=0.6,D5529&lt;0.7),"0,6-0,7",AND(D5529&gt;=0.7,D5529&lt;0.8),"0,7-0,8",AND(D5529&gt;=0.8,D5529&lt;0.9),"0,8-0,9",AND(D5529&gt;=0.9,D5529&lt;1),"0,9-1",AND(D5529&gt;=1),"1")</f>
        <v>0,5-0,6</v>
      </c>
    </row>
    <row r="5530" spans="1:6" x14ac:dyDescent="0.35">
      <c r="A5530">
        <v>5528</v>
      </c>
      <c r="B5530" s="1" t="s">
        <v>7230</v>
      </c>
      <c r="C5530" s="1" t="s">
        <v>5261</v>
      </c>
      <c r="D5530">
        <v>0.68100935220718384</v>
      </c>
      <c r="E5530" s="1" t="s">
        <v>5262</v>
      </c>
      <c r="F5530" s="1" t="str" cm="1">
        <f t="array" ref="F5530">_xlfn.IFS(AND(D5530&lt;0.2),"0,1-0,2",AND(D5530&gt;=0.2,D5530&lt;0.3),"0,2-0,3",AND(D5530&gt;=0.3,D5530&lt;0.4),"0,3-0,4",AND(D5530&gt;=0.4,D5530&lt;0.5),"0,4-0,5",AND(D5530&gt;=0.5,D5530&lt;0.6),"0,5-0,6",AND(D5530&gt;=0.6,D5530&lt;0.7),"0,6-0,7",AND(D5530&gt;=0.7,D5530&lt;0.8),"0,7-0,8",AND(D5530&gt;=0.8,D5530&lt;0.9),"0,8-0,9",AND(D5530&gt;=0.9,D5530&lt;1),"0,9-1",AND(D5530&gt;=1),"1")</f>
        <v>0,6-0,7</v>
      </c>
    </row>
    <row r="5531" spans="1:6" x14ac:dyDescent="0.35">
      <c r="A5531">
        <v>5529</v>
      </c>
      <c r="B5531" s="1" t="s">
        <v>3052</v>
      </c>
      <c r="C5531" s="1" t="s">
        <v>3053</v>
      </c>
      <c r="D5531">
        <v>0.42630648612976069</v>
      </c>
      <c r="E5531" s="1" t="s">
        <v>3054</v>
      </c>
      <c r="F5531" s="1" t="str" cm="1">
        <f t="array" ref="F5531">_xlfn.IFS(AND(D5531&lt;0.2),"0,1-0,2",AND(D5531&gt;=0.2,D5531&lt;0.3),"0,2-0,3",AND(D5531&gt;=0.3,D5531&lt;0.4),"0,3-0,4",AND(D5531&gt;=0.4,D5531&lt;0.5),"0,4-0,5",AND(D5531&gt;=0.5,D5531&lt;0.6),"0,5-0,6",AND(D5531&gt;=0.6,D5531&lt;0.7),"0,6-0,7",AND(D5531&gt;=0.7,D5531&lt;0.8),"0,7-0,8",AND(D5531&gt;=0.8,D5531&lt;0.9),"0,8-0,9",AND(D5531&gt;=0.9,D5531&lt;1),"0,9-1",AND(D5531&gt;=1),"1")</f>
        <v>0,4-0,5</v>
      </c>
    </row>
    <row r="5532" spans="1:6" x14ac:dyDescent="0.35">
      <c r="A5532">
        <v>5530</v>
      </c>
      <c r="B5532" s="1" t="s">
        <v>6653</v>
      </c>
      <c r="C5532" s="1" t="s">
        <v>3654</v>
      </c>
      <c r="D5532">
        <v>0.92641621828079224</v>
      </c>
      <c r="E5532" s="1" t="s">
        <v>3655</v>
      </c>
      <c r="F5532" s="1" t="str" cm="1">
        <f t="array" ref="F5532">_xlfn.IFS(AND(D5532&lt;0.2),"0,1-0,2",AND(D5532&gt;=0.2,D5532&lt;0.3),"0,2-0,3",AND(D5532&gt;=0.3,D5532&lt;0.4),"0,3-0,4",AND(D5532&gt;=0.4,D5532&lt;0.5),"0,4-0,5",AND(D5532&gt;=0.5,D5532&lt;0.6),"0,5-0,6",AND(D5532&gt;=0.6,D5532&lt;0.7),"0,6-0,7",AND(D5532&gt;=0.7,D5532&lt;0.8),"0,7-0,8",AND(D5532&gt;=0.8,D5532&lt;0.9),"0,8-0,9",AND(D5532&gt;=0.9,D5532&lt;1),"0,9-1",AND(D5532&gt;=1),"1")</f>
        <v>0,9-1</v>
      </c>
    </row>
    <row r="5533" spans="1:6" x14ac:dyDescent="0.35">
      <c r="A5533">
        <v>5531</v>
      </c>
      <c r="B5533" s="1" t="s">
        <v>720</v>
      </c>
      <c r="C5533" s="1" t="s">
        <v>721</v>
      </c>
      <c r="D5533">
        <v>0.57400608062744141</v>
      </c>
      <c r="E5533" s="1" t="s">
        <v>722</v>
      </c>
      <c r="F5533" s="1" t="str" cm="1">
        <f t="array" ref="F5533">_xlfn.IFS(AND(D5533&lt;0.2),"0,1-0,2",AND(D5533&gt;=0.2,D5533&lt;0.3),"0,2-0,3",AND(D5533&gt;=0.3,D5533&lt;0.4),"0,3-0,4",AND(D5533&gt;=0.4,D5533&lt;0.5),"0,4-0,5",AND(D5533&gt;=0.5,D5533&lt;0.6),"0,5-0,6",AND(D5533&gt;=0.6,D5533&lt;0.7),"0,6-0,7",AND(D5533&gt;=0.7,D5533&lt;0.8),"0,7-0,8",AND(D5533&gt;=0.8,D5533&lt;0.9),"0,8-0,9",AND(D5533&gt;=0.9,D5533&lt;1),"0,9-1",AND(D5533&gt;=1),"1")</f>
        <v>0,5-0,6</v>
      </c>
    </row>
    <row r="5534" spans="1:6" x14ac:dyDescent="0.35">
      <c r="A5534">
        <v>5532</v>
      </c>
      <c r="B5534" s="1" t="s">
        <v>5260</v>
      </c>
      <c r="C5534" s="1" t="s">
        <v>5261</v>
      </c>
      <c r="D5534">
        <v>0.50437861680984497</v>
      </c>
      <c r="E5534" s="1" t="s">
        <v>5262</v>
      </c>
      <c r="F5534" s="1" t="str" cm="1">
        <f t="array" ref="F5534">_xlfn.IFS(AND(D5534&lt;0.2),"0,1-0,2",AND(D5534&gt;=0.2,D5534&lt;0.3),"0,2-0,3",AND(D5534&gt;=0.3,D5534&lt;0.4),"0,3-0,4",AND(D5534&gt;=0.4,D5534&lt;0.5),"0,4-0,5",AND(D5534&gt;=0.5,D5534&lt;0.6),"0,5-0,6",AND(D5534&gt;=0.6,D5534&lt;0.7),"0,6-0,7",AND(D5534&gt;=0.7,D5534&lt;0.8),"0,7-0,8",AND(D5534&gt;=0.8,D5534&lt;0.9),"0,8-0,9",AND(D5534&gt;=0.9,D5534&lt;1),"0,9-1",AND(D5534&gt;=1),"1")</f>
        <v>0,5-0,6</v>
      </c>
    </row>
    <row r="5535" spans="1:6" x14ac:dyDescent="0.35">
      <c r="A5535">
        <v>5533</v>
      </c>
      <c r="B5535" s="1" t="s">
        <v>7230</v>
      </c>
      <c r="C5535" s="1" t="s">
        <v>5261</v>
      </c>
      <c r="D5535">
        <v>0.68100935220718384</v>
      </c>
      <c r="E5535" s="1" t="s">
        <v>5262</v>
      </c>
      <c r="F5535" s="1" t="str" cm="1">
        <f t="array" ref="F5535">_xlfn.IFS(AND(D5535&lt;0.2),"0,1-0,2",AND(D5535&gt;=0.2,D5535&lt;0.3),"0,2-0,3",AND(D5535&gt;=0.3,D5535&lt;0.4),"0,3-0,4",AND(D5535&gt;=0.4,D5535&lt;0.5),"0,4-0,5",AND(D5535&gt;=0.5,D5535&lt;0.6),"0,5-0,6",AND(D5535&gt;=0.6,D5535&lt;0.7),"0,6-0,7",AND(D5535&gt;=0.7,D5535&lt;0.8),"0,7-0,8",AND(D5535&gt;=0.8,D5535&lt;0.9),"0,8-0,9",AND(D5535&gt;=0.9,D5535&lt;1),"0,9-1",AND(D5535&gt;=1),"1")</f>
        <v>0,6-0,7</v>
      </c>
    </row>
    <row r="5536" spans="1:6" x14ac:dyDescent="0.35">
      <c r="A5536">
        <v>5534</v>
      </c>
      <c r="B5536" s="1" t="s">
        <v>4591</v>
      </c>
      <c r="C5536" s="1" t="s">
        <v>4592</v>
      </c>
      <c r="D5536">
        <v>0.52979731559753418</v>
      </c>
      <c r="E5536" s="1" t="s">
        <v>4593</v>
      </c>
      <c r="F5536" s="1" t="str" cm="1">
        <f t="array" ref="F5536">_xlfn.IFS(AND(D5536&lt;0.2),"0,1-0,2",AND(D5536&gt;=0.2,D5536&lt;0.3),"0,2-0,3",AND(D5536&gt;=0.3,D5536&lt;0.4),"0,3-0,4",AND(D5536&gt;=0.4,D5536&lt;0.5),"0,4-0,5",AND(D5536&gt;=0.5,D5536&lt;0.6),"0,5-0,6",AND(D5536&gt;=0.6,D5536&lt;0.7),"0,6-0,7",AND(D5536&gt;=0.7,D5536&lt;0.8),"0,7-0,8",AND(D5536&gt;=0.8,D5536&lt;0.9),"0,8-0,9",AND(D5536&gt;=0.9,D5536&lt;1),"0,9-1",AND(D5536&gt;=1),"1")</f>
        <v>0,5-0,6</v>
      </c>
    </row>
    <row r="5537" spans="1:6" x14ac:dyDescent="0.35">
      <c r="A5537">
        <v>5535</v>
      </c>
      <c r="B5537" s="1" t="s">
        <v>7326</v>
      </c>
      <c r="C5537" s="1" t="s">
        <v>491</v>
      </c>
      <c r="D5537">
        <v>0.60878795385360718</v>
      </c>
      <c r="E5537" s="1" t="s">
        <v>492</v>
      </c>
      <c r="F5537" s="1" t="str" cm="1">
        <f t="array" ref="F5537">_xlfn.IFS(AND(D5537&lt;0.2),"0,1-0,2",AND(D5537&gt;=0.2,D5537&lt;0.3),"0,2-0,3",AND(D5537&gt;=0.3,D5537&lt;0.4),"0,3-0,4",AND(D5537&gt;=0.4,D5537&lt;0.5),"0,4-0,5",AND(D5537&gt;=0.5,D5537&lt;0.6),"0,5-0,6",AND(D5537&gt;=0.6,D5537&lt;0.7),"0,6-0,7",AND(D5537&gt;=0.7,D5537&lt;0.8),"0,7-0,8",AND(D5537&gt;=0.8,D5537&lt;0.9),"0,8-0,9",AND(D5537&gt;=0.9,D5537&lt;1),"0,9-1",AND(D5537&gt;=1),"1")</f>
        <v>0,6-0,7</v>
      </c>
    </row>
    <row r="5538" spans="1:6" x14ac:dyDescent="0.35">
      <c r="A5538">
        <v>5536</v>
      </c>
      <c r="B5538" s="1" t="s">
        <v>7884</v>
      </c>
      <c r="C5538" s="1" t="s">
        <v>473</v>
      </c>
      <c r="D5538">
        <v>0.77047210931777954</v>
      </c>
      <c r="E5538" s="1" t="s">
        <v>474</v>
      </c>
      <c r="F5538" s="1" t="str" cm="1">
        <f t="array" ref="F5538">_xlfn.IFS(AND(D5538&lt;0.2),"0,1-0,2",AND(D5538&gt;=0.2,D5538&lt;0.3),"0,2-0,3",AND(D5538&gt;=0.3,D5538&lt;0.4),"0,3-0,4",AND(D5538&gt;=0.4,D5538&lt;0.5),"0,4-0,5",AND(D5538&gt;=0.5,D5538&lt;0.6),"0,5-0,6",AND(D5538&gt;=0.6,D5538&lt;0.7),"0,6-0,7",AND(D5538&gt;=0.7,D5538&lt;0.8),"0,7-0,8",AND(D5538&gt;=0.8,D5538&lt;0.9),"0,8-0,9",AND(D5538&gt;=0.9,D5538&lt;1),"0,9-1",AND(D5538&gt;=1),"1")</f>
        <v>0,7-0,8</v>
      </c>
    </row>
    <row r="5539" spans="1:6" x14ac:dyDescent="0.35">
      <c r="A5539">
        <v>5537</v>
      </c>
      <c r="B5539" s="1" t="s">
        <v>7705</v>
      </c>
      <c r="C5539" s="1" t="s">
        <v>703</v>
      </c>
      <c r="D5539">
        <v>0.65521764755249023</v>
      </c>
      <c r="E5539" s="1" t="s">
        <v>704</v>
      </c>
      <c r="F5539" s="1" t="str" cm="1">
        <f t="array" ref="F5539">_xlfn.IFS(AND(D5539&lt;0.2),"0,1-0,2",AND(D5539&gt;=0.2,D5539&lt;0.3),"0,2-0,3",AND(D5539&gt;=0.3,D5539&lt;0.4),"0,3-0,4",AND(D5539&gt;=0.4,D5539&lt;0.5),"0,4-0,5",AND(D5539&gt;=0.5,D5539&lt;0.6),"0,5-0,6",AND(D5539&gt;=0.6,D5539&lt;0.7),"0,6-0,7",AND(D5539&gt;=0.7,D5539&lt;0.8),"0,7-0,8",AND(D5539&gt;=0.8,D5539&lt;0.9),"0,8-0,9",AND(D5539&gt;=0.9,D5539&lt;1),"0,9-1",AND(D5539&gt;=1),"1")</f>
        <v>0,6-0,7</v>
      </c>
    </row>
    <row r="5540" spans="1:6" x14ac:dyDescent="0.35">
      <c r="A5540">
        <v>5538</v>
      </c>
      <c r="B5540" s="1" t="s">
        <v>6709</v>
      </c>
      <c r="C5540" s="1" t="s">
        <v>459</v>
      </c>
      <c r="D5540">
        <v>0.66852474212646484</v>
      </c>
      <c r="E5540" s="1" t="s">
        <v>460</v>
      </c>
      <c r="F5540" s="1" t="str" cm="1">
        <f t="array" ref="F5540">_xlfn.IFS(AND(D5540&lt;0.2),"0,1-0,2",AND(D5540&gt;=0.2,D5540&lt;0.3),"0,2-0,3",AND(D5540&gt;=0.3,D5540&lt;0.4),"0,3-0,4",AND(D5540&gt;=0.4,D5540&lt;0.5),"0,4-0,5",AND(D5540&gt;=0.5,D5540&lt;0.6),"0,5-0,6",AND(D5540&gt;=0.6,D5540&lt;0.7),"0,6-0,7",AND(D5540&gt;=0.7,D5540&lt;0.8),"0,7-0,8",AND(D5540&gt;=0.8,D5540&lt;0.9),"0,8-0,9",AND(D5540&gt;=0.9,D5540&lt;1),"0,9-1",AND(D5540&gt;=1),"1")</f>
        <v>0,6-0,7</v>
      </c>
    </row>
    <row r="5541" spans="1:6" x14ac:dyDescent="0.35">
      <c r="A5541">
        <v>5539</v>
      </c>
      <c r="B5541" s="1" t="s">
        <v>6709</v>
      </c>
      <c r="C5541" s="1" t="s">
        <v>459</v>
      </c>
      <c r="D5541">
        <v>0.66852474212646484</v>
      </c>
      <c r="E5541" s="1" t="s">
        <v>460</v>
      </c>
      <c r="F5541" s="1" t="str" cm="1">
        <f t="array" ref="F5541">_xlfn.IFS(AND(D5541&lt;0.2),"0,1-0,2",AND(D5541&gt;=0.2,D5541&lt;0.3),"0,2-0,3",AND(D5541&gt;=0.3,D5541&lt;0.4),"0,3-0,4",AND(D5541&gt;=0.4,D5541&lt;0.5),"0,4-0,5",AND(D5541&gt;=0.5,D5541&lt;0.6),"0,5-0,6",AND(D5541&gt;=0.6,D5541&lt;0.7),"0,6-0,7",AND(D5541&gt;=0.7,D5541&lt;0.8),"0,7-0,8",AND(D5541&gt;=0.8,D5541&lt;0.9),"0,8-0,9",AND(D5541&gt;=0.9,D5541&lt;1),"0,9-1",AND(D5541&gt;=1),"1")</f>
        <v>0,6-0,7</v>
      </c>
    </row>
    <row r="5542" spans="1:6" x14ac:dyDescent="0.35">
      <c r="A5542">
        <v>5540</v>
      </c>
      <c r="B5542" s="1" t="s">
        <v>7671</v>
      </c>
      <c r="C5542" s="1" t="s">
        <v>3661</v>
      </c>
      <c r="D5542">
        <v>0.69905745983123779</v>
      </c>
      <c r="E5542" s="1" t="s">
        <v>3662</v>
      </c>
      <c r="F5542" s="1" t="str" cm="1">
        <f t="array" ref="F5542">_xlfn.IFS(AND(D5542&lt;0.2),"0,1-0,2",AND(D5542&gt;=0.2,D5542&lt;0.3),"0,2-0,3",AND(D5542&gt;=0.3,D5542&lt;0.4),"0,3-0,4",AND(D5542&gt;=0.4,D5542&lt;0.5),"0,4-0,5",AND(D5542&gt;=0.5,D5542&lt;0.6),"0,5-0,6",AND(D5542&gt;=0.6,D5542&lt;0.7),"0,6-0,7",AND(D5542&gt;=0.7,D5542&lt;0.8),"0,7-0,8",AND(D5542&gt;=0.8,D5542&lt;0.9),"0,8-0,9",AND(D5542&gt;=0.9,D5542&lt;1),"0,9-1",AND(D5542&gt;=1),"1")</f>
        <v>0,6-0,7</v>
      </c>
    </row>
    <row r="5543" spans="1:6" x14ac:dyDescent="0.35">
      <c r="A5543">
        <v>5541</v>
      </c>
      <c r="B5543" s="1" t="s">
        <v>5123</v>
      </c>
      <c r="C5543" s="1" t="s">
        <v>443</v>
      </c>
      <c r="D5543">
        <v>0.54891020059585571</v>
      </c>
      <c r="E5543" s="1" t="s">
        <v>444</v>
      </c>
      <c r="F5543" s="1" t="str" cm="1">
        <f t="array" ref="F5543">_xlfn.IFS(AND(D5543&lt;0.2),"0,1-0,2",AND(D5543&gt;=0.2,D5543&lt;0.3),"0,2-0,3",AND(D5543&gt;=0.3,D5543&lt;0.4),"0,3-0,4",AND(D5543&gt;=0.4,D5543&lt;0.5),"0,4-0,5",AND(D5543&gt;=0.5,D5543&lt;0.6),"0,5-0,6",AND(D5543&gt;=0.6,D5543&lt;0.7),"0,6-0,7",AND(D5543&gt;=0.7,D5543&lt;0.8),"0,7-0,8",AND(D5543&gt;=0.8,D5543&lt;0.9),"0,8-0,9",AND(D5543&gt;=0.9,D5543&lt;1),"0,9-1",AND(D5543&gt;=1),"1")</f>
        <v>0,5-0,6</v>
      </c>
    </row>
    <row r="5544" spans="1:6" x14ac:dyDescent="0.35">
      <c r="A5544">
        <v>5542</v>
      </c>
      <c r="B5544" s="1" t="s">
        <v>2473</v>
      </c>
      <c r="C5544" s="1" t="s">
        <v>2474</v>
      </c>
      <c r="D5544">
        <v>0.74082201719284058</v>
      </c>
      <c r="E5544" s="1" t="s">
        <v>2475</v>
      </c>
      <c r="F5544" s="1" t="str" cm="1">
        <f t="array" ref="F5544">_xlfn.IFS(AND(D5544&lt;0.2),"0,1-0,2",AND(D5544&gt;=0.2,D5544&lt;0.3),"0,2-0,3",AND(D5544&gt;=0.3,D5544&lt;0.4),"0,3-0,4",AND(D5544&gt;=0.4,D5544&lt;0.5),"0,4-0,5",AND(D5544&gt;=0.5,D5544&lt;0.6),"0,5-0,6",AND(D5544&gt;=0.6,D5544&lt;0.7),"0,6-0,7",AND(D5544&gt;=0.7,D5544&lt;0.8),"0,7-0,8",AND(D5544&gt;=0.8,D5544&lt;0.9),"0,8-0,9",AND(D5544&gt;=0.9,D5544&lt;1),"0,9-1",AND(D5544&gt;=1),"1")</f>
        <v>0,7-0,8</v>
      </c>
    </row>
    <row r="5545" spans="1:6" x14ac:dyDescent="0.35">
      <c r="A5545">
        <v>5543</v>
      </c>
      <c r="B5545" s="1" t="s">
        <v>6385</v>
      </c>
      <c r="C5545" s="1" t="s">
        <v>6386</v>
      </c>
      <c r="D5545">
        <v>0.8608553409576416</v>
      </c>
      <c r="E5545" s="1" t="s">
        <v>6387</v>
      </c>
      <c r="F5545" s="1" t="str" cm="1">
        <f t="array" ref="F5545">_xlfn.IFS(AND(D5545&lt;0.2),"0,1-0,2",AND(D5545&gt;=0.2,D5545&lt;0.3),"0,2-0,3",AND(D5545&gt;=0.3,D5545&lt;0.4),"0,3-0,4",AND(D5545&gt;=0.4,D5545&lt;0.5),"0,4-0,5",AND(D5545&gt;=0.5,D5545&lt;0.6),"0,5-0,6",AND(D5545&gt;=0.6,D5545&lt;0.7),"0,6-0,7",AND(D5545&gt;=0.7,D5545&lt;0.8),"0,7-0,8",AND(D5545&gt;=0.8,D5545&lt;0.9),"0,8-0,9",AND(D5545&gt;=0.9,D5545&lt;1),"0,9-1",AND(D5545&gt;=1),"1")</f>
        <v>0,8-0,9</v>
      </c>
    </row>
    <row r="5546" spans="1:6" x14ac:dyDescent="0.35">
      <c r="A5546">
        <v>5544</v>
      </c>
      <c r="B5546" s="1" t="s">
        <v>2978</v>
      </c>
      <c r="C5546" s="1" t="s">
        <v>2979</v>
      </c>
      <c r="D5546">
        <v>1</v>
      </c>
      <c r="E5546" s="1" t="s">
        <v>2980</v>
      </c>
      <c r="F5546" s="1" t="str" cm="1">
        <f t="array" ref="F5546">_xlfn.IFS(AND(D5546&lt;0.2),"0,1-0,2",AND(D5546&gt;=0.2,D5546&lt;0.3),"0,2-0,3",AND(D5546&gt;=0.3,D5546&lt;0.4),"0,3-0,4",AND(D5546&gt;=0.4,D5546&lt;0.5),"0,4-0,5",AND(D5546&gt;=0.5,D5546&lt;0.6),"0,5-0,6",AND(D5546&gt;=0.6,D5546&lt;0.7),"0,6-0,7",AND(D5546&gt;=0.7,D5546&lt;0.8),"0,7-0,8",AND(D5546&gt;=0.8,D5546&lt;0.9),"0,8-0,9",AND(D5546&gt;=0.9,D5546&lt;1),"0,9-1",AND(D5546&gt;=1),"1")</f>
        <v>1</v>
      </c>
    </row>
    <row r="5547" spans="1:6" x14ac:dyDescent="0.35">
      <c r="A5547">
        <v>5545</v>
      </c>
      <c r="B5547" s="1" t="s">
        <v>3403</v>
      </c>
      <c r="C5547" s="1" t="s">
        <v>60</v>
      </c>
      <c r="D5547">
        <v>0.95542126893997192</v>
      </c>
      <c r="E5547" s="1" t="s">
        <v>61</v>
      </c>
      <c r="F5547" s="1" t="str" cm="1">
        <f t="array" ref="F5547">_xlfn.IFS(AND(D5547&lt;0.2),"0,1-0,2",AND(D5547&gt;=0.2,D5547&lt;0.3),"0,2-0,3",AND(D5547&gt;=0.3,D5547&lt;0.4),"0,3-0,4",AND(D5547&gt;=0.4,D5547&lt;0.5),"0,4-0,5",AND(D5547&gt;=0.5,D5547&lt;0.6),"0,5-0,6",AND(D5547&gt;=0.6,D5547&lt;0.7),"0,6-0,7",AND(D5547&gt;=0.7,D5547&lt;0.8),"0,7-0,8",AND(D5547&gt;=0.8,D5547&lt;0.9),"0,8-0,9",AND(D5547&gt;=0.9,D5547&lt;1),"0,9-1",AND(D5547&gt;=1),"1")</f>
        <v>0,9-1</v>
      </c>
    </row>
    <row r="5548" spans="1:6" x14ac:dyDescent="0.35">
      <c r="A5548">
        <v>5546</v>
      </c>
      <c r="B5548" s="1" t="s">
        <v>6915</v>
      </c>
      <c r="C5548" s="1" t="s">
        <v>1149</v>
      </c>
      <c r="D5548">
        <v>0.84199988842010498</v>
      </c>
      <c r="E5548" s="1" t="s">
        <v>1150</v>
      </c>
      <c r="F5548" s="1" t="str" cm="1">
        <f t="array" ref="F5548">_xlfn.IFS(AND(D5548&lt;0.2),"0,1-0,2",AND(D5548&gt;=0.2,D5548&lt;0.3),"0,2-0,3",AND(D5548&gt;=0.3,D5548&lt;0.4),"0,3-0,4",AND(D5548&gt;=0.4,D5548&lt;0.5),"0,4-0,5",AND(D5548&gt;=0.5,D5548&lt;0.6),"0,5-0,6",AND(D5548&gt;=0.6,D5548&lt;0.7),"0,6-0,7",AND(D5548&gt;=0.7,D5548&lt;0.8),"0,7-0,8",AND(D5548&gt;=0.8,D5548&lt;0.9),"0,8-0,9",AND(D5548&gt;=0.9,D5548&lt;1),"0,9-1",AND(D5548&gt;=1),"1")</f>
        <v>0,8-0,9</v>
      </c>
    </row>
    <row r="5549" spans="1:6" x14ac:dyDescent="0.35">
      <c r="A5549">
        <v>5547</v>
      </c>
      <c r="B5549" s="1" t="s">
        <v>7162</v>
      </c>
      <c r="C5549" s="1" t="s">
        <v>1149</v>
      </c>
      <c r="D5549">
        <v>0.63952893018722534</v>
      </c>
      <c r="E5549" s="1" t="s">
        <v>1150</v>
      </c>
      <c r="F5549" s="1" t="str" cm="1">
        <f t="array" ref="F5549">_xlfn.IFS(AND(D5549&lt;0.2),"0,1-0,2",AND(D5549&gt;=0.2,D5549&lt;0.3),"0,2-0,3",AND(D5549&gt;=0.3,D5549&lt;0.4),"0,3-0,4",AND(D5549&gt;=0.4,D5549&lt;0.5),"0,4-0,5",AND(D5549&gt;=0.5,D5549&lt;0.6),"0,5-0,6",AND(D5549&gt;=0.6,D5549&lt;0.7),"0,6-0,7",AND(D5549&gt;=0.7,D5549&lt;0.8),"0,7-0,8",AND(D5549&gt;=0.8,D5549&lt;0.9),"0,8-0,9",AND(D5549&gt;=0.9,D5549&lt;1),"0,9-1",AND(D5549&gt;=1),"1")</f>
        <v>0,6-0,7</v>
      </c>
    </row>
    <row r="5550" spans="1:6" x14ac:dyDescent="0.35">
      <c r="A5550">
        <v>5548</v>
      </c>
      <c r="B5550" s="1" t="s">
        <v>2346</v>
      </c>
      <c r="C5550" s="1" t="s">
        <v>116</v>
      </c>
      <c r="D5550">
        <v>0.70417755842208862</v>
      </c>
      <c r="E5550" s="1" t="s">
        <v>117</v>
      </c>
      <c r="F5550" s="1" t="str" cm="1">
        <f t="array" ref="F5550">_xlfn.IFS(AND(D5550&lt;0.2),"0,1-0,2",AND(D5550&gt;=0.2,D5550&lt;0.3),"0,2-0,3",AND(D5550&gt;=0.3,D5550&lt;0.4),"0,3-0,4",AND(D5550&gt;=0.4,D5550&lt;0.5),"0,4-0,5",AND(D5550&gt;=0.5,D5550&lt;0.6),"0,5-0,6",AND(D5550&gt;=0.6,D5550&lt;0.7),"0,6-0,7",AND(D5550&gt;=0.7,D5550&lt;0.8),"0,7-0,8",AND(D5550&gt;=0.8,D5550&lt;0.9),"0,8-0,9",AND(D5550&gt;=0.9,D5550&lt;1),"0,9-1",AND(D5550&gt;=1),"1")</f>
        <v>0,7-0,8</v>
      </c>
    </row>
    <row r="5551" spans="1:6" x14ac:dyDescent="0.35">
      <c r="A5551">
        <v>5549</v>
      </c>
      <c r="B5551" s="1" t="s">
        <v>923</v>
      </c>
      <c r="C5551" s="1" t="s">
        <v>817</v>
      </c>
      <c r="D5551">
        <v>0.67182594537734985</v>
      </c>
      <c r="E5551" s="1" t="s">
        <v>818</v>
      </c>
      <c r="F5551" s="1" t="str" cm="1">
        <f t="array" ref="F5551">_xlfn.IFS(AND(D5551&lt;0.2),"0,1-0,2",AND(D5551&gt;=0.2,D5551&lt;0.3),"0,2-0,3",AND(D5551&gt;=0.3,D5551&lt;0.4),"0,3-0,4",AND(D5551&gt;=0.4,D5551&lt;0.5),"0,4-0,5",AND(D5551&gt;=0.5,D5551&lt;0.6),"0,5-0,6",AND(D5551&gt;=0.6,D5551&lt;0.7),"0,6-0,7",AND(D5551&gt;=0.7,D5551&lt;0.8),"0,7-0,8",AND(D5551&gt;=0.8,D5551&lt;0.9),"0,8-0,9",AND(D5551&gt;=0.9,D5551&lt;1),"0,9-1",AND(D5551&gt;=1),"1")</f>
        <v>0,6-0,7</v>
      </c>
    </row>
    <row r="5552" spans="1:6" x14ac:dyDescent="0.35">
      <c r="A5552">
        <v>5550</v>
      </c>
      <c r="B5552" s="1" t="s">
        <v>7152</v>
      </c>
      <c r="C5552" s="1" t="s">
        <v>6799</v>
      </c>
      <c r="D5552">
        <v>0.43369004130363459</v>
      </c>
      <c r="E5552" s="1" t="s">
        <v>6800</v>
      </c>
      <c r="F5552" s="1" t="str" cm="1">
        <f t="array" ref="F5552">_xlfn.IFS(AND(D5552&lt;0.2),"0,1-0,2",AND(D5552&gt;=0.2,D5552&lt;0.3),"0,2-0,3",AND(D5552&gt;=0.3,D5552&lt;0.4),"0,3-0,4",AND(D5552&gt;=0.4,D5552&lt;0.5),"0,4-0,5",AND(D5552&gt;=0.5,D5552&lt;0.6),"0,5-0,6",AND(D5552&gt;=0.6,D5552&lt;0.7),"0,6-0,7",AND(D5552&gt;=0.7,D5552&lt;0.8),"0,7-0,8",AND(D5552&gt;=0.8,D5552&lt;0.9),"0,8-0,9",AND(D5552&gt;=0.9,D5552&lt;1),"0,9-1",AND(D5552&gt;=1),"1")</f>
        <v>0,4-0,5</v>
      </c>
    </row>
    <row r="5553" spans="1:6" x14ac:dyDescent="0.35">
      <c r="A5553">
        <v>5551</v>
      </c>
      <c r="B5553" s="1" t="s">
        <v>8668</v>
      </c>
      <c r="C5553" s="1" t="s">
        <v>177</v>
      </c>
      <c r="D5553">
        <v>0.62954556941986084</v>
      </c>
      <c r="E5553" s="1" t="s">
        <v>178</v>
      </c>
      <c r="F5553" s="1" t="str" cm="1">
        <f t="array" ref="F5553">_xlfn.IFS(AND(D5553&lt;0.2),"0,1-0,2",AND(D5553&gt;=0.2,D5553&lt;0.3),"0,2-0,3",AND(D5553&gt;=0.3,D5553&lt;0.4),"0,3-0,4",AND(D5553&gt;=0.4,D5553&lt;0.5),"0,4-0,5",AND(D5553&gt;=0.5,D5553&lt;0.6),"0,5-0,6",AND(D5553&gt;=0.6,D5553&lt;0.7),"0,6-0,7",AND(D5553&gt;=0.7,D5553&lt;0.8),"0,7-0,8",AND(D5553&gt;=0.8,D5553&lt;0.9),"0,8-0,9",AND(D5553&gt;=0.9,D5553&lt;1),"0,9-1",AND(D5553&gt;=1),"1")</f>
        <v>0,6-0,7</v>
      </c>
    </row>
    <row r="5554" spans="1:6" x14ac:dyDescent="0.35">
      <c r="A5554">
        <v>5552</v>
      </c>
      <c r="B5554" s="1" t="s">
        <v>9072</v>
      </c>
      <c r="C5554" s="1" t="s">
        <v>9073</v>
      </c>
      <c r="D5554">
        <v>0.57822281122207642</v>
      </c>
      <c r="E5554" s="1" t="s">
        <v>9074</v>
      </c>
      <c r="F5554" s="1" t="str" cm="1">
        <f t="array" ref="F5554">_xlfn.IFS(AND(D5554&lt;0.2),"0,1-0,2",AND(D5554&gt;=0.2,D5554&lt;0.3),"0,2-0,3",AND(D5554&gt;=0.3,D5554&lt;0.4),"0,3-0,4",AND(D5554&gt;=0.4,D5554&lt;0.5),"0,4-0,5",AND(D5554&gt;=0.5,D5554&lt;0.6),"0,5-0,6",AND(D5554&gt;=0.6,D5554&lt;0.7),"0,6-0,7",AND(D5554&gt;=0.7,D5554&lt;0.8),"0,7-0,8",AND(D5554&gt;=0.8,D5554&lt;0.9),"0,8-0,9",AND(D5554&gt;=0.9,D5554&lt;1),"0,9-1",AND(D5554&gt;=1),"1")</f>
        <v>0,5-0,6</v>
      </c>
    </row>
    <row r="5555" spans="1:6" x14ac:dyDescent="0.35">
      <c r="A5555">
        <v>5553</v>
      </c>
      <c r="B5555" s="1" t="s">
        <v>1759</v>
      </c>
      <c r="C5555" s="1" t="s">
        <v>671</v>
      </c>
      <c r="D5555">
        <v>0.7007986307144165</v>
      </c>
      <c r="E5555" s="1" t="s">
        <v>672</v>
      </c>
      <c r="F5555" s="1" t="str" cm="1">
        <f t="array" ref="F5555">_xlfn.IFS(AND(D5555&lt;0.2),"0,1-0,2",AND(D5555&gt;=0.2,D5555&lt;0.3),"0,2-0,3",AND(D5555&gt;=0.3,D5555&lt;0.4),"0,3-0,4",AND(D5555&gt;=0.4,D5555&lt;0.5),"0,4-0,5",AND(D5555&gt;=0.5,D5555&lt;0.6),"0,5-0,6",AND(D5555&gt;=0.6,D5555&lt;0.7),"0,6-0,7",AND(D5555&gt;=0.7,D5555&lt;0.8),"0,7-0,8",AND(D5555&gt;=0.8,D5555&lt;0.9),"0,8-0,9",AND(D5555&gt;=0.9,D5555&lt;1),"0,9-1",AND(D5555&gt;=1),"1")</f>
        <v>0,7-0,8</v>
      </c>
    </row>
    <row r="5556" spans="1:6" x14ac:dyDescent="0.35">
      <c r="A5556">
        <v>5554</v>
      </c>
      <c r="B5556" s="1" t="s">
        <v>5358</v>
      </c>
      <c r="C5556" s="1" t="s">
        <v>5359</v>
      </c>
      <c r="D5556">
        <v>0.51133745908737183</v>
      </c>
      <c r="E5556" s="1" t="s">
        <v>5360</v>
      </c>
      <c r="F5556" s="1" t="str" cm="1">
        <f t="array" ref="F5556">_xlfn.IFS(AND(D5556&lt;0.2),"0,1-0,2",AND(D5556&gt;=0.2,D5556&lt;0.3),"0,2-0,3",AND(D5556&gt;=0.3,D5556&lt;0.4),"0,3-0,4",AND(D5556&gt;=0.4,D5556&lt;0.5),"0,4-0,5",AND(D5556&gt;=0.5,D5556&lt;0.6),"0,5-0,6",AND(D5556&gt;=0.6,D5556&lt;0.7),"0,6-0,7",AND(D5556&gt;=0.7,D5556&lt;0.8),"0,7-0,8",AND(D5556&gt;=0.8,D5556&lt;0.9),"0,8-0,9",AND(D5556&gt;=0.9,D5556&lt;1),"0,9-1",AND(D5556&gt;=1),"1")</f>
        <v>0,5-0,6</v>
      </c>
    </row>
    <row r="5557" spans="1:6" x14ac:dyDescent="0.35">
      <c r="A5557">
        <v>5555</v>
      </c>
      <c r="B5557" s="1" t="s">
        <v>7039</v>
      </c>
      <c r="C5557" s="1" t="s">
        <v>7040</v>
      </c>
      <c r="D5557">
        <v>0.51036989688873291</v>
      </c>
      <c r="E5557" s="1" t="s">
        <v>7041</v>
      </c>
      <c r="F5557" s="1" t="str" cm="1">
        <f t="array" ref="F5557">_xlfn.IFS(AND(D5557&lt;0.2),"0,1-0,2",AND(D5557&gt;=0.2,D5557&lt;0.3),"0,2-0,3",AND(D5557&gt;=0.3,D5557&lt;0.4),"0,3-0,4",AND(D5557&gt;=0.4,D5557&lt;0.5),"0,4-0,5",AND(D5557&gt;=0.5,D5557&lt;0.6),"0,5-0,6",AND(D5557&gt;=0.6,D5557&lt;0.7),"0,6-0,7",AND(D5557&gt;=0.7,D5557&lt;0.8),"0,7-0,8",AND(D5557&gt;=0.8,D5557&lt;0.9),"0,8-0,9",AND(D5557&gt;=0.9,D5557&lt;1),"0,9-1",AND(D5557&gt;=1),"1")</f>
        <v>0,5-0,6</v>
      </c>
    </row>
    <row r="5558" spans="1:6" x14ac:dyDescent="0.35">
      <c r="A5558">
        <v>5556</v>
      </c>
      <c r="B5558" s="1" t="s">
        <v>3711</v>
      </c>
      <c r="C5558" s="1" t="s">
        <v>1662</v>
      </c>
      <c r="D5558">
        <v>0.53008246421813965</v>
      </c>
      <c r="E5558" s="1" t="s">
        <v>1663</v>
      </c>
      <c r="F5558" s="1" t="str" cm="1">
        <f t="array" ref="F5558">_xlfn.IFS(AND(D5558&lt;0.2),"0,1-0,2",AND(D5558&gt;=0.2,D5558&lt;0.3),"0,2-0,3",AND(D5558&gt;=0.3,D5558&lt;0.4),"0,3-0,4",AND(D5558&gt;=0.4,D5558&lt;0.5),"0,4-0,5",AND(D5558&gt;=0.5,D5558&lt;0.6),"0,5-0,6",AND(D5558&gt;=0.6,D5558&lt;0.7),"0,6-0,7",AND(D5558&gt;=0.7,D5558&lt;0.8),"0,7-0,8",AND(D5558&gt;=0.8,D5558&lt;0.9),"0,8-0,9",AND(D5558&gt;=0.9,D5558&lt;1),"0,9-1",AND(D5558&gt;=1),"1")</f>
        <v>0,5-0,6</v>
      </c>
    </row>
    <row r="5559" spans="1:6" x14ac:dyDescent="0.35">
      <c r="A5559">
        <v>5557</v>
      </c>
      <c r="B5559" s="1" t="s">
        <v>7286</v>
      </c>
      <c r="C5559" s="1" t="s">
        <v>7287</v>
      </c>
      <c r="D5559">
        <v>0.48285242915153498</v>
      </c>
      <c r="E5559" s="1" t="s">
        <v>7288</v>
      </c>
      <c r="F5559" s="1" t="str" cm="1">
        <f t="array" ref="F5559">_xlfn.IFS(AND(D5559&lt;0.2),"0,1-0,2",AND(D5559&gt;=0.2,D5559&lt;0.3),"0,2-0,3",AND(D5559&gt;=0.3,D5559&lt;0.4),"0,3-0,4",AND(D5559&gt;=0.4,D5559&lt;0.5),"0,4-0,5",AND(D5559&gt;=0.5,D5559&lt;0.6),"0,5-0,6",AND(D5559&gt;=0.6,D5559&lt;0.7),"0,6-0,7",AND(D5559&gt;=0.7,D5559&lt;0.8),"0,7-0,8",AND(D5559&gt;=0.8,D5559&lt;0.9),"0,8-0,9",AND(D5559&gt;=0.9,D5559&lt;1),"0,9-1",AND(D5559&gt;=1),"1")</f>
        <v>0,4-0,5</v>
      </c>
    </row>
    <row r="5560" spans="1:6" x14ac:dyDescent="0.35">
      <c r="A5560">
        <v>5558</v>
      </c>
      <c r="B5560" s="1" t="s">
        <v>6002</v>
      </c>
      <c r="C5560" s="1" t="s">
        <v>5237</v>
      </c>
      <c r="D5560">
        <v>0.54745656251907349</v>
      </c>
      <c r="E5560" s="1" t="s">
        <v>5238</v>
      </c>
      <c r="F5560" s="1" t="str" cm="1">
        <f t="array" ref="F5560">_xlfn.IFS(AND(D5560&lt;0.2),"0,1-0,2",AND(D5560&gt;=0.2,D5560&lt;0.3),"0,2-0,3",AND(D5560&gt;=0.3,D5560&lt;0.4),"0,3-0,4",AND(D5560&gt;=0.4,D5560&lt;0.5),"0,4-0,5",AND(D5560&gt;=0.5,D5560&lt;0.6),"0,5-0,6",AND(D5560&gt;=0.6,D5560&lt;0.7),"0,6-0,7",AND(D5560&gt;=0.7,D5560&lt;0.8),"0,7-0,8",AND(D5560&gt;=0.8,D5560&lt;0.9),"0,8-0,9",AND(D5560&gt;=0.9,D5560&lt;1),"0,9-1",AND(D5560&gt;=1),"1")</f>
        <v>0,5-0,6</v>
      </c>
    </row>
    <row r="5561" spans="1:6" x14ac:dyDescent="0.35">
      <c r="A5561">
        <v>5559</v>
      </c>
      <c r="B5561" s="1" t="s">
        <v>1843</v>
      </c>
      <c r="C5561" s="1" t="s">
        <v>1844</v>
      </c>
      <c r="D5561">
        <v>0.48904925584793091</v>
      </c>
      <c r="E5561" s="1" t="s">
        <v>1845</v>
      </c>
      <c r="F5561" s="1" t="str" cm="1">
        <f t="array" ref="F5561">_xlfn.IFS(AND(D5561&lt;0.2),"0,1-0,2",AND(D5561&gt;=0.2,D5561&lt;0.3),"0,2-0,3",AND(D5561&gt;=0.3,D5561&lt;0.4),"0,3-0,4",AND(D5561&gt;=0.4,D5561&lt;0.5),"0,4-0,5",AND(D5561&gt;=0.5,D5561&lt;0.6),"0,5-0,6",AND(D5561&gt;=0.6,D5561&lt;0.7),"0,6-0,7",AND(D5561&gt;=0.7,D5561&lt;0.8),"0,7-0,8",AND(D5561&gt;=0.8,D5561&lt;0.9),"0,8-0,9",AND(D5561&gt;=0.9,D5561&lt;1),"0,9-1",AND(D5561&gt;=1),"1")</f>
        <v>0,4-0,5</v>
      </c>
    </row>
    <row r="5562" spans="1:6" x14ac:dyDescent="0.35">
      <c r="A5562">
        <v>5560</v>
      </c>
      <c r="B5562" s="1" t="s">
        <v>5236</v>
      </c>
      <c r="C5562" s="1" t="s">
        <v>5237</v>
      </c>
      <c r="D5562">
        <v>0.60716915130615234</v>
      </c>
      <c r="E5562" s="1" t="s">
        <v>5238</v>
      </c>
      <c r="F5562" s="1" t="str" cm="1">
        <f t="array" ref="F5562">_xlfn.IFS(AND(D5562&lt;0.2),"0,1-0,2",AND(D5562&gt;=0.2,D5562&lt;0.3),"0,2-0,3",AND(D5562&gt;=0.3,D5562&lt;0.4),"0,3-0,4",AND(D5562&gt;=0.4,D5562&lt;0.5),"0,4-0,5",AND(D5562&gt;=0.5,D5562&lt;0.6),"0,5-0,6",AND(D5562&gt;=0.6,D5562&lt;0.7),"0,6-0,7",AND(D5562&gt;=0.7,D5562&lt;0.8),"0,7-0,8",AND(D5562&gt;=0.8,D5562&lt;0.9),"0,8-0,9",AND(D5562&gt;=0.9,D5562&lt;1),"0,9-1",AND(D5562&gt;=1),"1")</f>
        <v>0,6-0,7</v>
      </c>
    </row>
    <row r="5563" spans="1:6" x14ac:dyDescent="0.35">
      <c r="A5563">
        <v>5561</v>
      </c>
      <c r="B5563" s="1" t="s">
        <v>9075</v>
      </c>
      <c r="C5563" s="1" t="s">
        <v>9076</v>
      </c>
      <c r="D5563">
        <v>0.61026841402053833</v>
      </c>
      <c r="E5563" s="1" t="s">
        <v>9077</v>
      </c>
      <c r="F5563" s="1" t="str" cm="1">
        <f t="array" ref="F5563">_xlfn.IFS(AND(D5563&lt;0.2),"0,1-0,2",AND(D5563&gt;=0.2,D5563&lt;0.3),"0,2-0,3",AND(D5563&gt;=0.3,D5563&lt;0.4),"0,3-0,4",AND(D5563&gt;=0.4,D5563&lt;0.5),"0,4-0,5",AND(D5563&gt;=0.5,D5563&lt;0.6),"0,5-0,6",AND(D5563&gt;=0.6,D5563&lt;0.7),"0,6-0,7",AND(D5563&gt;=0.7,D5563&lt;0.8),"0,7-0,8",AND(D5563&gt;=0.8,D5563&lt;0.9),"0,8-0,9",AND(D5563&gt;=0.9,D5563&lt;1),"0,9-1",AND(D5563&gt;=1),"1")</f>
        <v>0,6-0,7</v>
      </c>
    </row>
    <row r="5564" spans="1:6" x14ac:dyDescent="0.35">
      <c r="A5564">
        <v>5562</v>
      </c>
      <c r="B5564" s="1" t="s">
        <v>7788</v>
      </c>
      <c r="C5564" s="1" t="s">
        <v>7789</v>
      </c>
      <c r="D5564">
        <v>0.35280007123947138</v>
      </c>
      <c r="E5564" s="1" t="s">
        <v>7790</v>
      </c>
      <c r="F5564" s="1" t="str" cm="1">
        <f t="array" ref="F5564">_xlfn.IFS(AND(D5564&lt;0.2),"0,1-0,2",AND(D5564&gt;=0.2,D5564&lt;0.3),"0,2-0,3",AND(D5564&gt;=0.3,D5564&lt;0.4),"0,3-0,4",AND(D5564&gt;=0.4,D5564&lt;0.5),"0,4-0,5",AND(D5564&gt;=0.5,D5564&lt;0.6),"0,5-0,6",AND(D5564&gt;=0.6,D5564&lt;0.7),"0,6-0,7",AND(D5564&gt;=0.7,D5564&lt;0.8),"0,7-0,8",AND(D5564&gt;=0.8,D5564&lt;0.9),"0,8-0,9",AND(D5564&gt;=0.9,D5564&lt;1),"0,9-1",AND(D5564&gt;=1),"1")</f>
        <v>0,3-0,4</v>
      </c>
    </row>
    <row r="5565" spans="1:6" x14ac:dyDescent="0.35">
      <c r="A5565">
        <v>5563</v>
      </c>
      <c r="B5565" s="1" t="s">
        <v>2872</v>
      </c>
      <c r="C5565" s="1" t="s">
        <v>227</v>
      </c>
      <c r="D5565">
        <v>0.5541645884513855</v>
      </c>
      <c r="E5565" s="1" t="s">
        <v>228</v>
      </c>
      <c r="F5565" s="1" t="str" cm="1">
        <f t="array" ref="F5565">_xlfn.IFS(AND(D5565&lt;0.2),"0,1-0,2",AND(D5565&gt;=0.2,D5565&lt;0.3),"0,2-0,3",AND(D5565&gt;=0.3,D5565&lt;0.4),"0,3-0,4",AND(D5565&gt;=0.4,D5565&lt;0.5),"0,4-0,5",AND(D5565&gt;=0.5,D5565&lt;0.6),"0,5-0,6",AND(D5565&gt;=0.6,D5565&lt;0.7),"0,6-0,7",AND(D5565&gt;=0.7,D5565&lt;0.8),"0,7-0,8",AND(D5565&gt;=0.8,D5565&lt;0.9),"0,8-0,9",AND(D5565&gt;=0.9,D5565&lt;1),"0,9-1",AND(D5565&gt;=1),"1")</f>
        <v>0,5-0,6</v>
      </c>
    </row>
    <row r="5566" spans="1:6" x14ac:dyDescent="0.35">
      <c r="A5566">
        <v>5564</v>
      </c>
      <c r="B5566" s="1" t="s">
        <v>135</v>
      </c>
      <c r="C5566" s="1" t="s">
        <v>136</v>
      </c>
      <c r="D5566">
        <v>0.95094740390777588</v>
      </c>
      <c r="E5566" s="1" t="s">
        <v>137</v>
      </c>
      <c r="F5566" s="1" t="str" cm="1">
        <f t="array" ref="F5566">_xlfn.IFS(AND(D5566&lt;0.2),"0,1-0,2",AND(D5566&gt;=0.2,D5566&lt;0.3),"0,2-0,3",AND(D5566&gt;=0.3,D5566&lt;0.4),"0,3-0,4",AND(D5566&gt;=0.4,D5566&lt;0.5),"0,4-0,5",AND(D5566&gt;=0.5,D5566&lt;0.6),"0,5-0,6",AND(D5566&gt;=0.6,D5566&lt;0.7),"0,6-0,7",AND(D5566&gt;=0.7,D5566&lt;0.8),"0,7-0,8",AND(D5566&gt;=0.8,D5566&lt;0.9),"0,8-0,9",AND(D5566&gt;=0.9,D5566&lt;1),"0,9-1",AND(D5566&gt;=1),"1")</f>
        <v>0,9-1</v>
      </c>
    </row>
    <row r="5567" spans="1:6" x14ac:dyDescent="0.35">
      <c r="A5567">
        <v>5565</v>
      </c>
      <c r="B5567" s="1" t="s">
        <v>3880</v>
      </c>
      <c r="C5567" s="1" t="s">
        <v>136</v>
      </c>
      <c r="D5567">
        <v>0.61495155096054077</v>
      </c>
      <c r="E5567" s="1" t="s">
        <v>137</v>
      </c>
      <c r="F5567" s="1" t="str" cm="1">
        <f t="array" ref="F5567">_xlfn.IFS(AND(D5567&lt;0.2),"0,1-0,2",AND(D5567&gt;=0.2,D5567&lt;0.3),"0,2-0,3",AND(D5567&gt;=0.3,D5567&lt;0.4),"0,3-0,4",AND(D5567&gt;=0.4,D5567&lt;0.5),"0,4-0,5",AND(D5567&gt;=0.5,D5567&lt;0.6),"0,5-0,6",AND(D5567&gt;=0.6,D5567&lt;0.7),"0,6-0,7",AND(D5567&gt;=0.7,D5567&lt;0.8),"0,7-0,8",AND(D5567&gt;=0.8,D5567&lt;0.9),"0,8-0,9",AND(D5567&gt;=0.9,D5567&lt;1),"0,9-1",AND(D5567&gt;=1),"1")</f>
        <v>0,6-0,7</v>
      </c>
    </row>
    <row r="5568" spans="1:6" x14ac:dyDescent="0.35">
      <c r="A5568">
        <v>5566</v>
      </c>
      <c r="B5568" s="1" t="s">
        <v>1133</v>
      </c>
      <c r="C5568" s="1" t="s">
        <v>1134</v>
      </c>
      <c r="D5568">
        <v>0.83786702156066895</v>
      </c>
      <c r="E5568" s="1" t="s">
        <v>1135</v>
      </c>
      <c r="F5568" s="1" t="str" cm="1">
        <f t="array" ref="F5568">_xlfn.IFS(AND(D5568&lt;0.2),"0,1-0,2",AND(D5568&gt;=0.2,D5568&lt;0.3),"0,2-0,3",AND(D5568&gt;=0.3,D5568&lt;0.4),"0,3-0,4",AND(D5568&gt;=0.4,D5568&lt;0.5),"0,4-0,5",AND(D5568&gt;=0.5,D5568&lt;0.6),"0,5-0,6",AND(D5568&gt;=0.6,D5568&lt;0.7),"0,6-0,7",AND(D5568&gt;=0.7,D5568&lt;0.8),"0,7-0,8",AND(D5568&gt;=0.8,D5568&lt;0.9),"0,8-0,9",AND(D5568&gt;=0.9,D5568&lt;1),"0,9-1",AND(D5568&gt;=1),"1")</f>
        <v>0,8-0,9</v>
      </c>
    </row>
    <row r="5569" spans="1:6" x14ac:dyDescent="0.35">
      <c r="A5569">
        <v>5567</v>
      </c>
      <c r="B5569" s="1" t="s">
        <v>7817</v>
      </c>
      <c r="C5569" s="1" t="s">
        <v>5057</v>
      </c>
      <c r="D5569">
        <v>0.47029632329940801</v>
      </c>
      <c r="E5569" s="1" t="s">
        <v>5058</v>
      </c>
      <c r="F5569" s="1" t="str" cm="1">
        <f t="array" ref="F5569">_xlfn.IFS(AND(D5569&lt;0.2),"0,1-0,2",AND(D5569&gt;=0.2,D5569&lt;0.3),"0,2-0,3",AND(D5569&gt;=0.3,D5569&lt;0.4),"0,3-0,4",AND(D5569&gt;=0.4,D5569&lt;0.5),"0,4-0,5",AND(D5569&gt;=0.5,D5569&lt;0.6),"0,5-0,6",AND(D5569&gt;=0.6,D5569&lt;0.7),"0,6-0,7",AND(D5569&gt;=0.7,D5569&lt;0.8),"0,7-0,8",AND(D5569&gt;=0.8,D5569&lt;0.9),"0,8-0,9",AND(D5569&gt;=0.9,D5569&lt;1),"0,9-1",AND(D5569&gt;=1),"1")</f>
        <v>0,4-0,5</v>
      </c>
    </row>
    <row r="5570" spans="1:6" x14ac:dyDescent="0.35">
      <c r="A5570">
        <v>5568</v>
      </c>
      <c r="B5570" s="1" t="s">
        <v>9078</v>
      </c>
      <c r="C5570" s="1" t="s">
        <v>3028</v>
      </c>
      <c r="D5570">
        <v>0.59228497743606567</v>
      </c>
      <c r="E5570" s="1" t="s">
        <v>3029</v>
      </c>
      <c r="F5570" s="1" t="str" cm="1">
        <f t="array" ref="F5570">_xlfn.IFS(AND(D5570&lt;0.2),"0,1-0,2",AND(D5570&gt;=0.2,D5570&lt;0.3),"0,2-0,3",AND(D5570&gt;=0.3,D5570&lt;0.4),"0,3-0,4",AND(D5570&gt;=0.4,D5570&lt;0.5),"0,4-0,5",AND(D5570&gt;=0.5,D5570&lt;0.6),"0,5-0,6",AND(D5570&gt;=0.6,D5570&lt;0.7),"0,6-0,7",AND(D5570&gt;=0.7,D5570&lt;0.8),"0,7-0,8",AND(D5570&gt;=0.8,D5570&lt;0.9),"0,8-0,9",AND(D5570&gt;=0.9,D5570&lt;1),"0,9-1",AND(D5570&gt;=1),"1")</f>
        <v>0,5-0,6</v>
      </c>
    </row>
    <row r="5571" spans="1:6" x14ac:dyDescent="0.35">
      <c r="A5571">
        <v>5569</v>
      </c>
      <c r="B5571" s="1" t="s">
        <v>9079</v>
      </c>
      <c r="C5571" s="1" t="s">
        <v>9080</v>
      </c>
      <c r="D5571">
        <v>0.87724852561950684</v>
      </c>
      <c r="E5571" s="1" t="s">
        <v>9081</v>
      </c>
      <c r="F5571" s="1" t="str" cm="1">
        <f t="array" ref="F5571">_xlfn.IFS(AND(D5571&lt;0.2),"0,1-0,2",AND(D5571&gt;=0.2,D5571&lt;0.3),"0,2-0,3",AND(D5571&gt;=0.3,D5571&lt;0.4),"0,3-0,4",AND(D5571&gt;=0.4,D5571&lt;0.5),"0,4-0,5",AND(D5571&gt;=0.5,D5571&lt;0.6),"0,5-0,6",AND(D5571&gt;=0.6,D5571&lt;0.7),"0,6-0,7",AND(D5571&gt;=0.7,D5571&lt;0.8),"0,7-0,8",AND(D5571&gt;=0.8,D5571&lt;0.9),"0,8-0,9",AND(D5571&gt;=0.9,D5571&lt;1),"0,9-1",AND(D5571&gt;=1),"1")</f>
        <v>0,8-0,9</v>
      </c>
    </row>
    <row r="5572" spans="1:6" x14ac:dyDescent="0.35">
      <c r="A5572">
        <v>5570</v>
      </c>
      <c r="B5572" s="1" t="s">
        <v>7762</v>
      </c>
      <c r="C5572" s="1" t="s">
        <v>2819</v>
      </c>
      <c r="D5572">
        <v>0.7008969783782959</v>
      </c>
      <c r="E5572" s="1" t="s">
        <v>2820</v>
      </c>
      <c r="F5572" s="1" t="str" cm="1">
        <f t="array" ref="F5572">_xlfn.IFS(AND(D5572&lt;0.2),"0,1-0,2",AND(D5572&gt;=0.2,D5572&lt;0.3),"0,2-0,3",AND(D5572&gt;=0.3,D5572&lt;0.4),"0,3-0,4",AND(D5572&gt;=0.4,D5572&lt;0.5),"0,4-0,5",AND(D5572&gt;=0.5,D5572&lt;0.6),"0,5-0,6",AND(D5572&gt;=0.6,D5572&lt;0.7),"0,6-0,7",AND(D5572&gt;=0.7,D5572&lt;0.8),"0,7-0,8",AND(D5572&gt;=0.8,D5572&lt;0.9),"0,8-0,9",AND(D5572&gt;=0.9,D5572&lt;1),"0,9-1",AND(D5572&gt;=1),"1")</f>
        <v>0,7-0,8</v>
      </c>
    </row>
    <row r="5573" spans="1:6" x14ac:dyDescent="0.35">
      <c r="A5573">
        <v>5571</v>
      </c>
      <c r="B5573" s="1" t="s">
        <v>7295</v>
      </c>
      <c r="C5573" s="1" t="s">
        <v>4559</v>
      </c>
      <c r="D5573">
        <v>0.71381014585494995</v>
      </c>
      <c r="E5573" s="1" t="s">
        <v>4560</v>
      </c>
      <c r="F5573" s="1" t="str" cm="1">
        <f t="array" ref="F5573">_xlfn.IFS(AND(D5573&lt;0.2),"0,1-0,2",AND(D5573&gt;=0.2,D5573&lt;0.3),"0,2-0,3",AND(D5573&gt;=0.3,D5573&lt;0.4),"0,3-0,4",AND(D5573&gt;=0.4,D5573&lt;0.5),"0,4-0,5",AND(D5573&gt;=0.5,D5573&lt;0.6),"0,5-0,6",AND(D5573&gt;=0.6,D5573&lt;0.7),"0,6-0,7",AND(D5573&gt;=0.7,D5573&lt;0.8),"0,7-0,8",AND(D5573&gt;=0.8,D5573&lt;0.9),"0,8-0,9",AND(D5573&gt;=0.9,D5573&lt;1),"0,9-1",AND(D5573&gt;=1),"1")</f>
        <v>0,7-0,8</v>
      </c>
    </row>
    <row r="5574" spans="1:6" x14ac:dyDescent="0.35">
      <c r="A5574">
        <v>5572</v>
      </c>
      <c r="B5574" s="1" t="s">
        <v>5236</v>
      </c>
      <c r="C5574" s="1" t="s">
        <v>5237</v>
      </c>
      <c r="D5574">
        <v>0.60716915130615234</v>
      </c>
      <c r="E5574" s="1" t="s">
        <v>5238</v>
      </c>
      <c r="F5574" s="1" t="str" cm="1">
        <f t="array" ref="F5574">_xlfn.IFS(AND(D5574&lt;0.2),"0,1-0,2",AND(D5574&gt;=0.2,D5574&lt;0.3),"0,2-0,3",AND(D5574&gt;=0.3,D5574&lt;0.4),"0,3-0,4",AND(D5574&gt;=0.4,D5574&lt;0.5),"0,4-0,5",AND(D5574&gt;=0.5,D5574&lt;0.6),"0,5-0,6",AND(D5574&gt;=0.6,D5574&lt;0.7),"0,6-0,7",AND(D5574&gt;=0.7,D5574&lt;0.8),"0,7-0,8",AND(D5574&gt;=0.8,D5574&lt;0.9),"0,8-0,9",AND(D5574&gt;=0.9,D5574&lt;1),"0,9-1",AND(D5574&gt;=1),"1")</f>
        <v>0,6-0,7</v>
      </c>
    </row>
    <row r="5575" spans="1:6" x14ac:dyDescent="0.35">
      <c r="A5575">
        <v>5573</v>
      </c>
      <c r="B5575" s="1" t="s">
        <v>308</v>
      </c>
      <c r="C5575" s="1" t="s">
        <v>309</v>
      </c>
      <c r="D5575">
        <v>0.71914619207382202</v>
      </c>
      <c r="E5575" s="1" t="s">
        <v>310</v>
      </c>
      <c r="F5575" s="1" t="str" cm="1">
        <f t="array" ref="F5575">_xlfn.IFS(AND(D5575&lt;0.2),"0,1-0,2",AND(D5575&gt;=0.2,D5575&lt;0.3),"0,2-0,3",AND(D5575&gt;=0.3,D5575&lt;0.4),"0,3-0,4",AND(D5575&gt;=0.4,D5575&lt;0.5),"0,4-0,5",AND(D5575&gt;=0.5,D5575&lt;0.6),"0,5-0,6",AND(D5575&gt;=0.6,D5575&lt;0.7),"0,6-0,7",AND(D5575&gt;=0.7,D5575&lt;0.8),"0,7-0,8",AND(D5575&gt;=0.8,D5575&lt;0.9),"0,8-0,9",AND(D5575&gt;=0.9,D5575&lt;1),"0,9-1",AND(D5575&gt;=1),"1")</f>
        <v>0,7-0,8</v>
      </c>
    </row>
    <row r="5576" spans="1:6" x14ac:dyDescent="0.35">
      <c r="A5576">
        <v>5574</v>
      </c>
      <c r="B5576" s="1" t="s">
        <v>9082</v>
      </c>
      <c r="C5576" s="1" t="s">
        <v>9083</v>
      </c>
      <c r="D5576">
        <v>0.61754083633422852</v>
      </c>
      <c r="E5576" s="1" t="s">
        <v>9084</v>
      </c>
      <c r="F5576" s="1" t="str" cm="1">
        <f t="array" ref="F5576">_xlfn.IFS(AND(D5576&lt;0.2),"0,1-0,2",AND(D5576&gt;=0.2,D5576&lt;0.3),"0,2-0,3",AND(D5576&gt;=0.3,D5576&lt;0.4),"0,3-0,4",AND(D5576&gt;=0.4,D5576&lt;0.5),"0,4-0,5",AND(D5576&gt;=0.5,D5576&lt;0.6),"0,5-0,6",AND(D5576&gt;=0.6,D5576&lt;0.7),"0,6-0,7",AND(D5576&gt;=0.7,D5576&lt;0.8),"0,7-0,8",AND(D5576&gt;=0.8,D5576&lt;0.9),"0,8-0,9",AND(D5576&gt;=0.9,D5576&lt;1),"0,9-1",AND(D5576&gt;=1),"1")</f>
        <v>0,6-0,7</v>
      </c>
    </row>
    <row r="5577" spans="1:6" x14ac:dyDescent="0.35">
      <c r="A5577">
        <v>5575</v>
      </c>
      <c r="B5577" s="1" t="s">
        <v>7410</v>
      </c>
      <c r="C5577" s="1" t="s">
        <v>7411</v>
      </c>
      <c r="D5577">
        <v>0.6458403468132019</v>
      </c>
      <c r="E5577" s="1" t="s">
        <v>7412</v>
      </c>
      <c r="F5577" s="1" t="str" cm="1">
        <f t="array" ref="F5577">_xlfn.IFS(AND(D5577&lt;0.2),"0,1-0,2",AND(D5577&gt;=0.2,D5577&lt;0.3),"0,2-0,3",AND(D5577&gt;=0.3,D5577&lt;0.4),"0,3-0,4",AND(D5577&gt;=0.4,D5577&lt;0.5),"0,4-0,5",AND(D5577&gt;=0.5,D5577&lt;0.6),"0,5-0,6",AND(D5577&gt;=0.6,D5577&lt;0.7),"0,6-0,7",AND(D5577&gt;=0.7,D5577&lt;0.8),"0,7-0,8",AND(D5577&gt;=0.8,D5577&lt;0.9),"0,8-0,9",AND(D5577&gt;=0.9,D5577&lt;1),"0,9-1",AND(D5577&gt;=1),"1")</f>
        <v>0,6-0,7</v>
      </c>
    </row>
    <row r="5578" spans="1:6" x14ac:dyDescent="0.35">
      <c r="A5578">
        <v>5576</v>
      </c>
      <c r="B5578" s="1" t="s">
        <v>9085</v>
      </c>
      <c r="C5578" s="1" t="s">
        <v>8126</v>
      </c>
      <c r="D5578">
        <v>0.76983791589736938</v>
      </c>
      <c r="E5578" s="1" t="s">
        <v>8127</v>
      </c>
      <c r="F5578" s="1" t="str" cm="1">
        <f t="array" ref="F5578">_xlfn.IFS(AND(D5578&lt;0.2),"0,1-0,2",AND(D5578&gt;=0.2,D5578&lt;0.3),"0,2-0,3",AND(D5578&gt;=0.3,D5578&lt;0.4),"0,3-0,4",AND(D5578&gt;=0.4,D5578&lt;0.5),"0,4-0,5",AND(D5578&gt;=0.5,D5578&lt;0.6),"0,5-0,6",AND(D5578&gt;=0.6,D5578&lt;0.7),"0,6-0,7",AND(D5578&gt;=0.7,D5578&lt;0.8),"0,7-0,8",AND(D5578&gt;=0.8,D5578&lt;0.9),"0,8-0,9",AND(D5578&gt;=0.9,D5578&lt;1),"0,9-1",AND(D5578&gt;=1),"1")</f>
        <v>0,7-0,8</v>
      </c>
    </row>
    <row r="5579" spans="1:6" x14ac:dyDescent="0.35">
      <c r="A5579">
        <v>5577</v>
      </c>
      <c r="B5579" s="1" t="s">
        <v>1837</v>
      </c>
      <c r="C5579" s="1" t="s">
        <v>1838</v>
      </c>
      <c r="D5579">
        <v>0.76903736591339111</v>
      </c>
      <c r="E5579" s="1" t="s">
        <v>1839</v>
      </c>
      <c r="F5579" s="1" t="str" cm="1">
        <f t="array" ref="F5579">_xlfn.IFS(AND(D5579&lt;0.2),"0,1-0,2",AND(D5579&gt;=0.2,D5579&lt;0.3),"0,2-0,3",AND(D5579&gt;=0.3,D5579&lt;0.4),"0,3-0,4",AND(D5579&gt;=0.4,D5579&lt;0.5),"0,4-0,5",AND(D5579&gt;=0.5,D5579&lt;0.6),"0,5-0,6",AND(D5579&gt;=0.6,D5579&lt;0.7),"0,6-0,7",AND(D5579&gt;=0.7,D5579&lt;0.8),"0,7-0,8",AND(D5579&gt;=0.8,D5579&lt;0.9),"0,8-0,9",AND(D5579&gt;=0.9,D5579&lt;1),"0,9-1",AND(D5579&gt;=1),"1")</f>
        <v>0,7-0,8</v>
      </c>
    </row>
    <row r="5580" spans="1:6" x14ac:dyDescent="0.35">
      <c r="A5580">
        <v>5578</v>
      </c>
      <c r="B5580" s="1" t="s">
        <v>2101</v>
      </c>
      <c r="C5580" s="1" t="s">
        <v>2102</v>
      </c>
      <c r="D5580">
        <v>0.8597533106803894</v>
      </c>
      <c r="E5580" s="1" t="s">
        <v>2103</v>
      </c>
      <c r="F5580" s="1" t="str" cm="1">
        <f t="array" ref="F5580">_xlfn.IFS(AND(D5580&lt;0.2),"0,1-0,2",AND(D5580&gt;=0.2,D5580&lt;0.3),"0,2-0,3",AND(D5580&gt;=0.3,D5580&lt;0.4),"0,3-0,4",AND(D5580&gt;=0.4,D5580&lt;0.5),"0,4-0,5",AND(D5580&gt;=0.5,D5580&lt;0.6),"0,5-0,6",AND(D5580&gt;=0.6,D5580&lt;0.7),"0,6-0,7",AND(D5580&gt;=0.7,D5580&lt;0.8),"0,7-0,8",AND(D5580&gt;=0.8,D5580&lt;0.9),"0,8-0,9",AND(D5580&gt;=0.9,D5580&lt;1),"0,9-1",AND(D5580&gt;=1),"1")</f>
        <v>0,8-0,9</v>
      </c>
    </row>
    <row r="5581" spans="1:6" x14ac:dyDescent="0.35">
      <c r="A5581">
        <v>5579</v>
      </c>
      <c r="B5581" s="1" t="s">
        <v>2978</v>
      </c>
      <c r="C5581" s="1" t="s">
        <v>2979</v>
      </c>
      <c r="D5581">
        <v>1</v>
      </c>
      <c r="E5581" s="1" t="s">
        <v>2980</v>
      </c>
      <c r="F5581" s="1" t="str" cm="1">
        <f t="array" ref="F5581">_xlfn.IFS(AND(D5581&lt;0.2),"0,1-0,2",AND(D5581&gt;=0.2,D5581&lt;0.3),"0,2-0,3",AND(D5581&gt;=0.3,D5581&lt;0.4),"0,3-0,4",AND(D5581&gt;=0.4,D5581&lt;0.5),"0,4-0,5",AND(D5581&gt;=0.5,D5581&lt;0.6),"0,5-0,6",AND(D5581&gt;=0.6,D5581&lt;0.7),"0,6-0,7",AND(D5581&gt;=0.7,D5581&lt;0.8),"0,7-0,8",AND(D5581&gt;=0.8,D5581&lt;0.9),"0,8-0,9",AND(D5581&gt;=0.9,D5581&lt;1),"0,9-1",AND(D5581&gt;=1),"1")</f>
        <v>1</v>
      </c>
    </row>
    <row r="5582" spans="1:6" x14ac:dyDescent="0.35">
      <c r="A5582">
        <v>5580</v>
      </c>
      <c r="B5582" s="1" t="s">
        <v>6943</v>
      </c>
      <c r="C5582" s="1" t="s">
        <v>6944</v>
      </c>
      <c r="D5582">
        <v>0.69977158308029175</v>
      </c>
      <c r="E5582" s="1" t="s">
        <v>6945</v>
      </c>
      <c r="F5582" s="1" t="str" cm="1">
        <f t="array" ref="F5582">_xlfn.IFS(AND(D5582&lt;0.2),"0,1-0,2",AND(D5582&gt;=0.2,D5582&lt;0.3),"0,2-0,3",AND(D5582&gt;=0.3,D5582&lt;0.4),"0,3-0,4",AND(D5582&gt;=0.4,D5582&lt;0.5),"0,4-0,5",AND(D5582&gt;=0.5,D5582&lt;0.6),"0,5-0,6",AND(D5582&gt;=0.6,D5582&lt;0.7),"0,6-0,7",AND(D5582&gt;=0.7,D5582&lt;0.8),"0,7-0,8",AND(D5582&gt;=0.8,D5582&lt;0.9),"0,8-0,9",AND(D5582&gt;=0.9,D5582&lt;1),"0,9-1",AND(D5582&gt;=1),"1")</f>
        <v>0,6-0,7</v>
      </c>
    </row>
    <row r="5583" spans="1:6" x14ac:dyDescent="0.35">
      <c r="A5583">
        <v>5581</v>
      </c>
      <c r="B5583" s="1" t="s">
        <v>6998</v>
      </c>
      <c r="C5583" s="1" t="s">
        <v>1199</v>
      </c>
      <c r="D5583">
        <v>0.83521604537963867</v>
      </c>
      <c r="E5583" s="1" t="s">
        <v>1200</v>
      </c>
      <c r="F5583" s="1" t="str" cm="1">
        <f t="array" ref="F5583">_xlfn.IFS(AND(D5583&lt;0.2),"0,1-0,2",AND(D5583&gt;=0.2,D5583&lt;0.3),"0,2-0,3",AND(D5583&gt;=0.3,D5583&lt;0.4),"0,3-0,4",AND(D5583&gt;=0.4,D5583&lt;0.5),"0,4-0,5",AND(D5583&gt;=0.5,D5583&lt;0.6),"0,5-0,6",AND(D5583&gt;=0.6,D5583&lt;0.7),"0,6-0,7",AND(D5583&gt;=0.7,D5583&lt;0.8),"0,7-0,8",AND(D5583&gt;=0.8,D5583&lt;0.9),"0,8-0,9",AND(D5583&gt;=0.9,D5583&lt;1),"0,9-1",AND(D5583&gt;=1),"1")</f>
        <v>0,8-0,9</v>
      </c>
    </row>
    <row r="5584" spans="1:6" x14ac:dyDescent="0.35">
      <c r="A5584">
        <v>5582</v>
      </c>
      <c r="B5584" s="1" t="s">
        <v>5794</v>
      </c>
      <c r="C5584" s="1" t="s">
        <v>473</v>
      </c>
      <c r="D5584">
        <v>1</v>
      </c>
      <c r="E5584" s="1" t="s">
        <v>474</v>
      </c>
      <c r="F5584" s="1" t="str" cm="1">
        <f t="array" ref="F5584">_xlfn.IFS(AND(D5584&lt;0.2),"0,1-0,2",AND(D5584&gt;=0.2,D5584&lt;0.3),"0,2-0,3",AND(D5584&gt;=0.3,D5584&lt;0.4),"0,3-0,4",AND(D5584&gt;=0.4,D5584&lt;0.5),"0,4-0,5",AND(D5584&gt;=0.5,D5584&lt;0.6),"0,5-0,6",AND(D5584&gt;=0.6,D5584&lt;0.7),"0,6-0,7",AND(D5584&gt;=0.7,D5584&lt;0.8),"0,7-0,8",AND(D5584&gt;=0.8,D5584&lt;0.9),"0,8-0,9",AND(D5584&gt;=0.9,D5584&lt;1),"0,9-1",AND(D5584&gt;=1),"1")</f>
        <v>1</v>
      </c>
    </row>
    <row r="5585" spans="1:6" x14ac:dyDescent="0.35">
      <c r="A5585">
        <v>5583</v>
      </c>
      <c r="B5585" s="1" t="s">
        <v>1837</v>
      </c>
      <c r="C5585" s="1" t="s">
        <v>1838</v>
      </c>
      <c r="D5585">
        <v>0.76903736591339111</v>
      </c>
      <c r="E5585" s="1" t="s">
        <v>1839</v>
      </c>
      <c r="F5585" s="1" t="str" cm="1">
        <f t="array" ref="F5585">_xlfn.IFS(AND(D5585&lt;0.2),"0,1-0,2",AND(D5585&gt;=0.2,D5585&lt;0.3),"0,2-0,3",AND(D5585&gt;=0.3,D5585&lt;0.4),"0,3-0,4",AND(D5585&gt;=0.4,D5585&lt;0.5),"0,4-0,5",AND(D5585&gt;=0.5,D5585&lt;0.6),"0,5-0,6",AND(D5585&gt;=0.6,D5585&lt;0.7),"0,6-0,7",AND(D5585&gt;=0.7,D5585&lt;0.8),"0,7-0,8",AND(D5585&gt;=0.8,D5585&lt;0.9),"0,8-0,9",AND(D5585&gt;=0.9,D5585&lt;1),"0,9-1",AND(D5585&gt;=1),"1")</f>
        <v>0,7-0,8</v>
      </c>
    </row>
    <row r="5586" spans="1:6" x14ac:dyDescent="0.35">
      <c r="A5586">
        <v>5584</v>
      </c>
      <c r="B5586" s="1" t="s">
        <v>3233</v>
      </c>
      <c r="C5586" s="1" t="s">
        <v>3233</v>
      </c>
      <c r="D5586">
        <v>1</v>
      </c>
      <c r="E5586" s="1" t="s">
        <v>3234</v>
      </c>
      <c r="F5586" s="1" t="str" cm="1">
        <f t="array" ref="F5586">_xlfn.IFS(AND(D5586&lt;0.2),"0,1-0,2",AND(D5586&gt;=0.2,D5586&lt;0.3),"0,2-0,3",AND(D5586&gt;=0.3,D5586&lt;0.4),"0,3-0,4",AND(D5586&gt;=0.4,D5586&lt;0.5),"0,4-0,5",AND(D5586&gt;=0.5,D5586&lt;0.6),"0,5-0,6",AND(D5586&gt;=0.6,D5586&lt;0.7),"0,6-0,7",AND(D5586&gt;=0.7,D5586&lt;0.8),"0,7-0,8",AND(D5586&gt;=0.8,D5586&lt;0.9),"0,8-0,9",AND(D5586&gt;=0.9,D5586&lt;1),"0,9-1",AND(D5586&gt;=1),"1")</f>
        <v>1</v>
      </c>
    </row>
    <row r="5587" spans="1:6" x14ac:dyDescent="0.35">
      <c r="A5587">
        <v>5585</v>
      </c>
      <c r="B5587" s="1" t="s">
        <v>7127</v>
      </c>
      <c r="C5587" s="1" t="s">
        <v>2904</v>
      </c>
      <c r="D5587">
        <v>0.54285335540771484</v>
      </c>
      <c r="E5587" s="1" t="s">
        <v>2905</v>
      </c>
      <c r="F5587" s="1" t="str" cm="1">
        <f t="array" ref="F5587">_xlfn.IFS(AND(D5587&lt;0.2),"0,1-0,2",AND(D5587&gt;=0.2,D5587&lt;0.3),"0,2-0,3",AND(D5587&gt;=0.3,D5587&lt;0.4),"0,3-0,4",AND(D5587&gt;=0.4,D5587&lt;0.5),"0,4-0,5",AND(D5587&gt;=0.5,D5587&lt;0.6),"0,5-0,6",AND(D5587&gt;=0.6,D5587&lt;0.7),"0,6-0,7",AND(D5587&gt;=0.7,D5587&lt;0.8),"0,7-0,8",AND(D5587&gt;=0.8,D5587&lt;0.9),"0,8-0,9",AND(D5587&gt;=0.9,D5587&lt;1),"0,9-1",AND(D5587&gt;=1),"1")</f>
        <v>0,5-0,6</v>
      </c>
    </row>
    <row r="5588" spans="1:6" x14ac:dyDescent="0.35">
      <c r="A5588">
        <v>5586</v>
      </c>
      <c r="B5588" s="1" t="s">
        <v>6490</v>
      </c>
      <c r="C5588" s="1" t="s">
        <v>90</v>
      </c>
      <c r="D5588">
        <v>0.51162868738174438</v>
      </c>
      <c r="E5588" s="1" t="s">
        <v>91</v>
      </c>
      <c r="F5588" s="1" t="str" cm="1">
        <f t="array" ref="F5588">_xlfn.IFS(AND(D5588&lt;0.2),"0,1-0,2",AND(D5588&gt;=0.2,D5588&lt;0.3),"0,2-0,3",AND(D5588&gt;=0.3,D5588&lt;0.4),"0,3-0,4",AND(D5588&gt;=0.4,D5588&lt;0.5),"0,4-0,5",AND(D5588&gt;=0.5,D5588&lt;0.6),"0,5-0,6",AND(D5588&gt;=0.6,D5588&lt;0.7),"0,6-0,7",AND(D5588&gt;=0.7,D5588&lt;0.8),"0,7-0,8",AND(D5588&gt;=0.8,D5588&lt;0.9),"0,8-0,9",AND(D5588&gt;=0.9,D5588&lt;1),"0,9-1",AND(D5588&gt;=1),"1")</f>
        <v>0,5-0,6</v>
      </c>
    </row>
    <row r="5589" spans="1:6" x14ac:dyDescent="0.35">
      <c r="A5589">
        <v>5587</v>
      </c>
      <c r="B5589" s="1" t="s">
        <v>7861</v>
      </c>
      <c r="C5589" s="1" t="s">
        <v>111</v>
      </c>
      <c r="D5589">
        <v>0.49169594049453741</v>
      </c>
      <c r="E5589" s="1" t="s">
        <v>112</v>
      </c>
      <c r="F5589" s="1" t="str" cm="1">
        <f t="array" ref="F5589">_xlfn.IFS(AND(D5589&lt;0.2),"0,1-0,2",AND(D5589&gt;=0.2,D5589&lt;0.3),"0,2-0,3",AND(D5589&gt;=0.3,D5589&lt;0.4),"0,3-0,4",AND(D5589&gt;=0.4,D5589&lt;0.5),"0,4-0,5",AND(D5589&gt;=0.5,D5589&lt;0.6),"0,5-0,6",AND(D5589&gt;=0.6,D5589&lt;0.7),"0,6-0,7",AND(D5589&gt;=0.7,D5589&lt;0.8),"0,7-0,8",AND(D5589&gt;=0.8,D5589&lt;0.9),"0,8-0,9",AND(D5589&gt;=0.9,D5589&lt;1),"0,9-1",AND(D5589&gt;=1),"1")</f>
        <v>0,4-0,5</v>
      </c>
    </row>
    <row r="5590" spans="1:6" x14ac:dyDescent="0.35">
      <c r="A5590">
        <v>5588</v>
      </c>
      <c r="B5590" s="1" t="s">
        <v>1821</v>
      </c>
      <c r="C5590" s="1" t="s">
        <v>1316</v>
      </c>
      <c r="D5590">
        <v>1</v>
      </c>
      <c r="E5590" s="1" t="s">
        <v>1317</v>
      </c>
      <c r="F5590" s="1" t="str" cm="1">
        <f t="array" ref="F5590">_xlfn.IFS(AND(D5590&lt;0.2),"0,1-0,2",AND(D5590&gt;=0.2,D5590&lt;0.3),"0,2-0,3",AND(D5590&gt;=0.3,D5590&lt;0.4),"0,3-0,4",AND(D5590&gt;=0.4,D5590&lt;0.5),"0,4-0,5",AND(D5590&gt;=0.5,D5590&lt;0.6),"0,5-0,6",AND(D5590&gt;=0.6,D5590&lt;0.7),"0,6-0,7",AND(D5590&gt;=0.7,D5590&lt;0.8),"0,7-0,8",AND(D5590&gt;=0.8,D5590&lt;0.9),"0,8-0,9",AND(D5590&gt;=0.9,D5590&lt;1),"0,9-1",AND(D5590&gt;=1),"1")</f>
        <v>1</v>
      </c>
    </row>
    <row r="5591" spans="1:6" x14ac:dyDescent="0.35">
      <c r="A5591">
        <v>5589</v>
      </c>
      <c r="B5591" s="1" t="s">
        <v>3748</v>
      </c>
      <c r="C5591" s="1" t="s">
        <v>1001</v>
      </c>
      <c r="D5591">
        <v>0.76843470335006714</v>
      </c>
      <c r="E5591" s="1" t="s">
        <v>1002</v>
      </c>
      <c r="F5591" s="1" t="str" cm="1">
        <f t="array" ref="F5591">_xlfn.IFS(AND(D5591&lt;0.2),"0,1-0,2",AND(D5591&gt;=0.2,D5591&lt;0.3),"0,2-0,3",AND(D5591&gt;=0.3,D5591&lt;0.4),"0,3-0,4",AND(D5591&gt;=0.4,D5591&lt;0.5),"0,4-0,5",AND(D5591&gt;=0.5,D5591&lt;0.6),"0,5-0,6",AND(D5591&gt;=0.6,D5591&lt;0.7),"0,6-0,7",AND(D5591&gt;=0.7,D5591&lt;0.8),"0,7-0,8",AND(D5591&gt;=0.8,D5591&lt;0.9),"0,8-0,9",AND(D5591&gt;=0.9,D5591&lt;1),"0,9-1",AND(D5591&gt;=1),"1")</f>
        <v>0,7-0,8</v>
      </c>
    </row>
    <row r="5592" spans="1:6" x14ac:dyDescent="0.35">
      <c r="A5592">
        <v>5590</v>
      </c>
      <c r="B5592" s="1" t="s">
        <v>1000</v>
      </c>
      <c r="C5592" s="1" t="s">
        <v>1001</v>
      </c>
      <c r="D5592">
        <v>0.57371371984481812</v>
      </c>
      <c r="E5592" s="1" t="s">
        <v>1002</v>
      </c>
      <c r="F5592" s="1" t="str" cm="1">
        <f t="array" ref="F5592">_xlfn.IFS(AND(D5592&lt;0.2),"0,1-0,2",AND(D5592&gt;=0.2,D5592&lt;0.3),"0,2-0,3",AND(D5592&gt;=0.3,D5592&lt;0.4),"0,3-0,4",AND(D5592&gt;=0.4,D5592&lt;0.5),"0,4-0,5",AND(D5592&gt;=0.5,D5592&lt;0.6),"0,5-0,6",AND(D5592&gt;=0.6,D5592&lt;0.7),"0,6-0,7",AND(D5592&gt;=0.7,D5592&lt;0.8),"0,7-0,8",AND(D5592&gt;=0.8,D5592&lt;0.9),"0,8-0,9",AND(D5592&gt;=0.9,D5592&lt;1),"0,9-1",AND(D5592&gt;=1),"1")</f>
        <v>0,5-0,6</v>
      </c>
    </row>
    <row r="5593" spans="1:6" x14ac:dyDescent="0.35">
      <c r="A5593">
        <v>5591</v>
      </c>
      <c r="B5593" s="1" t="s">
        <v>4594</v>
      </c>
      <c r="C5593" s="1" t="s">
        <v>4595</v>
      </c>
      <c r="D5593">
        <v>0.67318391799926758</v>
      </c>
      <c r="E5593" s="1" t="s">
        <v>4596</v>
      </c>
      <c r="F5593" s="1" t="str" cm="1">
        <f t="array" ref="F5593">_xlfn.IFS(AND(D5593&lt;0.2),"0,1-0,2",AND(D5593&gt;=0.2,D5593&lt;0.3),"0,2-0,3",AND(D5593&gt;=0.3,D5593&lt;0.4),"0,3-0,4",AND(D5593&gt;=0.4,D5593&lt;0.5),"0,4-0,5",AND(D5593&gt;=0.5,D5593&lt;0.6),"0,5-0,6",AND(D5593&gt;=0.6,D5593&lt;0.7),"0,6-0,7",AND(D5593&gt;=0.7,D5593&lt;0.8),"0,7-0,8",AND(D5593&gt;=0.8,D5593&lt;0.9),"0,8-0,9",AND(D5593&gt;=0.9,D5593&lt;1),"0,9-1",AND(D5593&gt;=1),"1")</f>
        <v>0,6-0,7</v>
      </c>
    </row>
    <row r="5594" spans="1:6" x14ac:dyDescent="0.35">
      <c r="A5594">
        <v>5592</v>
      </c>
      <c r="B5594" s="1" t="s">
        <v>5195</v>
      </c>
      <c r="C5594" s="1" t="s">
        <v>4595</v>
      </c>
      <c r="D5594">
        <v>0.7895972728729248</v>
      </c>
      <c r="E5594" s="1" t="s">
        <v>4596</v>
      </c>
      <c r="F5594" s="1" t="str" cm="1">
        <f t="array" ref="F5594">_xlfn.IFS(AND(D5594&lt;0.2),"0,1-0,2",AND(D5594&gt;=0.2,D5594&lt;0.3),"0,2-0,3",AND(D5594&gt;=0.3,D5594&lt;0.4),"0,3-0,4",AND(D5594&gt;=0.4,D5594&lt;0.5),"0,4-0,5",AND(D5594&gt;=0.5,D5594&lt;0.6),"0,5-0,6",AND(D5594&gt;=0.6,D5594&lt;0.7),"0,6-0,7",AND(D5594&gt;=0.7,D5594&lt;0.8),"0,7-0,8",AND(D5594&gt;=0.8,D5594&lt;0.9),"0,8-0,9",AND(D5594&gt;=0.9,D5594&lt;1),"0,9-1",AND(D5594&gt;=1),"1")</f>
        <v>0,7-0,8</v>
      </c>
    </row>
    <row r="5595" spans="1:6" x14ac:dyDescent="0.35">
      <c r="A5595">
        <v>5593</v>
      </c>
      <c r="B5595" s="1" t="s">
        <v>4178</v>
      </c>
      <c r="C5595" s="1" t="s">
        <v>1077</v>
      </c>
      <c r="D5595">
        <v>1.00000011920929</v>
      </c>
      <c r="E5595" s="1" t="s">
        <v>1078</v>
      </c>
      <c r="F5595" s="1" t="str" cm="1">
        <f t="array" ref="F5595">_xlfn.IFS(AND(D5595&lt;0.2),"0,1-0,2",AND(D5595&gt;=0.2,D5595&lt;0.3),"0,2-0,3",AND(D5595&gt;=0.3,D5595&lt;0.4),"0,3-0,4",AND(D5595&gt;=0.4,D5595&lt;0.5),"0,4-0,5",AND(D5595&gt;=0.5,D5595&lt;0.6),"0,5-0,6",AND(D5595&gt;=0.6,D5595&lt;0.7),"0,6-0,7",AND(D5595&gt;=0.7,D5595&lt;0.8),"0,7-0,8",AND(D5595&gt;=0.8,D5595&lt;0.9),"0,8-0,9",AND(D5595&gt;=0.9,D5595&lt;1),"0,9-1",AND(D5595&gt;=1),"1")</f>
        <v>1</v>
      </c>
    </row>
    <row r="5596" spans="1:6" x14ac:dyDescent="0.35">
      <c r="A5596">
        <v>5594</v>
      </c>
      <c r="B5596" s="1" t="s">
        <v>7833</v>
      </c>
      <c r="C5596" s="1" t="s">
        <v>1838</v>
      </c>
      <c r="D5596">
        <v>0.70464479923248291</v>
      </c>
      <c r="E5596" s="1" t="s">
        <v>1839</v>
      </c>
      <c r="F5596" s="1" t="str" cm="1">
        <f t="array" ref="F5596">_xlfn.IFS(AND(D5596&lt;0.2),"0,1-0,2",AND(D5596&gt;=0.2,D5596&lt;0.3),"0,2-0,3",AND(D5596&gt;=0.3,D5596&lt;0.4),"0,3-0,4",AND(D5596&gt;=0.4,D5596&lt;0.5),"0,4-0,5",AND(D5596&gt;=0.5,D5596&lt;0.6),"0,5-0,6",AND(D5596&gt;=0.6,D5596&lt;0.7),"0,6-0,7",AND(D5596&gt;=0.7,D5596&lt;0.8),"0,7-0,8",AND(D5596&gt;=0.8,D5596&lt;0.9),"0,8-0,9",AND(D5596&gt;=0.9,D5596&lt;1),"0,9-1",AND(D5596&gt;=1),"1")</f>
        <v>0,7-0,8</v>
      </c>
    </row>
    <row r="5597" spans="1:6" x14ac:dyDescent="0.35">
      <c r="A5597">
        <v>5595</v>
      </c>
      <c r="B5597" s="1" t="s">
        <v>5576</v>
      </c>
      <c r="C5597" s="1" t="s">
        <v>1145</v>
      </c>
      <c r="D5597">
        <v>0.71011245250701904</v>
      </c>
      <c r="E5597" s="1" t="s">
        <v>1146</v>
      </c>
      <c r="F5597" s="1" t="str" cm="1">
        <f t="array" ref="F5597">_xlfn.IFS(AND(D5597&lt;0.2),"0,1-0,2",AND(D5597&gt;=0.2,D5597&lt;0.3),"0,2-0,3",AND(D5597&gt;=0.3,D5597&lt;0.4),"0,3-0,4",AND(D5597&gt;=0.4,D5597&lt;0.5),"0,4-0,5",AND(D5597&gt;=0.5,D5597&lt;0.6),"0,5-0,6",AND(D5597&gt;=0.6,D5597&lt;0.7),"0,6-0,7",AND(D5597&gt;=0.7,D5597&lt;0.8),"0,7-0,8",AND(D5597&gt;=0.8,D5597&lt;0.9),"0,8-0,9",AND(D5597&gt;=0.9,D5597&lt;1),"0,9-1",AND(D5597&gt;=1),"1")</f>
        <v>0,7-0,8</v>
      </c>
    </row>
    <row r="5598" spans="1:6" x14ac:dyDescent="0.35">
      <c r="A5598">
        <v>5596</v>
      </c>
      <c r="B5598" s="1" t="s">
        <v>5794</v>
      </c>
      <c r="C5598" s="1" t="s">
        <v>473</v>
      </c>
      <c r="D5598">
        <v>1</v>
      </c>
      <c r="E5598" s="1" t="s">
        <v>474</v>
      </c>
      <c r="F5598" s="1" t="str" cm="1">
        <f t="array" ref="F5598">_xlfn.IFS(AND(D5598&lt;0.2),"0,1-0,2",AND(D5598&gt;=0.2,D5598&lt;0.3),"0,2-0,3",AND(D5598&gt;=0.3,D5598&lt;0.4),"0,3-0,4",AND(D5598&gt;=0.4,D5598&lt;0.5),"0,4-0,5",AND(D5598&gt;=0.5,D5598&lt;0.6),"0,5-0,6",AND(D5598&gt;=0.6,D5598&lt;0.7),"0,6-0,7",AND(D5598&gt;=0.7,D5598&lt;0.8),"0,7-0,8",AND(D5598&gt;=0.8,D5598&lt;0.9),"0,8-0,9",AND(D5598&gt;=0.9,D5598&lt;1),"0,9-1",AND(D5598&gt;=1),"1")</f>
        <v>1</v>
      </c>
    </row>
    <row r="5599" spans="1:6" x14ac:dyDescent="0.35">
      <c r="A5599">
        <v>5597</v>
      </c>
      <c r="B5599" s="1" t="s">
        <v>5173</v>
      </c>
      <c r="C5599" s="1" t="s">
        <v>1209</v>
      </c>
      <c r="D5599">
        <v>0.82329076528549194</v>
      </c>
      <c r="E5599" s="1" t="s">
        <v>1210</v>
      </c>
      <c r="F5599" s="1" t="str" cm="1">
        <f t="array" ref="F5599">_xlfn.IFS(AND(D5599&lt;0.2),"0,1-0,2",AND(D5599&gt;=0.2,D5599&lt;0.3),"0,2-0,3",AND(D5599&gt;=0.3,D5599&lt;0.4),"0,3-0,4",AND(D5599&gt;=0.4,D5599&lt;0.5),"0,4-0,5",AND(D5599&gt;=0.5,D5599&lt;0.6),"0,5-0,6",AND(D5599&gt;=0.6,D5599&lt;0.7),"0,6-0,7",AND(D5599&gt;=0.7,D5599&lt;0.8),"0,7-0,8",AND(D5599&gt;=0.8,D5599&lt;0.9),"0,8-0,9",AND(D5599&gt;=0.9,D5599&lt;1),"0,9-1",AND(D5599&gt;=1),"1")</f>
        <v>0,8-0,9</v>
      </c>
    </row>
    <row r="5600" spans="1:6" x14ac:dyDescent="0.35">
      <c r="A5600">
        <v>5598</v>
      </c>
      <c r="B5600" s="1" t="s">
        <v>1643</v>
      </c>
      <c r="C5600" s="1" t="s">
        <v>1644</v>
      </c>
      <c r="D5600">
        <v>0.50319784879684448</v>
      </c>
      <c r="E5600" s="1" t="s">
        <v>1645</v>
      </c>
      <c r="F5600" s="1" t="str" cm="1">
        <f t="array" ref="F5600">_xlfn.IFS(AND(D5600&lt;0.2),"0,1-0,2",AND(D5600&gt;=0.2,D5600&lt;0.3),"0,2-0,3",AND(D5600&gt;=0.3,D5600&lt;0.4),"0,3-0,4",AND(D5600&gt;=0.4,D5600&lt;0.5),"0,4-0,5",AND(D5600&gt;=0.5,D5600&lt;0.6),"0,5-0,6",AND(D5600&gt;=0.6,D5600&lt;0.7),"0,6-0,7",AND(D5600&gt;=0.7,D5600&lt;0.8),"0,7-0,8",AND(D5600&gt;=0.8,D5600&lt;0.9),"0,8-0,9",AND(D5600&gt;=0.9,D5600&lt;1),"0,9-1",AND(D5600&gt;=1),"1")</f>
        <v>0,5-0,6</v>
      </c>
    </row>
    <row r="5601" spans="1:6" x14ac:dyDescent="0.35">
      <c r="A5601">
        <v>5599</v>
      </c>
      <c r="B5601" s="1" t="s">
        <v>1279</v>
      </c>
      <c r="C5601" s="1" t="s">
        <v>402</v>
      </c>
      <c r="D5601">
        <v>0.53535813093185425</v>
      </c>
      <c r="E5601" s="1" t="s">
        <v>403</v>
      </c>
      <c r="F5601" s="1" t="str" cm="1">
        <f t="array" ref="F5601">_xlfn.IFS(AND(D5601&lt;0.2),"0,1-0,2",AND(D5601&gt;=0.2,D5601&lt;0.3),"0,2-0,3",AND(D5601&gt;=0.3,D5601&lt;0.4),"0,3-0,4",AND(D5601&gt;=0.4,D5601&lt;0.5),"0,4-0,5",AND(D5601&gt;=0.5,D5601&lt;0.6),"0,5-0,6",AND(D5601&gt;=0.6,D5601&lt;0.7),"0,6-0,7",AND(D5601&gt;=0.7,D5601&lt;0.8),"0,7-0,8",AND(D5601&gt;=0.8,D5601&lt;0.9),"0,8-0,9",AND(D5601&gt;=0.9,D5601&lt;1),"0,9-1",AND(D5601&gt;=1),"1")</f>
        <v>0,5-0,6</v>
      </c>
    </row>
    <row r="5602" spans="1:6" x14ac:dyDescent="0.35">
      <c r="A5602">
        <v>5600</v>
      </c>
      <c r="B5602" s="1" t="s">
        <v>2289</v>
      </c>
      <c r="C5602" s="1" t="s">
        <v>2290</v>
      </c>
      <c r="D5602">
        <v>0.57193893194198608</v>
      </c>
      <c r="E5602" s="1" t="s">
        <v>2291</v>
      </c>
      <c r="F5602" s="1" t="str" cm="1">
        <f t="array" ref="F5602">_xlfn.IFS(AND(D5602&lt;0.2),"0,1-0,2",AND(D5602&gt;=0.2,D5602&lt;0.3),"0,2-0,3",AND(D5602&gt;=0.3,D5602&lt;0.4),"0,3-0,4",AND(D5602&gt;=0.4,D5602&lt;0.5),"0,4-0,5",AND(D5602&gt;=0.5,D5602&lt;0.6),"0,5-0,6",AND(D5602&gt;=0.6,D5602&lt;0.7),"0,6-0,7",AND(D5602&gt;=0.7,D5602&lt;0.8),"0,7-0,8",AND(D5602&gt;=0.8,D5602&lt;0.9),"0,8-0,9",AND(D5602&gt;=0.9,D5602&lt;1),"0,9-1",AND(D5602&gt;=1),"1")</f>
        <v>0,5-0,6</v>
      </c>
    </row>
    <row r="5603" spans="1:6" x14ac:dyDescent="0.35">
      <c r="A5603">
        <v>5601</v>
      </c>
      <c r="B5603" s="1" t="s">
        <v>2746</v>
      </c>
      <c r="C5603" s="1" t="s">
        <v>402</v>
      </c>
      <c r="D5603">
        <v>0.56667685508728027</v>
      </c>
      <c r="E5603" s="1" t="s">
        <v>403</v>
      </c>
      <c r="F5603" s="1" t="str" cm="1">
        <f t="array" ref="F5603">_xlfn.IFS(AND(D5603&lt;0.2),"0,1-0,2",AND(D5603&gt;=0.2,D5603&lt;0.3),"0,2-0,3",AND(D5603&gt;=0.3,D5603&lt;0.4),"0,3-0,4",AND(D5603&gt;=0.4,D5603&lt;0.5),"0,4-0,5",AND(D5603&gt;=0.5,D5603&lt;0.6),"0,5-0,6",AND(D5603&gt;=0.6,D5603&lt;0.7),"0,6-0,7",AND(D5603&gt;=0.7,D5603&lt;0.8),"0,7-0,8",AND(D5603&gt;=0.8,D5603&lt;0.9),"0,8-0,9",AND(D5603&gt;=0.9,D5603&lt;1),"0,9-1",AND(D5603&gt;=1),"1")</f>
        <v>0,5-0,6</v>
      </c>
    </row>
    <row r="5604" spans="1:6" x14ac:dyDescent="0.35">
      <c r="A5604">
        <v>5602</v>
      </c>
      <c r="B5604" s="1" t="s">
        <v>5429</v>
      </c>
      <c r="C5604" s="1" t="s">
        <v>5430</v>
      </c>
      <c r="D5604">
        <v>0.5810539722442627</v>
      </c>
      <c r="E5604" s="1" t="s">
        <v>5431</v>
      </c>
      <c r="F5604" s="1" t="str" cm="1">
        <f t="array" ref="F5604">_xlfn.IFS(AND(D5604&lt;0.2),"0,1-0,2",AND(D5604&gt;=0.2,D5604&lt;0.3),"0,2-0,3",AND(D5604&gt;=0.3,D5604&lt;0.4),"0,3-0,4",AND(D5604&gt;=0.4,D5604&lt;0.5),"0,4-0,5",AND(D5604&gt;=0.5,D5604&lt;0.6),"0,5-0,6",AND(D5604&gt;=0.6,D5604&lt;0.7),"0,6-0,7",AND(D5604&gt;=0.7,D5604&lt;0.8),"0,7-0,8",AND(D5604&gt;=0.8,D5604&lt;0.9),"0,8-0,9",AND(D5604&gt;=0.9,D5604&lt;1),"0,9-1",AND(D5604&gt;=1),"1")</f>
        <v>0,5-0,6</v>
      </c>
    </row>
    <row r="5605" spans="1:6" x14ac:dyDescent="0.35">
      <c r="A5605">
        <v>5603</v>
      </c>
      <c r="B5605" s="1" t="s">
        <v>6274</v>
      </c>
      <c r="C5605" s="1" t="s">
        <v>1233</v>
      </c>
      <c r="D5605">
        <v>0.75497573614120483</v>
      </c>
      <c r="E5605" s="1" t="s">
        <v>1234</v>
      </c>
      <c r="F5605" s="1" t="str" cm="1">
        <f t="array" ref="F5605">_xlfn.IFS(AND(D5605&lt;0.2),"0,1-0,2",AND(D5605&gt;=0.2,D5605&lt;0.3),"0,2-0,3",AND(D5605&gt;=0.3,D5605&lt;0.4),"0,3-0,4",AND(D5605&gt;=0.4,D5605&lt;0.5),"0,4-0,5",AND(D5605&gt;=0.5,D5605&lt;0.6),"0,5-0,6",AND(D5605&gt;=0.6,D5605&lt;0.7),"0,6-0,7",AND(D5605&gt;=0.7,D5605&lt;0.8),"0,7-0,8",AND(D5605&gt;=0.8,D5605&lt;0.9),"0,8-0,9",AND(D5605&gt;=0.9,D5605&lt;1),"0,9-1",AND(D5605&gt;=1),"1")</f>
        <v>0,7-0,8</v>
      </c>
    </row>
    <row r="5606" spans="1:6" x14ac:dyDescent="0.35">
      <c r="A5606">
        <v>5604</v>
      </c>
      <c r="B5606" s="1" t="s">
        <v>705</v>
      </c>
      <c r="C5606" s="1" t="s">
        <v>706</v>
      </c>
      <c r="D5606">
        <v>0.70619988441467285</v>
      </c>
      <c r="E5606" s="1" t="s">
        <v>707</v>
      </c>
      <c r="F5606" s="1" t="str" cm="1">
        <f t="array" ref="F5606">_xlfn.IFS(AND(D5606&lt;0.2),"0,1-0,2",AND(D5606&gt;=0.2,D5606&lt;0.3),"0,2-0,3",AND(D5606&gt;=0.3,D5606&lt;0.4),"0,3-0,4",AND(D5606&gt;=0.4,D5606&lt;0.5),"0,4-0,5",AND(D5606&gt;=0.5,D5606&lt;0.6),"0,5-0,6",AND(D5606&gt;=0.6,D5606&lt;0.7),"0,6-0,7",AND(D5606&gt;=0.7,D5606&lt;0.8),"0,7-0,8",AND(D5606&gt;=0.8,D5606&lt;0.9),"0,8-0,9",AND(D5606&gt;=0.9,D5606&lt;1),"0,9-1",AND(D5606&gt;=1),"1")</f>
        <v>0,7-0,8</v>
      </c>
    </row>
    <row r="5607" spans="1:6" x14ac:dyDescent="0.35">
      <c r="A5607">
        <v>5605</v>
      </c>
      <c r="B5607" s="1" t="s">
        <v>5849</v>
      </c>
      <c r="C5607" s="1" t="s">
        <v>1006</v>
      </c>
      <c r="D5607">
        <v>0.69346386194229126</v>
      </c>
      <c r="E5607" s="1" t="s">
        <v>1007</v>
      </c>
      <c r="F5607" s="1" t="str" cm="1">
        <f t="array" ref="F5607">_xlfn.IFS(AND(D5607&lt;0.2),"0,1-0,2",AND(D5607&gt;=0.2,D5607&lt;0.3),"0,2-0,3",AND(D5607&gt;=0.3,D5607&lt;0.4),"0,3-0,4",AND(D5607&gt;=0.4,D5607&lt;0.5),"0,4-0,5",AND(D5607&gt;=0.5,D5607&lt;0.6),"0,5-0,6",AND(D5607&gt;=0.6,D5607&lt;0.7),"0,6-0,7",AND(D5607&gt;=0.7,D5607&lt;0.8),"0,7-0,8",AND(D5607&gt;=0.8,D5607&lt;0.9),"0,8-0,9",AND(D5607&gt;=0.9,D5607&lt;1),"0,9-1",AND(D5607&gt;=1),"1")</f>
        <v>0,6-0,7</v>
      </c>
    </row>
    <row r="5608" spans="1:6" x14ac:dyDescent="0.35">
      <c r="A5608">
        <v>5606</v>
      </c>
      <c r="B5608" s="1" t="s">
        <v>6999</v>
      </c>
      <c r="C5608" s="1" t="s">
        <v>2737</v>
      </c>
      <c r="D5608">
        <v>0.57587921619415283</v>
      </c>
      <c r="E5608" s="1" t="s">
        <v>2738</v>
      </c>
      <c r="F5608" s="1" t="str" cm="1">
        <f t="array" ref="F5608">_xlfn.IFS(AND(D5608&lt;0.2),"0,1-0,2",AND(D5608&gt;=0.2,D5608&lt;0.3),"0,2-0,3",AND(D5608&gt;=0.3,D5608&lt;0.4),"0,3-0,4",AND(D5608&gt;=0.4,D5608&lt;0.5),"0,4-0,5",AND(D5608&gt;=0.5,D5608&lt;0.6),"0,5-0,6",AND(D5608&gt;=0.6,D5608&lt;0.7),"0,6-0,7",AND(D5608&gt;=0.7,D5608&lt;0.8),"0,7-0,8",AND(D5608&gt;=0.8,D5608&lt;0.9),"0,8-0,9",AND(D5608&gt;=0.9,D5608&lt;1),"0,9-1",AND(D5608&gt;=1),"1")</f>
        <v>0,5-0,6</v>
      </c>
    </row>
    <row r="5609" spans="1:6" x14ac:dyDescent="0.35">
      <c r="A5609">
        <v>5607</v>
      </c>
      <c r="B5609" s="1" t="s">
        <v>757</v>
      </c>
      <c r="C5609" s="1" t="s">
        <v>758</v>
      </c>
      <c r="D5609">
        <v>1.00000011920929</v>
      </c>
      <c r="E5609" s="1" t="s">
        <v>759</v>
      </c>
      <c r="F5609" s="1" t="str" cm="1">
        <f t="array" ref="F5609">_xlfn.IFS(AND(D5609&lt;0.2),"0,1-0,2",AND(D5609&gt;=0.2,D5609&lt;0.3),"0,2-0,3",AND(D5609&gt;=0.3,D5609&lt;0.4),"0,3-0,4",AND(D5609&gt;=0.4,D5609&lt;0.5),"0,4-0,5",AND(D5609&gt;=0.5,D5609&lt;0.6),"0,5-0,6",AND(D5609&gt;=0.6,D5609&lt;0.7),"0,6-0,7",AND(D5609&gt;=0.7,D5609&lt;0.8),"0,7-0,8",AND(D5609&gt;=0.8,D5609&lt;0.9),"0,8-0,9",AND(D5609&gt;=0.9,D5609&lt;1),"0,9-1",AND(D5609&gt;=1),"1")</f>
        <v>1</v>
      </c>
    </row>
    <row r="5610" spans="1:6" x14ac:dyDescent="0.35">
      <c r="A5610">
        <v>5608</v>
      </c>
      <c r="B5610" s="1" t="s">
        <v>6051</v>
      </c>
      <c r="C5610" s="1" t="s">
        <v>390</v>
      </c>
      <c r="D5610">
        <v>0.84103435277938843</v>
      </c>
      <c r="E5610" s="1" t="s">
        <v>391</v>
      </c>
      <c r="F5610" s="1" t="str" cm="1">
        <f t="array" ref="F5610">_xlfn.IFS(AND(D5610&lt;0.2),"0,1-0,2",AND(D5610&gt;=0.2,D5610&lt;0.3),"0,2-0,3",AND(D5610&gt;=0.3,D5610&lt;0.4),"0,3-0,4",AND(D5610&gt;=0.4,D5610&lt;0.5),"0,4-0,5",AND(D5610&gt;=0.5,D5610&lt;0.6),"0,5-0,6",AND(D5610&gt;=0.6,D5610&lt;0.7),"0,6-0,7",AND(D5610&gt;=0.7,D5610&lt;0.8),"0,7-0,8",AND(D5610&gt;=0.8,D5610&lt;0.9),"0,8-0,9",AND(D5610&gt;=0.9,D5610&lt;1),"0,9-1",AND(D5610&gt;=1),"1")</f>
        <v>0,8-0,9</v>
      </c>
    </row>
    <row r="5611" spans="1:6" x14ac:dyDescent="0.35">
      <c r="A5611">
        <v>5609</v>
      </c>
      <c r="B5611" s="1" t="s">
        <v>4408</v>
      </c>
      <c r="C5611" s="1" t="s">
        <v>4072</v>
      </c>
      <c r="D5611">
        <v>0.71270900964736938</v>
      </c>
      <c r="E5611" s="1" t="s">
        <v>4073</v>
      </c>
      <c r="F5611" s="1" t="str" cm="1">
        <f t="array" ref="F5611">_xlfn.IFS(AND(D5611&lt;0.2),"0,1-0,2",AND(D5611&gt;=0.2,D5611&lt;0.3),"0,2-0,3",AND(D5611&gt;=0.3,D5611&lt;0.4),"0,3-0,4",AND(D5611&gt;=0.4,D5611&lt;0.5),"0,4-0,5",AND(D5611&gt;=0.5,D5611&lt;0.6),"0,5-0,6",AND(D5611&gt;=0.6,D5611&lt;0.7),"0,6-0,7",AND(D5611&gt;=0.7,D5611&lt;0.8),"0,7-0,8",AND(D5611&gt;=0.8,D5611&lt;0.9),"0,8-0,9",AND(D5611&gt;=0.9,D5611&lt;1),"0,9-1",AND(D5611&gt;=1),"1")</f>
        <v>0,7-0,8</v>
      </c>
    </row>
    <row r="5612" spans="1:6" x14ac:dyDescent="0.35">
      <c r="A5612">
        <v>5610</v>
      </c>
      <c r="B5612" s="1" t="s">
        <v>6011</v>
      </c>
      <c r="C5612" s="1" t="s">
        <v>208</v>
      </c>
      <c r="D5612">
        <v>0.50670146942138672</v>
      </c>
      <c r="E5612" s="1" t="s">
        <v>209</v>
      </c>
      <c r="F5612" s="1" t="str" cm="1">
        <f t="array" ref="F5612">_xlfn.IFS(AND(D5612&lt;0.2),"0,1-0,2",AND(D5612&gt;=0.2,D5612&lt;0.3),"0,2-0,3",AND(D5612&gt;=0.3,D5612&lt;0.4),"0,3-0,4",AND(D5612&gt;=0.4,D5612&lt;0.5),"0,4-0,5",AND(D5612&gt;=0.5,D5612&lt;0.6),"0,5-0,6",AND(D5612&gt;=0.6,D5612&lt;0.7),"0,6-0,7",AND(D5612&gt;=0.7,D5612&lt;0.8),"0,7-0,8",AND(D5612&gt;=0.8,D5612&lt;0.9),"0,8-0,9",AND(D5612&gt;=0.9,D5612&lt;1),"0,9-1",AND(D5612&gt;=1),"1")</f>
        <v>0,5-0,6</v>
      </c>
    </row>
    <row r="5613" spans="1:6" x14ac:dyDescent="0.35">
      <c r="A5613">
        <v>5611</v>
      </c>
      <c r="B5613" s="1" t="s">
        <v>4870</v>
      </c>
      <c r="C5613" s="1" t="s">
        <v>852</v>
      </c>
      <c r="D5613">
        <v>0.6938057541847229</v>
      </c>
      <c r="E5613" s="1" t="s">
        <v>853</v>
      </c>
      <c r="F5613" s="1" t="str" cm="1">
        <f t="array" ref="F5613">_xlfn.IFS(AND(D5613&lt;0.2),"0,1-0,2",AND(D5613&gt;=0.2,D5613&lt;0.3),"0,2-0,3",AND(D5613&gt;=0.3,D5613&lt;0.4),"0,3-0,4",AND(D5613&gt;=0.4,D5613&lt;0.5),"0,4-0,5",AND(D5613&gt;=0.5,D5613&lt;0.6),"0,5-0,6",AND(D5613&gt;=0.6,D5613&lt;0.7),"0,6-0,7",AND(D5613&gt;=0.7,D5613&lt;0.8),"0,7-0,8",AND(D5613&gt;=0.8,D5613&lt;0.9),"0,8-0,9",AND(D5613&gt;=0.9,D5613&lt;1),"0,9-1",AND(D5613&gt;=1),"1")</f>
        <v>0,6-0,7</v>
      </c>
    </row>
    <row r="5614" spans="1:6" x14ac:dyDescent="0.35">
      <c r="A5614">
        <v>5612</v>
      </c>
      <c r="B5614" s="1" t="s">
        <v>6598</v>
      </c>
      <c r="C5614" s="1" t="s">
        <v>2261</v>
      </c>
      <c r="D5614">
        <v>0.58056235313415527</v>
      </c>
      <c r="E5614" s="1" t="s">
        <v>2262</v>
      </c>
      <c r="F5614" s="1" t="str" cm="1">
        <f t="array" ref="F5614">_xlfn.IFS(AND(D5614&lt;0.2),"0,1-0,2",AND(D5614&gt;=0.2,D5614&lt;0.3),"0,2-0,3",AND(D5614&gt;=0.3,D5614&lt;0.4),"0,3-0,4",AND(D5614&gt;=0.4,D5614&lt;0.5),"0,4-0,5",AND(D5614&gt;=0.5,D5614&lt;0.6),"0,5-0,6",AND(D5614&gt;=0.6,D5614&lt;0.7),"0,6-0,7",AND(D5614&gt;=0.7,D5614&lt;0.8),"0,7-0,8",AND(D5614&gt;=0.8,D5614&lt;0.9),"0,8-0,9",AND(D5614&gt;=0.9,D5614&lt;1),"0,9-1",AND(D5614&gt;=1),"1")</f>
        <v>0,5-0,6</v>
      </c>
    </row>
    <row r="5615" spans="1:6" x14ac:dyDescent="0.35">
      <c r="A5615">
        <v>5613</v>
      </c>
      <c r="B5615" s="1" t="s">
        <v>757</v>
      </c>
      <c r="C5615" s="1" t="s">
        <v>758</v>
      </c>
      <c r="D5615">
        <v>1.00000011920929</v>
      </c>
      <c r="E5615" s="1" t="s">
        <v>759</v>
      </c>
      <c r="F5615" s="1" t="str" cm="1">
        <f t="array" ref="F5615">_xlfn.IFS(AND(D5615&lt;0.2),"0,1-0,2",AND(D5615&gt;=0.2,D5615&lt;0.3),"0,2-0,3",AND(D5615&gt;=0.3,D5615&lt;0.4),"0,3-0,4",AND(D5615&gt;=0.4,D5615&lt;0.5),"0,4-0,5",AND(D5615&gt;=0.5,D5615&lt;0.6),"0,5-0,6",AND(D5615&gt;=0.6,D5615&lt;0.7),"0,6-0,7",AND(D5615&gt;=0.7,D5615&lt;0.8),"0,7-0,8",AND(D5615&gt;=0.8,D5615&lt;0.9),"0,8-0,9",AND(D5615&gt;=0.9,D5615&lt;1),"0,9-1",AND(D5615&gt;=1),"1")</f>
        <v>1</v>
      </c>
    </row>
    <row r="5616" spans="1:6" x14ac:dyDescent="0.35">
      <c r="A5616">
        <v>5614</v>
      </c>
      <c r="B5616" s="1" t="s">
        <v>7871</v>
      </c>
      <c r="C5616" s="1" t="s">
        <v>221</v>
      </c>
      <c r="D5616">
        <v>0.63840764760971069</v>
      </c>
      <c r="E5616" s="1" t="s">
        <v>222</v>
      </c>
      <c r="F5616" s="1" t="str" cm="1">
        <f t="array" ref="F5616">_xlfn.IFS(AND(D5616&lt;0.2),"0,1-0,2",AND(D5616&gt;=0.2,D5616&lt;0.3),"0,2-0,3",AND(D5616&gt;=0.3,D5616&lt;0.4),"0,3-0,4",AND(D5616&gt;=0.4,D5616&lt;0.5),"0,4-0,5",AND(D5616&gt;=0.5,D5616&lt;0.6),"0,5-0,6",AND(D5616&gt;=0.6,D5616&lt;0.7),"0,6-0,7",AND(D5616&gt;=0.7,D5616&lt;0.8),"0,7-0,8",AND(D5616&gt;=0.8,D5616&lt;0.9),"0,8-0,9",AND(D5616&gt;=0.9,D5616&lt;1),"0,9-1",AND(D5616&gt;=1),"1")</f>
        <v>0,6-0,7</v>
      </c>
    </row>
    <row r="5617" spans="1:6" x14ac:dyDescent="0.35">
      <c r="A5617">
        <v>5615</v>
      </c>
      <c r="B5617" s="1" t="s">
        <v>6273</v>
      </c>
      <c r="C5617" s="1" t="s">
        <v>286</v>
      </c>
      <c r="D5617">
        <v>0.74078148603439331</v>
      </c>
      <c r="E5617" s="1" t="s">
        <v>287</v>
      </c>
      <c r="F5617" s="1" t="str" cm="1">
        <f t="array" ref="F5617">_xlfn.IFS(AND(D5617&lt;0.2),"0,1-0,2",AND(D5617&gt;=0.2,D5617&lt;0.3),"0,2-0,3",AND(D5617&gt;=0.3,D5617&lt;0.4),"0,3-0,4",AND(D5617&gt;=0.4,D5617&lt;0.5),"0,4-0,5",AND(D5617&gt;=0.5,D5617&lt;0.6),"0,5-0,6",AND(D5617&gt;=0.6,D5617&lt;0.7),"0,6-0,7",AND(D5617&gt;=0.7,D5617&lt;0.8),"0,7-0,8",AND(D5617&gt;=0.8,D5617&lt;0.9),"0,8-0,9",AND(D5617&gt;=0.9,D5617&lt;1),"0,9-1",AND(D5617&gt;=1),"1")</f>
        <v>0,7-0,8</v>
      </c>
    </row>
    <row r="5618" spans="1:6" x14ac:dyDescent="0.35">
      <c r="A5618">
        <v>5616</v>
      </c>
      <c r="B5618" s="1" t="s">
        <v>5814</v>
      </c>
      <c r="C5618" s="1" t="s">
        <v>5815</v>
      </c>
      <c r="D5618">
        <v>0.74492335319519043</v>
      </c>
      <c r="E5618" s="1" t="s">
        <v>5816</v>
      </c>
      <c r="F5618" s="1" t="str" cm="1">
        <f t="array" ref="F5618">_xlfn.IFS(AND(D5618&lt;0.2),"0,1-0,2",AND(D5618&gt;=0.2,D5618&lt;0.3),"0,2-0,3",AND(D5618&gt;=0.3,D5618&lt;0.4),"0,3-0,4",AND(D5618&gt;=0.4,D5618&lt;0.5),"0,4-0,5",AND(D5618&gt;=0.5,D5618&lt;0.6),"0,5-0,6",AND(D5618&gt;=0.6,D5618&lt;0.7),"0,6-0,7",AND(D5618&gt;=0.7,D5618&lt;0.8),"0,7-0,8",AND(D5618&gt;=0.8,D5618&lt;0.9),"0,8-0,9",AND(D5618&gt;=0.9,D5618&lt;1),"0,9-1",AND(D5618&gt;=1),"1")</f>
        <v>0,7-0,8</v>
      </c>
    </row>
    <row r="5619" spans="1:6" x14ac:dyDescent="0.35">
      <c r="A5619">
        <v>5617</v>
      </c>
      <c r="B5619" s="1" t="s">
        <v>1523</v>
      </c>
      <c r="C5619" s="1" t="s">
        <v>1145</v>
      </c>
      <c r="D5619">
        <v>0.68719303607940674</v>
      </c>
      <c r="E5619" s="1" t="s">
        <v>1146</v>
      </c>
      <c r="F5619" s="1" t="str" cm="1">
        <f t="array" ref="F5619">_xlfn.IFS(AND(D5619&lt;0.2),"0,1-0,2",AND(D5619&gt;=0.2,D5619&lt;0.3),"0,2-0,3",AND(D5619&gt;=0.3,D5619&lt;0.4),"0,3-0,4",AND(D5619&gt;=0.4,D5619&lt;0.5),"0,4-0,5",AND(D5619&gt;=0.5,D5619&lt;0.6),"0,5-0,6",AND(D5619&gt;=0.6,D5619&lt;0.7),"0,6-0,7",AND(D5619&gt;=0.7,D5619&lt;0.8),"0,7-0,8",AND(D5619&gt;=0.8,D5619&lt;0.9),"0,8-0,9",AND(D5619&gt;=0.9,D5619&lt;1),"0,9-1",AND(D5619&gt;=1),"1")</f>
        <v>0,6-0,7</v>
      </c>
    </row>
    <row r="5620" spans="1:6" x14ac:dyDescent="0.35">
      <c r="A5620">
        <v>5618</v>
      </c>
      <c r="B5620" s="1" t="s">
        <v>4758</v>
      </c>
      <c r="C5620" s="1" t="s">
        <v>4759</v>
      </c>
      <c r="D5620">
        <v>0.68167954683303833</v>
      </c>
      <c r="E5620" s="1" t="s">
        <v>4760</v>
      </c>
      <c r="F5620" s="1" t="str" cm="1">
        <f t="array" ref="F5620">_xlfn.IFS(AND(D5620&lt;0.2),"0,1-0,2",AND(D5620&gt;=0.2,D5620&lt;0.3),"0,2-0,3",AND(D5620&gt;=0.3,D5620&lt;0.4),"0,3-0,4",AND(D5620&gt;=0.4,D5620&lt;0.5),"0,4-0,5",AND(D5620&gt;=0.5,D5620&lt;0.6),"0,5-0,6",AND(D5620&gt;=0.6,D5620&lt;0.7),"0,6-0,7",AND(D5620&gt;=0.7,D5620&lt;0.8),"0,7-0,8",AND(D5620&gt;=0.8,D5620&lt;0.9),"0,8-0,9",AND(D5620&gt;=0.9,D5620&lt;1),"0,9-1",AND(D5620&gt;=1),"1")</f>
        <v>0,6-0,7</v>
      </c>
    </row>
    <row r="5621" spans="1:6" x14ac:dyDescent="0.35">
      <c r="A5621">
        <v>5619</v>
      </c>
      <c r="B5621" s="1" t="s">
        <v>9086</v>
      </c>
      <c r="C5621" s="1" t="s">
        <v>3895</v>
      </c>
      <c r="D5621">
        <v>0.61617124080657959</v>
      </c>
      <c r="E5621" s="1" t="s">
        <v>3896</v>
      </c>
      <c r="F5621" s="1" t="str" cm="1">
        <f t="array" ref="F5621">_xlfn.IFS(AND(D5621&lt;0.2),"0,1-0,2",AND(D5621&gt;=0.2,D5621&lt;0.3),"0,2-0,3",AND(D5621&gt;=0.3,D5621&lt;0.4),"0,3-0,4",AND(D5621&gt;=0.4,D5621&lt;0.5),"0,4-0,5",AND(D5621&gt;=0.5,D5621&lt;0.6),"0,5-0,6",AND(D5621&gt;=0.6,D5621&lt;0.7),"0,6-0,7",AND(D5621&gt;=0.7,D5621&lt;0.8),"0,7-0,8",AND(D5621&gt;=0.8,D5621&lt;0.9),"0,8-0,9",AND(D5621&gt;=0.9,D5621&lt;1),"0,9-1",AND(D5621&gt;=1),"1")</f>
        <v>0,6-0,7</v>
      </c>
    </row>
    <row r="5622" spans="1:6" x14ac:dyDescent="0.35">
      <c r="A5622">
        <v>5620</v>
      </c>
      <c r="B5622" s="1" t="s">
        <v>1550</v>
      </c>
      <c r="C5622" s="1" t="s">
        <v>1551</v>
      </c>
      <c r="D5622">
        <v>0.55977541208267212</v>
      </c>
      <c r="E5622" s="1" t="s">
        <v>1552</v>
      </c>
      <c r="F5622" s="1" t="str" cm="1">
        <f t="array" ref="F5622">_xlfn.IFS(AND(D5622&lt;0.2),"0,1-0,2",AND(D5622&gt;=0.2,D5622&lt;0.3),"0,2-0,3",AND(D5622&gt;=0.3,D5622&lt;0.4),"0,3-0,4",AND(D5622&gt;=0.4,D5622&lt;0.5),"0,4-0,5",AND(D5622&gt;=0.5,D5622&lt;0.6),"0,5-0,6",AND(D5622&gt;=0.6,D5622&lt;0.7),"0,6-0,7",AND(D5622&gt;=0.7,D5622&lt;0.8),"0,7-0,8",AND(D5622&gt;=0.8,D5622&lt;0.9),"0,8-0,9",AND(D5622&gt;=0.9,D5622&lt;1),"0,9-1",AND(D5622&gt;=1),"1")</f>
        <v>0,5-0,6</v>
      </c>
    </row>
    <row r="5623" spans="1:6" x14ac:dyDescent="0.35">
      <c r="A5623">
        <v>5621</v>
      </c>
      <c r="B5623" s="1" t="s">
        <v>5253</v>
      </c>
      <c r="C5623" s="1" t="s">
        <v>3895</v>
      </c>
      <c r="D5623">
        <v>0.51904135942459106</v>
      </c>
      <c r="E5623" s="1" t="s">
        <v>3896</v>
      </c>
      <c r="F5623" s="1" t="str" cm="1">
        <f t="array" ref="F5623">_xlfn.IFS(AND(D5623&lt;0.2),"0,1-0,2",AND(D5623&gt;=0.2,D5623&lt;0.3),"0,2-0,3",AND(D5623&gt;=0.3,D5623&lt;0.4),"0,3-0,4",AND(D5623&gt;=0.4,D5623&lt;0.5),"0,4-0,5",AND(D5623&gt;=0.5,D5623&lt;0.6),"0,5-0,6",AND(D5623&gt;=0.6,D5623&lt;0.7),"0,6-0,7",AND(D5623&gt;=0.7,D5623&lt;0.8),"0,7-0,8",AND(D5623&gt;=0.8,D5623&lt;0.9),"0,8-0,9",AND(D5623&gt;=0.9,D5623&lt;1),"0,9-1",AND(D5623&gt;=1),"1")</f>
        <v>0,5-0,6</v>
      </c>
    </row>
    <row r="5624" spans="1:6" x14ac:dyDescent="0.35">
      <c r="A5624">
        <v>5622</v>
      </c>
      <c r="B5624" s="1" t="s">
        <v>3986</v>
      </c>
      <c r="C5624" s="1" t="s">
        <v>3895</v>
      </c>
      <c r="D5624">
        <v>0.55463403463363647</v>
      </c>
      <c r="E5624" s="1" t="s">
        <v>3896</v>
      </c>
      <c r="F5624" s="1" t="str" cm="1">
        <f t="array" ref="F5624">_xlfn.IFS(AND(D5624&lt;0.2),"0,1-0,2",AND(D5624&gt;=0.2,D5624&lt;0.3),"0,2-0,3",AND(D5624&gt;=0.3,D5624&lt;0.4),"0,3-0,4",AND(D5624&gt;=0.4,D5624&lt;0.5),"0,4-0,5",AND(D5624&gt;=0.5,D5624&lt;0.6),"0,5-0,6",AND(D5624&gt;=0.6,D5624&lt;0.7),"0,6-0,7",AND(D5624&gt;=0.7,D5624&lt;0.8),"0,7-0,8",AND(D5624&gt;=0.8,D5624&lt;0.9),"0,8-0,9",AND(D5624&gt;=0.9,D5624&lt;1),"0,9-1",AND(D5624&gt;=1),"1")</f>
        <v>0,5-0,6</v>
      </c>
    </row>
    <row r="5625" spans="1:6" x14ac:dyDescent="0.35">
      <c r="A5625">
        <v>5623</v>
      </c>
      <c r="B5625" s="1" t="s">
        <v>1325</v>
      </c>
      <c r="C5625" s="1" t="s">
        <v>1326</v>
      </c>
      <c r="D5625">
        <v>0.58232229948043823</v>
      </c>
      <c r="E5625" s="1" t="s">
        <v>1327</v>
      </c>
      <c r="F5625" s="1" t="str" cm="1">
        <f t="array" ref="F5625">_xlfn.IFS(AND(D5625&lt;0.2),"0,1-0,2",AND(D5625&gt;=0.2,D5625&lt;0.3),"0,2-0,3",AND(D5625&gt;=0.3,D5625&lt;0.4),"0,3-0,4",AND(D5625&gt;=0.4,D5625&lt;0.5),"0,4-0,5",AND(D5625&gt;=0.5,D5625&lt;0.6),"0,5-0,6",AND(D5625&gt;=0.6,D5625&lt;0.7),"0,6-0,7",AND(D5625&gt;=0.7,D5625&lt;0.8),"0,7-0,8",AND(D5625&gt;=0.8,D5625&lt;0.9),"0,8-0,9",AND(D5625&gt;=0.9,D5625&lt;1),"0,9-1",AND(D5625&gt;=1),"1")</f>
        <v>0,5-0,6</v>
      </c>
    </row>
    <row r="5626" spans="1:6" x14ac:dyDescent="0.35">
      <c r="A5626">
        <v>5624</v>
      </c>
      <c r="B5626" s="1" t="s">
        <v>7671</v>
      </c>
      <c r="C5626" s="1" t="s">
        <v>3661</v>
      </c>
      <c r="D5626">
        <v>0.69905745983123779</v>
      </c>
      <c r="E5626" s="1" t="s">
        <v>3662</v>
      </c>
      <c r="F5626" s="1" t="str" cm="1">
        <f t="array" ref="F5626">_xlfn.IFS(AND(D5626&lt;0.2),"0,1-0,2",AND(D5626&gt;=0.2,D5626&lt;0.3),"0,2-0,3",AND(D5626&gt;=0.3,D5626&lt;0.4),"0,3-0,4",AND(D5626&gt;=0.4,D5626&lt;0.5),"0,4-0,5",AND(D5626&gt;=0.5,D5626&lt;0.6),"0,5-0,6",AND(D5626&gt;=0.6,D5626&lt;0.7),"0,6-0,7",AND(D5626&gt;=0.7,D5626&lt;0.8),"0,7-0,8",AND(D5626&gt;=0.8,D5626&lt;0.9),"0,8-0,9",AND(D5626&gt;=0.9,D5626&lt;1),"0,9-1",AND(D5626&gt;=1),"1")</f>
        <v>0,6-0,7</v>
      </c>
    </row>
    <row r="5627" spans="1:6" x14ac:dyDescent="0.35">
      <c r="A5627">
        <v>5625</v>
      </c>
      <c r="B5627" s="1" t="s">
        <v>7543</v>
      </c>
      <c r="C5627" s="1" t="s">
        <v>5013</v>
      </c>
      <c r="D5627">
        <v>0.71359151601791382</v>
      </c>
      <c r="E5627" s="1" t="s">
        <v>5014</v>
      </c>
      <c r="F5627" s="1" t="str" cm="1">
        <f t="array" ref="F5627">_xlfn.IFS(AND(D5627&lt;0.2),"0,1-0,2",AND(D5627&gt;=0.2,D5627&lt;0.3),"0,2-0,3",AND(D5627&gt;=0.3,D5627&lt;0.4),"0,3-0,4",AND(D5627&gt;=0.4,D5627&lt;0.5),"0,4-0,5",AND(D5627&gt;=0.5,D5627&lt;0.6),"0,5-0,6",AND(D5627&gt;=0.6,D5627&lt;0.7),"0,6-0,7",AND(D5627&gt;=0.7,D5627&lt;0.8),"0,7-0,8",AND(D5627&gt;=0.8,D5627&lt;0.9),"0,8-0,9",AND(D5627&gt;=0.9,D5627&lt;1),"0,9-1",AND(D5627&gt;=1),"1")</f>
        <v>0,7-0,8</v>
      </c>
    </row>
    <row r="5628" spans="1:6" x14ac:dyDescent="0.35">
      <c r="A5628">
        <v>5626</v>
      </c>
      <c r="B5628" s="1" t="s">
        <v>5794</v>
      </c>
      <c r="C5628" s="1" t="s">
        <v>473</v>
      </c>
      <c r="D5628">
        <v>1</v>
      </c>
      <c r="E5628" s="1" t="s">
        <v>474</v>
      </c>
      <c r="F5628" s="1" t="str" cm="1">
        <f t="array" ref="F5628">_xlfn.IFS(AND(D5628&lt;0.2),"0,1-0,2",AND(D5628&gt;=0.2,D5628&lt;0.3),"0,2-0,3",AND(D5628&gt;=0.3,D5628&lt;0.4),"0,3-0,4",AND(D5628&gt;=0.4,D5628&lt;0.5),"0,4-0,5",AND(D5628&gt;=0.5,D5628&lt;0.6),"0,5-0,6",AND(D5628&gt;=0.6,D5628&lt;0.7),"0,6-0,7",AND(D5628&gt;=0.7,D5628&lt;0.8),"0,7-0,8",AND(D5628&gt;=0.8,D5628&lt;0.9),"0,8-0,9",AND(D5628&gt;=0.9,D5628&lt;1),"0,9-1",AND(D5628&gt;=1),"1")</f>
        <v>1</v>
      </c>
    </row>
    <row r="5629" spans="1:6" x14ac:dyDescent="0.35">
      <c r="A5629">
        <v>5627</v>
      </c>
      <c r="B5629" s="1" t="s">
        <v>6507</v>
      </c>
      <c r="C5629" s="1" t="s">
        <v>5671</v>
      </c>
      <c r="D5629">
        <v>0.36731714010238647</v>
      </c>
      <c r="E5629" s="1" t="s">
        <v>5672</v>
      </c>
      <c r="F5629" s="1" t="str" cm="1">
        <f t="array" ref="F5629">_xlfn.IFS(AND(D5629&lt;0.2),"0,1-0,2",AND(D5629&gt;=0.2,D5629&lt;0.3),"0,2-0,3",AND(D5629&gt;=0.3,D5629&lt;0.4),"0,3-0,4",AND(D5629&gt;=0.4,D5629&lt;0.5),"0,4-0,5",AND(D5629&gt;=0.5,D5629&lt;0.6),"0,5-0,6",AND(D5629&gt;=0.6,D5629&lt;0.7),"0,6-0,7",AND(D5629&gt;=0.7,D5629&lt;0.8),"0,7-0,8",AND(D5629&gt;=0.8,D5629&lt;0.9),"0,8-0,9",AND(D5629&gt;=0.9,D5629&lt;1),"0,9-1",AND(D5629&gt;=1),"1")</f>
        <v>0,3-0,4</v>
      </c>
    </row>
    <row r="5630" spans="1:6" x14ac:dyDescent="0.35">
      <c r="A5630">
        <v>5628</v>
      </c>
      <c r="B5630" s="1" t="s">
        <v>4840</v>
      </c>
      <c r="C5630" s="1" t="s">
        <v>1145</v>
      </c>
      <c r="D5630">
        <v>0.81681716442108154</v>
      </c>
      <c r="E5630" s="1" t="s">
        <v>1146</v>
      </c>
      <c r="F5630" s="1" t="str" cm="1">
        <f t="array" ref="F5630">_xlfn.IFS(AND(D5630&lt;0.2),"0,1-0,2",AND(D5630&gt;=0.2,D5630&lt;0.3),"0,2-0,3",AND(D5630&gt;=0.3,D5630&lt;0.4),"0,3-0,4",AND(D5630&gt;=0.4,D5630&lt;0.5),"0,4-0,5",AND(D5630&gt;=0.5,D5630&lt;0.6),"0,5-0,6",AND(D5630&gt;=0.6,D5630&lt;0.7),"0,6-0,7",AND(D5630&gt;=0.7,D5630&lt;0.8),"0,7-0,8",AND(D5630&gt;=0.8,D5630&lt;0.9),"0,8-0,9",AND(D5630&gt;=0.9,D5630&lt;1),"0,9-1",AND(D5630&gt;=1),"1")</f>
        <v>0,8-0,9</v>
      </c>
    </row>
    <row r="5631" spans="1:6" x14ac:dyDescent="0.35">
      <c r="A5631">
        <v>5629</v>
      </c>
      <c r="B5631" s="1" t="s">
        <v>6051</v>
      </c>
      <c r="C5631" s="1" t="s">
        <v>390</v>
      </c>
      <c r="D5631">
        <v>0.84103435277938843</v>
      </c>
      <c r="E5631" s="1" t="s">
        <v>391</v>
      </c>
      <c r="F5631" s="1" t="str" cm="1">
        <f t="array" ref="F5631">_xlfn.IFS(AND(D5631&lt;0.2),"0,1-0,2",AND(D5631&gt;=0.2,D5631&lt;0.3),"0,2-0,3",AND(D5631&gt;=0.3,D5631&lt;0.4),"0,3-0,4",AND(D5631&gt;=0.4,D5631&lt;0.5),"0,4-0,5",AND(D5631&gt;=0.5,D5631&lt;0.6),"0,5-0,6",AND(D5631&gt;=0.6,D5631&lt;0.7),"0,6-0,7",AND(D5631&gt;=0.7,D5631&lt;0.8),"0,7-0,8",AND(D5631&gt;=0.8,D5631&lt;0.9),"0,8-0,9",AND(D5631&gt;=0.9,D5631&lt;1),"0,9-1",AND(D5631&gt;=1),"1")</f>
        <v>0,8-0,9</v>
      </c>
    </row>
    <row r="5632" spans="1:6" x14ac:dyDescent="0.35">
      <c r="A5632">
        <v>5630</v>
      </c>
      <c r="B5632" s="1" t="s">
        <v>9087</v>
      </c>
      <c r="C5632" s="1" t="s">
        <v>1528</v>
      </c>
      <c r="D5632">
        <v>0.62351298332214355</v>
      </c>
      <c r="E5632" s="1" t="s">
        <v>1529</v>
      </c>
      <c r="F5632" s="1" t="str" cm="1">
        <f t="array" ref="F5632">_xlfn.IFS(AND(D5632&lt;0.2),"0,1-0,2",AND(D5632&gt;=0.2,D5632&lt;0.3),"0,2-0,3",AND(D5632&gt;=0.3,D5632&lt;0.4),"0,3-0,4",AND(D5632&gt;=0.4,D5632&lt;0.5),"0,4-0,5",AND(D5632&gt;=0.5,D5632&lt;0.6),"0,5-0,6",AND(D5632&gt;=0.6,D5632&lt;0.7),"0,6-0,7",AND(D5632&gt;=0.7,D5632&lt;0.8),"0,7-0,8",AND(D5632&gt;=0.8,D5632&lt;0.9),"0,8-0,9",AND(D5632&gt;=0.9,D5632&lt;1),"0,9-1",AND(D5632&gt;=1),"1")</f>
        <v>0,6-0,7</v>
      </c>
    </row>
    <row r="5633" spans="1:6" x14ac:dyDescent="0.35">
      <c r="A5633">
        <v>5631</v>
      </c>
      <c r="B5633" s="1" t="s">
        <v>4323</v>
      </c>
      <c r="C5633" s="1" t="s">
        <v>1786</v>
      </c>
      <c r="D5633">
        <v>0.92792254686355591</v>
      </c>
      <c r="E5633" s="1" t="s">
        <v>1787</v>
      </c>
      <c r="F5633" s="1" t="str" cm="1">
        <f t="array" ref="F5633">_xlfn.IFS(AND(D5633&lt;0.2),"0,1-0,2",AND(D5633&gt;=0.2,D5633&lt;0.3),"0,2-0,3",AND(D5633&gt;=0.3,D5633&lt;0.4),"0,3-0,4",AND(D5633&gt;=0.4,D5633&lt;0.5),"0,4-0,5",AND(D5633&gt;=0.5,D5633&lt;0.6),"0,5-0,6",AND(D5633&gt;=0.6,D5633&lt;0.7),"0,6-0,7",AND(D5633&gt;=0.7,D5633&lt;0.8),"0,7-0,8",AND(D5633&gt;=0.8,D5633&lt;0.9),"0,8-0,9",AND(D5633&gt;=0.9,D5633&lt;1),"0,9-1",AND(D5633&gt;=1),"1")</f>
        <v>0,9-1</v>
      </c>
    </row>
    <row r="5634" spans="1:6" x14ac:dyDescent="0.35">
      <c r="A5634">
        <v>5632</v>
      </c>
      <c r="B5634" s="1" t="s">
        <v>5504</v>
      </c>
      <c r="C5634" s="1" t="s">
        <v>1323</v>
      </c>
      <c r="D5634">
        <v>1.00000011920929</v>
      </c>
      <c r="E5634" s="1" t="s">
        <v>1324</v>
      </c>
      <c r="F5634" s="1" t="str" cm="1">
        <f t="array" ref="F5634">_xlfn.IFS(AND(D5634&lt;0.2),"0,1-0,2",AND(D5634&gt;=0.2,D5634&lt;0.3),"0,2-0,3",AND(D5634&gt;=0.3,D5634&lt;0.4),"0,3-0,4",AND(D5634&gt;=0.4,D5634&lt;0.5),"0,4-0,5",AND(D5634&gt;=0.5,D5634&lt;0.6),"0,5-0,6",AND(D5634&gt;=0.6,D5634&lt;0.7),"0,6-0,7",AND(D5634&gt;=0.7,D5634&lt;0.8),"0,7-0,8",AND(D5634&gt;=0.8,D5634&lt;0.9),"0,8-0,9",AND(D5634&gt;=0.9,D5634&lt;1),"0,9-1",AND(D5634&gt;=1),"1")</f>
        <v>1</v>
      </c>
    </row>
    <row r="5635" spans="1:6" x14ac:dyDescent="0.35">
      <c r="A5635">
        <v>5633</v>
      </c>
      <c r="B5635" s="1" t="s">
        <v>1133</v>
      </c>
      <c r="C5635" s="1" t="s">
        <v>1134</v>
      </c>
      <c r="D5635">
        <v>0.83786702156066895</v>
      </c>
      <c r="E5635" s="1" t="s">
        <v>1135</v>
      </c>
      <c r="F5635" s="1" t="str" cm="1">
        <f t="array" ref="F5635">_xlfn.IFS(AND(D5635&lt;0.2),"0,1-0,2",AND(D5635&gt;=0.2,D5635&lt;0.3),"0,2-0,3",AND(D5635&gt;=0.3,D5635&lt;0.4),"0,3-0,4",AND(D5635&gt;=0.4,D5635&lt;0.5),"0,4-0,5",AND(D5635&gt;=0.5,D5635&lt;0.6),"0,5-0,6",AND(D5635&gt;=0.6,D5635&lt;0.7),"0,6-0,7",AND(D5635&gt;=0.7,D5635&lt;0.8),"0,7-0,8",AND(D5635&gt;=0.8,D5635&lt;0.9),"0,8-0,9",AND(D5635&gt;=0.9,D5635&lt;1),"0,9-1",AND(D5635&gt;=1),"1")</f>
        <v>0,8-0,9</v>
      </c>
    </row>
    <row r="5636" spans="1:6" x14ac:dyDescent="0.35">
      <c r="A5636">
        <v>5634</v>
      </c>
      <c r="B5636" s="1" t="s">
        <v>757</v>
      </c>
      <c r="C5636" s="1" t="s">
        <v>758</v>
      </c>
      <c r="D5636">
        <v>1.00000011920929</v>
      </c>
      <c r="E5636" s="1" t="s">
        <v>759</v>
      </c>
      <c r="F5636" s="1" t="str" cm="1">
        <f t="array" ref="F5636">_xlfn.IFS(AND(D5636&lt;0.2),"0,1-0,2",AND(D5636&gt;=0.2,D5636&lt;0.3),"0,2-0,3",AND(D5636&gt;=0.3,D5636&lt;0.4),"0,3-0,4",AND(D5636&gt;=0.4,D5636&lt;0.5),"0,4-0,5",AND(D5636&gt;=0.5,D5636&lt;0.6),"0,5-0,6",AND(D5636&gt;=0.6,D5636&lt;0.7),"0,6-0,7",AND(D5636&gt;=0.7,D5636&lt;0.8),"0,7-0,8",AND(D5636&gt;=0.8,D5636&lt;0.9),"0,8-0,9",AND(D5636&gt;=0.9,D5636&lt;1),"0,9-1",AND(D5636&gt;=1),"1")</f>
        <v>1</v>
      </c>
    </row>
    <row r="5637" spans="1:6" x14ac:dyDescent="0.35">
      <c r="A5637">
        <v>5635</v>
      </c>
      <c r="B5637" s="1" t="s">
        <v>7654</v>
      </c>
      <c r="C5637" s="1" t="s">
        <v>1757</v>
      </c>
      <c r="D5637">
        <v>0.84708184003829956</v>
      </c>
      <c r="E5637" s="1" t="s">
        <v>1758</v>
      </c>
      <c r="F5637" s="1" t="str" cm="1">
        <f t="array" ref="F5637">_xlfn.IFS(AND(D5637&lt;0.2),"0,1-0,2",AND(D5637&gt;=0.2,D5637&lt;0.3),"0,2-0,3",AND(D5637&gt;=0.3,D5637&lt;0.4),"0,3-0,4",AND(D5637&gt;=0.4,D5637&lt;0.5),"0,4-0,5",AND(D5637&gt;=0.5,D5637&lt;0.6),"0,5-0,6",AND(D5637&gt;=0.6,D5637&lt;0.7),"0,6-0,7",AND(D5637&gt;=0.7,D5637&lt;0.8),"0,7-0,8",AND(D5637&gt;=0.8,D5637&lt;0.9),"0,8-0,9",AND(D5637&gt;=0.9,D5637&lt;1),"0,9-1",AND(D5637&gt;=1),"1")</f>
        <v>0,8-0,9</v>
      </c>
    </row>
    <row r="5638" spans="1:6" x14ac:dyDescent="0.35">
      <c r="A5638">
        <v>5636</v>
      </c>
      <c r="B5638" s="1" t="s">
        <v>6051</v>
      </c>
      <c r="C5638" s="1" t="s">
        <v>390</v>
      </c>
      <c r="D5638">
        <v>0.84103435277938843</v>
      </c>
      <c r="E5638" s="1" t="s">
        <v>391</v>
      </c>
      <c r="F5638" s="1" t="str" cm="1">
        <f t="array" ref="F5638">_xlfn.IFS(AND(D5638&lt;0.2),"0,1-0,2",AND(D5638&gt;=0.2,D5638&lt;0.3),"0,2-0,3",AND(D5638&gt;=0.3,D5638&lt;0.4),"0,3-0,4",AND(D5638&gt;=0.4,D5638&lt;0.5),"0,4-0,5",AND(D5638&gt;=0.5,D5638&lt;0.6),"0,5-0,6",AND(D5638&gt;=0.6,D5638&lt;0.7),"0,6-0,7",AND(D5638&gt;=0.7,D5638&lt;0.8),"0,7-0,8",AND(D5638&gt;=0.8,D5638&lt;0.9),"0,8-0,9",AND(D5638&gt;=0.9,D5638&lt;1),"0,9-1",AND(D5638&gt;=1),"1")</f>
        <v>0,8-0,9</v>
      </c>
    </row>
    <row r="5639" spans="1:6" x14ac:dyDescent="0.35">
      <c r="A5639">
        <v>5637</v>
      </c>
      <c r="B5639" s="1" t="s">
        <v>4408</v>
      </c>
      <c r="C5639" s="1" t="s">
        <v>4072</v>
      </c>
      <c r="D5639">
        <v>0.71270900964736938</v>
      </c>
      <c r="E5639" s="1" t="s">
        <v>4073</v>
      </c>
      <c r="F5639" s="1" t="str" cm="1">
        <f t="array" ref="F5639">_xlfn.IFS(AND(D5639&lt;0.2),"0,1-0,2",AND(D5639&gt;=0.2,D5639&lt;0.3),"0,2-0,3",AND(D5639&gt;=0.3,D5639&lt;0.4),"0,3-0,4",AND(D5639&gt;=0.4,D5639&lt;0.5),"0,4-0,5",AND(D5639&gt;=0.5,D5639&lt;0.6),"0,5-0,6",AND(D5639&gt;=0.6,D5639&lt;0.7),"0,6-0,7",AND(D5639&gt;=0.7,D5639&lt;0.8),"0,7-0,8",AND(D5639&gt;=0.8,D5639&lt;0.9),"0,8-0,9",AND(D5639&gt;=0.9,D5639&lt;1),"0,9-1",AND(D5639&gt;=1),"1")</f>
        <v>0,7-0,8</v>
      </c>
    </row>
    <row r="5640" spans="1:6" x14ac:dyDescent="0.35">
      <c r="A5640">
        <v>5638</v>
      </c>
      <c r="B5640" s="1" t="s">
        <v>3615</v>
      </c>
      <c r="C5640" s="1" t="s">
        <v>3616</v>
      </c>
      <c r="D5640">
        <v>0.64225220680236816</v>
      </c>
      <c r="E5640" s="1" t="s">
        <v>3617</v>
      </c>
      <c r="F5640" s="1" t="str" cm="1">
        <f t="array" ref="F5640">_xlfn.IFS(AND(D5640&lt;0.2),"0,1-0,2",AND(D5640&gt;=0.2,D5640&lt;0.3),"0,2-0,3",AND(D5640&gt;=0.3,D5640&lt;0.4),"0,3-0,4",AND(D5640&gt;=0.4,D5640&lt;0.5),"0,4-0,5",AND(D5640&gt;=0.5,D5640&lt;0.6),"0,5-0,6",AND(D5640&gt;=0.6,D5640&lt;0.7),"0,6-0,7",AND(D5640&gt;=0.7,D5640&lt;0.8),"0,7-0,8",AND(D5640&gt;=0.8,D5640&lt;0.9),"0,8-0,9",AND(D5640&gt;=0.9,D5640&lt;1),"0,9-1",AND(D5640&gt;=1),"1")</f>
        <v>0,6-0,7</v>
      </c>
    </row>
    <row r="5641" spans="1:6" x14ac:dyDescent="0.35">
      <c r="A5641">
        <v>5639</v>
      </c>
      <c r="B5641" s="1" t="s">
        <v>4173</v>
      </c>
      <c r="C5641" s="1" t="s">
        <v>473</v>
      </c>
      <c r="D5641">
        <v>0.67891061305999756</v>
      </c>
      <c r="E5641" s="1" t="s">
        <v>474</v>
      </c>
      <c r="F5641" s="1" t="str" cm="1">
        <f t="array" ref="F5641">_xlfn.IFS(AND(D5641&lt;0.2),"0,1-0,2",AND(D5641&gt;=0.2,D5641&lt;0.3),"0,2-0,3",AND(D5641&gt;=0.3,D5641&lt;0.4),"0,3-0,4",AND(D5641&gt;=0.4,D5641&lt;0.5),"0,4-0,5",AND(D5641&gt;=0.5,D5641&lt;0.6),"0,5-0,6",AND(D5641&gt;=0.6,D5641&lt;0.7),"0,6-0,7",AND(D5641&gt;=0.7,D5641&lt;0.8),"0,7-0,8",AND(D5641&gt;=0.8,D5641&lt;0.9),"0,8-0,9",AND(D5641&gt;=0.9,D5641&lt;1),"0,9-1",AND(D5641&gt;=1),"1")</f>
        <v>0,6-0,7</v>
      </c>
    </row>
    <row r="5642" spans="1:6" x14ac:dyDescent="0.35">
      <c r="A5642">
        <v>5640</v>
      </c>
      <c r="B5642" s="1" t="s">
        <v>5686</v>
      </c>
      <c r="C5642" s="1" t="s">
        <v>5687</v>
      </c>
      <c r="D5642">
        <v>0.83430957794189453</v>
      </c>
      <c r="E5642" s="1" t="s">
        <v>5688</v>
      </c>
      <c r="F5642" s="1" t="str" cm="1">
        <f t="array" ref="F5642">_xlfn.IFS(AND(D5642&lt;0.2),"0,1-0,2",AND(D5642&gt;=0.2,D5642&lt;0.3),"0,2-0,3",AND(D5642&gt;=0.3,D5642&lt;0.4),"0,3-0,4",AND(D5642&gt;=0.4,D5642&lt;0.5),"0,4-0,5",AND(D5642&gt;=0.5,D5642&lt;0.6),"0,5-0,6",AND(D5642&gt;=0.6,D5642&lt;0.7),"0,6-0,7",AND(D5642&gt;=0.7,D5642&lt;0.8),"0,7-0,8",AND(D5642&gt;=0.8,D5642&lt;0.9),"0,8-0,9",AND(D5642&gt;=0.9,D5642&lt;1),"0,9-1",AND(D5642&gt;=1),"1")</f>
        <v>0,8-0,9</v>
      </c>
    </row>
    <row r="5643" spans="1:6" x14ac:dyDescent="0.35">
      <c r="A5643">
        <v>5641</v>
      </c>
      <c r="B5643" s="1" t="s">
        <v>3123</v>
      </c>
      <c r="C5643" s="1" t="s">
        <v>1120</v>
      </c>
      <c r="D5643">
        <v>0.70075905323028564</v>
      </c>
      <c r="E5643" s="1" t="s">
        <v>1121</v>
      </c>
      <c r="F5643" s="1" t="str" cm="1">
        <f t="array" ref="F5643">_xlfn.IFS(AND(D5643&lt;0.2),"0,1-0,2",AND(D5643&gt;=0.2,D5643&lt;0.3),"0,2-0,3",AND(D5643&gt;=0.3,D5643&lt;0.4),"0,3-0,4",AND(D5643&gt;=0.4,D5643&lt;0.5),"0,4-0,5",AND(D5643&gt;=0.5,D5643&lt;0.6),"0,5-0,6",AND(D5643&gt;=0.6,D5643&lt;0.7),"0,6-0,7",AND(D5643&gt;=0.7,D5643&lt;0.8),"0,7-0,8",AND(D5643&gt;=0.8,D5643&lt;0.9),"0,8-0,9",AND(D5643&gt;=0.9,D5643&lt;1),"0,9-1",AND(D5643&gt;=1),"1")</f>
        <v>0,7-0,8</v>
      </c>
    </row>
    <row r="5644" spans="1:6" x14ac:dyDescent="0.35">
      <c r="A5644">
        <v>5642</v>
      </c>
      <c r="B5644" s="1" t="s">
        <v>5052</v>
      </c>
      <c r="C5644" s="1" t="s">
        <v>5053</v>
      </c>
      <c r="D5644">
        <v>0.72840887308120728</v>
      </c>
      <c r="E5644" s="1" t="s">
        <v>5054</v>
      </c>
      <c r="F5644" s="1" t="str" cm="1">
        <f t="array" ref="F5644">_xlfn.IFS(AND(D5644&lt;0.2),"0,1-0,2",AND(D5644&gt;=0.2,D5644&lt;0.3),"0,2-0,3",AND(D5644&gt;=0.3,D5644&lt;0.4),"0,3-0,4",AND(D5644&gt;=0.4,D5644&lt;0.5),"0,4-0,5",AND(D5644&gt;=0.5,D5644&lt;0.6),"0,5-0,6",AND(D5644&gt;=0.6,D5644&lt;0.7),"0,6-0,7",AND(D5644&gt;=0.7,D5644&lt;0.8),"0,7-0,8",AND(D5644&gt;=0.8,D5644&lt;0.9),"0,8-0,9",AND(D5644&gt;=0.9,D5644&lt;1),"0,9-1",AND(D5644&gt;=1),"1")</f>
        <v>0,7-0,8</v>
      </c>
    </row>
    <row r="5645" spans="1:6" x14ac:dyDescent="0.35">
      <c r="A5645">
        <v>5643</v>
      </c>
      <c r="B5645" s="1" t="s">
        <v>6108</v>
      </c>
      <c r="C5645" s="1" t="s">
        <v>66</v>
      </c>
      <c r="D5645">
        <v>0.88920408487319946</v>
      </c>
      <c r="E5645" s="1" t="s">
        <v>67</v>
      </c>
      <c r="F5645" s="1" t="str" cm="1">
        <f t="array" ref="F5645">_xlfn.IFS(AND(D5645&lt;0.2),"0,1-0,2",AND(D5645&gt;=0.2,D5645&lt;0.3),"0,2-0,3",AND(D5645&gt;=0.3,D5645&lt;0.4),"0,3-0,4",AND(D5645&gt;=0.4,D5645&lt;0.5),"0,4-0,5",AND(D5645&gt;=0.5,D5645&lt;0.6),"0,5-0,6",AND(D5645&gt;=0.6,D5645&lt;0.7),"0,6-0,7",AND(D5645&gt;=0.7,D5645&lt;0.8),"0,7-0,8",AND(D5645&gt;=0.8,D5645&lt;0.9),"0,8-0,9",AND(D5645&gt;=0.9,D5645&lt;1),"0,9-1",AND(D5645&gt;=1),"1")</f>
        <v>0,8-0,9</v>
      </c>
    </row>
    <row r="5646" spans="1:6" x14ac:dyDescent="0.35">
      <c r="A5646">
        <v>5644</v>
      </c>
      <c r="B5646" s="1" t="s">
        <v>2502</v>
      </c>
      <c r="C5646" s="1" t="s">
        <v>838</v>
      </c>
      <c r="D5646">
        <v>1</v>
      </c>
      <c r="E5646" s="1" t="s">
        <v>839</v>
      </c>
      <c r="F5646" s="1" t="str" cm="1">
        <f t="array" ref="F5646">_xlfn.IFS(AND(D5646&lt;0.2),"0,1-0,2",AND(D5646&gt;=0.2,D5646&lt;0.3),"0,2-0,3",AND(D5646&gt;=0.3,D5646&lt;0.4),"0,3-0,4",AND(D5646&gt;=0.4,D5646&lt;0.5),"0,4-0,5",AND(D5646&gt;=0.5,D5646&lt;0.6),"0,5-0,6",AND(D5646&gt;=0.6,D5646&lt;0.7),"0,6-0,7",AND(D5646&gt;=0.7,D5646&lt;0.8),"0,7-0,8",AND(D5646&gt;=0.8,D5646&lt;0.9),"0,8-0,9",AND(D5646&gt;=0.9,D5646&lt;1),"0,9-1",AND(D5646&gt;=1),"1")</f>
        <v>1</v>
      </c>
    </row>
    <row r="5647" spans="1:6" x14ac:dyDescent="0.35">
      <c r="A5647">
        <v>5645</v>
      </c>
      <c r="B5647" s="1" t="s">
        <v>7302</v>
      </c>
      <c r="C5647" s="1" t="s">
        <v>869</v>
      </c>
      <c r="D5647">
        <v>1</v>
      </c>
      <c r="E5647" s="1" t="s">
        <v>870</v>
      </c>
      <c r="F5647" s="1" t="str" cm="1">
        <f t="array" ref="F5647">_xlfn.IFS(AND(D5647&lt;0.2),"0,1-0,2",AND(D5647&gt;=0.2,D5647&lt;0.3),"0,2-0,3",AND(D5647&gt;=0.3,D5647&lt;0.4),"0,3-0,4",AND(D5647&gt;=0.4,D5647&lt;0.5),"0,4-0,5",AND(D5647&gt;=0.5,D5647&lt;0.6),"0,5-0,6",AND(D5647&gt;=0.6,D5647&lt;0.7),"0,6-0,7",AND(D5647&gt;=0.7,D5647&lt;0.8),"0,7-0,8",AND(D5647&gt;=0.8,D5647&lt;0.9),"0,8-0,9",AND(D5647&gt;=0.9,D5647&lt;1),"0,9-1",AND(D5647&gt;=1),"1")</f>
        <v>1</v>
      </c>
    </row>
    <row r="5648" spans="1:6" x14ac:dyDescent="0.35">
      <c r="A5648">
        <v>5646</v>
      </c>
      <c r="B5648" s="1" t="s">
        <v>1887</v>
      </c>
      <c r="C5648" s="1" t="s">
        <v>218</v>
      </c>
      <c r="D5648">
        <v>0.83788645267486572</v>
      </c>
      <c r="E5648" s="1" t="s">
        <v>219</v>
      </c>
      <c r="F5648" s="1" t="str" cm="1">
        <f t="array" ref="F5648">_xlfn.IFS(AND(D5648&lt;0.2),"0,1-0,2",AND(D5648&gt;=0.2,D5648&lt;0.3),"0,2-0,3",AND(D5648&gt;=0.3,D5648&lt;0.4),"0,3-0,4",AND(D5648&gt;=0.4,D5648&lt;0.5),"0,4-0,5",AND(D5648&gt;=0.5,D5648&lt;0.6),"0,5-0,6",AND(D5648&gt;=0.6,D5648&lt;0.7),"0,6-0,7",AND(D5648&gt;=0.7,D5648&lt;0.8),"0,7-0,8",AND(D5648&gt;=0.8,D5648&lt;0.9),"0,8-0,9",AND(D5648&gt;=0.9,D5648&lt;1),"0,9-1",AND(D5648&gt;=1),"1")</f>
        <v>0,8-0,9</v>
      </c>
    </row>
    <row r="5649" spans="1:6" x14ac:dyDescent="0.35">
      <c r="A5649">
        <v>5647</v>
      </c>
      <c r="B5649" s="1" t="s">
        <v>3109</v>
      </c>
      <c r="C5649" s="1" t="s">
        <v>1457</v>
      </c>
      <c r="D5649">
        <v>0.85447043180465698</v>
      </c>
      <c r="E5649" s="1" t="s">
        <v>1458</v>
      </c>
      <c r="F5649" s="1" t="str" cm="1">
        <f t="array" ref="F5649">_xlfn.IFS(AND(D5649&lt;0.2),"0,1-0,2",AND(D5649&gt;=0.2,D5649&lt;0.3),"0,2-0,3",AND(D5649&gt;=0.3,D5649&lt;0.4),"0,3-0,4",AND(D5649&gt;=0.4,D5649&lt;0.5),"0,4-0,5",AND(D5649&gt;=0.5,D5649&lt;0.6),"0,5-0,6",AND(D5649&gt;=0.6,D5649&lt;0.7),"0,6-0,7",AND(D5649&gt;=0.7,D5649&lt;0.8),"0,7-0,8",AND(D5649&gt;=0.8,D5649&lt;0.9),"0,8-0,9",AND(D5649&gt;=0.9,D5649&lt;1),"0,9-1",AND(D5649&gt;=1),"1")</f>
        <v>0,8-0,9</v>
      </c>
    </row>
    <row r="5650" spans="1:6" x14ac:dyDescent="0.35">
      <c r="A5650">
        <v>5648</v>
      </c>
      <c r="B5650" s="1" t="s">
        <v>7429</v>
      </c>
      <c r="C5650" s="1" t="s">
        <v>63</v>
      </c>
      <c r="D5650">
        <v>0.75271803140640259</v>
      </c>
      <c r="E5650" s="1" t="s">
        <v>64</v>
      </c>
      <c r="F5650" s="1" t="str" cm="1">
        <f t="array" ref="F5650">_xlfn.IFS(AND(D5650&lt;0.2),"0,1-0,2",AND(D5650&gt;=0.2,D5650&lt;0.3),"0,2-0,3",AND(D5650&gt;=0.3,D5650&lt;0.4),"0,3-0,4",AND(D5650&gt;=0.4,D5650&lt;0.5),"0,4-0,5",AND(D5650&gt;=0.5,D5650&lt;0.6),"0,5-0,6",AND(D5650&gt;=0.6,D5650&lt;0.7),"0,6-0,7",AND(D5650&gt;=0.7,D5650&lt;0.8),"0,7-0,8",AND(D5650&gt;=0.8,D5650&lt;0.9),"0,8-0,9",AND(D5650&gt;=0.9,D5650&lt;1),"0,9-1",AND(D5650&gt;=1),"1")</f>
        <v>0,7-0,8</v>
      </c>
    </row>
    <row r="5651" spans="1:6" x14ac:dyDescent="0.35">
      <c r="A5651">
        <v>5649</v>
      </c>
      <c r="B5651" s="1" t="s">
        <v>927</v>
      </c>
      <c r="C5651" s="1" t="s">
        <v>747</v>
      </c>
      <c r="D5651">
        <v>0.83843618631362915</v>
      </c>
      <c r="E5651" s="1" t="s">
        <v>748</v>
      </c>
      <c r="F5651" s="1" t="str" cm="1">
        <f t="array" ref="F5651">_xlfn.IFS(AND(D5651&lt;0.2),"0,1-0,2",AND(D5651&gt;=0.2,D5651&lt;0.3),"0,2-0,3",AND(D5651&gt;=0.3,D5651&lt;0.4),"0,3-0,4",AND(D5651&gt;=0.4,D5651&lt;0.5),"0,4-0,5",AND(D5651&gt;=0.5,D5651&lt;0.6),"0,5-0,6",AND(D5651&gt;=0.6,D5651&lt;0.7),"0,6-0,7",AND(D5651&gt;=0.7,D5651&lt;0.8),"0,7-0,8",AND(D5651&gt;=0.8,D5651&lt;0.9),"0,8-0,9",AND(D5651&gt;=0.9,D5651&lt;1),"0,9-1",AND(D5651&gt;=1),"1")</f>
        <v>0,8-0,9</v>
      </c>
    </row>
    <row r="5652" spans="1:6" x14ac:dyDescent="0.35">
      <c r="A5652">
        <v>5650</v>
      </c>
      <c r="B5652" s="1" t="s">
        <v>1133</v>
      </c>
      <c r="C5652" s="1" t="s">
        <v>1134</v>
      </c>
      <c r="D5652">
        <v>0.83786702156066895</v>
      </c>
      <c r="E5652" s="1" t="s">
        <v>1135</v>
      </c>
      <c r="F5652" s="1" t="str" cm="1">
        <f t="array" ref="F5652">_xlfn.IFS(AND(D5652&lt;0.2),"0,1-0,2",AND(D5652&gt;=0.2,D5652&lt;0.3),"0,2-0,3",AND(D5652&gt;=0.3,D5652&lt;0.4),"0,3-0,4",AND(D5652&gt;=0.4,D5652&lt;0.5),"0,4-0,5",AND(D5652&gt;=0.5,D5652&lt;0.6),"0,5-0,6",AND(D5652&gt;=0.6,D5652&lt;0.7),"0,6-0,7",AND(D5652&gt;=0.7,D5652&lt;0.8),"0,7-0,8",AND(D5652&gt;=0.8,D5652&lt;0.9),"0,8-0,9",AND(D5652&gt;=0.9,D5652&lt;1),"0,9-1",AND(D5652&gt;=1),"1")</f>
        <v>0,8-0,9</v>
      </c>
    </row>
    <row r="5653" spans="1:6" x14ac:dyDescent="0.35">
      <c r="A5653">
        <v>5651</v>
      </c>
      <c r="B5653" s="1" t="s">
        <v>7871</v>
      </c>
      <c r="C5653" s="1" t="s">
        <v>221</v>
      </c>
      <c r="D5653">
        <v>0.63840764760971069</v>
      </c>
      <c r="E5653" s="1" t="s">
        <v>222</v>
      </c>
      <c r="F5653" s="1" t="str" cm="1">
        <f t="array" ref="F5653">_xlfn.IFS(AND(D5653&lt;0.2),"0,1-0,2",AND(D5653&gt;=0.2,D5653&lt;0.3),"0,2-0,3",AND(D5653&gt;=0.3,D5653&lt;0.4),"0,3-0,4",AND(D5653&gt;=0.4,D5653&lt;0.5),"0,4-0,5",AND(D5653&gt;=0.5,D5653&lt;0.6),"0,5-0,6",AND(D5653&gt;=0.6,D5653&lt;0.7),"0,6-0,7",AND(D5653&gt;=0.7,D5653&lt;0.8),"0,7-0,8",AND(D5653&gt;=0.8,D5653&lt;0.9),"0,8-0,9",AND(D5653&gt;=0.9,D5653&lt;1),"0,9-1",AND(D5653&gt;=1),"1")</f>
        <v>0,6-0,7</v>
      </c>
    </row>
    <row r="5654" spans="1:6" x14ac:dyDescent="0.35">
      <c r="A5654">
        <v>5652</v>
      </c>
      <c r="B5654" s="1" t="s">
        <v>958</v>
      </c>
      <c r="C5654" s="1" t="s">
        <v>959</v>
      </c>
      <c r="D5654">
        <v>0.72941315174102783</v>
      </c>
      <c r="E5654" s="1" t="s">
        <v>960</v>
      </c>
      <c r="F5654" s="1" t="str" cm="1">
        <f t="array" ref="F5654">_xlfn.IFS(AND(D5654&lt;0.2),"0,1-0,2",AND(D5654&gt;=0.2,D5654&lt;0.3),"0,2-0,3",AND(D5654&gt;=0.3,D5654&lt;0.4),"0,3-0,4",AND(D5654&gt;=0.4,D5654&lt;0.5),"0,4-0,5",AND(D5654&gt;=0.5,D5654&lt;0.6),"0,5-0,6",AND(D5654&gt;=0.6,D5654&lt;0.7),"0,6-0,7",AND(D5654&gt;=0.7,D5654&lt;0.8),"0,7-0,8",AND(D5654&gt;=0.8,D5654&lt;0.9),"0,8-0,9",AND(D5654&gt;=0.9,D5654&lt;1),"0,9-1",AND(D5654&gt;=1),"1")</f>
        <v>0,7-0,8</v>
      </c>
    </row>
    <row r="5655" spans="1:6" x14ac:dyDescent="0.35">
      <c r="A5655">
        <v>5653</v>
      </c>
      <c r="B5655" s="1" t="s">
        <v>4849</v>
      </c>
      <c r="C5655" s="1" t="s">
        <v>297</v>
      </c>
      <c r="D5655">
        <v>0.7871403694152832</v>
      </c>
      <c r="E5655" s="1" t="s">
        <v>298</v>
      </c>
      <c r="F5655" s="1" t="str" cm="1">
        <f t="array" ref="F5655">_xlfn.IFS(AND(D5655&lt;0.2),"0,1-0,2",AND(D5655&gt;=0.2,D5655&lt;0.3),"0,2-0,3",AND(D5655&gt;=0.3,D5655&lt;0.4),"0,3-0,4",AND(D5655&gt;=0.4,D5655&lt;0.5),"0,4-0,5",AND(D5655&gt;=0.5,D5655&lt;0.6),"0,5-0,6",AND(D5655&gt;=0.6,D5655&lt;0.7),"0,6-0,7",AND(D5655&gt;=0.7,D5655&lt;0.8),"0,7-0,8",AND(D5655&gt;=0.8,D5655&lt;0.9),"0,8-0,9",AND(D5655&gt;=0.9,D5655&lt;1),"0,9-1",AND(D5655&gt;=1),"1")</f>
        <v>0,7-0,8</v>
      </c>
    </row>
    <row r="5656" spans="1:6" x14ac:dyDescent="0.35">
      <c r="A5656">
        <v>5654</v>
      </c>
      <c r="B5656" s="1" t="s">
        <v>3284</v>
      </c>
      <c r="C5656" s="1" t="s">
        <v>1997</v>
      </c>
      <c r="D5656">
        <v>0.67838561534881592</v>
      </c>
      <c r="E5656" s="1" t="s">
        <v>1998</v>
      </c>
      <c r="F5656" s="1" t="str" cm="1">
        <f t="array" ref="F5656">_xlfn.IFS(AND(D5656&lt;0.2),"0,1-0,2",AND(D5656&gt;=0.2,D5656&lt;0.3),"0,2-0,3",AND(D5656&gt;=0.3,D5656&lt;0.4),"0,3-0,4",AND(D5656&gt;=0.4,D5656&lt;0.5),"0,4-0,5",AND(D5656&gt;=0.5,D5656&lt;0.6),"0,5-0,6",AND(D5656&gt;=0.6,D5656&lt;0.7),"0,6-0,7",AND(D5656&gt;=0.7,D5656&lt;0.8),"0,7-0,8",AND(D5656&gt;=0.8,D5656&lt;0.9),"0,8-0,9",AND(D5656&gt;=0.9,D5656&lt;1),"0,9-1",AND(D5656&gt;=1),"1")</f>
        <v>0,6-0,7</v>
      </c>
    </row>
    <row r="5657" spans="1:6" x14ac:dyDescent="0.35">
      <c r="A5657">
        <v>5655</v>
      </c>
      <c r="B5657" s="1" t="s">
        <v>6316</v>
      </c>
      <c r="C5657" s="1" t="s">
        <v>6317</v>
      </c>
      <c r="D5657">
        <v>0.8704904317855835</v>
      </c>
      <c r="E5657" s="1" t="s">
        <v>6318</v>
      </c>
      <c r="F5657" s="1" t="str" cm="1">
        <f t="array" ref="F5657">_xlfn.IFS(AND(D5657&lt;0.2),"0,1-0,2",AND(D5657&gt;=0.2,D5657&lt;0.3),"0,2-0,3",AND(D5657&gt;=0.3,D5657&lt;0.4),"0,3-0,4",AND(D5657&gt;=0.4,D5657&lt;0.5),"0,4-0,5",AND(D5657&gt;=0.5,D5657&lt;0.6),"0,5-0,6",AND(D5657&gt;=0.6,D5657&lt;0.7),"0,6-0,7",AND(D5657&gt;=0.7,D5657&lt;0.8),"0,7-0,8",AND(D5657&gt;=0.8,D5657&lt;0.9),"0,8-0,9",AND(D5657&gt;=0.9,D5657&lt;1),"0,9-1",AND(D5657&gt;=1),"1")</f>
        <v>0,8-0,9</v>
      </c>
    </row>
    <row r="5658" spans="1:6" x14ac:dyDescent="0.35">
      <c r="A5658">
        <v>5656</v>
      </c>
      <c r="B5658" s="1" t="s">
        <v>6273</v>
      </c>
      <c r="C5658" s="1" t="s">
        <v>286</v>
      </c>
      <c r="D5658">
        <v>0.74078148603439331</v>
      </c>
      <c r="E5658" s="1" t="s">
        <v>287</v>
      </c>
      <c r="F5658" s="1" t="str" cm="1">
        <f t="array" ref="F5658">_xlfn.IFS(AND(D5658&lt;0.2),"0,1-0,2",AND(D5658&gt;=0.2,D5658&lt;0.3),"0,2-0,3",AND(D5658&gt;=0.3,D5658&lt;0.4),"0,3-0,4",AND(D5658&gt;=0.4,D5658&lt;0.5),"0,4-0,5",AND(D5658&gt;=0.5,D5658&lt;0.6),"0,5-0,6",AND(D5658&gt;=0.6,D5658&lt;0.7),"0,6-0,7",AND(D5658&gt;=0.7,D5658&lt;0.8),"0,7-0,8",AND(D5658&gt;=0.8,D5658&lt;0.9),"0,8-0,9",AND(D5658&gt;=0.9,D5658&lt;1),"0,9-1",AND(D5658&gt;=1),"1")</f>
        <v>0,7-0,8</v>
      </c>
    </row>
    <row r="5659" spans="1:6" x14ac:dyDescent="0.35">
      <c r="A5659">
        <v>5657</v>
      </c>
      <c r="B5659" s="1" t="s">
        <v>1524</v>
      </c>
      <c r="C5659" s="1" t="s">
        <v>1525</v>
      </c>
      <c r="D5659">
        <v>0.83570551872253418</v>
      </c>
      <c r="E5659" s="1" t="s">
        <v>1526</v>
      </c>
      <c r="F5659" s="1" t="str" cm="1">
        <f t="array" ref="F5659">_xlfn.IFS(AND(D5659&lt;0.2),"0,1-0,2",AND(D5659&gt;=0.2,D5659&lt;0.3),"0,2-0,3",AND(D5659&gt;=0.3,D5659&lt;0.4),"0,3-0,4",AND(D5659&gt;=0.4,D5659&lt;0.5),"0,4-0,5",AND(D5659&gt;=0.5,D5659&lt;0.6),"0,5-0,6",AND(D5659&gt;=0.6,D5659&lt;0.7),"0,6-0,7",AND(D5659&gt;=0.7,D5659&lt;0.8),"0,7-0,8",AND(D5659&gt;=0.8,D5659&lt;0.9),"0,8-0,9",AND(D5659&gt;=0.9,D5659&lt;1),"0,9-1",AND(D5659&gt;=1),"1")</f>
        <v>0,8-0,9</v>
      </c>
    </row>
    <row r="5660" spans="1:6" x14ac:dyDescent="0.35">
      <c r="A5660">
        <v>5658</v>
      </c>
      <c r="B5660" s="1" t="s">
        <v>4139</v>
      </c>
      <c r="C5660" s="1" t="s">
        <v>4140</v>
      </c>
      <c r="D5660">
        <v>0.6709246039390564</v>
      </c>
      <c r="E5660" s="1" t="s">
        <v>4141</v>
      </c>
      <c r="F5660" s="1" t="str" cm="1">
        <f t="array" ref="F5660">_xlfn.IFS(AND(D5660&lt;0.2),"0,1-0,2",AND(D5660&gt;=0.2,D5660&lt;0.3),"0,2-0,3",AND(D5660&gt;=0.3,D5660&lt;0.4),"0,3-0,4",AND(D5660&gt;=0.4,D5660&lt;0.5),"0,4-0,5",AND(D5660&gt;=0.5,D5660&lt;0.6),"0,5-0,6",AND(D5660&gt;=0.6,D5660&lt;0.7),"0,6-0,7",AND(D5660&gt;=0.7,D5660&lt;0.8),"0,7-0,8",AND(D5660&gt;=0.8,D5660&lt;0.9),"0,8-0,9",AND(D5660&gt;=0.9,D5660&lt;1),"0,9-1",AND(D5660&gt;=1),"1")</f>
        <v>0,6-0,7</v>
      </c>
    </row>
    <row r="5661" spans="1:6" x14ac:dyDescent="0.35">
      <c r="A5661">
        <v>5659</v>
      </c>
      <c r="B5661" s="1" t="s">
        <v>834</v>
      </c>
      <c r="C5661" s="1" t="s">
        <v>835</v>
      </c>
      <c r="D5661">
        <v>0.9488183856010437</v>
      </c>
      <c r="E5661" s="1" t="s">
        <v>836</v>
      </c>
      <c r="F5661" s="1" t="str" cm="1">
        <f t="array" ref="F5661">_xlfn.IFS(AND(D5661&lt;0.2),"0,1-0,2",AND(D5661&gt;=0.2,D5661&lt;0.3),"0,2-0,3",AND(D5661&gt;=0.3,D5661&lt;0.4),"0,3-0,4",AND(D5661&gt;=0.4,D5661&lt;0.5),"0,4-0,5",AND(D5661&gt;=0.5,D5661&lt;0.6),"0,5-0,6",AND(D5661&gt;=0.6,D5661&lt;0.7),"0,6-0,7",AND(D5661&gt;=0.7,D5661&lt;0.8),"0,7-0,8",AND(D5661&gt;=0.8,D5661&lt;0.9),"0,8-0,9",AND(D5661&gt;=0.9,D5661&lt;1),"0,9-1",AND(D5661&gt;=1),"1")</f>
        <v>0,9-1</v>
      </c>
    </row>
    <row r="5662" spans="1:6" x14ac:dyDescent="0.35">
      <c r="A5662">
        <v>5660</v>
      </c>
      <c r="B5662" s="1" t="s">
        <v>3615</v>
      </c>
      <c r="C5662" s="1" t="s">
        <v>3616</v>
      </c>
      <c r="D5662">
        <v>0.64225220680236816</v>
      </c>
      <c r="E5662" s="1" t="s">
        <v>3617</v>
      </c>
      <c r="F5662" s="1" t="str" cm="1">
        <f t="array" ref="F5662">_xlfn.IFS(AND(D5662&lt;0.2),"0,1-0,2",AND(D5662&gt;=0.2,D5662&lt;0.3),"0,2-0,3",AND(D5662&gt;=0.3,D5662&lt;0.4),"0,3-0,4",AND(D5662&gt;=0.4,D5662&lt;0.5),"0,4-0,5",AND(D5662&gt;=0.5,D5662&lt;0.6),"0,5-0,6",AND(D5662&gt;=0.6,D5662&lt;0.7),"0,6-0,7",AND(D5662&gt;=0.7,D5662&lt;0.8),"0,7-0,8",AND(D5662&gt;=0.8,D5662&lt;0.9),"0,8-0,9",AND(D5662&gt;=0.9,D5662&lt;1),"0,9-1",AND(D5662&gt;=1),"1")</f>
        <v>0,6-0,7</v>
      </c>
    </row>
    <row r="5663" spans="1:6" x14ac:dyDescent="0.35">
      <c r="A5663">
        <v>5661</v>
      </c>
      <c r="B5663" s="1" t="s">
        <v>4173</v>
      </c>
      <c r="C5663" s="1" t="s">
        <v>473</v>
      </c>
      <c r="D5663">
        <v>0.67891061305999756</v>
      </c>
      <c r="E5663" s="1" t="s">
        <v>474</v>
      </c>
      <c r="F5663" s="1" t="str" cm="1">
        <f t="array" ref="F5663">_xlfn.IFS(AND(D5663&lt;0.2),"0,1-0,2",AND(D5663&gt;=0.2,D5663&lt;0.3),"0,2-0,3",AND(D5663&gt;=0.3,D5663&lt;0.4),"0,3-0,4",AND(D5663&gt;=0.4,D5663&lt;0.5),"0,4-0,5",AND(D5663&gt;=0.5,D5663&lt;0.6),"0,5-0,6",AND(D5663&gt;=0.6,D5663&lt;0.7),"0,6-0,7",AND(D5663&gt;=0.7,D5663&lt;0.8),"0,7-0,8",AND(D5663&gt;=0.8,D5663&lt;0.9),"0,8-0,9",AND(D5663&gt;=0.9,D5663&lt;1),"0,9-1",AND(D5663&gt;=1),"1")</f>
        <v>0,6-0,7</v>
      </c>
    </row>
    <row r="5664" spans="1:6" x14ac:dyDescent="0.35">
      <c r="A5664">
        <v>5662</v>
      </c>
      <c r="B5664" s="1" t="s">
        <v>5686</v>
      </c>
      <c r="C5664" s="1" t="s">
        <v>5687</v>
      </c>
      <c r="D5664">
        <v>0.83430957794189453</v>
      </c>
      <c r="E5664" s="1" t="s">
        <v>5688</v>
      </c>
      <c r="F5664" s="1" t="str" cm="1">
        <f t="array" ref="F5664">_xlfn.IFS(AND(D5664&lt;0.2),"0,1-0,2",AND(D5664&gt;=0.2,D5664&lt;0.3),"0,2-0,3",AND(D5664&gt;=0.3,D5664&lt;0.4),"0,3-0,4",AND(D5664&gt;=0.4,D5664&lt;0.5),"0,4-0,5",AND(D5664&gt;=0.5,D5664&lt;0.6),"0,5-0,6",AND(D5664&gt;=0.6,D5664&lt;0.7),"0,6-0,7",AND(D5664&gt;=0.7,D5664&lt;0.8),"0,7-0,8",AND(D5664&gt;=0.8,D5664&lt;0.9),"0,8-0,9",AND(D5664&gt;=0.9,D5664&lt;1),"0,9-1",AND(D5664&gt;=1),"1")</f>
        <v>0,8-0,9</v>
      </c>
    </row>
    <row r="5665" spans="1:6" x14ac:dyDescent="0.35">
      <c r="A5665">
        <v>5663</v>
      </c>
      <c r="B5665" s="1" t="s">
        <v>3123</v>
      </c>
      <c r="C5665" s="1" t="s">
        <v>1120</v>
      </c>
      <c r="D5665">
        <v>0.70075905323028564</v>
      </c>
      <c r="E5665" s="1" t="s">
        <v>1121</v>
      </c>
      <c r="F5665" s="1" t="str" cm="1">
        <f t="array" ref="F5665">_xlfn.IFS(AND(D5665&lt;0.2),"0,1-0,2",AND(D5665&gt;=0.2,D5665&lt;0.3),"0,2-0,3",AND(D5665&gt;=0.3,D5665&lt;0.4),"0,3-0,4",AND(D5665&gt;=0.4,D5665&lt;0.5),"0,4-0,5",AND(D5665&gt;=0.5,D5665&lt;0.6),"0,5-0,6",AND(D5665&gt;=0.6,D5665&lt;0.7),"0,6-0,7",AND(D5665&gt;=0.7,D5665&lt;0.8),"0,7-0,8",AND(D5665&gt;=0.8,D5665&lt;0.9),"0,8-0,9",AND(D5665&gt;=0.9,D5665&lt;1),"0,9-1",AND(D5665&gt;=1),"1")</f>
        <v>0,7-0,8</v>
      </c>
    </row>
    <row r="5666" spans="1:6" x14ac:dyDescent="0.35">
      <c r="A5666">
        <v>5664</v>
      </c>
      <c r="B5666" s="1" t="s">
        <v>5052</v>
      </c>
      <c r="C5666" s="1" t="s">
        <v>5053</v>
      </c>
      <c r="D5666">
        <v>0.72840887308120728</v>
      </c>
      <c r="E5666" s="1" t="s">
        <v>5054</v>
      </c>
      <c r="F5666" s="1" t="str" cm="1">
        <f t="array" ref="F5666">_xlfn.IFS(AND(D5666&lt;0.2),"0,1-0,2",AND(D5666&gt;=0.2,D5666&lt;0.3),"0,2-0,3",AND(D5666&gt;=0.3,D5666&lt;0.4),"0,3-0,4",AND(D5666&gt;=0.4,D5666&lt;0.5),"0,4-0,5",AND(D5666&gt;=0.5,D5666&lt;0.6),"0,5-0,6",AND(D5666&gt;=0.6,D5666&lt;0.7),"0,6-0,7",AND(D5666&gt;=0.7,D5666&lt;0.8),"0,7-0,8",AND(D5666&gt;=0.8,D5666&lt;0.9),"0,8-0,9",AND(D5666&gt;=0.9,D5666&lt;1),"0,9-1",AND(D5666&gt;=1),"1")</f>
        <v>0,7-0,8</v>
      </c>
    </row>
    <row r="5667" spans="1:6" x14ac:dyDescent="0.35">
      <c r="A5667">
        <v>5665</v>
      </c>
      <c r="B5667" s="1" t="s">
        <v>5869</v>
      </c>
      <c r="C5667" s="1" t="s">
        <v>3396</v>
      </c>
      <c r="D5667">
        <v>0.6105799674987793</v>
      </c>
      <c r="E5667" s="1" t="s">
        <v>3397</v>
      </c>
      <c r="F5667" s="1" t="str" cm="1">
        <f t="array" ref="F5667">_xlfn.IFS(AND(D5667&lt;0.2),"0,1-0,2",AND(D5667&gt;=0.2,D5667&lt;0.3),"0,2-0,3",AND(D5667&gt;=0.3,D5667&lt;0.4),"0,3-0,4",AND(D5667&gt;=0.4,D5667&lt;0.5),"0,4-0,5",AND(D5667&gt;=0.5,D5667&lt;0.6),"0,5-0,6",AND(D5667&gt;=0.6,D5667&lt;0.7),"0,6-0,7",AND(D5667&gt;=0.7,D5667&lt;0.8),"0,7-0,8",AND(D5667&gt;=0.8,D5667&lt;0.9),"0,8-0,9",AND(D5667&gt;=0.9,D5667&lt;1),"0,9-1",AND(D5667&gt;=1),"1")</f>
        <v>0,6-0,7</v>
      </c>
    </row>
    <row r="5668" spans="1:6" x14ac:dyDescent="0.35">
      <c r="A5668">
        <v>5666</v>
      </c>
      <c r="B5668" s="1" t="s">
        <v>5797</v>
      </c>
      <c r="C5668" s="1" t="s">
        <v>3661</v>
      </c>
      <c r="D5668">
        <v>0.68261963129043579</v>
      </c>
      <c r="E5668" s="1" t="s">
        <v>3662</v>
      </c>
      <c r="F5668" s="1" t="str" cm="1">
        <f t="array" ref="F5668">_xlfn.IFS(AND(D5668&lt;0.2),"0,1-0,2",AND(D5668&gt;=0.2,D5668&lt;0.3),"0,2-0,3",AND(D5668&gt;=0.3,D5668&lt;0.4),"0,3-0,4",AND(D5668&gt;=0.4,D5668&lt;0.5),"0,4-0,5",AND(D5668&gt;=0.5,D5668&lt;0.6),"0,5-0,6",AND(D5668&gt;=0.6,D5668&lt;0.7),"0,6-0,7",AND(D5668&gt;=0.7,D5668&lt;0.8),"0,7-0,8",AND(D5668&gt;=0.8,D5668&lt;0.9),"0,8-0,9",AND(D5668&gt;=0.9,D5668&lt;1),"0,9-1",AND(D5668&gt;=1),"1")</f>
        <v>0,6-0,7</v>
      </c>
    </row>
    <row r="5669" spans="1:6" x14ac:dyDescent="0.35">
      <c r="A5669">
        <v>5667</v>
      </c>
      <c r="B5669" s="1" t="s">
        <v>5714</v>
      </c>
      <c r="C5669" s="1" t="s">
        <v>3717</v>
      </c>
      <c r="D5669">
        <v>0.59711724519729614</v>
      </c>
      <c r="E5669" s="1" t="s">
        <v>3718</v>
      </c>
      <c r="F5669" s="1" t="str" cm="1">
        <f t="array" ref="F5669">_xlfn.IFS(AND(D5669&lt;0.2),"0,1-0,2",AND(D5669&gt;=0.2,D5669&lt;0.3),"0,2-0,3",AND(D5669&gt;=0.3,D5669&lt;0.4),"0,3-0,4",AND(D5669&gt;=0.4,D5669&lt;0.5),"0,4-0,5",AND(D5669&gt;=0.5,D5669&lt;0.6),"0,5-0,6",AND(D5669&gt;=0.6,D5669&lt;0.7),"0,6-0,7",AND(D5669&gt;=0.7,D5669&lt;0.8),"0,7-0,8",AND(D5669&gt;=0.8,D5669&lt;0.9),"0,8-0,9",AND(D5669&gt;=0.9,D5669&lt;1),"0,9-1",AND(D5669&gt;=1),"1")</f>
        <v>0,5-0,6</v>
      </c>
    </row>
    <row r="5670" spans="1:6" x14ac:dyDescent="0.35">
      <c r="A5670">
        <v>5668</v>
      </c>
      <c r="B5670" s="1" t="s">
        <v>4930</v>
      </c>
      <c r="C5670" s="1" t="s">
        <v>4931</v>
      </c>
      <c r="D5670">
        <v>0.55217599868774414</v>
      </c>
      <c r="E5670" s="1" t="s">
        <v>4932</v>
      </c>
      <c r="F5670" s="1" t="str" cm="1">
        <f t="array" ref="F5670">_xlfn.IFS(AND(D5670&lt;0.2),"0,1-0,2",AND(D5670&gt;=0.2,D5670&lt;0.3),"0,2-0,3",AND(D5670&gt;=0.3,D5670&lt;0.4),"0,3-0,4",AND(D5670&gt;=0.4,D5670&lt;0.5),"0,4-0,5",AND(D5670&gt;=0.5,D5670&lt;0.6),"0,5-0,6",AND(D5670&gt;=0.6,D5670&lt;0.7),"0,6-0,7",AND(D5670&gt;=0.7,D5670&lt;0.8),"0,7-0,8",AND(D5670&gt;=0.8,D5670&lt;0.9),"0,8-0,9",AND(D5670&gt;=0.9,D5670&lt;1),"0,9-1",AND(D5670&gt;=1),"1")</f>
        <v>0,5-0,6</v>
      </c>
    </row>
    <row r="5671" spans="1:6" x14ac:dyDescent="0.35">
      <c r="A5671">
        <v>5669</v>
      </c>
      <c r="B5671" s="1" t="s">
        <v>9088</v>
      </c>
      <c r="C5671" s="1" t="s">
        <v>4995</v>
      </c>
      <c r="D5671">
        <v>0.93260574340820313</v>
      </c>
      <c r="E5671" s="1" t="s">
        <v>4996</v>
      </c>
      <c r="F5671" s="1" t="str" cm="1">
        <f t="array" ref="F5671">_xlfn.IFS(AND(D5671&lt;0.2),"0,1-0,2",AND(D5671&gt;=0.2,D5671&lt;0.3),"0,2-0,3",AND(D5671&gt;=0.3,D5671&lt;0.4),"0,3-0,4",AND(D5671&gt;=0.4,D5671&lt;0.5),"0,4-0,5",AND(D5671&gt;=0.5,D5671&lt;0.6),"0,5-0,6",AND(D5671&gt;=0.6,D5671&lt;0.7),"0,6-0,7",AND(D5671&gt;=0.7,D5671&lt;0.8),"0,7-0,8",AND(D5671&gt;=0.8,D5671&lt;0.9),"0,8-0,9",AND(D5671&gt;=0.9,D5671&lt;1),"0,9-1",AND(D5671&gt;=1),"1")</f>
        <v>0,9-1</v>
      </c>
    </row>
    <row r="5672" spans="1:6" x14ac:dyDescent="0.35">
      <c r="A5672">
        <v>5670</v>
      </c>
      <c r="B5672" s="1" t="s">
        <v>4902</v>
      </c>
      <c r="C5672" s="1" t="s">
        <v>4903</v>
      </c>
      <c r="D5672">
        <v>0.84560960531234741</v>
      </c>
      <c r="E5672" s="1" t="s">
        <v>4904</v>
      </c>
      <c r="F5672" s="1" t="str" cm="1">
        <f t="array" ref="F5672">_xlfn.IFS(AND(D5672&lt;0.2),"0,1-0,2",AND(D5672&gt;=0.2,D5672&lt;0.3),"0,2-0,3",AND(D5672&gt;=0.3,D5672&lt;0.4),"0,3-0,4",AND(D5672&gt;=0.4,D5672&lt;0.5),"0,4-0,5",AND(D5672&gt;=0.5,D5672&lt;0.6),"0,5-0,6",AND(D5672&gt;=0.6,D5672&lt;0.7),"0,6-0,7",AND(D5672&gt;=0.7,D5672&lt;0.8),"0,7-0,8",AND(D5672&gt;=0.8,D5672&lt;0.9),"0,8-0,9",AND(D5672&gt;=0.9,D5672&lt;1),"0,9-1",AND(D5672&gt;=1),"1")</f>
        <v>0,8-0,9</v>
      </c>
    </row>
    <row r="5673" spans="1:6" x14ac:dyDescent="0.35">
      <c r="A5673">
        <v>5671</v>
      </c>
      <c r="B5673" s="1" t="s">
        <v>9089</v>
      </c>
      <c r="C5673" s="1" t="s">
        <v>3535</v>
      </c>
      <c r="D5673">
        <v>0.635398268699646</v>
      </c>
      <c r="E5673" s="1" t="s">
        <v>3536</v>
      </c>
      <c r="F5673" s="1" t="str" cm="1">
        <f t="array" ref="F5673">_xlfn.IFS(AND(D5673&lt;0.2),"0,1-0,2",AND(D5673&gt;=0.2,D5673&lt;0.3),"0,2-0,3",AND(D5673&gt;=0.3,D5673&lt;0.4),"0,3-0,4",AND(D5673&gt;=0.4,D5673&lt;0.5),"0,4-0,5",AND(D5673&gt;=0.5,D5673&lt;0.6),"0,5-0,6",AND(D5673&gt;=0.6,D5673&lt;0.7),"0,6-0,7",AND(D5673&gt;=0.7,D5673&lt;0.8),"0,7-0,8",AND(D5673&gt;=0.8,D5673&lt;0.9),"0,8-0,9",AND(D5673&gt;=0.9,D5673&lt;1),"0,9-1",AND(D5673&gt;=1),"1")</f>
        <v>0,6-0,7</v>
      </c>
    </row>
    <row r="5674" spans="1:6" x14ac:dyDescent="0.35">
      <c r="A5674">
        <v>5672</v>
      </c>
      <c r="B5674" s="1" t="s">
        <v>3976</v>
      </c>
      <c r="C5674" s="1" t="s">
        <v>3977</v>
      </c>
      <c r="D5674">
        <v>0.75024497509002686</v>
      </c>
      <c r="E5674" s="1" t="s">
        <v>3978</v>
      </c>
      <c r="F5674" s="1" t="str" cm="1">
        <f t="array" ref="F5674">_xlfn.IFS(AND(D5674&lt;0.2),"0,1-0,2",AND(D5674&gt;=0.2,D5674&lt;0.3),"0,2-0,3",AND(D5674&gt;=0.3,D5674&lt;0.4),"0,3-0,4",AND(D5674&gt;=0.4,D5674&lt;0.5),"0,4-0,5",AND(D5674&gt;=0.5,D5674&lt;0.6),"0,5-0,6",AND(D5674&gt;=0.6,D5674&lt;0.7),"0,6-0,7",AND(D5674&gt;=0.7,D5674&lt;0.8),"0,7-0,8",AND(D5674&gt;=0.8,D5674&lt;0.9),"0,8-0,9",AND(D5674&gt;=0.9,D5674&lt;1),"0,9-1",AND(D5674&gt;=1),"1")</f>
        <v>0,7-0,8</v>
      </c>
    </row>
    <row r="5675" spans="1:6" x14ac:dyDescent="0.35">
      <c r="A5675">
        <v>5673</v>
      </c>
      <c r="B5675" s="1" t="s">
        <v>1201</v>
      </c>
      <c r="C5675" s="1" t="s">
        <v>1202</v>
      </c>
      <c r="D5675">
        <v>0.7699846625328064</v>
      </c>
      <c r="E5675" s="1" t="s">
        <v>1203</v>
      </c>
      <c r="F5675" s="1" t="str" cm="1">
        <f t="array" ref="F5675">_xlfn.IFS(AND(D5675&lt;0.2),"0,1-0,2",AND(D5675&gt;=0.2,D5675&lt;0.3),"0,2-0,3",AND(D5675&gt;=0.3,D5675&lt;0.4),"0,3-0,4",AND(D5675&gt;=0.4,D5675&lt;0.5),"0,4-0,5",AND(D5675&gt;=0.5,D5675&lt;0.6),"0,5-0,6",AND(D5675&gt;=0.6,D5675&lt;0.7),"0,6-0,7",AND(D5675&gt;=0.7,D5675&lt;0.8),"0,7-0,8",AND(D5675&gt;=0.8,D5675&lt;0.9),"0,8-0,9",AND(D5675&gt;=0.9,D5675&lt;1),"0,9-1",AND(D5675&gt;=1),"1")</f>
        <v>0,7-0,8</v>
      </c>
    </row>
    <row r="5676" spans="1:6" x14ac:dyDescent="0.35">
      <c r="A5676">
        <v>5674</v>
      </c>
      <c r="B5676" s="1" t="s">
        <v>1882</v>
      </c>
      <c r="C5676" s="1" t="s">
        <v>1202</v>
      </c>
      <c r="D5676">
        <v>0.81778603792190552</v>
      </c>
      <c r="E5676" s="1" t="s">
        <v>1203</v>
      </c>
      <c r="F5676" s="1" t="str" cm="1">
        <f t="array" ref="F5676">_xlfn.IFS(AND(D5676&lt;0.2),"0,1-0,2",AND(D5676&gt;=0.2,D5676&lt;0.3),"0,2-0,3",AND(D5676&gt;=0.3,D5676&lt;0.4),"0,3-0,4",AND(D5676&gt;=0.4,D5676&lt;0.5),"0,4-0,5",AND(D5676&gt;=0.5,D5676&lt;0.6),"0,5-0,6",AND(D5676&gt;=0.6,D5676&lt;0.7),"0,6-0,7",AND(D5676&gt;=0.7,D5676&lt;0.8),"0,7-0,8",AND(D5676&gt;=0.8,D5676&lt;0.9),"0,8-0,9",AND(D5676&gt;=0.9,D5676&lt;1),"0,9-1",AND(D5676&gt;=1),"1")</f>
        <v>0,8-0,9</v>
      </c>
    </row>
    <row r="5677" spans="1:6" x14ac:dyDescent="0.35">
      <c r="A5677">
        <v>5675</v>
      </c>
      <c r="B5677" s="1" t="s">
        <v>412</v>
      </c>
      <c r="C5677" s="1" t="s">
        <v>413</v>
      </c>
      <c r="D5677">
        <v>0.53210967779159546</v>
      </c>
      <c r="E5677" s="1" t="s">
        <v>414</v>
      </c>
      <c r="F5677" s="1" t="str" cm="1">
        <f t="array" ref="F5677">_xlfn.IFS(AND(D5677&lt;0.2),"0,1-0,2",AND(D5677&gt;=0.2,D5677&lt;0.3),"0,2-0,3",AND(D5677&gt;=0.3,D5677&lt;0.4),"0,3-0,4",AND(D5677&gt;=0.4,D5677&lt;0.5),"0,4-0,5",AND(D5677&gt;=0.5,D5677&lt;0.6),"0,5-0,6",AND(D5677&gt;=0.6,D5677&lt;0.7),"0,6-0,7",AND(D5677&gt;=0.7,D5677&lt;0.8),"0,7-0,8",AND(D5677&gt;=0.8,D5677&lt;0.9),"0,8-0,9",AND(D5677&gt;=0.9,D5677&lt;1),"0,9-1",AND(D5677&gt;=1),"1")</f>
        <v>0,5-0,6</v>
      </c>
    </row>
    <row r="5678" spans="1:6" x14ac:dyDescent="0.35">
      <c r="A5678">
        <v>5676</v>
      </c>
      <c r="B5678" s="1" t="s">
        <v>1737</v>
      </c>
      <c r="C5678" s="1" t="s">
        <v>1738</v>
      </c>
      <c r="D5678">
        <v>0.81362128257751465</v>
      </c>
      <c r="E5678" s="1" t="s">
        <v>1739</v>
      </c>
      <c r="F5678" s="1" t="str" cm="1">
        <f t="array" ref="F5678">_xlfn.IFS(AND(D5678&lt;0.2),"0,1-0,2",AND(D5678&gt;=0.2,D5678&lt;0.3),"0,2-0,3",AND(D5678&gt;=0.3,D5678&lt;0.4),"0,3-0,4",AND(D5678&gt;=0.4,D5678&lt;0.5),"0,4-0,5",AND(D5678&gt;=0.5,D5678&lt;0.6),"0,5-0,6",AND(D5678&gt;=0.6,D5678&lt;0.7),"0,6-0,7",AND(D5678&gt;=0.7,D5678&lt;0.8),"0,7-0,8",AND(D5678&gt;=0.8,D5678&lt;0.9),"0,8-0,9",AND(D5678&gt;=0.9,D5678&lt;1),"0,9-1",AND(D5678&gt;=1),"1")</f>
        <v>0,8-0,9</v>
      </c>
    </row>
    <row r="5679" spans="1:6" x14ac:dyDescent="0.35">
      <c r="A5679">
        <v>5677</v>
      </c>
      <c r="B5679" s="1" t="s">
        <v>8754</v>
      </c>
      <c r="C5679" s="1" t="s">
        <v>5412</v>
      </c>
      <c r="D5679">
        <v>0.62701684236526489</v>
      </c>
      <c r="E5679" s="1" t="s">
        <v>5413</v>
      </c>
      <c r="F5679" s="1" t="str" cm="1">
        <f t="array" ref="F5679">_xlfn.IFS(AND(D5679&lt;0.2),"0,1-0,2",AND(D5679&gt;=0.2,D5679&lt;0.3),"0,2-0,3",AND(D5679&gt;=0.3,D5679&lt;0.4),"0,3-0,4",AND(D5679&gt;=0.4,D5679&lt;0.5),"0,4-0,5",AND(D5679&gt;=0.5,D5679&lt;0.6),"0,5-0,6",AND(D5679&gt;=0.6,D5679&lt;0.7),"0,6-0,7",AND(D5679&gt;=0.7,D5679&lt;0.8),"0,7-0,8",AND(D5679&gt;=0.8,D5679&lt;0.9),"0,8-0,9",AND(D5679&gt;=0.9,D5679&lt;1),"0,9-1",AND(D5679&gt;=1),"1")</f>
        <v>0,6-0,7</v>
      </c>
    </row>
    <row r="5680" spans="1:6" x14ac:dyDescent="0.35">
      <c r="A5680">
        <v>5678</v>
      </c>
      <c r="B5680" s="1" t="s">
        <v>5411</v>
      </c>
      <c r="C5680" s="1" t="s">
        <v>5412</v>
      </c>
      <c r="D5680">
        <v>1</v>
      </c>
      <c r="E5680" s="1" t="s">
        <v>5413</v>
      </c>
      <c r="F5680" s="1" t="str" cm="1">
        <f t="array" ref="F5680">_xlfn.IFS(AND(D5680&lt;0.2),"0,1-0,2",AND(D5680&gt;=0.2,D5680&lt;0.3),"0,2-0,3",AND(D5680&gt;=0.3,D5680&lt;0.4),"0,3-0,4",AND(D5680&gt;=0.4,D5680&lt;0.5),"0,4-0,5",AND(D5680&gt;=0.5,D5680&lt;0.6),"0,5-0,6",AND(D5680&gt;=0.6,D5680&lt;0.7),"0,6-0,7",AND(D5680&gt;=0.7,D5680&lt;0.8),"0,7-0,8",AND(D5680&gt;=0.8,D5680&lt;0.9),"0,8-0,9",AND(D5680&gt;=0.9,D5680&lt;1),"0,9-1",AND(D5680&gt;=1),"1")</f>
        <v>1</v>
      </c>
    </row>
    <row r="5681" spans="1:6" x14ac:dyDescent="0.35">
      <c r="A5681">
        <v>5679</v>
      </c>
      <c r="B5681" s="1" t="s">
        <v>8755</v>
      </c>
      <c r="C5681" s="1" t="s">
        <v>1006</v>
      </c>
      <c r="D5681">
        <v>0.65167915821075439</v>
      </c>
      <c r="E5681" s="1" t="s">
        <v>1007</v>
      </c>
      <c r="F5681" s="1" t="str" cm="1">
        <f t="array" ref="F5681">_xlfn.IFS(AND(D5681&lt;0.2),"0,1-0,2",AND(D5681&gt;=0.2,D5681&lt;0.3),"0,2-0,3",AND(D5681&gt;=0.3,D5681&lt;0.4),"0,3-0,4",AND(D5681&gt;=0.4,D5681&lt;0.5),"0,4-0,5",AND(D5681&gt;=0.5,D5681&lt;0.6),"0,5-0,6",AND(D5681&gt;=0.6,D5681&lt;0.7),"0,6-0,7",AND(D5681&gt;=0.7,D5681&lt;0.8),"0,7-0,8",AND(D5681&gt;=0.8,D5681&lt;0.9),"0,8-0,9",AND(D5681&gt;=0.9,D5681&lt;1),"0,9-1",AND(D5681&gt;=1),"1")</f>
        <v>0,6-0,7</v>
      </c>
    </row>
    <row r="5682" spans="1:6" x14ac:dyDescent="0.35">
      <c r="A5682">
        <v>5680</v>
      </c>
      <c r="B5682" s="1" t="s">
        <v>1953</v>
      </c>
      <c r="C5682" s="1" t="s">
        <v>1953</v>
      </c>
      <c r="D5682">
        <v>1</v>
      </c>
      <c r="E5682" s="1" t="s">
        <v>1954</v>
      </c>
      <c r="F5682" s="1" t="str" cm="1">
        <f t="array" ref="F5682">_xlfn.IFS(AND(D5682&lt;0.2),"0,1-0,2",AND(D5682&gt;=0.2,D5682&lt;0.3),"0,2-0,3",AND(D5682&gt;=0.3,D5682&lt;0.4),"0,3-0,4",AND(D5682&gt;=0.4,D5682&lt;0.5),"0,4-0,5",AND(D5682&gt;=0.5,D5682&lt;0.6),"0,5-0,6",AND(D5682&gt;=0.6,D5682&lt;0.7),"0,6-0,7",AND(D5682&gt;=0.7,D5682&lt;0.8),"0,7-0,8",AND(D5682&gt;=0.8,D5682&lt;0.9),"0,8-0,9",AND(D5682&gt;=0.9,D5682&lt;1),"0,9-1",AND(D5682&gt;=1),"1")</f>
        <v>1</v>
      </c>
    </row>
    <row r="5683" spans="1:6" x14ac:dyDescent="0.35">
      <c r="A5683">
        <v>5681</v>
      </c>
      <c r="B5683" s="1" t="s">
        <v>4367</v>
      </c>
      <c r="C5683" s="1" t="s">
        <v>4368</v>
      </c>
      <c r="D5683">
        <v>0.58672654628753662</v>
      </c>
      <c r="E5683" s="1" t="s">
        <v>4369</v>
      </c>
      <c r="F5683" s="1" t="str" cm="1">
        <f t="array" ref="F5683">_xlfn.IFS(AND(D5683&lt;0.2),"0,1-0,2",AND(D5683&gt;=0.2,D5683&lt;0.3),"0,2-0,3",AND(D5683&gt;=0.3,D5683&lt;0.4),"0,3-0,4",AND(D5683&gt;=0.4,D5683&lt;0.5),"0,4-0,5",AND(D5683&gt;=0.5,D5683&lt;0.6),"0,5-0,6",AND(D5683&gt;=0.6,D5683&lt;0.7),"0,6-0,7",AND(D5683&gt;=0.7,D5683&lt;0.8),"0,7-0,8",AND(D5683&gt;=0.8,D5683&lt;0.9),"0,8-0,9",AND(D5683&gt;=0.9,D5683&lt;1),"0,9-1",AND(D5683&gt;=1),"1")</f>
        <v>0,5-0,6</v>
      </c>
    </row>
    <row r="5684" spans="1:6" x14ac:dyDescent="0.35">
      <c r="A5684">
        <v>5682</v>
      </c>
      <c r="B5684" s="1" t="s">
        <v>2856</v>
      </c>
      <c r="C5684" s="1" t="s">
        <v>2718</v>
      </c>
      <c r="D5684">
        <v>0.5902666449546814</v>
      </c>
      <c r="E5684" s="1" t="s">
        <v>2719</v>
      </c>
      <c r="F5684" s="1" t="str" cm="1">
        <f t="array" ref="F5684">_xlfn.IFS(AND(D5684&lt;0.2),"0,1-0,2",AND(D5684&gt;=0.2,D5684&lt;0.3),"0,2-0,3",AND(D5684&gt;=0.3,D5684&lt;0.4),"0,3-0,4",AND(D5684&gt;=0.4,D5684&lt;0.5),"0,4-0,5",AND(D5684&gt;=0.5,D5684&lt;0.6),"0,5-0,6",AND(D5684&gt;=0.6,D5684&lt;0.7),"0,6-0,7",AND(D5684&gt;=0.7,D5684&lt;0.8),"0,7-0,8",AND(D5684&gt;=0.8,D5684&lt;0.9),"0,8-0,9",AND(D5684&gt;=0.9,D5684&lt;1),"0,9-1",AND(D5684&gt;=1),"1")</f>
        <v>0,5-0,6</v>
      </c>
    </row>
    <row r="5685" spans="1:6" x14ac:dyDescent="0.35">
      <c r="A5685">
        <v>5683</v>
      </c>
      <c r="B5685" s="1" t="s">
        <v>3557</v>
      </c>
      <c r="C5685" s="1" t="s">
        <v>1944</v>
      </c>
      <c r="D5685">
        <v>0.55596780776977539</v>
      </c>
      <c r="E5685" s="1" t="s">
        <v>1945</v>
      </c>
      <c r="F5685" s="1" t="str" cm="1">
        <f t="array" ref="F5685">_xlfn.IFS(AND(D5685&lt;0.2),"0,1-0,2",AND(D5685&gt;=0.2,D5685&lt;0.3),"0,2-0,3",AND(D5685&gt;=0.3,D5685&lt;0.4),"0,3-0,4",AND(D5685&gt;=0.4,D5685&lt;0.5),"0,4-0,5",AND(D5685&gt;=0.5,D5685&lt;0.6),"0,5-0,6",AND(D5685&gt;=0.6,D5685&lt;0.7),"0,6-0,7",AND(D5685&gt;=0.7,D5685&lt;0.8),"0,7-0,8",AND(D5685&gt;=0.8,D5685&lt;0.9),"0,8-0,9",AND(D5685&gt;=0.9,D5685&lt;1),"0,9-1",AND(D5685&gt;=1),"1")</f>
        <v>0,5-0,6</v>
      </c>
    </row>
    <row r="5686" spans="1:6" x14ac:dyDescent="0.35">
      <c r="A5686">
        <v>5684</v>
      </c>
      <c r="B5686" s="1" t="s">
        <v>6820</v>
      </c>
      <c r="C5686" s="1" t="s">
        <v>6821</v>
      </c>
      <c r="D5686">
        <v>0.60855019092559814</v>
      </c>
      <c r="E5686" s="1" t="s">
        <v>6822</v>
      </c>
      <c r="F5686" s="1" t="str" cm="1">
        <f t="array" ref="F5686">_xlfn.IFS(AND(D5686&lt;0.2),"0,1-0,2",AND(D5686&gt;=0.2,D5686&lt;0.3),"0,2-0,3",AND(D5686&gt;=0.3,D5686&lt;0.4),"0,3-0,4",AND(D5686&gt;=0.4,D5686&lt;0.5),"0,4-0,5",AND(D5686&gt;=0.5,D5686&lt;0.6),"0,5-0,6",AND(D5686&gt;=0.6,D5686&lt;0.7),"0,6-0,7",AND(D5686&gt;=0.7,D5686&lt;0.8),"0,7-0,8",AND(D5686&gt;=0.8,D5686&lt;0.9),"0,8-0,9",AND(D5686&gt;=0.9,D5686&lt;1),"0,9-1",AND(D5686&gt;=1),"1")</f>
        <v>0,6-0,7</v>
      </c>
    </row>
    <row r="5687" spans="1:6" x14ac:dyDescent="0.35">
      <c r="A5687">
        <v>5685</v>
      </c>
      <c r="B5687" s="1" t="s">
        <v>643</v>
      </c>
      <c r="C5687" s="1" t="s">
        <v>644</v>
      </c>
      <c r="D5687">
        <v>0.85696816444396973</v>
      </c>
      <c r="E5687" s="1" t="s">
        <v>645</v>
      </c>
      <c r="F5687" s="1" t="str" cm="1">
        <f t="array" ref="F5687">_xlfn.IFS(AND(D5687&lt;0.2),"0,1-0,2",AND(D5687&gt;=0.2,D5687&lt;0.3),"0,2-0,3",AND(D5687&gt;=0.3,D5687&lt;0.4),"0,3-0,4",AND(D5687&gt;=0.4,D5687&lt;0.5),"0,4-0,5",AND(D5687&gt;=0.5,D5687&lt;0.6),"0,5-0,6",AND(D5687&gt;=0.6,D5687&lt;0.7),"0,6-0,7",AND(D5687&gt;=0.7,D5687&lt;0.8),"0,7-0,8",AND(D5687&gt;=0.8,D5687&lt;0.9),"0,8-0,9",AND(D5687&gt;=0.9,D5687&lt;1),"0,9-1",AND(D5687&gt;=1),"1")</f>
        <v>0,8-0,9</v>
      </c>
    </row>
    <row r="5688" spans="1:6" x14ac:dyDescent="0.35">
      <c r="A5688">
        <v>5686</v>
      </c>
      <c r="B5688" s="1" t="s">
        <v>757</v>
      </c>
      <c r="C5688" s="1" t="s">
        <v>758</v>
      </c>
      <c r="D5688">
        <v>1.00000011920929</v>
      </c>
      <c r="E5688" s="1" t="s">
        <v>759</v>
      </c>
      <c r="F5688" s="1" t="str" cm="1">
        <f t="array" ref="F5688">_xlfn.IFS(AND(D5688&lt;0.2),"0,1-0,2",AND(D5688&gt;=0.2,D5688&lt;0.3),"0,2-0,3",AND(D5688&gt;=0.3,D5688&lt;0.4),"0,3-0,4",AND(D5688&gt;=0.4,D5688&lt;0.5),"0,4-0,5",AND(D5688&gt;=0.5,D5688&lt;0.6),"0,5-0,6",AND(D5688&gt;=0.6,D5688&lt;0.7),"0,6-0,7",AND(D5688&gt;=0.7,D5688&lt;0.8),"0,7-0,8",AND(D5688&gt;=0.8,D5688&lt;0.9),"0,8-0,9",AND(D5688&gt;=0.9,D5688&lt;1),"0,9-1",AND(D5688&gt;=1),"1")</f>
        <v>1</v>
      </c>
    </row>
    <row r="5689" spans="1:6" x14ac:dyDescent="0.35">
      <c r="A5689">
        <v>5687</v>
      </c>
      <c r="B5689" s="1" t="s">
        <v>2898</v>
      </c>
      <c r="C5689" s="1" t="s">
        <v>959</v>
      </c>
      <c r="D5689">
        <v>0.75504601001739502</v>
      </c>
      <c r="E5689" s="1" t="s">
        <v>960</v>
      </c>
      <c r="F5689" s="1" t="str" cm="1">
        <f t="array" ref="F5689">_xlfn.IFS(AND(D5689&lt;0.2),"0,1-0,2",AND(D5689&gt;=0.2,D5689&lt;0.3),"0,2-0,3",AND(D5689&gt;=0.3,D5689&lt;0.4),"0,3-0,4",AND(D5689&gt;=0.4,D5689&lt;0.5),"0,4-0,5",AND(D5689&gt;=0.5,D5689&lt;0.6),"0,5-0,6",AND(D5689&gt;=0.6,D5689&lt;0.7),"0,6-0,7",AND(D5689&gt;=0.7,D5689&lt;0.8),"0,7-0,8",AND(D5689&gt;=0.8,D5689&lt;0.9),"0,8-0,9",AND(D5689&gt;=0.9,D5689&lt;1),"0,9-1",AND(D5689&gt;=1),"1")</f>
        <v>0,7-0,8</v>
      </c>
    </row>
    <row r="5690" spans="1:6" x14ac:dyDescent="0.35">
      <c r="A5690">
        <v>5688</v>
      </c>
      <c r="B5690" s="1" t="s">
        <v>1133</v>
      </c>
      <c r="C5690" s="1" t="s">
        <v>1134</v>
      </c>
      <c r="D5690">
        <v>0.83786702156066895</v>
      </c>
      <c r="E5690" s="1" t="s">
        <v>1135</v>
      </c>
      <c r="F5690" s="1" t="str" cm="1">
        <f t="array" ref="F5690">_xlfn.IFS(AND(D5690&lt;0.2),"0,1-0,2",AND(D5690&gt;=0.2,D5690&lt;0.3),"0,2-0,3",AND(D5690&gt;=0.3,D5690&lt;0.4),"0,3-0,4",AND(D5690&gt;=0.4,D5690&lt;0.5),"0,4-0,5",AND(D5690&gt;=0.5,D5690&lt;0.6),"0,5-0,6",AND(D5690&gt;=0.6,D5690&lt;0.7),"0,6-0,7",AND(D5690&gt;=0.7,D5690&lt;0.8),"0,7-0,8",AND(D5690&gt;=0.8,D5690&lt;0.9),"0,8-0,9",AND(D5690&gt;=0.9,D5690&lt;1),"0,9-1",AND(D5690&gt;=1),"1")</f>
        <v>0,8-0,9</v>
      </c>
    </row>
    <row r="5691" spans="1:6" x14ac:dyDescent="0.35">
      <c r="A5691">
        <v>5689</v>
      </c>
      <c r="B5691" s="1" t="s">
        <v>7081</v>
      </c>
      <c r="C5691" s="1" t="s">
        <v>747</v>
      </c>
      <c r="D5691">
        <v>0.8789440393447876</v>
      </c>
      <c r="E5691" s="1" t="s">
        <v>748</v>
      </c>
      <c r="F5691" s="1" t="str" cm="1">
        <f t="array" ref="F5691">_xlfn.IFS(AND(D5691&lt;0.2),"0,1-0,2",AND(D5691&gt;=0.2,D5691&lt;0.3),"0,2-0,3",AND(D5691&gt;=0.3,D5691&lt;0.4),"0,3-0,4",AND(D5691&gt;=0.4,D5691&lt;0.5),"0,4-0,5",AND(D5691&gt;=0.5,D5691&lt;0.6),"0,5-0,6",AND(D5691&gt;=0.6,D5691&lt;0.7),"0,6-0,7",AND(D5691&gt;=0.7,D5691&lt;0.8),"0,7-0,8",AND(D5691&gt;=0.8,D5691&lt;0.9),"0,8-0,9",AND(D5691&gt;=0.9,D5691&lt;1),"0,9-1",AND(D5691&gt;=1),"1")</f>
        <v>0,8-0,9</v>
      </c>
    </row>
    <row r="5692" spans="1:6" x14ac:dyDescent="0.35">
      <c r="A5692">
        <v>5690</v>
      </c>
      <c r="B5692" s="1" t="s">
        <v>757</v>
      </c>
      <c r="C5692" s="1" t="s">
        <v>758</v>
      </c>
      <c r="D5692">
        <v>1.00000011920929</v>
      </c>
      <c r="E5692" s="1" t="s">
        <v>759</v>
      </c>
      <c r="F5692" s="1" t="str" cm="1">
        <f t="array" ref="F5692">_xlfn.IFS(AND(D5692&lt;0.2),"0,1-0,2",AND(D5692&gt;=0.2,D5692&lt;0.3),"0,2-0,3",AND(D5692&gt;=0.3,D5692&lt;0.4),"0,3-0,4",AND(D5692&gt;=0.4,D5692&lt;0.5),"0,4-0,5",AND(D5692&gt;=0.5,D5692&lt;0.6),"0,5-0,6",AND(D5692&gt;=0.6,D5692&lt;0.7),"0,6-0,7",AND(D5692&gt;=0.7,D5692&lt;0.8),"0,7-0,8",AND(D5692&gt;=0.8,D5692&lt;0.9),"0,8-0,9",AND(D5692&gt;=0.9,D5692&lt;1),"0,9-1",AND(D5692&gt;=1),"1")</f>
        <v>1</v>
      </c>
    </row>
    <row r="5693" spans="1:6" x14ac:dyDescent="0.35">
      <c r="A5693">
        <v>5691</v>
      </c>
      <c r="B5693" s="1" t="s">
        <v>2898</v>
      </c>
      <c r="C5693" s="1" t="s">
        <v>959</v>
      </c>
      <c r="D5693">
        <v>0.75504601001739502</v>
      </c>
      <c r="E5693" s="1" t="s">
        <v>960</v>
      </c>
      <c r="F5693" s="1" t="str" cm="1">
        <f t="array" ref="F5693">_xlfn.IFS(AND(D5693&lt;0.2),"0,1-0,2",AND(D5693&gt;=0.2,D5693&lt;0.3),"0,2-0,3",AND(D5693&gt;=0.3,D5693&lt;0.4),"0,3-0,4",AND(D5693&gt;=0.4,D5693&lt;0.5),"0,4-0,5",AND(D5693&gt;=0.5,D5693&lt;0.6),"0,5-0,6",AND(D5693&gt;=0.6,D5693&lt;0.7),"0,6-0,7",AND(D5693&gt;=0.7,D5693&lt;0.8),"0,7-0,8",AND(D5693&gt;=0.8,D5693&lt;0.9),"0,8-0,9",AND(D5693&gt;=0.9,D5693&lt;1),"0,9-1",AND(D5693&gt;=1),"1")</f>
        <v>0,7-0,8</v>
      </c>
    </row>
    <row r="5694" spans="1:6" x14ac:dyDescent="0.35">
      <c r="A5694">
        <v>5692</v>
      </c>
      <c r="B5694" s="1" t="s">
        <v>6047</v>
      </c>
      <c r="C5694" s="1" t="s">
        <v>428</v>
      </c>
      <c r="D5694">
        <v>1.00000011920929</v>
      </c>
      <c r="E5694" s="1" t="s">
        <v>429</v>
      </c>
      <c r="F5694" s="1" t="str" cm="1">
        <f t="array" ref="F5694">_xlfn.IFS(AND(D5694&lt;0.2),"0,1-0,2",AND(D5694&gt;=0.2,D5694&lt;0.3),"0,2-0,3",AND(D5694&gt;=0.3,D5694&lt;0.4),"0,3-0,4",AND(D5694&gt;=0.4,D5694&lt;0.5),"0,4-0,5",AND(D5694&gt;=0.5,D5694&lt;0.6),"0,5-0,6",AND(D5694&gt;=0.6,D5694&lt;0.7),"0,6-0,7",AND(D5694&gt;=0.7,D5694&lt;0.8),"0,7-0,8",AND(D5694&gt;=0.8,D5694&lt;0.9),"0,8-0,9",AND(D5694&gt;=0.9,D5694&lt;1),"0,9-1",AND(D5694&gt;=1),"1")</f>
        <v>1</v>
      </c>
    </row>
    <row r="5695" spans="1:6" x14ac:dyDescent="0.35">
      <c r="A5695">
        <v>5693</v>
      </c>
      <c r="B5695" s="1" t="s">
        <v>1996</v>
      </c>
      <c r="C5695" s="1" t="s">
        <v>1997</v>
      </c>
      <c r="D5695">
        <v>0.79402768611907959</v>
      </c>
      <c r="E5695" s="1" t="s">
        <v>1998</v>
      </c>
      <c r="F5695" s="1" t="str" cm="1">
        <f t="array" ref="F5695">_xlfn.IFS(AND(D5695&lt;0.2),"0,1-0,2",AND(D5695&gt;=0.2,D5695&lt;0.3),"0,2-0,3",AND(D5695&gt;=0.3,D5695&lt;0.4),"0,3-0,4",AND(D5695&gt;=0.4,D5695&lt;0.5),"0,4-0,5",AND(D5695&gt;=0.5,D5695&lt;0.6),"0,5-0,6",AND(D5695&gt;=0.6,D5695&lt;0.7),"0,6-0,7",AND(D5695&gt;=0.7,D5695&lt;0.8),"0,7-0,8",AND(D5695&gt;=0.8,D5695&lt;0.9),"0,8-0,9",AND(D5695&gt;=0.9,D5695&lt;1),"0,9-1",AND(D5695&gt;=1),"1")</f>
        <v>0,7-0,8</v>
      </c>
    </row>
    <row r="5696" spans="1:6" x14ac:dyDescent="0.35">
      <c r="A5696">
        <v>5694</v>
      </c>
      <c r="B5696" s="1" t="s">
        <v>2639</v>
      </c>
      <c r="C5696" s="1" t="s">
        <v>2165</v>
      </c>
      <c r="D5696">
        <v>0.61227434873580933</v>
      </c>
      <c r="E5696" s="1" t="s">
        <v>2166</v>
      </c>
      <c r="F5696" s="1" t="str" cm="1">
        <f t="array" ref="F5696">_xlfn.IFS(AND(D5696&lt;0.2),"0,1-0,2",AND(D5696&gt;=0.2,D5696&lt;0.3),"0,2-0,3",AND(D5696&gt;=0.3,D5696&lt;0.4),"0,3-0,4",AND(D5696&gt;=0.4,D5696&lt;0.5),"0,4-0,5",AND(D5696&gt;=0.5,D5696&lt;0.6),"0,5-0,6",AND(D5696&gt;=0.6,D5696&lt;0.7),"0,6-0,7",AND(D5696&gt;=0.7,D5696&lt;0.8),"0,7-0,8",AND(D5696&gt;=0.8,D5696&lt;0.9),"0,8-0,9",AND(D5696&gt;=0.9,D5696&lt;1),"0,9-1",AND(D5696&gt;=1),"1")</f>
        <v>0,6-0,7</v>
      </c>
    </row>
    <row r="5697" spans="1:6" x14ac:dyDescent="0.35">
      <c r="A5697">
        <v>5695</v>
      </c>
      <c r="B5697" s="1" t="s">
        <v>4608</v>
      </c>
      <c r="C5697" s="1" t="s">
        <v>3068</v>
      </c>
      <c r="D5697">
        <v>0.81933712959289551</v>
      </c>
      <c r="E5697" s="1" t="s">
        <v>3069</v>
      </c>
      <c r="F5697" s="1" t="str" cm="1">
        <f t="array" ref="F5697">_xlfn.IFS(AND(D5697&lt;0.2),"0,1-0,2",AND(D5697&gt;=0.2,D5697&lt;0.3),"0,2-0,3",AND(D5697&gt;=0.3,D5697&lt;0.4),"0,3-0,4",AND(D5697&gt;=0.4,D5697&lt;0.5),"0,4-0,5",AND(D5697&gt;=0.5,D5697&lt;0.6),"0,5-0,6",AND(D5697&gt;=0.6,D5697&lt;0.7),"0,6-0,7",AND(D5697&gt;=0.7,D5697&lt;0.8),"0,7-0,8",AND(D5697&gt;=0.8,D5697&lt;0.9),"0,8-0,9",AND(D5697&gt;=0.9,D5697&lt;1),"0,9-1",AND(D5697&gt;=1),"1")</f>
        <v>0,8-0,9</v>
      </c>
    </row>
    <row r="5698" spans="1:6" x14ac:dyDescent="0.35">
      <c r="A5698">
        <v>5696</v>
      </c>
      <c r="B5698" s="1" t="s">
        <v>3064</v>
      </c>
      <c r="C5698" s="1" t="s">
        <v>3065</v>
      </c>
      <c r="D5698">
        <v>0.42906242609024048</v>
      </c>
      <c r="E5698" s="1" t="s">
        <v>3066</v>
      </c>
      <c r="F5698" s="1" t="str" cm="1">
        <f t="array" ref="F5698">_xlfn.IFS(AND(D5698&lt;0.2),"0,1-0,2",AND(D5698&gt;=0.2,D5698&lt;0.3),"0,2-0,3",AND(D5698&gt;=0.3,D5698&lt;0.4),"0,3-0,4",AND(D5698&gt;=0.4,D5698&lt;0.5),"0,4-0,5",AND(D5698&gt;=0.5,D5698&lt;0.6),"0,5-0,6",AND(D5698&gt;=0.6,D5698&lt;0.7),"0,6-0,7",AND(D5698&gt;=0.7,D5698&lt;0.8),"0,7-0,8",AND(D5698&gt;=0.8,D5698&lt;0.9),"0,8-0,9",AND(D5698&gt;=0.9,D5698&lt;1),"0,9-1",AND(D5698&gt;=1),"1")</f>
        <v>0,4-0,5</v>
      </c>
    </row>
    <row r="5699" spans="1:6" x14ac:dyDescent="0.35">
      <c r="A5699">
        <v>5697</v>
      </c>
      <c r="B5699" s="1" t="s">
        <v>2740</v>
      </c>
      <c r="C5699" s="1" t="s">
        <v>2741</v>
      </c>
      <c r="D5699">
        <v>0.76654976606369019</v>
      </c>
      <c r="E5699" s="1" t="s">
        <v>2742</v>
      </c>
      <c r="F5699" s="1" t="str" cm="1">
        <f t="array" ref="F5699">_xlfn.IFS(AND(D5699&lt;0.2),"0,1-0,2",AND(D5699&gt;=0.2,D5699&lt;0.3),"0,2-0,3",AND(D5699&gt;=0.3,D5699&lt;0.4),"0,3-0,4",AND(D5699&gt;=0.4,D5699&lt;0.5),"0,4-0,5",AND(D5699&gt;=0.5,D5699&lt;0.6),"0,5-0,6",AND(D5699&gt;=0.6,D5699&lt;0.7),"0,6-0,7",AND(D5699&gt;=0.7,D5699&lt;0.8),"0,7-0,8",AND(D5699&gt;=0.8,D5699&lt;0.9),"0,8-0,9",AND(D5699&gt;=0.9,D5699&lt;1),"0,9-1",AND(D5699&gt;=1),"1")</f>
        <v>0,7-0,8</v>
      </c>
    </row>
    <row r="5700" spans="1:6" x14ac:dyDescent="0.35">
      <c r="A5700">
        <v>5698</v>
      </c>
      <c r="B5700" s="1" t="s">
        <v>7069</v>
      </c>
      <c r="C5700" s="1" t="s">
        <v>895</v>
      </c>
      <c r="D5700">
        <v>0.64539074897766113</v>
      </c>
      <c r="E5700" s="1" t="s">
        <v>896</v>
      </c>
      <c r="F5700" s="1" t="str" cm="1">
        <f t="array" ref="F5700">_xlfn.IFS(AND(D5700&lt;0.2),"0,1-0,2",AND(D5700&gt;=0.2,D5700&lt;0.3),"0,2-0,3",AND(D5700&gt;=0.3,D5700&lt;0.4),"0,3-0,4",AND(D5700&gt;=0.4,D5700&lt;0.5),"0,4-0,5",AND(D5700&gt;=0.5,D5700&lt;0.6),"0,5-0,6",AND(D5700&gt;=0.6,D5700&lt;0.7),"0,6-0,7",AND(D5700&gt;=0.7,D5700&lt;0.8),"0,7-0,8",AND(D5700&gt;=0.8,D5700&lt;0.9),"0,8-0,9",AND(D5700&gt;=0.9,D5700&lt;1),"0,9-1",AND(D5700&gt;=1),"1")</f>
        <v>0,6-0,7</v>
      </c>
    </row>
    <row r="5701" spans="1:6" x14ac:dyDescent="0.35">
      <c r="A5701">
        <v>5699</v>
      </c>
      <c r="B5701" s="1" t="s">
        <v>5379</v>
      </c>
      <c r="C5701" s="1" t="s">
        <v>4616</v>
      </c>
      <c r="D5701">
        <v>1.0000002384185791</v>
      </c>
      <c r="E5701" s="1" t="s">
        <v>4617</v>
      </c>
      <c r="F5701" s="1" t="str" cm="1">
        <f t="array" ref="F5701">_xlfn.IFS(AND(D5701&lt;0.2),"0,1-0,2",AND(D5701&gt;=0.2,D5701&lt;0.3),"0,2-0,3",AND(D5701&gt;=0.3,D5701&lt;0.4),"0,3-0,4",AND(D5701&gt;=0.4,D5701&lt;0.5),"0,4-0,5",AND(D5701&gt;=0.5,D5701&lt;0.6),"0,5-0,6",AND(D5701&gt;=0.6,D5701&lt;0.7),"0,6-0,7",AND(D5701&gt;=0.7,D5701&lt;0.8),"0,7-0,8",AND(D5701&gt;=0.8,D5701&lt;0.9),"0,8-0,9",AND(D5701&gt;=0.9,D5701&lt;1),"0,9-1",AND(D5701&gt;=1),"1")</f>
        <v>1</v>
      </c>
    </row>
    <row r="5702" spans="1:6" x14ac:dyDescent="0.35">
      <c r="A5702">
        <v>5700</v>
      </c>
      <c r="B5702" s="1" t="s">
        <v>7892</v>
      </c>
      <c r="C5702" s="1" t="s">
        <v>2144</v>
      </c>
      <c r="D5702">
        <v>0.77003568410873413</v>
      </c>
      <c r="E5702" s="1" t="s">
        <v>2145</v>
      </c>
      <c r="F5702" s="1" t="str" cm="1">
        <f t="array" ref="F5702">_xlfn.IFS(AND(D5702&lt;0.2),"0,1-0,2",AND(D5702&gt;=0.2,D5702&lt;0.3),"0,2-0,3",AND(D5702&gt;=0.3,D5702&lt;0.4),"0,3-0,4",AND(D5702&gt;=0.4,D5702&lt;0.5),"0,4-0,5",AND(D5702&gt;=0.5,D5702&lt;0.6),"0,5-0,6",AND(D5702&gt;=0.6,D5702&lt;0.7),"0,6-0,7",AND(D5702&gt;=0.7,D5702&lt;0.8),"0,7-0,8",AND(D5702&gt;=0.8,D5702&lt;0.9),"0,8-0,9",AND(D5702&gt;=0.9,D5702&lt;1),"0,9-1",AND(D5702&gt;=1),"1")</f>
        <v>0,7-0,8</v>
      </c>
    </row>
    <row r="5703" spans="1:6" x14ac:dyDescent="0.35">
      <c r="A5703">
        <v>5701</v>
      </c>
      <c r="B5703" s="1" t="s">
        <v>6089</v>
      </c>
      <c r="C5703" s="1" t="s">
        <v>1465</v>
      </c>
      <c r="D5703">
        <v>0.92205405235290527</v>
      </c>
      <c r="E5703" s="1" t="s">
        <v>1466</v>
      </c>
      <c r="F5703" s="1" t="str" cm="1">
        <f t="array" ref="F5703">_xlfn.IFS(AND(D5703&lt;0.2),"0,1-0,2",AND(D5703&gt;=0.2,D5703&lt;0.3),"0,2-0,3",AND(D5703&gt;=0.3,D5703&lt;0.4),"0,3-0,4",AND(D5703&gt;=0.4,D5703&lt;0.5),"0,4-0,5",AND(D5703&gt;=0.5,D5703&lt;0.6),"0,5-0,6",AND(D5703&gt;=0.6,D5703&lt;0.7),"0,6-0,7",AND(D5703&gt;=0.7,D5703&lt;0.8),"0,7-0,8",AND(D5703&gt;=0.8,D5703&lt;0.9),"0,8-0,9",AND(D5703&gt;=0.9,D5703&lt;1),"0,9-1",AND(D5703&gt;=1),"1")</f>
        <v>0,9-1</v>
      </c>
    </row>
    <row r="5704" spans="1:6" x14ac:dyDescent="0.35">
      <c r="A5704">
        <v>5702</v>
      </c>
      <c r="B5704" s="1" t="s">
        <v>7920</v>
      </c>
      <c r="C5704" s="1" t="s">
        <v>2955</v>
      </c>
      <c r="D5704">
        <v>0.88350653648376465</v>
      </c>
      <c r="E5704" s="1" t="s">
        <v>2956</v>
      </c>
      <c r="F5704" s="1" t="str" cm="1">
        <f t="array" ref="F5704">_xlfn.IFS(AND(D5704&lt;0.2),"0,1-0,2",AND(D5704&gt;=0.2,D5704&lt;0.3),"0,2-0,3",AND(D5704&gt;=0.3,D5704&lt;0.4),"0,3-0,4",AND(D5704&gt;=0.4,D5704&lt;0.5),"0,4-0,5",AND(D5704&gt;=0.5,D5704&lt;0.6),"0,5-0,6",AND(D5704&gt;=0.6,D5704&lt;0.7),"0,6-0,7",AND(D5704&gt;=0.7,D5704&lt;0.8),"0,7-0,8",AND(D5704&gt;=0.8,D5704&lt;0.9),"0,8-0,9",AND(D5704&gt;=0.9,D5704&lt;1),"0,9-1",AND(D5704&gt;=1),"1")</f>
        <v>0,8-0,9</v>
      </c>
    </row>
    <row r="5705" spans="1:6" x14ac:dyDescent="0.35">
      <c r="A5705">
        <v>5703</v>
      </c>
      <c r="B5705" s="1" t="s">
        <v>9090</v>
      </c>
      <c r="C5705" s="1" t="s">
        <v>8834</v>
      </c>
      <c r="D5705">
        <v>0.45635798573493958</v>
      </c>
      <c r="E5705" s="1" t="s">
        <v>8835</v>
      </c>
      <c r="F5705" s="1" t="str" cm="1">
        <f t="array" ref="F5705">_xlfn.IFS(AND(D5705&lt;0.2),"0,1-0,2",AND(D5705&gt;=0.2,D5705&lt;0.3),"0,2-0,3",AND(D5705&gt;=0.3,D5705&lt;0.4),"0,3-0,4",AND(D5705&gt;=0.4,D5705&lt;0.5),"0,4-0,5",AND(D5705&gt;=0.5,D5705&lt;0.6),"0,5-0,6",AND(D5705&gt;=0.6,D5705&lt;0.7),"0,6-0,7",AND(D5705&gt;=0.7,D5705&lt;0.8),"0,7-0,8",AND(D5705&gt;=0.8,D5705&lt;0.9),"0,8-0,9",AND(D5705&gt;=0.9,D5705&lt;1),"0,9-1",AND(D5705&gt;=1),"1")</f>
        <v>0,4-0,5</v>
      </c>
    </row>
    <row r="5706" spans="1:6" x14ac:dyDescent="0.35">
      <c r="A5706">
        <v>5704</v>
      </c>
      <c r="B5706" s="1" t="s">
        <v>9091</v>
      </c>
      <c r="C5706" s="1" t="s">
        <v>425</v>
      </c>
      <c r="D5706">
        <v>0.37220370769500732</v>
      </c>
      <c r="E5706" s="1" t="s">
        <v>426</v>
      </c>
      <c r="F5706" s="1" t="str" cm="1">
        <f t="array" ref="F5706">_xlfn.IFS(AND(D5706&lt;0.2),"0,1-0,2",AND(D5706&gt;=0.2,D5706&lt;0.3),"0,2-0,3",AND(D5706&gt;=0.3,D5706&lt;0.4),"0,3-0,4",AND(D5706&gt;=0.4,D5706&lt;0.5),"0,4-0,5",AND(D5706&gt;=0.5,D5706&lt;0.6),"0,5-0,6",AND(D5706&gt;=0.6,D5706&lt;0.7),"0,6-0,7",AND(D5706&gt;=0.7,D5706&lt;0.8),"0,7-0,8",AND(D5706&gt;=0.8,D5706&lt;0.9),"0,8-0,9",AND(D5706&gt;=0.9,D5706&lt;1),"0,9-1",AND(D5706&gt;=1),"1")</f>
        <v>0,3-0,4</v>
      </c>
    </row>
    <row r="5707" spans="1:6" x14ac:dyDescent="0.35">
      <c r="A5707">
        <v>5705</v>
      </c>
      <c r="B5707" s="1" t="s">
        <v>9092</v>
      </c>
      <c r="C5707" s="1" t="s">
        <v>9093</v>
      </c>
      <c r="D5707">
        <v>0.35020712018013</v>
      </c>
      <c r="E5707" s="1" t="s">
        <v>9094</v>
      </c>
      <c r="F5707" s="1" t="str" cm="1">
        <f t="array" ref="F5707">_xlfn.IFS(AND(D5707&lt;0.2),"0,1-0,2",AND(D5707&gt;=0.2,D5707&lt;0.3),"0,2-0,3",AND(D5707&gt;=0.3,D5707&lt;0.4),"0,3-0,4",AND(D5707&gt;=0.4,D5707&lt;0.5),"0,4-0,5",AND(D5707&gt;=0.5,D5707&lt;0.6),"0,5-0,6",AND(D5707&gt;=0.6,D5707&lt;0.7),"0,6-0,7",AND(D5707&gt;=0.7,D5707&lt;0.8),"0,7-0,8",AND(D5707&gt;=0.8,D5707&lt;0.9),"0,8-0,9",AND(D5707&gt;=0.9,D5707&lt;1),"0,9-1",AND(D5707&gt;=1),"1")</f>
        <v>0,3-0,4</v>
      </c>
    </row>
    <row r="5708" spans="1:6" x14ac:dyDescent="0.35">
      <c r="A5708">
        <v>5706</v>
      </c>
      <c r="B5708" s="1" t="s">
        <v>478</v>
      </c>
      <c r="C5708" s="1" t="s">
        <v>479</v>
      </c>
      <c r="D5708">
        <v>0.63902074098587036</v>
      </c>
      <c r="E5708" s="1" t="s">
        <v>480</v>
      </c>
      <c r="F5708" s="1" t="str" cm="1">
        <f t="array" ref="F5708">_xlfn.IFS(AND(D5708&lt;0.2),"0,1-0,2",AND(D5708&gt;=0.2,D5708&lt;0.3),"0,2-0,3",AND(D5708&gt;=0.3,D5708&lt;0.4),"0,3-0,4",AND(D5708&gt;=0.4,D5708&lt;0.5),"0,4-0,5",AND(D5708&gt;=0.5,D5708&lt;0.6),"0,5-0,6",AND(D5708&gt;=0.6,D5708&lt;0.7),"0,6-0,7",AND(D5708&gt;=0.7,D5708&lt;0.8),"0,7-0,8",AND(D5708&gt;=0.8,D5708&lt;0.9),"0,8-0,9",AND(D5708&gt;=0.9,D5708&lt;1),"0,9-1",AND(D5708&gt;=1),"1")</f>
        <v>0,6-0,7</v>
      </c>
    </row>
    <row r="5709" spans="1:6" x14ac:dyDescent="0.35">
      <c r="A5709">
        <v>5707</v>
      </c>
      <c r="B5709" s="1" t="s">
        <v>7073</v>
      </c>
      <c r="C5709" s="1" t="s">
        <v>3668</v>
      </c>
      <c r="D5709">
        <v>0.87517780065536499</v>
      </c>
      <c r="E5709" s="1" t="s">
        <v>3669</v>
      </c>
      <c r="F5709" s="1" t="str" cm="1">
        <f t="array" ref="F5709">_xlfn.IFS(AND(D5709&lt;0.2),"0,1-0,2",AND(D5709&gt;=0.2,D5709&lt;0.3),"0,2-0,3",AND(D5709&gt;=0.3,D5709&lt;0.4),"0,3-0,4",AND(D5709&gt;=0.4,D5709&lt;0.5),"0,4-0,5",AND(D5709&gt;=0.5,D5709&lt;0.6),"0,5-0,6",AND(D5709&gt;=0.6,D5709&lt;0.7),"0,6-0,7",AND(D5709&gt;=0.7,D5709&lt;0.8),"0,7-0,8",AND(D5709&gt;=0.8,D5709&lt;0.9),"0,8-0,9",AND(D5709&gt;=0.9,D5709&lt;1),"0,9-1",AND(D5709&gt;=1),"1")</f>
        <v>0,8-0,9</v>
      </c>
    </row>
    <row r="5710" spans="1:6" x14ac:dyDescent="0.35">
      <c r="A5710">
        <v>5708</v>
      </c>
      <c r="B5710" s="1" t="s">
        <v>6290</v>
      </c>
      <c r="C5710" s="1" t="s">
        <v>6291</v>
      </c>
      <c r="D5710">
        <v>0.53463423252105713</v>
      </c>
      <c r="E5710" s="1" t="s">
        <v>6292</v>
      </c>
      <c r="F5710" s="1" t="str" cm="1">
        <f t="array" ref="F5710">_xlfn.IFS(AND(D5710&lt;0.2),"0,1-0,2",AND(D5710&gt;=0.2,D5710&lt;0.3),"0,2-0,3",AND(D5710&gt;=0.3,D5710&lt;0.4),"0,3-0,4",AND(D5710&gt;=0.4,D5710&lt;0.5),"0,4-0,5",AND(D5710&gt;=0.5,D5710&lt;0.6),"0,5-0,6",AND(D5710&gt;=0.6,D5710&lt;0.7),"0,6-0,7",AND(D5710&gt;=0.7,D5710&lt;0.8),"0,7-0,8",AND(D5710&gt;=0.8,D5710&lt;0.9),"0,8-0,9",AND(D5710&gt;=0.9,D5710&lt;1),"0,9-1",AND(D5710&gt;=1),"1")</f>
        <v>0,5-0,6</v>
      </c>
    </row>
    <row r="5711" spans="1:6" x14ac:dyDescent="0.35">
      <c r="A5711">
        <v>5709</v>
      </c>
      <c r="B5711" s="1" t="s">
        <v>7892</v>
      </c>
      <c r="C5711" s="1" t="s">
        <v>2144</v>
      </c>
      <c r="D5711">
        <v>0.77003568410873413</v>
      </c>
      <c r="E5711" s="1" t="s">
        <v>2145</v>
      </c>
      <c r="F5711" s="1" t="str" cm="1">
        <f t="array" ref="F5711">_xlfn.IFS(AND(D5711&lt;0.2),"0,1-0,2",AND(D5711&gt;=0.2,D5711&lt;0.3),"0,2-0,3",AND(D5711&gt;=0.3,D5711&lt;0.4),"0,3-0,4",AND(D5711&gt;=0.4,D5711&lt;0.5),"0,4-0,5",AND(D5711&gt;=0.5,D5711&lt;0.6),"0,5-0,6",AND(D5711&gt;=0.6,D5711&lt;0.7),"0,6-0,7",AND(D5711&gt;=0.7,D5711&lt;0.8),"0,7-0,8",AND(D5711&gt;=0.8,D5711&lt;0.9),"0,8-0,9",AND(D5711&gt;=0.9,D5711&lt;1),"0,9-1",AND(D5711&gt;=1),"1")</f>
        <v>0,7-0,8</v>
      </c>
    </row>
    <row r="5712" spans="1:6" x14ac:dyDescent="0.35">
      <c r="A5712">
        <v>5710</v>
      </c>
      <c r="B5712" s="1" t="s">
        <v>56</v>
      </c>
      <c r="C5712" s="1" t="s">
        <v>57</v>
      </c>
      <c r="D5712">
        <v>0.80328863859176636</v>
      </c>
      <c r="E5712" s="1" t="s">
        <v>58</v>
      </c>
      <c r="F5712" s="1" t="str" cm="1">
        <f t="array" ref="F5712">_xlfn.IFS(AND(D5712&lt;0.2),"0,1-0,2",AND(D5712&gt;=0.2,D5712&lt;0.3),"0,2-0,3",AND(D5712&gt;=0.3,D5712&lt;0.4),"0,3-0,4",AND(D5712&gt;=0.4,D5712&lt;0.5),"0,4-0,5",AND(D5712&gt;=0.5,D5712&lt;0.6),"0,5-0,6",AND(D5712&gt;=0.6,D5712&lt;0.7),"0,6-0,7",AND(D5712&gt;=0.7,D5712&lt;0.8),"0,7-0,8",AND(D5712&gt;=0.8,D5712&lt;0.9),"0,8-0,9",AND(D5712&gt;=0.9,D5712&lt;1),"0,9-1",AND(D5712&gt;=1),"1")</f>
        <v>0,8-0,9</v>
      </c>
    </row>
    <row r="5713" spans="1:6" x14ac:dyDescent="0.35">
      <c r="A5713">
        <v>5711</v>
      </c>
      <c r="B5713" s="1" t="s">
        <v>5414</v>
      </c>
      <c r="C5713" s="1" t="s">
        <v>5415</v>
      </c>
      <c r="D5713">
        <v>0.5273328423500061</v>
      </c>
      <c r="E5713" s="1" t="s">
        <v>5416</v>
      </c>
      <c r="F5713" s="1" t="str" cm="1">
        <f t="array" ref="F5713">_xlfn.IFS(AND(D5713&lt;0.2),"0,1-0,2",AND(D5713&gt;=0.2,D5713&lt;0.3),"0,2-0,3",AND(D5713&gt;=0.3,D5713&lt;0.4),"0,3-0,4",AND(D5713&gt;=0.4,D5713&lt;0.5),"0,4-0,5",AND(D5713&gt;=0.5,D5713&lt;0.6),"0,5-0,6",AND(D5713&gt;=0.6,D5713&lt;0.7),"0,6-0,7",AND(D5713&gt;=0.7,D5713&lt;0.8),"0,7-0,8",AND(D5713&gt;=0.8,D5713&lt;0.9),"0,8-0,9",AND(D5713&gt;=0.9,D5713&lt;1),"0,9-1",AND(D5713&gt;=1),"1")</f>
        <v>0,5-0,6</v>
      </c>
    </row>
    <row r="5714" spans="1:6" x14ac:dyDescent="0.35">
      <c r="A5714">
        <v>5712</v>
      </c>
      <c r="B5714" s="1" t="s">
        <v>1567</v>
      </c>
      <c r="C5714" s="1" t="s">
        <v>1568</v>
      </c>
      <c r="D5714">
        <v>0.48527324199676508</v>
      </c>
      <c r="E5714" s="1" t="s">
        <v>1569</v>
      </c>
      <c r="F5714" s="1" t="str" cm="1">
        <f t="array" ref="F5714">_xlfn.IFS(AND(D5714&lt;0.2),"0,1-0,2",AND(D5714&gt;=0.2,D5714&lt;0.3),"0,2-0,3",AND(D5714&gt;=0.3,D5714&lt;0.4),"0,3-0,4",AND(D5714&gt;=0.4,D5714&lt;0.5),"0,4-0,5",AND(D5714&gt;=0.5,D5714&lt;0.6),"0,5-0,6",AND(D5714&gt;=0.6,D5714&lt;0.7),"0,6-0,7",AND(D5714&gt;=0.7,D5714&lt;0.8),"0,7-0,8",AND(D5714&gt;=0.8,D5714&lt;0.9),"0,8-0,9",AND(D5714&gt;=0.9,D5714&lt;1),"0,9-1",AND(D5714&gt;=1),"1")</f>
        <v>0,4-0,5</v>
      </c>
    </row>
    <row r="5715" spans="1:6" x14ac:dyDescent="0.35">
      <c r="A5715">
        <v>5713</v>
      </c>
      <c r="B5715" s="1" t="s">
        <v>5794</v>
      </c>
      <c r="C5715" s="1" t="s">
        <v>473</v>
      </c>
      <c r="D5715">
        <v>1</v>
      </c>
      <c r="E5715" s="1" t="s">
        <v>474</v>
      </c>
      <c r="F5715" s="1" t="str" cm="1">
        <f t="array" ref="F5715">_xlfn.IFS(AND(D5715&lt;0.2),"0,1-0,2",AND(D5715&gt;=0.2,D5715&lt;0.3),"0,2-0,3",AND(D5715&gt;=0.3,D5715&lt;0.4),"0,3-0,4",AND(D5715&gt;=0.4,D5715&lt;0.5),"0,4-0,5",AND(D5715&gt;=0.5,D5715&lt;0.6),"0,5-0,6",AND(D5715&gt;=0.6,D5715&lt;0.7),"0,6-0,7",AND(D5715&gt;=0.7,D5715&lt;0.8),"0,7-0,8",AND(D5715&gt;=0.8,D5715&lt;0.9),"0,8-0,9",AND(D5715&gt;=0.9,D5715&lt;1),"0,9-1",AND(D5715&gt;=1),"1")</f>
        <v>1</v>
      </c>
    </row>
    <row r="5716" spans="1:6" x14ac:dyDescent="0.35">
      <c r="A5716">
        <v>5714</v>
      </c>
      <c r="B5716" s="1" t="s">
        <v>6779</v>
      </c>
      <c r="C5716" s="1" t="s">
        <v>6092</v>
      </c>
      <c r="D5716">
        <v>1.00000011920929</v>
      </c>
      <c r="E5716" s="1" t="s">
        <v>6093</v>
      </c>
      <c r="F5716" s="1" t="str" cm="1">
        <f t="array" ref="F5716">_xlfn.IFS(AND(D5716&lt;0.2),"0,1-0,2",AND(D5716&gt;=0.2,D5716&lt;0.3),"0,2-0,3",AND(D5716&gt;=0.3,D5716&lt;0.4),"0,3-0,4",AND(D5716&gt;=0.4,D5716&lt;0.5),"0,4-0,5",AND(D5716&gt;=0.5,D5716&lt;0.6),"0,5-0,6",AND(D5716&gt;=0.6,D5716&lt;0.7),"0,6-0,7",AND(D5716&gt;=0.7,D5716&lt;0.8),"0,7-0,8",AND(D5716&gt;=0.8,D5716&lt;0.9),"0,8-0,9",AND(D5716&gt;=0.9,D5716&lt;1),"0,9-1",AND(D5716&gt;=1),"1")</f>
        <v>1</v>
      </c>
    </row>
    <row r="5717" spans="1:6" x14ac:dyDescent="0.35">
      <c r="A5717">
        <v>5715</v>
      </c>
      <c r="B5717" s="1" t="s">
        <v>7631</v>
      </c>
      <c r="C5717" s="1" t="s">
        <v>7632</v>
      </c>
      <c r="D5717">
        <v>0.67208969593048096</v>
      </c>
      <c r="E5717" s="1" t="s">
        <v>7633</v>
      </c>
      <c r="F5717" s="1" t="str" cm="1">
        <f t="array" ref="F5717">_xlfn.IFS(AND(D5717&lt;0.2),"0,1-0,2",AND(D5717&gt;=0.2,D5717&lt;0.3),"0,2-0,3",AND(D5717&gt;=0.3,D5717&lt;0.4),"0,3-0,4",AND(D5717&gt;=0.4,D5717&lt;0.5),"0,4-0,5",AND(D5717&gt;=0.5,D5717&lt;0.6),"0,5-0,6",AND(D5717&gt;=0.6,D5717&lt;0.7),"0,6-0,7",AND(D5717&gt;=0.7,D5717&lt;0.8),"0,7-0,8",AND(D5717&gt;=0.8,D5717&lt;0.9),"0,8-0,9",AND(D5717&gt;=0.9,D5717&lt;1),"0,9-1",AND(D5717&gt;=1),"1")</f>
        <v>0,6-0,7</v>
      </c>
    </row>
    <row r="5718" spans="1:6" x14ac:dyDescent="0.35">
      <c r="A5718">
        <v>5716</v>
      </c>
      <c r="B5718" s="1" t="s">
        <v>6047</v>
      </c>
      <c r="C5718" s="1" t="s">
        <v>428</v>
      </c>
      <c r="D5718">
        <v>1.00000011920929</v>
      </c>
      <c r="E5718" s="1" t="s">
        <v>429</v>
      </c>
      <c r="F5718" s="1" t="str" cm="1">
        <f t="array" ref="F5718">_xlfn.IFS(AND(D5718&lt;0.2),"0,1-0,2",AND(D5718&gt;=0.2,D5718&lt;0.3),"0,2-0,3",AND(D5718&gt;=0.3,D5718&lt;0.4),"0,3-0,4",AND(D5718&gt;=0.4,D5718&lt;0.5),"0,4-0,5",AND(D5718&gt;=0.5,D5718&lt;0.6),"0,5-0,6",AND(D5718&gt;=0.6,D5718&lt;0.7),"0,6-0,7",AND(D5718&gt;=0.7,D5718&lt;0.8),"0,7-0,8",AND(D5718&gt;=0.8,D5718&lt;0.9),"0,8-0,9",AND(D5718&gt;=0.9,D5718&lt;1),"0,9-1",AND(D5718&gt;=1),"1")</f>
        <v>1</v>
      </c>
    </row>
    <row r="5719" spans="1:6" x14ac:dyDescent="0.35">
      <c r="A5719">
        <v>5717</v>
      </c>
      <c r="B5719" s="1" t="s">
        <v>6089</v>
      </c>
      <c r="C5719" s="1" t="s">
        <v>1465</v>
      </c>
      <c r="D5719">
        <v>0.92205405235290527</v>
      </c>
      <c r="E5719" s="1" t="s">
        <v>1466</v>
      </c>
      <c r="F5719" s="1" t="str" cm="1">
        <f t="array" ref="F5719">_xlfn.IFS(AND(D5719&lt;0.2),"0,1-0,2",AND(D5719&gt;=0.2,D5719&lt;0.3),"0,2-0,3",AND(D5719&gt;=0.3,D5719&lt;0.4),"0,3-0,4",AND(D5719&gt;=0.4,D5719&lt;0.5),"0,4-0,5",AND(D5719&gt;=0.5,D5719&lt;0.6),"0,5-0,6",AND(D5719&gt;=0.6,D5719&lt;0.7),"0,6-0,7",AND(D5719&gt;=0.7,D5719&lt;0.8),"0,7-0,8",AND(D5719&gt;=0.8,D5719&lt;0.9),"0,8-0,9",AND(D5719&gt;=0.9,D5719&lt;1),"0,9-1",AND(D5719&gt;=1),"1")</f>
        <v>0,9-1</v>
      </c>
    </row>
    <row r="5720" spans="1:6" x14ac:dyDescent="0.35">
      <c r="A5720">
        <v>5718</v>
      </c>
      <c r="B5720" s="1" t="s">
        <v>9095</v>
      </c>
      <c r="C5720" s="1" t="s">
        <v>2152</v>
      </c>
      <c r="D5720">
        <v>0.55464059114456177</v>
      </c>
      <c r="E5720" s="1" t="s">
        <v>2153</v>
      </c>
      <c r="F5720" s="1" t="str" cm="1">
        <f t="array" ref="F5720">_xlfn.IFS(AND(D5720&lt;0.2),"0,1-0,2",AND(D5720&gt;=0.2,D5720&lt;0.3),"0,2-0,3",AND(D5720&gt;=0.3,D5720&lt;0.4),"0,3-0,4",AND(D5720&gt;=0.4,D5720&lt;0.5),"0,4-0,5",AND(D5720&gt;=0.5,D5720&lt;0.6),"0,5-0,6",AND(D5720&gt;=0.6,D5720&lt;0.7),"0,6-0,7",AND(D5720&gt;=0.7,D5720&lt;0.8),"0,7-0,8",AND(D5720&gt;=0.8,D5720&lt;0.9),"0,8-0,9",AND(D5720&gt;=0.9,D5720&lt;1),"0,9-1",AND(D5720&gt;=1),"1")</f>
        <v>0,5-0,6</v>
      </c>
    </row>
    <row r="5721" spans="1:6" x14ac:dyDescent="0.35">
      <c r="A5721">
        <v>5719</v>
      </c>
      <c r="B5721" s="1" t="s">
        <v>7567</v>
      </c>
      <c r="C5721" s="1" t="s">
        <v>7568</v>
      </c>
      <c r="D5721">
        <v>0.7868812084197998</v>
      </c>
      <c r="E5721" s="1" t="s">
        <v>7569</v>
      </c>
      <c r="F5721" s="1" t="str" cm="1">
        <f t="array" ref="F5721">_xlfn.IFS(AND(D5721&lt;0.2),"0,1-0,2",AND(D5721&gt;=0.2,D5721&lt;0.3),"0,2-0,3",AND(D5721&gt;=0.3,D5721&lt;0.4),"0,3-0,4",AND(D5721&gt;=0.4,D5721&lt;0.5),"0,4-0,5",AND(D5721&gt;=0.5,D5721&lt;0.6),"0,5-0,6",AND(D5721&gt;=0.6,D5721&lt;0.7),"0,6-0,7",AND(D5721&gt;=0.7,D5721&lt;0.8),"0,7-0,8",AND(D5721&gt;=0.8,D5721&lt;0.9),"0,8-0,9",AND(D5721&gt;=0.9,D5721&lt;1),"0,9-1",AND(D5721&gt;=1),"1")</f>
        <v>0,7-0,8</v>
      </c>
    </row>
    <row r="5722" spans="1:6" x14ac:dyDescent="0.35">
      <c r="A5722">
        <v>5720</v>
      </c>
      <c r="B5722" s="1" t="s">
        <v>1498</v>
      </c>
      <c r="C5722" s="1" t="s">
        <v>1499</v>
      </c>
      <c r="D5722">
        <v>0.71280092000961304</v>
      </c>
      <c r="E5722" s="1" t="s">
        <v>1500</v>
      </c>
      <c r="F5722" s="1" t="str" cm="1">
        <f t="array" ref="F5722">_xlfn.IFS(AND(D5722&lt;0.2),"0,1-0,2",AND(D5722&gt;=0.2,D5722&lt;0.3),"0,2-0,3",AND(D5722&gt;=0.3,D5722&lt;0.4),"0,3-0,4",AND(D5722&gt;=0.4,D5722&lt;0.5),"0,4-0,5",AND(D5722&gt;=0.5,D5722&lt;0.6),"0,5-0,6",AND(D5722&gt;=0.6,D5722&lt;0.7),"0,6-0,7",AND(D5722&gt;=0.7,D5722&lt;0.8),"0,7-0,8",AND(D5722&gt;=0.8,D5722&lt;0.9),"0,8-0,9",AND(D5722&gt;=0.9,D5722&lt;1),"0,9-1",AND(D5722&gt;=1),"1")</f>
        <v>0,7-0,8</v>
      </c>
    </row>
    <row r="5723" spans="1:6" x14ac:dyDescent="0.35">
      <c r="A5723">
        <v>5721</v>
      </c>
      <c r="B5723" s="1" t="s">
        <v>2978</v>
      </c>
      <c r="C5723" s="1" t="s">
        <v>2979</v>
      </c>
      <c r="D5723">
        <v>1</v>
      </c>
      <c r="E5723" s="1" t="s">
        <v>2980</v>
      </c>
      <c r="F5723" s="1" t="str" cm="1">
        <f t="array" ref="F5723">_xlfn.IFS(AND(D5723&lt;0.2),"0,1-0,2",AND(D5723&gt;=0.2,D5723&lt;0.3),"0,2-0,3",AND(D5723&gt;=0.3,D5723&lt;0.4),"0,3-0,4",AND(D5723&gt;=0.4,D5723&lt;0.5),"0,4-0,5",AND(D5723&gt;=0.5,D5723&lt;0.6),"0,5-0,6",AND(D5723&gt;=0.6,D5723&lt;0.7),"0,6-0,7",AND(D5723&gt;=0.7,D5723&lt;0.8),"0,7-0,8",AND(D5723&gt;=0.8,D5723&lt;0.9),"0,8-0,9",AND(D5723&gt;=0.9,D5723&lt;1),"0,9-1",AND(D5723&gt;=1),"1")</f>
        <v>1</v>
      </c>
    </row>
    <row r="5724" spans="1:6" x14ac:dyDescent="0.35">
      <c r="A5724">
        <v>5722</v>
      </c>
      <c r="B5724" s="1" t="s">
        <v>3085</v>
      </c>
      <c r="C5724" s="1" t="s">
        <v>3086</v>
      </c>
      <c r="D5724">
        <v>0.9774010181427002</v>
      </c>
      <c r="E5724" s="1" t="s">
        <v>3087</v>
      </c>
      <c r="F5724" s="1" t="str" cm="1">
        <f t="array" ref="F5724">_xlfn.IFS(AND(D5724&lt;0.2),"0,1-0,2",AND(D5724&gt;=0.2,D5724&lt;0.3),"0,2-0,3",AND(D5724&gt;=0.3,D5724&lt;0.4),"0,3-0,4",AND(D5724&gt;=0.4,D5724&lt;0.5),"0,4-0,5",AND(D5724&gt;=0.5,D5724&lt;0.6),"0,5-0,6",AND(D5724&gt;=0.6,D5724&lt;0.7),"0,6-0,7",AND(D5724&gt;=0.7,D5724&lt;0.8),"0,7-0,8",AND(D5724&gt;=0.8,D5724&lt;0.9),"0,8-0,9",AND(D5724&gt;=0.9,D5724&lt;1),"0,9-1",AND(D5724&gt;=1),"1")</f>
        <v>0,9-1</v>
      </c>
    </row>
    <row r="5725" spans="1:6" x14ac:dyDescent="0.35">
      <c r="A5725">
        <v>5723</v>
      </c>
      <c r="B5725" s="1" t="s">
        <v>7583</v>
      </c>
      <c r="C5725" s="1" t="s">
        <v>7584</v>
      </c>
      <c r="D5725">
        <v>0.71883893013000488</v>
      </c>
      <c r="E5725" s="1" t="s">
        <v>7585</v>
      </c>
      <c r="F5725" s="1" t="str" cm="1">
        <f t="array" ref="F5725">_xlfn.IFS(AND(D5725&lt;0.2),"0,1-0,2",AND(D5725&gt;=0.2,D5725&lt;0.3),"0,2-0,3",AND(D5725&gt;=0.3,D5725&lt;0.4),"0,3-0,4",AND(D5725&gt;=0.4,D5725&lt;0.5),"0,4-0,5",AND(D5725&gt;=0.5,D5725&lt;0.6),"0,5-0,6",AND(D5725&gt;=0.6,D5725&lt;0.7),"0,6-0,7",AND(D5725&gt;=0.7,D5725&lt;0.8),"0,7-0,8",AND(D5725&gt;=0.8,D5725&lt;0.9),"0,8-0,9",AND(D5725&gt;=0.9,D5725&lt;1),"0,9-1",AND(D5725&gt;=1),"1")</f>
        <v>0,7-0,8</v>
      </c>
    </row>
    <row r="5726" spans="1:6" x14ac:dyDescent="0.35">
      <c r="A5726">
        <v>5724</v>
      </c>
      <c r="B5726" s="1" t="s">
        <v>2917</v>
      </c>
      <c r="C5726" s="1" t="s">
        <v>1880</v>
      </c>
      <c r="D5726">
        <v>0.7661973237991333</v>
      </c>
      <c r="E5726" s="1" t="s">
        <v>1881</v>
      </c>
      <c r="F5726" s="1" t="str" cm="1">
        <f t="array" ref="F5726">_xlfn.IFS(AND(D5726&lt;0.2),"0,1-0,2",AND(D5726&gt;=0.2,D5726&lt;0.3),"0,2-0,3",AND(D5726&gt;=0.3,D5726&lt;0.4),"0,3-0,4",AND(D5726&gt;=0.4,D5726&lt;0.5),"0,4-0,5",AND(D5726&gt;=0.5,D5726&lt;0.6),"0,5-0,6",AND(D5726&gt;=0.6,D5726&lt;0.7),"0,6-0,7",AND(D5726&gt;=0.7,D5726&lt;0.8),"0,7-0,8",AND(D5726&gt;=0.8,D5726&lt;0.9),"0,8-0,9",AND(D5726&gt;=0.9,D5726&lt;1),"0,9-1",AND(D5726&gt;=1),"1")</f>
        <v>0,7-0,8</v>
      </c>
    </row>
    <row r="5727" spans="1:6" x14ac:dyDescent="0.35">
      <c r="A5727">
        <v>5725</v>
      </c>
      <c r="B5727" s="1" t="s">
        <v>2116</v>
      </c>
      <c r="C5727" s="1" t="s">
        <v>2117</v>
      </c>
      <c r="D5727">
        <v>0.92754775285720825</v>
      </c>
      <c r="E5727" s="1" t="s">
        <v>2118</v>
      </c>
      <c r="F5727" s="1" t="str" cm="1">
        <f t="array" ref="F5727">_xlfn.IFS(AND(D5727&lt;0.2),"0,1-0,2",AND(D5727&gt;=0.2,D5727&lt;0.3),"0,2-0,3",AND(D5727&gt;=0.3,D5727&lt;0.4),"0,3-0,4",AND(D5727&gt;=0.4,D5727&lt;0.5),"0,4-0,5",AND(D5727&gt;=0.5,D5727&lt;0.6),"0,5-0,6",AND(D5727&gt;=0.6,D5727&lt;0.7),"0,6-0,7",AND(D5727&gt;=0.7,D5727&lt;0.8),"0,7-0,8",AND(D5727&gt;=0.8,D5727&lt;0.9),"0,8-0,9",AND(D5727&gt;=0.9,D5727&lt;1),"0,9-1",AND(D5727&gt;=1),"1")</f>
        <v>0,9-1</v>
      </c>
    </row>
    <row r="5728" spans="1:6" x14ac:dyDescent="0.35">
      <c r="A5728">
        <v>5726</v>
      </c>
      <c r="B5728" s="1" t="s">
        <v>1879</v>
      </c>
      <c r="C5728" s="1" t="s">
        <v>1880</v>
      </c>
      <c r="D5728">
        <v>0.73584127426147461</v>
      </c>
      <c r="E5728" s="1" t="s">
        <v>1881</v>
      </c>
      <c r="F5728" s="1" t="str" cm="1">
        <f t="array" ref="F5728">_xlfn.IFS(AND(D5728&lt;0.2),"0,1-0,2",AND(D5728&gt;=0.2,D5728&lt;0.3),"0,2-0,3",AND(D5728&gt;=0.3,D5728&lt;0.4),"0,3-0,4",AND(D5728&gt;=0.4,D5728&lt;0.5),"0,4-0,5",AND(D5728&gt;=0.5,D5728&lt;0.6),"0,5-0,6",AND(D5728&gt;=0.6,D5728&lt;0.7),"0,6-0,7",AND(D5728&gt;=0.7,D5728&lt;0.8),"0,7-0,8",AND(D5728&gt;=0.8,D5728&lt;0.9),"0,8-0,9",AND(D5728&gt;=0.9,D5728&lt;1),"0,9-1",AND(D5728&gt;=1),"1")</f>
        <v>0,7-0,8</v>
      </c>
    </row>
    <row r="5729" spans="1:6" x14ac:dyDescent="0.35">
      <c r="A5729">
        <v>5727</v>
      </c>
      <c r="B5729" s="1" t="s">
        <v>6316</v>
      </c>
      <c r="C5729" s="1" t="s">
        <v>6317</v>
      </c>
      <c r="D5729">
        <v>0.8704904317855835</v>
      </c>
      <c r="E5729" s="1" t="s">
        <v>6318</v>
      </c>
      <c r="F5729" s="1" t="str" cm="1">
        <f t="array" ref="F5729">_xlfn.IFS(AND(D5729&lt;0.2),"0,1-0,2",AND(D5729&gt;=0.2,D5729&lt;0.3),"0,2-0,3",AND(D5729&gt;=0.3,D5729&lt;0.4),"0,3-0,4",AND(D5729&gt;=0.4,D5729&lt;0.5),"0,4-0,5",AND(D5729&gt;=0.5,D5729&lt;0.6),"0,5-0,6",AND(D5729&gt;=0.6,D5729&lt;0.7),"0,6-0,7",AND(D5729&gt;=0.7,D5729&lt;0.8),"0,7-0,8",AND(D5729&gt;=0.8,D5729&lt;0.9),"0,8-0,9",AND(D5729&gt;=0.9,D5729&lt;1),"0,9-1",AND(D5729&gt;=1),"1")</f>
        <v>0,8-0,9</v>
      </c>
    </row>
    <row r="5730" spans="1:6" x14ac:dyDescent="0.35">
      <c r="A5730">
        <v>5728</v>
      </c>
      <c r="B5730" s="1" t="s">
        <v>4486</v>
      </c>
      <c r="C5730" s="1" t="s">
        <v>4487</v>
      </c>
      <c r="D5730">
        <v>0.80171847343444824</v>
      </c>
      <c r="E5730" s="1" t="s">
        <v>4488</v>
      </c>
      <c r="F5730" s="1" t="str" cm="1">
        <f t="array" ref="F5730">_xlfn.IFS(AND(D5730&lt;0.2),"0,1-0,2",AND(D5730&gt;=0.2,D5730&lt;0.3),"0,2-0,3",AND(D5730&gt;=0.3,D5730&lt;0.4),"0,3-0,4",AND(D5730&gt;=0.4,D5730&lt;0.5),"0,4-0,5",AND(D5730&gt;=0.5,D5730&lt;0.6),"0,5-0,6",AND(D5730&gt;=0.6,D5730&lt;0.7),"0,6-0,7",AND(D5730&gt;=0.7,D5730&lt;0.8),"0,7-0,8",AND(D5730&gt;=0.8,D5730&lt;0.9),"0,8-0,9",AND(D5730&gt;=0.9,D5730&lt;1),"0,9-1",AND(D5730&gt;=1),"1")</f>
        <v>0,8-0,9</v>
      </c>
    </row>
    <row r="5731" spans="1:6" x14ac:dyDescent="0.35">
      <c r="A5731">
        <v>5729</v>
      </c>
      <c r="B5731" s="1" t="s">
        <v>6197</v>
      </c>
      <c r="C5731" s="1" t="s">
        <v>914</v>
      </c>
      <c r="D5731">
        <v>0.8113064169883728</v>
      </c>
      <c r="E5731" s="1" t="s">
        <v>915</v>
      </c>
      <c r="F5731" s="1" t="str" cm="1">
        <f t="array" ref="F5731">_xlfn.IFS(AND(D5731&lt;0.2),"0,1-0,2",AND(D5731&gt;=0.2,D5731&lt;0.3),"0,2-0,3",AND(D5731&gt;=0.3,D5731&lt;0.4),"0,3-0,4",AND(D5731&gt;=0.4,D5731&lt;0.5),"0,4-0,5",AND(D5731&gt;=0.5,D5731&lt;0.6),"0,5-0,6",AND(D5731&gt;=0.6,D5731&lt;0.7),"0,6-0,7",AND(D5731&gt;=0.7,D5731&lt;0.8),"0,7-0,8",AND(D5731&gt;=0.8,D5731&lt;0.9),"0,8-0,9",AND(D5731&gt;=0.9,D5731&lt;1),"0,9-1",AND(D5731&gt;=1),"1")</f>
        <v>0,8-0,9</v>
      </c>
    </row>
    <row r="5732" spans="1:6" x14ac:dyDescent="0.35">
      <c r="A5732">
        <v>5730</v>
      </c>
      <c r="B5732" s="1" t="s">
        <v>4512</v>
      </c>
      <c r="C5732" s="1" t="s">
        <v>93</v>
      </c>
      <c r="D5732">
        <v>0.7736363410949707</v>
      </c>
      <c r="E5732" s="1" t="s">
        <v>94</v>
      </c>
      <c r="F5732" s="1" t="str" cm="1">
        <f t="array" ref="F5732">_xlfn.IFS(AND(D5732&lt;0.2),"0,1-0,2",AND(D5732&gt;=0.2,D5732&lt;0.3),"0,2-0,3",AND(D5732&gt;=0.3,D5732&lt;0.4),"0,3-0,4",AND(D5732&gt;=0.4,D5732&lt;0.5),"0,4-0,5",AND(D5732&gt;=0.5,D5732&lt;0.6),"0,5-0,6",AND(D5732&gt;=0.6,D5732&lt;0.7),"0,6-0,7",AND(D5732&gt;=0.7,D5732&lt;0.8),"0,7-0,8",AND(D5732&gt;=0.8,D5732&lt;0.9),"0,8-0,9",AND(D5732&gt;=0.9,D5732&lt;1),"0,9-1",AND(D5732&gt;=1),"1")</f>
        <v>0,7-0,8</v>
      </c>
    </row>
    <row r="5733" spans="1:6" x14ac:dyDescent="0.35">
      <c r="A5733">
        <v>5731</v>
      </c>
      <c r="B5733" s="1" t="s">
        <v>6887</v>
      </c>
      <c r="C5733" s="1" t="s">
        <v>6259</v>
      </c>
      <c r="D5733">
        <v>0.53830963373184204</v>
      </c>
      <c r="E5733" s="1" t="s">
        <v>6260</v>
      </c>
      <c r="F5733" s="1" t="str" cm="1">
        <f t="array" ref="F5733">_xlfn.IFS(AND(D5733&lt;0.2),"0,1-0,2",AND(D5733&gt;=0.2,D5733&lt;0.3),"0,2-0,3",AND(D5733&gt;=0.3,D5733&lt;0.4),"0,3-0,4",AND(D5733&gt;=0.4,D5733&lt;0.5),"0,4-0,5",AND(D5733&gt;=0.5,D5733&lt;0.6),"0,5-0,6",AND(D5733&gt;=0.6,D5733&lt;0.7),"0,6-0,7",AND(D5733&gt;=0.7,D5733&lt;0.8),"0,7-0,8",AND(D5733&gt;=0.8,D5733&lt;0.9),"0,8-0,9",AND(D5733&gt;=0.9,D5733&lt;1),"0,9-1",AND(D5733&gt;=1),"1")</f>
        <v>0,5-0,6</v>
      </c>
    </row>
    <row r="5734" spans="1:6" x14ac:dyDescent="0.35">
      <c r="A5734">
        <v>5732</v>
      </c>
      <c r="B5734" s="1" t="s">
        <v>4776</v>
      </c>
      <c r="C5734" s="1" t="s">
        <v>4777</v>
      </c>
      <c r="D5734">
        <v>0.75335276126861572</v>
      </c>
      <c r="E5734" s="1" t="s">
        <v>4778</v>
      </c>
      <c r="F5734" s="1" t="str" cm="1">
        <f t="array" ref="F5734">_xlfn.IFS(AND(D5734&lt;0.2),"0,1-0,2",AND(D5734&gt;=0.2,D5734&lt;0.3),"0,2-0,3",AND(D5734&gt;=0.3,D5734&lt;0.4),"0,3-0,4",AND(D5734&gt;=0.4,D5734&lt;0.5),"0,4-0,5",AND(D5734&gt;=0.5,D5734&lt;0.6),"0,5-0,6",AND(D5734&gt;=0.6,D5734&lt;0.7),"0,6-0,7",AND(D5734&gt;=0.7,D5734&lt;0.8),"0,7-0,8",AND(D5734&gt;=0.8,D5734&lt;0.9),"0,8-0,9",AND(D5734&gt;=0.9,D5734&lt;1),"0,9-1",AND(D5734&gt;=1),"1")</f>
        <v>0,7-0,8</v>
      </c>
    </row>
    <row r="5735" spans="1:6" x14ac:dyDescent="0.35">
      <c r="A5735">
        <v>5733</v>
      </c>
      <c r="B5735" s="1" t="s">
        <v>355</v>
      </c>
      <c r="C5735" s="1" t="s">
        <v>356</v>
      </c>
      <c r="D5735">
        <v>0.80149012804031372</v>
      </c>
      <c r="E5735" s="1" t="s">
        <v>357</v>
      </c>
      <c r="F5735" s="1" t="str" cm="1">
        <f t="array" ref="F5735">_xlfn.IFS(AND(D5735&lt;0.2),"0,1-0,2",AND(D5735&gt;=0.2,D5735&lt;0.3),"0,2-0,3",AND(D5735&gt;=0.3,D5735&lt;0.4),"0,3-0,4",AND(D5735&gt;=0.4,D5735&lt;0.5),"0,4-0,5",AND(D5735&gt;=0.5,D5735&lt;0.6),"0,5-0,6",AND(D5735&gt;=0.6,D5735&lt;0.7),"0,6-0,7",AND(D5735&gt;=0.7,D5735&lt;0.8),"0,7-0,8",AND(D5735&gt;=0.8,D5735&lt;0.9),"0,8-0,9",AND(D5735&gt;=0.9,D5735&lt;1),"0,9-1",AND(D5735&gt;=1),"1")</f>
        <v>0,8-0,9</v>
      </c>
    </row>
    <row r="5736" spans="1:6" x14ac:dyDescent="0.35">
      <c r="A5736">
        <v>5734</v>
      </c>
      <c r="B5736" s="1" t="s">
        <v>3492</v>
      </c>
      <c r="C5736" s="1" t="s">
        <v>3493</v>
      </c>
      <c r="D5736">
        <v>0.74764418601989746</v>
      </c>
      <c r="E5736" s="1" t="s">
        <v>3494</v>
      </c>
      <c r="F5736" s="1" t="str" cm="1">
        <f t="array" ref="F5736">_xlfn.IFS(AND(D5736&lt;0.2),"0,1-0,2",AND(D5736&gt;=0.2,D5736&lt;0.3),"0,2-0,3",AND(D5736&gt;=0.3,D5736&lt;0.4),"0,3-0,4",AND(D5736&gt;=0.4,D5736&lt;0.5),"0,4-0,5",AND(D5736&gt;=0.5,D5736&lt;0.6),"0,5-0,6",AND(D5736&gt;=0.6,D5736&lt;0.7),"0,6-0,7",AND(D5736&gt;=0.7,D5736&lt;0.8),"0,7-0,8",AND(D5736&gt;=0.8,D5736&lt;0.9),"0,8-0,9",AND(D5736&gt;=0.9,D5736&lt;1),"0,9-1",AND(D5736&gt;=1),"1")</f>
        <v>0,7-0,8</v>
      </c>
    </row>
    <row r="5737" spans="1:6" x14ac:dyDescent="0.35">
      <c r="A5737">
        <v>5735</v>
      </c>
      <c r="B5737" s="1" t="s">
        <v>7566</v>
      </c>
      <c r="C5737" s="1" t="s">
        <v>2907</v>
      </c>
      <c r="D5737">
        <v>0.46124088764190668</v>
      </c>
      <c r="E5737" s="1" t="s">
        <v>2908</v>
      </c>
      <c r="F5737" s="1" t="str" cm="1">
        <f t="array" ref="F5737">_xlfn.IFS(AND(D5737&lt;0.2),"0,1-0,2",AND(D5737&gt;=0.2,D5737&lt;0.3),"0,2-0,3",AND(D5737&gt;=0.3,D5737&lt;0.4),"0,3-0,4",AND(D5737&gt;=0.4,D5737&lt;0.5),"0,4-0,5",AND(D5737&gt;=0.5,D5737&lt;0.6),"0,5-0,6",AND(D5737&gt;=0.6,D5737&lt;0.7),"0,6-0,7",AND(D5737&gt;=0.7,D5737&lt;0.8),"0,7-0,8",AND(D5737&gt;=0.8,D5737&lt;0.9),"0,8-0,9",AND(D5737&gt;=0.9,D5737&lt;1),"0,9-1",AND(D5737&gt;=1),"1")</f>
        <v>0,4-0,5</v>
      </c>
    </row>
    <row r="5738" spans="1:6" x14ac:dyDescent="0.35">
      <c r="A5738">
        <v>5736</v>
      </c>
      <c r="B5738" s="1" t="s">
        <v>9096</v>
      </c>
      <c r="C5738" s="1" t="s">
        <v>3911</v>
      </c>
      <c r="D5738">
        <v>0.60414999723434448</v>
      </c>
      <c r="E5738" s="1" t="s">
        <v>3912</v>
      </c>
      <c r="F5738" s="1" t="str" cm="1">
        <f t="array" ref="F5738">_xlfn.IFS(AND(D5738&lt;0.2),"0,1-0,2",AND(D5738&gt;=0.2,D5738&lt;0.3),"0,2-0,3",AND(D5738&gt;=0.3,D5738&lt;0.4),"0,3-0,4",AND(D5738&gt;=0.4,D5738&lt;0.5),"0,4-0,5",AND(D5738&gt;=0.5,D5738&lt;0.6),"0,5-0,6",AND(D5738&gt;=0.6,D5738&lt;0.7),"0,6-0,7",AND(D5738&gt;=0.7,D5738&lt;0.8),"0,7-0,8",AND(D5738&gt;=0.8,D5738&lt;0.9),"0,8-0,9",AND(D5738&gt;=0.9,D5738&lt;1),"0,9-1",AND(D5738&gt;=1),"1")</f>
        <v>0,6-0,7</v>
      </c>
    </row>
    <row r="5739" spans="1:6" x14ac:dyDescent="0.35">
      <c r="A5739">
        <v>5737</v>
      </c>
      <c r="B5739" s="1" t="s">
        <v>9097</v>
      </c>
      <c r="C5739" s="1" t="s">
        <v>2865</v>
      </c>
      <c r="D5739">
        <v>0.6136012077331543</v>
      </c>
      <c r="E5739" s="1" t="s">
        <v>2866</v>
      </c>
      <c r="F5739" s="1" t="str" cm="1">
        <f t="array" ref="F5739">_xlfn.IFS(AND(D5739&lt;0.2),"0,1-0,2",AND(D5739&gt;=0.2,D5739&lt;0.3),"0,2-0,3",AND(D5739&gt;=0.3,D5739&lt;0.4),"0,3-0,4",AND(D5739&gt;=0.4,D5739&lt;0.5),"0,4-0,5",AND(D5739&gt;=0.5,D5739&lt;0.6),"0,5-0,6",AND(D5739&gt;=0.6,D5739&lt;0.7),"0,6-0,7",AND(D5739&gt;=0.7,D5739&lt;0.8),"0,7-0,8",AND(D5739&gt;=0.8,D5739&lt;0.9),"0,8-0,9",AND(D5739&gt;=0.9,D5739&lt;1),"0,9-1",AND(D5739&gt;=1),"1")</f>
        <v>0,6-0,7</v>
      </c>
    </row>
    <row r="5740" spans="1:6" x14ac:dyDescent="0.35">
      <c r="A5740">
        <v>5738</v>
      </c>
      <c r="B5740" s="1" t="s">
        <v>9098</v>
      </c>
      <c r="C5740" s="1" t="s">
        <v>2785</v>
      </c>
      <c r="D5740">
        <v>0.57004255056381226</v>
      </c>
      <c r="E5740" s="1" t="s">
        <v>2786</v>
      </c>
      <c r="F5740" s="1" t="str" cm="1">
        <f t="array" ref="F5740">_xlfn.IFS(AND(D5740&lt;0.2),"0,1-0,2",AND(D5740&gt;=0.2,D5740&lt;0.3),"0,2-0,3",AND(D5740&gt;=0.3,D5740&lt;0.4),"0,3-0,4",AND(D5740&gt;=0.4,D5740&lt;0.5),"0,4-0,5",AND(D5740&gt;=0.5,D5740&lt;0.6),"0,5-0,6",AND(D5740&gt;=0.6,D5740&lt;0.7),"0,6-0,7",AND(D5740&gt;=0.7,D5740&lt;0.8),"0,7-0,8",AND(D5740&gt;=0.8,D5740&lt;0.9),"0,8-0,9",AND(D5740&gt;=0.9,D5740&lt;1),"0,9-1",AND(D5740&gt;=1),"1")</f>
        <v>0,5-0,6</v>
      </c>
    </row>
    <row r="5741" spans="1:6" x14ac:dyDescent="0.35">
      <c r="A5741">
        <v>5739</v>
      </c>
      <c r="B5741" s="1" t="s">
        <v>9099</v>
      </c>
      <c r="C5741" s="1" t="s">
        <v>9100</v>
      </c>
      <c r="D5741">
        <v>0.60848182439804077</v>
      </c>
      <c r="E5741" s="1" t="s">
        <v>9101</v>
      </c>
      <c r="F5741" s="1" t="str" cm="1">
        <f t="array" ref="F5741">_xlfn.IFS(AND(D5741&lt;0.2),"0,1-0,2",AND(D5741&gt;=0.2,D5741&lt;0.3),"0,2-0,3",AND(D5741&gt;=0.3,D5741&lt;0.4),"0,3-0,4",AND(D5741&gt;=0.4,D5741&lt;0.5),"0,4-0,5",AND(D5741&gt;=0.5,D5741&lt;0.6),"0,5-0,6",AND(D5741&gt;=0.6,D5741&lt;0.7),"0,6-0,7",AND(D5741&gt;=0.7,D5741&lt;0.8),"0,7-0,8",AND(D5741&gt;=0.8,D5741&lt;0.9),"0,8-0,9",AND(D5741&gt;=0.9,D5741&lt;1),"0,9-1",AND(D5741&gt;=1),"1")</f>
        <v>0,6-0,7</v>
      </c>
    </row>
    <row r="5742" spans="1:6" x14ac:dyDescent="0.35">
      <c r="A5742">
        <v>5740</v>
      </c>
      <c r="B5742" s="1" t="s">
        <v>9102</v>
      </c>
      <c r="C5742" s="1" t="s">
        <v>39</v>
      </c>
      <c r="D5742">
        <v>0.71366786956787109</v>
      </c>
      <c r="E5742" s="1" t="s">
        <v>40</v>
      </c>
      <c r="F5742" s="1" t="str" cm="1">
        <f t="array" ref="F5742">_xlfn.IFS(AND(D5742&lt;0.2),"0,1-0,2",AND(D5742&gt;=0.2,D5742&lt;0.3),"0,2-0,3",AND(D5742&gt;=0.3,D5742&lt;0.4),"0,3-0,4",AND(D5742&gt;=0.4,D5742&lt;0.5),"0,4-0,5",AND(D5742&gt;=0.5,D5742&lt;0.6),"0,5-0,6",AND(D5742&gt;=0.6,D5742&lt;0.7),"0,6-0,7",AND(D5742&gt;=0.7,D5742&lt;0.8),"0,7-0,8",AND(D5742&gt;=0.8,D5742&lt;0.9),"0,8-0,9",AND(D5742&gt;=0.9,D5742&lt;1),"0,9-1",AND(D5742&gt;=1),"1")</f>
        <v>0,7-0,8</v>
      </c>
    </row>
    <row r="5743" spans="1:6" x14ac:dyDescent="0.35">
      <c r="A5743">
        <v>5741</v>
      </c>
      <c r="B5743" s="1" t="s">
        <v>4891</v>
      </c>
      <c r="C5743" s="1" t="s">
        <v>3529</v>
      </c>
      <c r="D5743">
        <v>0.73536205291748047</v>
      </c>
      <c r="E5743" s="1" t="s">
        <v>3530</v>
      </c>
      <c r="F5743" s="1" t="str" cm="1">
        <f t="array" ref="F5743">_xlfn.IFS(AND(D5743&lt;0.2),"0,1-0,2",AND(D5743&gt;=0.2,D5743&lt;0.3),"0,2-0,3",AND(D5743&gt;=0.3,D5743&lt;0.4),"0,3-0,4",AND(D5743&gt;=0.4,D5743&lt;0.5),"0,4-0,5",AND(D5743&gt;=0.5,D5743&lt;0.6),"0,5-0,6",AND(D5743&gt;=0.6,D5743&lt;0.7),"0,6-0,7",AND(D5743&gt;=0.7,D5743&lt;0.8),"0,7-0,8",AND(D5743&gt;=0.8,D5743&lt;0.9),"0,8-0,9",AND(D5743&gt;=0.9,D5743&lt;1),"0,9-1",AND(D5743&gt;=1),"1")</f>
        <v>0,7-0,8</v>
      </c>
    </row>
    <row r="5744" spans="1:6" x14ac:dyDescent="0.35">
      <c r="A5744">
        <v>5742</v>
      </c>
      <c r="B5744" s="1" t="s">
        <v>5378</v>
      </c>
      <c r="C5744" s="1" t="s">
        <v>918</v>
      </c>
      <c r="D5744">
        <v>0.65681356191635132</v>
      </c>
      <c r="E5744" s="1" t="s">
        <v>919</v>
      </c>
      <c r="F5744" s="1" t="str" cm="1">
        <f t="array" ref="F5744">_xlfn.IFS(AND(D5744&lt;0.2),"0,1-0,2",AND(D5744&gt;=0.2,D5744&lt;0.3),"0,2-0,3",AND(D5744&gt;=0.3,D5744&lt;0.4),"0,3-0,4",AND(D5744&gt;=0.4,D5744&lt;0.5),"0,4-0,5",AND(D5744&gt;=0.5,D5744&lt;0.6),"0,5-0,6",AND(D5744&gt;=0.6,D5744&lt;0.7),"0,6-0,7",AND(D5744&gt;=0.7,D5744&lt;0.8),"0,7-0,8",AND(D5744&gt;=0.8,D5744&lt;0.9),"0,8-0,9",AND(D5744&gt;=0.9,D5744&lt;1),"0,9-1",AND(D5744&gt;=1),"1")</f>
        <v>0,6-0,7</v>
      </c>
    </row>
    <row r="5745" spans="1:6" x14ac:dyDescent="0.35">
      <c r="A5745">
        <v>5743</v>
      </c>
      <c r="B5745" s="1" t="s">
        <v>4794</v>
      </c>
      <c r="C5745" s="1" t="s">
        <v>2111</v>
      </c>
      <c r="D5745">
        <v>1</v>
      </c>
      <c r="E5745" s="1" t="s">
        <v>2112</v>
      </c>
      <c r="F5745" s="1" t="str" cm="1">
        <f t="array" ref="F5745">_xlfn.IFS(AND(D5745&lt;0.2),"0,1-0,2",AND(D5745&gt;=0.2,D5745&lt;0.3),"0,2-0,3",AND(D5745&gt;=0.3,D5745&lt;0.4),"0,3-0,4",AND(D5745&gt;=0.4,D5745&lt;0.5),"0,4-0,5",AND(D5745&gt;=0.5,D5745&lt;0.6),"0,5-0,6",AND(D5745&gt;=0.6,D5745&lt;0.7),"0,6-0,7",AND(D5745&gt;=0.7,D5745&lt;0.8),"0,7-0,8",AND(D5745&gt;=0.8,D5745&lt;0.9),"0,8-0,9",AND(D5745&gt;=0.9,D5745&lt;1),"0,9-1",AND(D5745&gt;=1),"1")</f>
        <v>1</v>
      </c>
    </row>
    <row r="5746" spans="1:6" x14ac:dyDescent="0.35">
      <c r="A5746">
        <v>5744</v>
      </c>
      <c r="B5746" s="1" t="s">
        <v>2863</v>
      </c>
      <c r="C5746" s="1" t="s">
        <v>446</v>
      </c>
      <c r="D5746">
        <v>0.82637840509414673</v>
      </c>
      <c r="E5746" s="1" t="s">
        <v>447</v>
      </c>
      <c r="F5746" s="1" t="str" cm="1">
        <f t="array" ref="F5746">_xlfn.IFS(AND(D5746&lt;0.2),"0,1-0,2",AND(D5746&gt;=0.2,D5746&lt;0.3),"0,2-0,3",AND(D5746&gt;=0.3,D5746&lt;0.4),"0,3-0,4",AND(D5746&gt;=0.4,D5746&lt;0.5),"0,4-0,5",AND(D5746&gt;=0.5,D5746&lt;0.6),"0,5-0,6",AND(D5746&gt;=0.6,D5746&lt;0.7),"0,6-0,7",AND(D5746&gt;=0.7,D5746&lt;0.8),"0,7-0,8",AND(D5746&gt;=0.8,D5746&lt;0.9),"0,8-0,9",AND(D5746&gt;=0.9,D5746&lt;1),"0,9-1",AND(D5746&gt;=1),"1")</f>
        <v>0,8-0,9</v>
      </c>
    </row>
    <row r="5747" spans="1:6" x14ac:dyDescent="0.35">
      <c r="A5747">
        <v>5745</v>
      </c>
      <c r="B5747" s="1" t="s">
        <v>7543</v>
      </c>
      <c r="C5747" s="1" t="s">
        <v>5013</v>
      </c>
      <c r="D5747">
        <v>0.71359151601791382</v>
      </c>
      <c r="E5747" s="1" t="s">
        <v>5014</v>
      </c>
      <c r="F5747" s="1" t="str" cm="1">
        <f t="array" ref="F5747">_xlfn.IFS(AND(D5747&lt;0.2),"0,1-0,2",AND(D5747&gt;=0.2,D5747&lt;0.3),"0,2-0,3",AND(D5747&gt;=0.3,D5747&lt;0.4),"0,3-0,4",AND(D5747&gt;=0.4,D5747&lt;0.5),"0,4-0,5",AND(D5747&gt;=0.5,D5747&lt;0.6),"0,5-0,6",AND(D5747&gt;=0.6,D5747&lt;0.7),"0,6-0,7",AND(D5747&gt;=0.7,D5747&lt;0.8),"0,7-0,8",AND(D5747&gt;=0.8,D5747&lt;0.9),"0,8-0,9",AND(D5747&gt;=0.9,D5747&lt;1),"0,9-1",AND(D5747&gt;=1),"1")</f>
        <v>0,7-0,8</v>
      </c>
    </row>
    <row r="5748" spans="1:6" x14ac:dyDescent="0.35">
      <c r="A5748">
        <v>5746</v>
      </c>
      <c r="B5748" s="1" t="s">
        <v>698</v>
      </c>
      <c r="C5748" s="1" t="s">
        <v>699</v>
      </c>
      <c r="D5748">
        <v>0.68088799715042114</v>
      </c>
      <c r="E5748" s="1" t="s">
        <v>700</v>
      </c>
      <c r="F5748" s="1" t="str" cm="1">
        <f t="array" ref="F5748">_xlfn.IFS(AND(D5748&lt;0.2),"0,1-0,2",AND(D5748&gt;=0.2,D5748&lt;0.3),"0,2-0,3",AND(D5748&gt;=0.3,D5748&lt;0.4),"0,3-0,4",AND(D5748&gt;=0.4,D5748&lt;0.5),"0,4-0,5",AND(D5748&gt;=0.5,D5748&lt;0.6),"0,5-0,6",AND(D5748&gt;=0.6,D5748&lt;0.7),"0,6-0,7",AND(D5748&gt;=0.7,D5748&lt;0.8),"0,7-0,8",AND(D5748&gt;=0.8,D5748&lt;0.9),"0,8-0,9",AND(D5748&gt;=0.9,D5748&lt;1),"0,9-1",AND(D5748&gt;=1),"1")</f>
        <v>0,6-0,7</v>
      </c>
    </row>
    <row r="5749" spans="1:6" x14ac:dyDescent="0.35">
      <c r="A5749">
        <v>5747</v>
      </c>
      <c r="B5749" s="1" t="s">
        <v>2849</v>
      </c>
      <c r="C5749" s="1" t="s">
        <v>1762</v>
      </c>
      <c r="D5749">
        <v>0.72286432981491089</v>
      </c>
      <c r="E5749" s="1" t="s">
        <v>1763</v>
      </c>
      <c r="F5749" s="1" t="str" cm="1">
        <f t="array" ref="F5749">_xlfn.IFS(AND(D5749&lt;0.2),"0,1-0,2",AND(D5749&gt;=0.2,D5749&lt;0.3),"0,2-0,3",AND(D5749&gt;=0.3,D5749&lt;0.4),"0,3-0,4",AND(D5749&gt;=0.4,D5749&lt;0.5),"0,4-0,5",AND(D5749&gt;=0.5,D5749&lt;0.6),"0,5-0,6",AND(D5749&gt;=0.6,D5749&lt;0.7),"0,6-0,7",AND(D5749&gt;=0.7,D5749&lt;0.8),"0,7-0,8",AND(D5749&gt;=0.8,D5749&lt;0.9),"0,8-0,9",AND(D5749&gt;=0.9,D5749&lt;1),"0,9-1",AND(D5749&gt;=1),"1")</f>
        <v>0,7-0,8</v>
      </c>
    </row>
    <row r="5750" spans="1:6" x14ac:dyDescent="0.35">
      <c r="A5750">
        <v>5748</v>
      </c>
      <c r="B5750" s="1" t="s">
        <v>82</v>
      </c>
      <c r="C5750" s="1" t="s">
        <v>83</v>
      </c>
      <c r="D5750">
        <v>0.86899232864379883</v>
      </c>
      <c r="E5750" s="1" t="s">
        <v>84</v>
      </c>
      <c r="F5750" s="1" t="str" cm="1">
        <f t="array" ref="F5750">_xlfn.IFS(AND(D5750&lt;0.2),"0,1-0,2",AND(D5750&gt;=0.2,D5750&lt;0.3),"0,2-0,3",AND(D5750&gt;=0.3,D5750&lt;0.4),"0,3-0,4",AND(D5750&gt;=0.4,D5750&lt;0.5),"0,4-0,5",AND(D5750&gt;=0.5,D5750&lt;0.6),"0,5-0,6",AND(D5750&gt;=0.6,D5750&lt;0.7),"0,6-0,7",AND(D5750&gt;=0.7,D5750&lt;0.8),"0,7-0,8",AND(D5750&gt;=0.8,D5750&lt;0.9),"0,8-0,9",AND(D5750&gt;=0.9,D5750&lt;1),"0,9-1",AND(D5750&gt;=1),"1")</f>
        <v>0,8-0,9</v>
      </c>
    </row>
    <row r="5751" spans="1:6" x14ac:dyDescent="0.35">
      <c r="A5751">
        <v>5749</v>
      </c>
      <c r="B5751" s="1" t="s">
        <v>9103</v>
      </c>
      <c r="C5751" s="1" t="s">
        <v>9104</v>
      </c>
      <c r="D5751">
        <v>0.49763068556785578</v>
      </c>
      <c r="E5751" s="1" t="s">
        <v>9105</v>
      </c>
      <c r="F5751" s="1" t="str" cm="1">
        <f t="array" ref="F5751">_xlfn.IFS(AND(D5751&lt;0.2),"0,1-0,2",AND(D5751&gt;=0.2,D5751&lt;0.3),"0,2-0,3",AND(D5751&gt;=0.3,D5751&lt;0.4),"0,3-0,4",AND(D5751&gt;=0.4,D5751&lt;0.5),"0,4-0,5",AND(D5751&gt;=0.5,D5751&lt;0.6),"0,5-0,6",AND(D5751&gt;=0.6,D5751&lt;0.7),"0,6-0,7",AND(D5751&gt;=0.7,D5751&lt;0.8),"0,7-0,8",AND(D5751&gt;=0.8,D5751&lt;0.9),"0,8-0,9",AND(D5751&gt;=0.9,D5751&lt;1),"0,9-1",AND(D5751&gt;=1),"1")</f>
        <v>0,4-0,5</v>
      </c>
    </row>
    <row r="5752" spans="1:6" x14ac:dyDescent="0.35">
      <c r="A5752">
        <v>5750</v>
      </c>
      <c r="B5752" s="1" t="s">
        <v>9106</v>
      </c>
      <c r="C5752" s="1" t="s">
        <v>1545</v>
      </c>
      <c r="D5752">
        <v>0.55246478319168091</v>
      </c>
      <c r="E5752" s="1" t="s">
        <v>1546</v>
      </c>
      <c r="F5752" s="1" t="str" cm="1">
        <f t="array" ref="F5752">_xlfn.IFS(AND(D5752&lt;0.2),"0,1-0,2",AND(D5752&gt;=0.2,D5752&lt;0.3),"0,2-0,3",AND(D5752&gt;=0.3,D5752&lt;0.4),"0,3-0,4",AND(D5752&gt;=0.4,D5752&lt;0.5),"0,4-0,5",AND(D5752&gt;=0.5,D5752&lt;0.6),"0,5-0,6",AND(D5752&gt;=0.6,D5752&lt;0.7),"0,6-0,7",AND(D5752&gt;=0.7,D5752&lt;0.8),"0,7-0,8",AND(D5752&gt;=0.8,D5752&lt;0.9),"0,8-0,9",AND(D5752&gt;=0.9,D5752&lt;1),"0,9-1",AND(D5752&gt;=1),"1")</f>
        <v>0,5-0,6</v>
      </c>
    </row>
    <row r="5753" spans="1:6" x14ac:dyDescent="0.35">
      <c r="A5753">
        <v>5751</v>
      </c>
      <c r="B5753" s="1" t="s">
        <v>9107</v>
      </c>
      <c r="C5753" s="1" t="s">
        <v>1534</v>
      </c>
      <c r="D5753">
        <v>0.80675637722015381</v>
      </c>
      <c r="E5753" s="1" t="s">
        <v>1535</v>
      </c>
      <c r="F5753" s="1" t="str" cm="1">
        <f t="array" ref="F5753">_xlfn.IFS(AND(D5753&lt;0.2),"0,1-0,2",AND(D5753&gt;=0.2,D5753&lt;0.3),"0,2-0,3",AND(D5753&gt;=0.3,D5753&lt;0.4),"0,3-0,4",AND(D5753&gt;=0.4,D5753&lt;0.5),"0,4-0,5",AND(D5753&gt;=0.5,D5753&lt;0.6),"0,5-0,6",AND(D5753&gt;=0.6,D5753&lt;0.7),"0,6-0,7",AND(D5753&gt;=0.7,D5753&lt;0.8),"0,7-0,8",AND(D5753&gt;=0.8,D5753&lt;0.9),"0,8-0,9",AND(D5753&gt;=0.9,D5753&lt;1),"0,9-1",AND(D5753&gt;=1),"1")</f>
        <v>0,8-0,9</v>
      </c>
    </row>
    <row r="5754" spans="1:6" x14ac:dyDescent="0.35">
      <c r="A5754">
        <v>5752</v>
      </c>
      <c r="B5754" s="1" t="s">
        <v>3259</v>
      </c>
      <c r="C5754" s="1" t="s">
        <v>3260</v>
      </c>
      <c r="D5754">
        <v>0.64455091953277588</v>
      </c>
      <c r="E5754" s="1" t="s">
        <v>3261</v>
      </c>
      <c r="F5754" s="1" t="str" cm="1">
        <f t="array" ref="F5754">_xlfn.IFS(AND(D5754&lt;0.2),"0,1-0,2",AND(D5754&gt;=0.2,D5754&lt;0.3),"0,2-0,3",AND(D5754&gt;=0.3,D5754&lt;0.4),"0,3-0,4",AND(D5754&gt;=0.4,D5754&lt;0.5),"0,4-0,5",AND(D5754&gt;=0.5,D5754&lt;0.6),"0,5-0,6",AND(D5754&gt;=0.6,D5754&lt;0.7),"0,6-0,7",AND(D5754&gt;=0.7,D5754&lt;0.8),"0,7-0,8",AND(D5754&gt;=0.8,D5754&lt;0.9),"0,8-0,9",AND(D5754&gt;=0.9,D5754&lt;1),"0,9-1",AND(D5754&gt;=1),"1")</f>
        <v>0,6-0,7</v>
      </c>
    </row>
    <row r="5755" spans="1:6" x14ac:dyDescent="0.35">
      <c r="A5755">
        <v>5753</v>
      </c>
      <c r="B5755" s="1" t="s">
        <v>9108</v>
      </c>
      <c r="C5755" s="1" t="s">
        <v>9109</v>
      </c>
      <c r="D5755">
        <v>0.75403326749801636</v>
      </c>
      <c r="E5755" s="1" t="s">
        <v>9110</v>
      </c>
      <c r="F5755" s="1" t="str" cm="1">
        <f t="array" ref="F5755">_xlfn.IFS(AND(D5755&lt;0.2),"0,1-0,2",AND(D5755&gt;=0.2,D5755&lt;0.3),"0,2-0,3",AND(D5755&gt;=0.3,D5755&lt;0.4),"0,3-0,4",AND(D5755&gt;=0.4,D5755&lt;0.5),"0,4-0,5",AND(D5755&gt;=0.5,D5755&lt;0.6),"0,5-0,6",AND(D5755&gt;=0.6,D5755&lt;0.7),"0,6-0,7",AND(D5755&gt;=0.7,D5755&lt;0.8),"0,7-0,8",AND(D5755&gt;=0.8,D5755&lt;0.9),"0,8-0,9",AND(D5755&gt;=0.9,D5755&lt;1),"0,9-1",AND(D5755&gt;=1),"1")</f>
        <v>0,7-0,8</v>
      </c>
    </row>
    <row r="5756" spans="1:6" x14ac:dyDescent="0.35">
      <c r="A5756">
        <v>5754</v>
      </c>
      <c r="B5756" s="1" t="s">
        <v>4891</v>
      </c>
      <c r="C5756" s="1" t="s">
        <v>3529</v>
      </c>
      <c r="D5756">
        <v>0.73536205291748047</v>
      </c>
      <c r="E5756" s="1" t="s">
        <v>3530</v>
      </c>
      <c r="F5756" s="1" t="str" cm="1">
        <f t="array" ref="F5756">_xlfn.IFS(AND(D5756&lt;0.2),"0,1-0,2",AND(D5756&gt;=0.2,D5756&lt;0.3),"0,2-0,3",AND(D5756&gt;=0.3,D5756&lt;0.4),"0,3-0,4",AND(D5756&gt;=0.4,D5756&lt;0.5),"0,4-0,5",AND(D5756&gt;=0.5,D5756&lt;0.6),"0,5-0,6",AND(D5756&gt;=0.6,D5756&lt;0.7),"0,6-0,7",AND(D5756&gt;=0.7,D5756&lt;0.8),"0,7-0,8",AND(D5756&gt;=0.8,D5756&lt;0.9),"0,8-0,9",AND(D5756&gt;=0.9,D5756&lt;1),"0,9-1",AND(D5756&gt;=1),"1")</f>
        <v>0,7-0,8</v>
      </c>
    </row>
    <row r="5757" spans="1:6" x14ac:dyDescent="0.35">
      <c r="A5757">
        <v>5755</v>
      </c>
      <c r="B5757" s="1" t="s">
        <v>7201</v>
      </c>
      <c r="C5757" s="1" t="s">
        <v>4893</v>
      </c>
      <c r="D5757">
        <v>0.74860137701034546</v>
      </c>
      <c r="E5757" s="1" t="s">
        <v>4894</v>
      </c>
      <c r="F5757" s="1" t="str" cm="1">
        <f t="array" ref="F5757">_xlfn.IFS(AND(D5757&lt;0.2),"0,1-0,2",AND(D5757&gt;=0.2,D5757&lt;0.3),"0,2-0,3",AND(D5757&gt;=0.3,D5757&lt;0.4),"0,3-0,4",AND(D5757&gt;=0.4,D5757&lt;0.5),"0,4-0,5",AND(D5757&gt;=0.5,D5757&lt;0.6),"0,5-0,6",AND(D5757&gt;=0.6,D5757&lt;0.7),"0,6-0,7",AND(D5757&gt;=0.7,D5757&lt;0.8),"0,7-0,8",AND(D5757&gt;=0.8,D5757&lt;0.9),"0,8-0,9",AND(D5757&gt;=0.9,D5757&lt;1),"0,9-1",AND(D5757&gt;=1),"1")</f>
        <v>0,7-0,8</v>
      </c>
    </row>
    <row r="5758" spans="1:6" x14ac:dyDescent="0.35">
      <c r="A5758">
        <v>5756</v>
      </c>
      <c r="B5758" s="1" t="s">
        <v>2889</v>
      </c>
      <c r="C5758" s="1" t="s">
        <v>2095</v>
      </c>
      <c r="D5758">
        <v>0.60473906993865967</v>
      </c>
      <c r="E5758" s="1" t="s">
        <v>2096</v>
      </c>
      <c r="F5758" s="1" t="str" cm="1">
        <f t="array" ref="F5758">_xlfn.IFS(AND(D5758&lt;0.2),"0,1-0,2",AND(D5758&gt;=0.2,D5758&lt;0.3),"0,2-0,3",AND(D5758&gt;=0.3,D5758&lt;0.4),"0,3-0,4",AND(D5758&gt;=0.4,D5758&lt;0.5),"0,4-0,5",AND(D5758&gt;=0.5,D5758&lt;0.6),"0,5-0,6",AND(D5758&gt;=0.6,D5758&lt;0.7),"0,6-0,7",AND(D5758&gt;=0.7,D5758&lt;0.8),"0,7-0,8",AND(D5758&gt;=0.8,D5758&lt;0.9),"0,8-0,9",AND(D5758&gt;=0.9,D5758&lt;1),"0,9-1",AND(D5758&gt;=1),"1")</f>
        <v>0,6-0,7</v>
      </c>
    </row>
    <row r="5759" spans="1:6" x14ac:dyDescent="0.35">
      <c r="A5759">
        <v>5757</v>
      </c>
      <c r="B5759" s="1" t="s">
        <v>7613</v>
      </c>
      <c r="C5759" s="1" t="s">
        <v>1656</v>
      </c>
      <c r="D5759">
        <v>0.52785903215408325</v>
      </c>
      <c r="E5759" s="1" t="s">
        <v>1657</v>
      </c>
      <c r="F5759" s="1" t="str" cm="1">
        <f t="array" ref="F5759">_xlfn.IFS(AND(D5759&lt;0.2),"0,1-0,2",AND(D5759&gt;=0.2,D5759&lt;0.3),"0,2-0,3",AND(D5759&gt;=0.3,D5759&lt;0.4),"0,3-0,4",AND(D5759&gt;=0.4,D5759&lt;0.5),"0,4-0,5",AND(D5759&gt;=0.5,D5759&lt;0.6),"0,5-0,6",AND(D5759&gt;=0.6,D5759&lt;0.7),"0,6-0,7",AND(D5759&gt;=0.7,D5759&lt;0.8),"0,7-0,8",AND(D5759&gt;=0.8,D5759&lt;0.9),"0,8-0,9",AND(D5759&gt;=0.9,D5759&lt;1),"0,9-1",AND(D5759&gt;=1),"1")</f>
        <v>0,5-0,6</v>
      </c>
    </row>
    <row r="5760" spans="1:6" x14ac:dyDescent="0.35">
      <c r="A5760">
        <v>5758</v>
      </c>
      <c r="B5760" s="1" t="s">
        <v>2278</v>
      </c>
      <c r="C5760" s="1" t="s">
        <v>1924</v>
      </c>
      <c r="D5760">
        <v>0.8561246395111084</v>
      </c>
      <c r="E5760" s="1" t="s">
        <v>1925</v>
      </c>
      <c r="F5760" s="1" t="str" cm="1">
        <f t="array" ref="F5760">_xlfn.IFS(AND(D5760&lt;0.2),"0,1-0,2",AND(D5760&gt;=0.2,D5760&lt;0.3),"0,2-0,3",AND(D5760&gt;=0.3,D5760&lt;0.4),"0,3-0,4",AND(D5760&gt;=0.4,D5760&lt;0.5),"0,4-0,5",AND(D5760&gt;=0.5,D5760&lt;0.6),"0,5-0,6",AND(D5760&gt;=0.6,D5760&lt;0.7),"0,6-0,7",AND(D5760&gt;=0.7,D5760&lt;0.8),"0,7-0,8",AND(D5760&gt;=0.8,D5760&lt;0.9),"0,8-0,9",AND(D5760&gt;=0.9,D5760&lt;1),"0,9-1",AND(D5760&gt;=1),"1")</f>
        <v>0,8-0,9</v>
      </c>
    </row>
    <row r="5761" spans="1:6" x14ac:dyDescent="0.35">
      <c r="A5761">
        <v>5759</v>
      </c>
      <c r="B5761" s="1" t="s">
        <v>6107</v>
      </c>
      <c r="C5761" s="1" t="s">
        <v>895</v>
      </c>
      <c r="D5761">
        <v>0.85769098997116089</v>
      </c>
      <c r="E5761" s="1" t="s">
        <v>896</v>
      </c>
      <c r="F5761" s="1" t="str" cm="1">
        <f t="array" ref="F5761">_xlfn.IFS(AND(D5761&lt;0.2),"0,1-0,2",AND(D5761&gt;=0.2,D5761&lt;0.3),"0,2-0,3",AND(D5761&gt;=0.3,D5761&lt;0.4),"0,3-0,4",AND(D5761&gt;=0.4,D5761&lt;0.5),"0,4-0,5",AND(D5761&gt;=0.5,D5761&lt;0.6),"0,5-0,6",AND(D5761&gt;=0.6,D5761&lt;0.7),"0,6-0,7",AND(D5761&gt;=0.7,D5761&lt;0.8),"0,7-0,8",AND(D5761&gt;=0.8,D5761&lt;0.9),"0,8-0,9",AND(D5761&gt;=0.9,D5761&lt;1),"0,9-1",AND(D5761&gt;=1),"1")</f>
        <v>0,8-0,9</v>
      </c>
    </row>
    <row r="5762" spans="1:6" x14ac:dyDescent="0.35">
      <c r="A5762">
        <v>5760</v>
      </c>
      <c r="B5762" s="1" t="s">
        <v>5596</v>
      </c>
      <c r="C5762" s="1" t="s">
        <v>5597</v>
      </c>
      <c r="D5762">
        <v>0.57180291414260864</v>
      </c>
      <c r="E5762" s="1" t="s">
        <v>5598</v>
      </c>
      <c r="F5762" s="1" t="str" cm="1">
        <f t="array" ref="F5762">_xlfn.IFS(AND(D5762&lt;0.2),"0,1-0,2",AND(D5762&gt;=0.2,D5762&lt;0.3),"0,2-0,3",AND(D5762&gt;=0.3,D5762&lt;0.4),"0,3-0,4",AND(D5762&gt;=0.4,D5762&lt;0.5),"0,4-0,5",AND(D5762&gt;=0.5,D5762&lt;0.6),"0,5-0,6",AND(D5762&gt;=0.6,D5762&lt;0.7),"0,6-0,7",AND(D5762&gt;=0.7,D5762&lt;0.8),"0,7-0,8",AND(D5762&gt;=0.8,D5762&lt;0.9),"0,8-0,9",AND(D5762&gt;=0.9,D5762&lt;1),"0,9-1",AND(D5762&gt;=1),"1")</f>
        <v>0,5-0,6</v>
      </c>
    </row>
    <row r="5763" spans="1:6" x14ac:dyDescent="0.35">
      <c r="A5763">
        <v>5761</v>
      </c>
      <c r="B5763" s="1" t="s">
        <v>2094</v>
      </c>
      <c r="C5763" s="1" t="s">
        <v>2095</v>
      </c>
      <c r="D5763">
        <v>0.80165702104568481</v>
      </c>
      <c r="E5763" s="1" t="s">
        <v>2096</v>
      </c>
      <c r="F5763" s="1" t="str" cm="1">
        <f t="array" ref="F5763">_xlfn.IFS(AND(D5763&lt;0.2),"0,1-0,2",AND(D5763&gt;=0.2,D5763&lt;0.3),"0,2-0,3",AND(D5763&gt;=0.3,D5763&lt;0.4),"0,3-0,4",AND(D5763&gt;=0.4,D5763&lt;0.5),"0,4-0,5",AND(D5763&gt;=0.5,D5763&lt;0.6),"0,5-0,6",AND(D5763&gt;=0.6,D5763&lt;0.7),"0,6-0,7",AND(D5763&gt;=0.7,D5763&lt;0.8),"0,7-0,8",AND(D5763&gt;=0.8,D5763&lt;0.9),"0,8-0,9",AND(D5763&gt;=0.9,D5763&lt;1),"0,9-1",AND(D5763&gt;=1),"1")</f>
        <v>0,8-0,9</v>
      </c>
    </row>
    <row r="5764" spans="1:6" x14ac:dyDescent="0.35">
      <c r="A5764">
        <v>5762</v>
      </c>
      <c r="B5764" s="1" t="s">
        <v>1656</v>
      </c>
      <c r="C5764" s="1" t="s">
        <v>1656</v>
      </c>
      <c r="D5764">
        <v>1</v>
      </c>
      <c r="E5764" s="1" t="s">
        <v>1657</v>
      </c>
      <c r="F5764" s="1" t="str" cm="1">
        <f t="array" ref="F5764">_xlfn.IFS(AND(D5764&lt;0.2),"0,1-0,2",AND(D5764&gt;=0.2,D5764&lt;0.3),"0,2-0,3",AND(D5764&gt;=0.3,D5764&lt;0.4),"0,3-0,4",AND(D5764&gt;=0.4,D5764&lt;0.5),"0,4-0,5",AND(D5764&gt;=0.5,D5764&lt;0.6),"0,5-0,6",AND(D5764&gt;=0.6,D5764&lt;0.7),"0,6-0,7",AND(D5764&gt;=0.7,D5764&lt;0.8),"0,7-0,8",AND(D5764&gt;=0.8,D5764&lt;0.9),"0,8-0,9",AND(D5764&gt;=0.9,D5764&lt;1),"0,9-1",AND(D5764&gt;=1),"1")</f>
        <v>1</v>
      </c>
    </row>
    <row r="5765" spans="1:6" x14ac:dyDescent="0.35">
      <c r="A5765">
        <v>5763</v>
      </c>
      <c r="B5765" s="1" t="s">
        <v>2889</v>
      </c>
      <c r="C5765" s="1" t="s">
        <v>2095</v>
      </c>
      <c r="D5765">
        <v>0.60473906993865967</v>
      </c>
      <c r="E5765" s="1" t="s">
        <v>2096</v>
      </c>
      <c r="F5765" s="1" t="str" cm="1">
        <f t="array" ref="F5765">_xlfn.IFS(AND(D5765&lt;0.2),"0,1-0,2",AND(D5765&gt;=0.2,D5765&lt;0.3),"0,2-0,3",AND(D5765&gt;=0.3,D5765&lt;0.4),"0,3-0,4",AND(D5765&gt;=0.4,D5765&lt;0.5),"0,4-0,5",AND(D5765&gt;=0.5,D5765&lt;0.6),"0,5-0,6",AND(D5765&gt;=0.6,D5765&lt;0.7),"0,6-0,7",AND(D5765&gt;=0.7,D5765&lt;0.8),"0,7-0,8",AND(D5765&gt;=0.8,D5765&lt;0.9),"0,8-0,9",AND(D5765&gt;=0.9,D5765&lt;1),"0,9-1",AND(D5765&gt;=1),"1")</f>
        <v>0,6-0,7</v>
      </c>
    </row>
    <row r="5766" spans="1:6" x14ac:dyDescent="0.35">
      <c r="A5766">
        <v>5764</v>
      </c>
      <c r="B5766" s="1" t="s">
        <v>1656</v>
      </c>
      <c r="C5766" s="1" t="s">
        <v>1656</v>
      </c>
      <c r="D5766">
        <v>1</v>
      </c>
      <c r="E5766" s="1" t="s">
        <v>1657</v>
      </c>
      <c r="F5766" s="1" t="str" cm="1">
        <f t="array" ref="F5766">_xlfn.IFS(AND(D5766&lt;0.2),"0,1-0,2",AND(D5766&gt;=0.2,D5766&lt;0.3),"0,2-0,3",AND(D5766&gt;=0.3,D5766&lt;0.4),"0,3-0,4",AND(D5766&gt;=0.4,D5766&lt;0.5),"0,4-0,5",AND(D5766&gt;=0.5,D5766&lt;0.6),"0,5-0,6",AND(D5766&gt;=0.6,D5766&lt;0.7),"0,6-0,7",AND(D5766&gt;=0.7,D5766&lt;0.8),"0,7-0,8",AND(D5766&gt;=0.8,D5766&lt;0.9),"0,8-0,9",AND(D5766&gt;=0.9,D5766&lt;1),"0,9-1",AND(D5766&gt;=1),"1")</f>
        <v>1</v>
      </c>
    </row>
    <row r="5767" spans="1:6" x14ac:dyDescent="0.35">
      <c r="A5767">
        <v>5765</v>
      </c>
      <c r="B5767" s="1" t="s">
        <v>6774</v>
      </c>
      <c r="C5767" s="1" t="s">
        <v>2095</v>
      </c>
      <c r="D5767">
        <v>0.69496810436248779</v>
      </c>
      <c r="E5767" s="1" t="s">
        <v>2096</v>
      </c>
      <c r="F5767" s="1" t="str" cm="1">
        <f t="array" ref="F5767">_xlfn.IFS(AND(D5767&lt;0.2),"0,1-0,2",AND(D5767&gt;=0.2,D5767&lt;0.3),"0,2-0,3",AND(D5767&gt;=0.3,D5767&lt;0.4),"0,3-0,4",AND(D5767&gt;=0.4,D5767&lt;0.5),"0,4-0,5",AND(D5767&gt;=0.5,D5767&lt;0.6),"0,5-0,6",AND(D5767&gt;=0.6,D5767&lt;0.7),"0,6-0,7",AND(D5767&gt;=0.7,D5767&lt;0.8),"0,7-0,8",AND(D5767&gt;=0.8,D5767&lt;0.9),"0,8-0,9",AND(D5767&gt;=0.9,D5767&lt;1),"0,9-1",AND(D5767&gt;=1),"1")</f>
        <v>0,6-0,7</v>
      </c>
    </row>
    <row r="5768" spans="1:6" x14ac:dyDescent="0.35">
      <c r="A5768">
        <v>5766</v>
      </c>
      <c r="B5768" s="1" t="s">
        <v>3540</v>
      </c>
      <c r="C5768" s="1" t="s">
        <v>2095</v>
      </c>
      <c r="D5768">
        <v>0.54809719324111938</v>
      </c>
      <c r="E5768" s="1" t="s">
        <v>2096</v>
      </c>
      <c r="F5768" s="1" t="str" cm="1">
        <f t="array" ref="F5768">_xlfn.IFS(AND(D5768&lt;0.2),"0,1-0,2",AND(D5768&gt;=0.2,D5768&lt;0.3),"0,2-0,3",AND(D5768&gt;=0.3,D5768&lt;0.4),"0,3-0,4",AND(D5768&gt;=0.4,D5768&lt;0.5),"0,4-0,5",AND(D5768&gt;=0.5,D5768&lt;0.6),"0,5-0,6",AND(D5768&gt;=0.6,D5768&lt;0.7),"0,6-0,7",AND(D5768&gt;=0.7,D5768&lt;0.8),"0,7-0,8",AND(D5768&gt;=0.8,D5768&lt;0.9),"0,8-0,9",AND(D5768&gt;=0.9,D5768&lt;1),"0,9-1",AND(D5768&gt;=1),"1")</f>
        <v>0,5-0,6</v>
      </c>
    </row>
    <row r="5769" spans="1:6" x14ac:dyDescent="0.35">
      <c r="A5769">
        <v>5767</v>
      </c>
      <c r="B5769" s="1" t="s">
        <v>2889</v>
      </c>
      <c r="C5769" s="1" t="s">
        <v>2095</v>
      </c>
      <c r="D5769">
        <v>0.60473906993865967</v>
      </c>
      <c r="E5769" s="1" t="s">
        <v>2096</v>
      </c>
      <c r="F5769" s="1" t="str" cm="1">
        <f t="array" ref="F5769">_xlfn.IFS(AND(D5769&lt;0.2),"0,1-0,2",AND(D5769&gt;=0.2,D5769&lt;0.3),"0,2-0,3",AND(D5769&gt;=0.3,D5769&lt;0.4),"0,3-0,4",AND(D5769&gt;=0.4,D5769&lt;0.5),"0,4-0,5",AND(D5769&gt;=0.5,D5769&lt;0.6),"0,5-0,6",AND(D5769&gt;=0.6,D5769&lt;0.7),"0,6-0,7",AND(D5769&gt;=0.7,D5769&lt;0.8),"0,7-0,8",AND(D5769&gt;=0.8,D5769&lt;0.9),"0,8-0,9",AND(D5769&gt;=0.9,D5769&lt;1),"0,9-1",AND(D5769&gt;=1),"1")</f>
        <v>0,6-0,7</v>
      </c>
    </row>
    <row r="5770" spans="1:6" x14ac:dyDescent="0.35">
      <c r="A5770">
        <v>5768</v>
      </c>
      <c r="B5770" s="1" t="s">
        <v>3528</v>
      </c>
      <c r="C5770" s="1" t="s">
        <v>3529</v>
      </c>
      <c r="D5770">
        <v>0.7696002721786499</v>
      </c>
      <c r="E5770" s="1" t="s">
        <v>3530</v>
      </c>
      <c r="F5770" s="1" t="str" cm="1">
        <f t="array" ref="F5770">_xlfn.IFS(AND(D5770&lt;0.2),"0,1-0,2",AND(D5770&gt;=0.2,D5770&lt;0.3),"0,2-0,3",AND(D5770&gt;=0.3,D5770&lt;0.4),"0,3-0,4",AND(D5770&gt;=0.4,D5770&lt;0.5),"0,4-0,5",AND(D5770&gt;=0.5,D5770&lt;0.6),"0,5-0,6",AND(D5770&gt;=0.6,D5770&lt;0.7),"0,6-0,7",AND(D5770&gt;=0.7,D5770&lt;0.8),"0,7-0,8",AND(D5770&gt;=0.8,D5770&lt;0.9),"0,8-0,9",AND(D5770&gt;=0.9,D5770&lt;1),"0,9-1",AND(D5770&gt;=1),"1")</f>
        <v>0,7-0,8</v>
      </c>
    </row>
    <row r="5771" spans="1:6" x14ac:dyDescent="0.35">
      <c r="A5771">
        <v>5769</v>
      </c>
      <c r="B5771" s="1" t="s">
        <v>2863</v>
      </c>
      <c r="C5771" s="1" t="s">
        <v>446</v>
      </c>
      <c r="D5771">
        <v>0.82637840509414673</v>
      </c>
      <c r="E5771" s="1" t="s">
        <v>447</v>
      </c>
      <c r="F5771" s="1" t="str" cm="1">
        <f t="array" ref="F5771">_xlfn.IFS(AND(D5771&lt;0.2),"0,1-0,2",AND(D5771&gt;=0.2,D5771&lt;0.3),"0,2-0,3",AND(D5771&gt;=0.3,D5771&lt;0.4),"0,3-0,4",AND(D5771&gt;=0.4,D5771&lt;0.5),"0,4-0,5",AND(D5771&gt;=0.5,D5771&lt;0.6),"0,5-0,6",AND(D5771&gt;=0.6,D5771&lt;0.7),"0,6-0,7",AND(D5771&gt;=0.7,D5771&lt;0.8),"0,7-0,8",AND(D5771&gt;=0.8,D5771&lt;0.9),"0,8-0,9",AND(D5771&gt;=0.9,D5771&lt;1),"0,9-1",AND(D5771&gt;=1),"1")</f>
        <v>0,8-0,9</v>
      </c>
    </row>
    <row r="5772" spans="1:6" x14ac:dyDescent="0.35">
      <c r="A5772">
        <v>5770</v>
      </c>
      <c r="B5772" s="1" t="s">
        <v>8754</v>
      </c>
      <c r="C5772" s="1" t="s">
        <v>5412</v>
      </c>
      <c r="D5772">
        <v>0.62701684236526489</v>
      </c>
      <c r="E5772" s="1" t="s">
        <v>5413</v>
      </c>
      <c r="F5772" s="1" t="str" cm="1">
        <f t="array" ref="F5772">_xlfn.IFS(AND(D5772&lt;0.2),"0,1-0,2",AND(D5772&gt;=0.2,D5772&lt;0.3),"0,2-0,3",AND(D5772&gt;=0.3,D5772&lt;0.4),"0,3-0,4",AND(D5772&gt;=0.4,D5772&lt;0.5),"0,4-0,5",AND(D5772&gt;=0.5,D5772&lt;0.6),"0,5-0,6",AND(D5772&gt;=0.6,D5772&lt;0.7),"0,6-0,7",AND(D5772&gt;=0.7,D5772&lt;0.8),"0,7-0,8",AND(D5772&gt;=0.8,D5772&lt;0.9),"0,8-0,9",AND(D5772&gt;=0.9,D5772&lt;1),"0,9-1",AND(D5772&gt;=1),"1")</f>
        <v>0,6-0,7</v>
      </c>
    </row>
    <row r="5773" spans="1:6" x14ac:dyDescent="0.35">
      <c r="A5773">
        <v>5771</v>
      </c>
      <c r="B5773" s="1" t="s">
        <v>5411</v>
      </c>
      <c r="C5773" s="1" t="s">
        <v>5412</v>
      </c>
      <c r="D5773">
        <v>1</v>
      </c>
      <c r="E5773" s="1" t="s">
        <v>5413</v>
      </c>
      <c r="F5773" s="1" t="str" cm="1">
        <f t="array" ref="F5773">_xlfn.IFS(AND(D5773&lt;0.2),"0,1-0,2",AND(D5773&gt;=0.2,D5773&lt;0.3),"0,2-0,3",AND(D5773&gt;=0.3,D5773&lt;0.4),"0,3-0,4",AND(D5773&gt;=0.4,D5773&lt;0.5),"0,4-0,5",AND(D5773&gt;=0.5,D5773&lt;0.6),"0,5-0,6",AND(D5773&gt;=0.6,D5773&lt;0.7),"0,6-0,7",AND(D5773&gt;=0.7,D5773&lt;0.8),"0,7-0,8",AND(D5773&gt;=0.8,D5773&lt;0.9),"0,8-0,9",AND(D5773&gt;=0.9,D5773&lt;1),"0,9-1",AND(D5773&gt;=1),"1")</f>
        <v>1</v>
      </c>
    </row>
    <row r="5774" spans="1:6" x14ac:dyDescent="0.35">
      <c r="A5774">
        <v>5772</v>
      </c>
      <c r="B5774" s="1" t="s">
        <v>8755</v>
      </c>
      <c r="C5774" s="1" t="s">
        <v>1006</v>
      </c>
      <c r="D5774">
        <v>0.65167915821075439</v>
      </c>
      <c r="E5774" s="1" t="s">
        <v>1007</v>
      </c>
      <c r="F5774" s="1" t="str" cm="1">
        <f t="array" ref="F5774">_xlfn.IFS(AND(D5774&lt;0.2),"0,1-0,2",AND(D5774&gt;=0.2,D5774&lt;0.3),"0,2-0,3",AND(D5774&gt;=0.3,D5774&lt;0.4),"0,3-0,4",AND(D5774&gt;=0.4,D5774&lt;0.5),"0,4-0,5",AND(D5774&gt;=0.5,D5774&lt;0.6),"0,5-0,6",AND(D5774&gt;=0.6,D5774&lt;0.7),"0,6-0,7",AND(D5774&gt;=0.7,D5774&lt;0.8),"0,7-0,8",AND(D5774&gt;=0.8,D5774&lt;0.9),"0,8-0,9",AND(D5774&gt;=0.9,D5774&lt;1),"0,9-1",AND(D5774&gt;=1),"1")</f>
        <v>0,6-0,7</v>
      </c>
    </row>
    <row r="5775" spans="1:6" x14ac:dyDescent="0.35">
      <c r="A5775">
        <v>5773</v>
      </c>
      <c r="B5775" s="1" t="s">
        <v>1953</v>
      </c>
      <c r="C5775" s="1" t="s">
        <v>1953</v>
      </c>
      <c r="D5775">
        <v>1</v>
      </c>
      <c r="E5775" s="1" t="s">
        <v>1954</v>
      </c>
      <c r="F5775" s="1" t="str" cm="1">
        <f t="array" ref="F5775">_xlfn.IFS(AND(D5775&lt;0.2),"0,1-0,2",AND(D5775&gt;=0.2,D5775&lt;0.3),"0,2-0,3",AND(D5775&gt;=0.3,D5775&lt;0.4),"0,3-0,4",AND(D5775&gt;=0.4,D5775&lt;0.5),"0,4-0,5",AND(D5775&gt;=0.5,D5775&lt;0.6),"0,5-0,6",AND(D5775&gt;=0.6,D5775&lt;0.7),"0,6-0,7",AND(D5775&gt;=0.7,D5775&lt;0.8),"0,7-0,8",AND(D5775&gt;=0.8,D5775&lt;0.9),"0,8-0,9",AND(D5775&gt;=0.9,D5775&lt;1),"0,9-1",AND(D5775&gt;=1),"1")</f>
        <v>1</v>
      </c>
    </row>
    <row r="5776" spans="1:6" x14ac:dyDescent="0.35">
      <c r="A5776">
        <v>5774</v>
      </c>
      <c r="B5776" s="1" t="s">
        <v>5312</v>
      </c>
      <c r="C5776" s="1" t="s">
        <v>1199</v>
      </c>
      <c r="D5776">
        <v>1</v>
      </c>
      <c r="E5776" s="1" t="s">
        <v>1200</v>
      </c>
      <c r="F5776" s="1" t="str" cm="1">
        <f t="array" ref="F5776">_xlfn.IFS(AND(D5776&lt;0.2),"0,1-0,2",AND(D5776&gt;=0.2,D5776&lt;0.3),"0,2-0,3",AND(D5776&gt;=0.3,D5776&lt;0.4),"0,3-0,4",AND(D5776&gt;=0.4,D5776&lt;0.5),"0,4-0,5",AND(D5776&gt;=0.5,D5776&lt;0.6),"0,5-0,6",AND(D5776&gt;=0.6,D5776&lt;0.7),"0,6-0,7",AND(D5776&gt;=0.7,D5776&lt;0.8),"0,7-0,8",AND(D5776&gt;=0.8,D5776&lt;0.9),"0,8-0,9",AND(D5776&gt;=0.9,D5776&lt;1),"0,9-1",AND(D5776&gt;=1),"1")</f>
        <v>1</v>
      </c>
    </row>
    <row r="5777" spans="1:6" x14ac:dyDescent="0.35">
      <c r="A5777">
        <v>5775</v>
      </c>
      <c r="B5777" s="1" t="s">
        <v>7883</v>
      </c>
      <c r="C5777" s="1" t="s">
        <v>2408</v>
      </c>
      <c r="D5777">
        <v>0.84676945209503174</v>
      </c>
      <c r="E5777" s="1" t="s">
        <v>2409</v>
      </c>
      <c r="F5777" s="1" t="str" cm="1">
        <f t="array" ref="F5777">_xlfn.IFS(AND(D5777&lt;0.2),"0,1-0,2",AND(D5777&gt;=0.2,D5777&lt;0.3),"0,2-0,3",AND(D5777&gt;=0.3,D5777&lt;0.4),"0,3-0,4",AND(D5777&gt;=0.4,D5777&lt;0.5),"0,4-0,5",AND(D5777&gt;=0.5,D5777&lt;0.6),"0,5-0,6",AND(D5777&gt;=0.6,D5777&lt;0.7),"0,6-0,7",AND(D5777&gt;=0.7,D5777&lt;0.8),"0,7-0,8",AND(D5777&gt;=0.8,D5777&lt;0.9),"0,8-0,9",AND(D5777&gt;=0.9,D5777&lt;1),"0,9-1",AND(D5777&gt;=1),"1")</f>
        <v>0,8-0,9</v>
      </c>
    </row>
    <row r="5778" spans="1:6" x14ac:dyDescent="0.35">
      <c r="A5778">
        <v>5776</v>
      </c>
      <c r="B5778" s="1" t="s">
        <v>7240</v>
      </c>
      <c r="C5778" s="1" t="s">
        <v>3859</v>
      </c>
      <c r="D5778">
        <v>0.56508970260620117</v>
      </c>
      <c r="E5778" s="1" t="s">
        <v>3860</v>
      </c>
      <c r="F5778" s="1" t="str" cm="1">
        <f t="array" ref="F5778">_xlfn.IFS(AND(D5778&lt;0.2),"0,1-0,2",AND(D5778&gt;=0.2,D5778&lt;0.3),"0,2-0,3",AND(D5778&gt;=0.3,D5778&lt;0.4),"0,3-0,4",AND(D5778&gt;=0.4,D5778&lt;0.5),"0,4-0,5",AND(D5778&gt;=0.5,D5778&lt;0.6),"0,5-0,6",AND(D5778&gt;=0.6,D5778&lt;0.7),"0,6-0,7",AND(D5778&gt;=0.7,D5778&lt;0.8),"0,7-0,8",AND(D5778&gt;=0.8,D5778&lt;0.9),"0,8-0,9",AND(D5778&gt;=0.9,D5778&lt;1),"0,9-1",AND(D5778&gt;=1),"1")</f>
        <v>0,5-0,6</v>
      </c>
    </row>
    <row r="5779" spans="1:6" x14ac:dyDescent="0.35">
      <c r="A5779">
        <v>5777</v>
      </c>
      <c r="B5779" s="1" t="s">
        <v>1834</v>
      </c>
      <c r="C5779" s="1" t="s">
        <v>1835</v>
      </c>
      <c r="D5779">
        <v>0.63109844923019409</v>
      </c>
      <c r="E5779" s="1" t="s">
        <v>1836</v>
      </c>
      <c r="F5779" s="1" t="str" cm="1">
        <f t="array" ref="F5779">_xlfn.IFS(AND(D5779&lt;0.2),"0,1-0,2",AND(D5779&gt;=0.2,D5779&lt;0.3),"0,2-0,3",AND(D5779&gt;=0.3,D5779&lt;0.4),"0,3-0,4",AND(D5779&gt;=0.4,D5779&lt;0.5),"0,4-0,5",AND(D5779&gt;=0.5,D5779&lt;0.6),"0,5-0,6",AND(D5779&gt;=0.6,D5779&lt;0.7),"0,6-0,7",AND(D5779&gt;=0.7,D5779&lt;0.8),"0,7-0,8",AND(D5779&gt;=0.8,D5779&lt;0.9),"0,8-0,9",AND(D5779&gt;=0.9,D5779&lt;1),"0,9-1",AND(D5779&gt;=1),"1")</f>
        <v>0,6-0,7</v>
      </c>
    </row>
    <row r="5780" spans="1:6" x14ac:dyDescent="0.35">
      <c r="A5780">
        <v>5778</v>
      </c>
      <c r="B5780" s="1" t="s">
        <v>9111</v>
      </c>
      <c r="C5780" s="1" t="s">
        <v>9112</v>
      </c>
      <c r="D5780">
        <v>0.66622400283813477</v>
      </c>
      <c r="E5780" s="1" t="s">
        <v>9113</v>
      </c>
      <c r="F5780" s="1" t="str" cm="1">
        <f t="array" ref="F5780">_xlfn.IFS(AND(D5780&lt;0.2),"0,1-0,2",AND(D5780&gt;=0.2,D5780&lt;0.3),"0,2-0,3",AND(D5780&gt;=0.3,D5780&lt;0.4),"0,3-0,4",AND(D5780&gt;=0.4,D5780&lt;0.5),"0,4-0,5",AND(D5780&gt;=0.5,D5780&lt;0.6),"0,5-0,6",AND(D5780&gt;=0.6,D5780&lt;0.7),"0,6-0,7",AND(D5780&gt;=0.7,D5780&lt;0.8),"0,7-0,8",AND(D5780&gt;=0.8,D5780&lt;0.9),"0,8-0,9",AND(D5780&gt;=0.9,D5780&lt;1),"0,9-1",AND(D5780&gt;=1),"1")</f>
        <v>0,6-0,7</v>
      </c>
    </row>
    <row r="5781" spans="1:6" x14ac:dyDescent="0.35">
      <c r="A5781">
        <v>5779</v>
      </c>
      <c r="B5781" s="1" t="s">
        <v>9114</v>
      </c>
      <c r="C5781" s="1" t="s">
        <v>771</v>
      </c>
      <c r="D5781">
        <v>0.56126594543457031</v>
      </c>
      <c r="E5781" s="1" t="s">
        <v>772</v>
      </c>
      <c r="F5781" s="1" t="str" cm="1">
        <f t="array" ref="F5781">_xlfn.IFS(AND(D5781&lt;0.2),"0,1-0,2",AND(D5781&gt;=0.2,D5781&lt;0.3),"0,2-0,3",AND(D5781&gt;=0.3,D5781&lt;0.4),"0,3-0,4",AND(D5781&gt;=0.4,D5781&lt;0.5),"0,4-0,5",AND(D5781&gt;=0.5,D5781&lt;0.6),"0,5-0,6",AND(D5781&gt;=0.6,D5781&lt;0.7),"0,6-0,7",AND(D5781&gt;=0.7,D5781&lt;0.8),"0,7-0,8",AND(D5781&gt;=0.8,D5781&lt;0.9),"0,8-0,9",AND(D5781&gt;=0.9,D5781&lt;1),"0,9-1",AND(D5781&gt;=1),"1")</f>
        <v>0,5-0,6</v>
      </c>
    </row>
    <row r="5782" spans="1:6" x14ac:dyDescent="0.35">
      <c r="A5782">
        <v>5780</v>
      </c>
      <c r="B5782" s="1" t="s">
        <v>9115</v>
      </c>
      <c r="C5782" s="1" t="s">
        <v>3983</v>
      </c>
      <c r="D5782">
        <v>0.70705848932266235</v>
      </c>
      <c r="E5782" s="1" t="s">
        <v>3984</v>
      </c>
      <c r="F5782" s="1" t="str" cm="1">
        <f t="array" ref="F5782">_xlfn.IFS(AND(D5782&lt;0.2),"0,1-0,2",AND(D5782&gt;=0.2,D5782&lt;0.3),"0,2-0,3",AND(D5782&gt;=0.3,D5782&lt;0.4),"0,3-0,4",AND(D5782&gt;=0.4,D5782&lt;0.5),"0,4-0,5",AND(D5782&gt;=0.5,D5782&lt;0.6),"0,5-0,6",AND(D5782&gt;=0.6,D5782&lt;0.7),"0,6-0,7",AND(D5782&gt;=0.7,D5782&lt;0.8),"0,7-0,8",AND(D5782&gt;=0.8,D5782&lt;0.9),"0,8-0,9",AND(D5782&gt;=0.9,D5782&lt;1),"0,9-1",AND(D5782&gt;=1),"1")</f>
        <v>0,7-0,8</v>
      </c>
    </row>
    <row r="5783" spans="1:6" x14ac:dyDescent="0.35">
      <c r="A5783">
        <v>5781</v>
      </c>
      <c r="B5783" s="1" t="s">
        <v>9116</v>
      </c>
      <c r="C5783" s="1" t="s">
        <v>9117</v>
      </c>
      <c r="D5783">
        <v>0.60506194829940796</v>
      </c>
      <c r="E5783" s="1" t="s">
        <v>9118</v>
      </c>
      <c r="F5783" s="1" t="str" cm="1">
        <f t="array" ref="F5783">_xlfn.IFS(AND(D5783&lt;0.2),"0,1-0,2",AND(D5783&gt;=0.2,D5783&lt;0.3),"0,2-0,3",AND(D5783&gt;=0.3,D5783&lt;0.4),"0,3-0,4",AND(D5783&gt;=0.4,D5783&lt;0.5),"0,4-0,5",AND(D5783&gt;=0.5,D5783&lt;0.6),"0,5-0,6",AND(D5783&gt;=0.6,D5783&lt;0.7),"0,6-0,7",AND(D5783&gt;=0.7,D5783&lt;0.8),"0,7-0,8",AND(D5783&gt;=0.8,D5783&lt;0.9),"0,8-0,9",AND(D5783&gt;=0.9,D5783&lt;1),"0,9-1",AND(D5783&gt;=1),"1")</f>
        <v>0,6-0,7</v>
      </c>
    </row>
    <row r="5784" spans="1:6" x14ac:dyDescent="0.35">
      <c r="A5784">
        <v>5782</v>
      </c>
      <c r="B5784" s="1" t="s">
        <v>9119</v>
      </c>
      <c r="C5784" s="1" t="s">
        <v>4942</v>
      </c>
      <c r="D5784">
        <v>0.47207045555114752</v>
      </c>
      <c r="E5784" s="1" t="s">
        <v>4943</v>
      </c>
      <c r="F5784" s="1" t="str" cm="1">
        <f t="array" ref="F5784">_xlfn.IFS(AND(D5784&lt;0.2),"0,1-0,2",AND(D5784&gt;=0.2,D5784&lt;0.3),"0,2-0,3",AND(D5784&gt;=0.3,D5784&lt;0.4),"0,3-0,4",AND(D5784&gt;=0.4,D5784&lt;0.5),"0,4-0,5",AND(D5784&gt;=0.5,D5784&lt;0.6),"0,5-0,6",AND(D5784&gt;=0.6,D5784&lt;0.7),"0,6-0,7",AND(D5784&gt;=0.7,D5784&lt;0.8),"0,7-0,8",AND(D5784&gt;=0.8,D5784&lt;0.9),"0,8-0,9",AND(D5784&gt;=0.9,D5784&lt;1),"0,9-1",AND(D5784&gt;=1),"1")</f>
        <v>0,4-0,5</v>
      </c>
    </row>
    <row r="5785" spans="1:6" x14ac:dyDescent="0.35">
      <c r="A5785">
        <v>5783</v>
      </c>
      <c r="B5785" s="1" t="s">
        <v>1989</v>
      </c>
      <c r="C5785" s="1" t="s">
        <v>156</v>
      </c>
      <c r="D5785">
        <v>0.85795336961746216</v>
      </c>
      <c r="E5785" s="1" t="s">
        <v>157</v>
      </c>
      <c r="F5785" s="1" t="str" cm="1">
        <f t="array" ref="F5785">_xlfn.IFS(AND(D5785&lt;0.2),"0,1-0,2",AND(D5785&gt;=0.2,D5785&lt;0.3),"0,2-0,3",AND(D5785&gt;=0.3,D5785&lt;0.4),"0,3-0,4",AND(D5785&gt;=0.4,D5785&lt;0.5),"0,4-0,5",AND(D5785&gt;=0.5,D5785&lt;0.6),"0,5-0,6",AND(D5785&gt;=0.6,D5785&lt;0.7),"0,6-0,7",AND(D5785&gt;=0.7,D5785&lt;0.8),"0,7-0,8",AND(D5785&gt;=0.8,D5785&lt;0.9),"0,8-0,9",AND(D5785&gt;=0.9,D5785&lt;1),"0,9-1",AND(D5785&gt;=1),"1")</f>
        <v>0,8-0,9</v>
      </c>
    </row>
    <row r="5786" spans="1:6" x14ac:dyDescent="0.35">
      <c r="A5786">
        <v>5784</v>
      </c>
      <c r="B5786" s="1" t="s">
        <v>3292</v>
      </c>
      <c r="C5786" s="1" t="s">
        <v>3293</v>
      </c>
      <c r="D5786">
        <v>0.77720022201538086</v>
      </c>
      <c r="E5786" s="1" t="s">
        <v>3294</v>
      </c>
      <c r="F5786" s="1" t="str" cm="1">
        <f t="array" ref="F5786">_xlfn.IFS(AND(D5786&lt;0.2),"0,1-0,2",AND(D5786&gt;=0.2,D5786&lt;0.3),"0,2-0,3",AND(D5786&gt;=0.3,D5786&lt;0.4),"0,3-0,4",AND(D5786&gt;=0.4,D5786&lt;0.5),"0,4-0,5",AND(D5786&gt;=0.5,D5786&lt;0.6),"0,5-0,6",AND(D5786&gt;=0.6,D5786&lt;0.7),"0,6-0,7",AND(D5786&gt;=0.7,D5786&lt;0.8),"0,7-0,8",AND(D5786&gt;=0.8,D5786&lt;0.9),"0,8-0,9",AND(D5786&gt;=0.9,D5786&lt;1),"0,9-1",AND(D5786&gt;=1),"1")</f>
        <v>0,7-0,8</v>
      </c>
    </row>
    <row r="5787" spans="1:6" x14ac:dyDescent="0.35">
      <c r="A5787">
        <v>5785</v>
      </c>
      <c r="B5787" s="1" t="s">
        <v>4345</v>
      </c>
      <c r="C5787" s="1" t="s">
        <v>914</v>
      </c>
      <c r="D5787">
        <v>0.59732317924499512</v>
      </c>
      <c r="E5787" s="1" t="s">
        <v>915</v>
      </c>
      <c r="F5787" s="1" t="str" cm="1">
        <f t="array" ref="F5787">_xlfn.IFS(AND(D5787&lt;0.2),"0,1-0,2",AND(D5787&gt;=0.2,D5787&lt;0.3),"0,2-0,3",AND(D5787&gt;=0.3,D5787&lt;0.4),"0,3-0,4",AND(D5787&gt;=0.4,D5787&lt;0.5),"0,4-0,5",AND(D5787&gt;=0.5,D5787&lt;0.6),"0,5-0,6",AND(D5787&gt;=0.6,D5787&lt;0.7),"0,6-0,7",AND(D5787&gt;=0.7,D5787&lt;0.8),"0,7-0,8",AND(D5787&gt;=0.8,D5787&lt;0.9),"0,8-0,9",AND(D5787&gt;=0.9,D5787&lt;1),"0,9-1",AND(D5787&gt;=1),"1")</f>
        <v>0,5-0,6</v>
      </c>
    </row>
    <row r="5788" spans="1:6" x14ac:dyDescent="0.35">
      <c r="A5788">
        <v>5786</v>
      </c>
      <c r="B5788" s="1" t="s">
        <v>155</v>
      </c>
      <c r="C5788" s="1" t="s">
        <v>156</v>
      </c>
      <c r="D5788">
        <v>0.70338761806488037</v>
      </c>
      <c r="E5788" s="1" t="s">
        <v>157</v>
      </c>
      <c r="F5788" s="1" t="str" cm="1">
        <f t="array" ref="F5788">_xlfn.IFS(AND(D5788&lt;0.2),"0,1-0,2",AND(D5788&gt;=0.2,D5788&lt;0.3),"0,2-0,3",AND(D5788&gt;=0.3,D5788&lt;0.4),"0,3-0,4",AND(D5788&gt;=0.4,D5788&lt;0.5),"0,4-0,5",AND(D5788&gt;=0.5,D5788&lt;0.6),"0,5-0,6",AND(D5788&gt;=0.6,D5788&lt;0.7),"0,6-0,7",AND(D5788&gt;=0.7,D5788&lt;0.8),"0,7-0,8",AND(D5788&gt;=0.8,D5788&lt;0.9),"0,8-0,9",AND(D5788&gt;=0.9,D5788&lt;1),"0,9-1",AND(D5788&gt;=1),"1")</f>
        <v>0,7-0,8</v>
      </c>
    </row>
    <row r="5789" spans="1:6" x14ac:dyDescent="0.35">
      <c r="A5789">
        <v>5787</v>
      </c>
      <c r="B5789" s="1" t="s">
        <v>3709</v>
      </c>
      <c r="C5789" s="1" t="s">
        <v>90</v>
      </c>
      <c r="D5789">
        <v>1.00000011920929</v>
      </c>
      <c r="E5789" s="1" t="s">
        <v>91</v>
      </c>
      <c r="F5789" s="1" t="str" cm="1">
        <f t="array" ref="F5789">_xlfn.IFS(AND(D5789&lt;0.2),"0,1-0,2",AND(D5789&gt;=0.2,D5789&lt;0.3),"0,2-0,3",AND(D5789&gt;=0.3,D5789&lt;0.4),"0,3-0,4",AND(D5789&gt;=0.4,D5789&lt;0.5),"0,4-0,5",AND(D5789&gt;=0.5,D5789&lt;0.6),"0,5-0,6",AND(D5789&gt;=0.6,D5789&lt;0.7),"0,6-0,7",AND(D5789&gt;=0.7,D5789&lt;0.8),"0,7-0,8",AND(D5789&gt;=0.8,D5789&lt;0.9),"0,8-0,9",AND(D5789&gt;=0.9,D5789&lt;1),"0,9-1",AND(D5789&gt;=1),"1")</f>
        <v>1</v>
      </c>
    </row>
    <row r="5790" spans="1:6" x14ac:dyDescent="0.35">
      <c r="A5790">
        <v>5788</v>
      </c>
      <c r="B5790" s="1" t="s">
        <v>3075</v>
      </c>
      <c r="C5790" s="1" t="s">
        <v>2571</v>
      </c>
      <c r="D5790">
        <v>0.8743736743927002</v>
      </c>
      <c r="E5790" s="1" t="s">
        <v>2572</v>
      </c>
      <c r="F5790" s="1" t="str" cm="1">
        <f t="array" ref="F5790">_xlfn.IFS(AND(D5790&lt;0.2),"0,1-0,2",AND(D5790&gt;=0.2,D5790&lt;0.3),"0,2-0,3",AND(D5790&gt;=0.3,D5790&lt;0.4),"0,3-0,4",AND(D5790&gt;=0.4,D5790&lt;0.5),"0,4-0,5",AND(D5790&gt;=0.5,D5790&lt;0.6),"0,5-0,6",AND(D5790&gt;=0.6,D5790&lt;0.7),"0,6-0,7",AND(D5790&gt;=0.7,D5790&lt;0.8),"0,7-0,8",AND(D5790&gt;=0.8,D5790&lt;0.9),"0,8-0,9",AND(D5790&gt;=0.9,D5790&lt;1),"0,9-1",AND(D5790&gt;=1),"1")</f>
        <v>0,8-0,9</v>
      </c>
    </row>
    <row r="5791" spans="1:6" x14ac:dyDescent="0.35">
      <c r="A5791">
        <v>5789</v>
      </c>
      <c r="B5791" s="1" t="s">
        <v>7313</v>
      </c>
      <c r="C5791" s="1" t="s">
        <v>535</v>
      </c>
      <c r="D5791">
        <v>0.99999994039535522</v>
      </c>
      <c r="E5791" s="1" t="s">
        <v>536</v>
      </c>
      <c r="F5791" s="1" t="str" cm="1">
        <f t="array" ref="F5791">_xlfn.IFS(AND(D5791&lt;0.2),"0,1-0,2",AND(D5791&gt;=0.2,D5791&lt;0.3),"0,2-0,3",AND(D5791&gt;=0.3,D5791&lt;0.4),"0,3-0,4",AND(D5791&gt;=0.4,D5791&lt;0.5),"0,4-0,5",AND(D5791&gt;=0.5,D5791&lt;0.6),"0,5-0,6",AND(D5791&gt;=0.6,D5791&lt;0.7),"0,6-0,7",AND(D5791&gt;=0.7,D5791&lt;0.8),"0,7-0,8",AND(D5791&gt;=0.8,D5791&lt;0.9),"0,8-0,9",AND(D5791&gt;=0.9,D5791&lt;1),"0,9-1",AND(D5791&gt;=1),"1")</f>
        <v>0,9-1</v>
      </c>
    </row>
    <row r="5792" spans="1:6" x14ac:dyDescent="0.35">
      <c r="A5792">
        <v>5790</v>
      </c>
      <c r="B5792" s="1" t="s">
        <v>7146</v>
      </c>
      <c r="C5792" s="1" t="s">
        <v>341</v>
      </c>
      <c r="D5792">
        <v>1.00000011920929</v>
      </c>
      <c r="E5792" s="1" t="s">
        <v>342</v>
      </c>
      <c r="F5792" s="1" t="str" cm="1">
        <f t="array" ref="F5792">_xlfn.IFS(AND(D5792&lt;0.2),"0,1-0,2",AND(D5792&gt;=0.2,D5792&lt;0.3),"0,2-0,3",AND(D5792&gt;=0.3,D5792&lt;0.4),"0,3-0,4",AND(D5792&gt;=0.4,D5792&lt;0.5),"0,4-0,5",AND(D5792&gt;=0.5,D5792&lt;0.6),"0,5-0,6",AND(D5792&gt;=0.6,D5792&lt;0.7),"0,6-0,7",AND(D5792&gt;=0.7,D5792&lt;0.8),"0,7-0,8",AND(D5792&gt;=0.8,D5792&lt;0.9),"0,8-0,9",AND(D5792&gt;=0.9,D5792&lt;1),"0,9-1",AND(D5792&gt;=1),"1")</f>
        <v>1</v>
      </c>
    </row>
    <row r="5793" spans="1:6" x14ac:dyDescent="0.35">
      <c r="A5793">
        <v>5791</v>
      </c>
      <c r="B5793" s="1" t="s">
        <v>3464</v>
      </c>
      <c r="C5793" s="1" t="s">
        <v>45</v>
      </c>
      <c r="D5793">
        <v>0.69629818201065063</v>
      </c>
      <c r="E5793" s="1" t="s">
        <v>46</v>
      </c>
      <c r="F5793" s="1" t="str" cm="1">
        <f t="array" ref="F5793">_xlfn.IFS(AND(D5793&lt;0.2),"0,1-0,2",AND(D5793&gt;=0.2,D5793&lt;0.3),"0,2-0,3",AND(D5793&gt;=0.3,D5793&lt;0.4),"0,3-0,4",AND(D5793&gt;=0.4,D5793&lt;0.5),"0,4-0,5",AND(D5793&gt;=0.5,D5793&lt;0.6),"0,5-0,6",AND(D5793&gt;=0.6,D5793&lt;0.7),"0,6-0,7",AND(D5793&gt;=0.7,D5793&lt;0.8),"0,7-0,8",AND(D5793&gt;=0.8,D5793&lt;0.9),"0,8-0,9",AND(D5793&gt;=0.9,D5793&lt;1),"0,9-1",AND(D5793&gt;=1),"1")</f>
        <v>0,6-0,7</v>
      </c>
    </row>
    <row r="5794" spans="1:6" x14ac:dyDescent="0.35">
      <c r="A5794">
        <v>5792</v>
      </c>
      <c r="B5794" s="1" t="s">
        <v>6424</v>
      </c>
      <c r="C5794" s="1" t="s">
        <v>1019</v>
      </c>
      <c r="D5794">
        <v>1</v>
      </c>
      <c r="E5794" s="1" t="s">
        <v>1020</v>
      </c>
      <c r="F5794" s="1" t="str" cm="1">
        <f t="array" ref="F5794">_xlfn.IFS(AND(D5794&lt;0.2),"0,1-0,2",AND(D5794&gt;=0.2,D5794&lt;0.3),"0,2-0,3",AND(D5794&gt;=0.3,D5794&lt;0.4),"0,3-0,4",AND(D5794&gt;=0.4,D5794&lt;0.5),"0,4-0,5",AND(D5794&gt;=0.5,D5794&lt;0.6),"0,5-0,6",AND(D5794&gt;=0.6,D5794&lt;0.7),"0,6-0,7",AND(D5794&gt;=0.7,D5794&lt;0.8),"0,7-0,8",AND(D5794&gt;=0.8,D5794&lt;0.9),"0,8-0,9",AND(D5794&gt;=0.9,D5794&lt;1),"0,9-1",AND(D5794&gt;=1),"1")</f>
        <v>1</v>
      </c>
    </row>
    <row r="5795" spans="1:6" x14ac:dyDescent="0.35">
      <c r="A5795">
        <v>5793</v>
      </c>
      <c r="B5795" s="1" t="s">
        <v>2810</v>
      </c>
      <c r="C5795" s="1" t="s">
        <v>2811</v>
      </c>
      <c r="D5795">
        <v>0.86383330821990967</v>
      </c>
      <c r="E5795" s="1" t="s">
        <v>2812</v>
      </c>
      <c r="F5795" s="1" t="str" cm="1">
        <f t="array" ref="F5795">_xlfn.IFS(AND(D5795&lt;0.2),"0,1-0,2",AND(D5795&gt;=0.2,D5795&lt;0.3),"0,2-0,3",AND(D5795&gt;=0.3,D5795&lt;0.4),"0,3-0,4",AND(D5795&gt;=0.4,D5795&lt;0.5),"0,4-0,5",AND(D5795&gt;=0.5,D5795&lt;0.6),"0,5-0,6",AND(D5795&gt;=0.6,D5795&lt;0.7),"0,6-0,7",AND(D5795&gt;=0.7,D5795&lt;0.8),"0,7-0,8",AND(D5795&gt;=0.8,D5795&lt;0.9),"0,8-0,9",AND(D5795&gt;=0.9,D5795&lt;1),"0,9-1",AND(D5795&gt;=1),"1")</f>
        <v>0,8-0,9</v>
      </c>
    </row>
    <row r="5796" spans="1:6" x14ac:dyDescent="0.35">
      <c r="A5796">
        <v>5794</v>
      </c>
      <c r="B5796" s="1" t="s">
        <v>5982</v>
      </c>
      <c r="C5796" s="1" t="s">
        <v>570</v>
      </c>
      <c r="D5796">
        <v>0.80152559280395508</v>
      </c>
      <c r="E5796" s="1" t="s">
        <v>571</v>
      </c>
      <c r="F5796" s="1" t="str" cm="1">
        <f t="array" ref="F5796">_xlfn.IFS(AND(D5796&lt;0.2),"0,1-0,2",AND(D5796&gt;=0.2,D5796&lt;0.3),"0,2-0,3",AND(D5796&gt;=0.3,D5796&lt;0.4),"0,3-0,4",AND(D5796&gt;=0.4,D5796&lt;0.5),"0,4-0,5",AND(D5796&gt;=0.5,D5796&lt;0.6),"0,5-0,6",AND(D5796&gt;=0.6,D5796&lt;0.7),"0,6-0,7",AND(D5796&gt;=0.7,D5796&lt;0.8),"0,7-0,8",AND(D5796&gt;=0.8,D5796&lt;0.9),"0,8-0,9",AND(D5796&gt;=0.9,D5796&lt;1),"0,9-1",AND(D5796&gt;=1),"1")</f>
        <v>0,8-0,9</v>
      </c>
    </row>
    <row r="5797" spans="1:6" x14ac:dyDescent="0.35">
      <c r="A5797">
        <v>5795</v>
      </c>
      <c r="B5797" s="1" t="s">
        <v>5312</v>
      </c>
      <c r="C5797" s="1" t="s">
        <v>1199</v>
      </c>
      <c r="D5797">
        <v>1</v>
      </c>
      <c r="E5797" s="1" t="s">
        <v>1200</v>
      </c>
      <c r="F5797" s="1" t="str" cm="1">
        <f t="array" ref="F5797">_xlfn.IFS(AND(D5797&lt;0.2),"0,1-0,2",AND(D5797&gt;=0.2,D5797&lt;0.3),"0,2-0,3",AND(D5797&gt;=0.3,D5797&lt;0.4),"0,3-0,4",AND(D5797&gt;=0.4,D5797&lt;0.5),"0,4-0,5",AND(D5797&gt;=0.5,D5797&lt;0.6),"0,5-0,6",AND(D5797&gt;=0.6,D5797&lt;0.7),"0,6-0,7",AND(D5797&gt;=0.7,D5797&lt;0.8),"0,7-0,8",AND(D5797&gt;=0.8,D5797&lt;0.9),"0,8-0,9",AND(D5797&gt;=0.9,D5797&lt;1),"0,9-1",AND(D5797&gt;=1),"1")</f>
        <v>1</v>
      </c>
    </row>
    <row r="5798" spans="1:6" x14ac:dyDescent="0.35">
      <c r="A5798">
        <v>5796</v>
      </c>
      <c r="B5798" s="1" t="s">
        <v>6959</v>
      </c>
      <c r="C5798" s="1" t="s">
        <v>3407</v>
      </c>
      <c r="D5798">
        <v>1.00000011920929</v>
      </c>
      <c r="E5798" s="1" t="s">
        <v>3408</v>
      </c>
      <c r="F5798" s="1" t="str" cm="1">
        <f t="array" ref="F5798">_xlfn.IFS(AND(D5798&lt;0.2),"0,1-0,2",AND(D5798&gt;=0.2,D5798&lt;0.3),"0,2-0,3",AND(D5798&gt;=0.3,D5798&lt;0.4),"0,3-0,4",AND(D5798&gt;=0.4,D5798&lt;0.5),"0,4-0,5",AND(D5798&gt;=0.5,D5798&lt;0.6),"0,5-0,6",AND(D5798&gt;=0.6,D5798&lt;0.7),"0,6-0,7",AND(D5798&gt;=0.7,D5798&lt;0.8),"0,7-0,8",AND(D5798&gt;=0.8,D5798&lt;0.9),"0,8-0,9",AND(D5798&gt;=0.9,D5798&lt;1),"0,9-1",AND(D5798&gt;=1),"1")</f>
        <v>1</v>
      </c>
    </row>
    <row r="5799" spans="1:6" x14ac:dyDescent="0.35">
      <c r="A5799">
        <v>5797</v>
      </c>
      <c r="B5799" s="1" t="s">
        <v>6047</v>
      </c>
      <c r="C5799" s="1" t="s">
        <v>428</v>
      </c>
      <c r="D5799">
        <v>1.00000011920929</v>
      </c>
      <c r="E5799" s="1" t="s">
        <v>429</v>
      </c>
      <c r="F5799" s="1" t="str" cm="1">
        <f t="array" ref="F5799">_xlfn.IFS(AND(D5799&lt;0.2),"0,1-0,2",AND(D5799&gt;=0.2,D5799&lt;0.3),"0,2-0,3",AND(D5799&gt;=0.3,D5799&lt;0.4),"0,3-0,4",AND(D5799&gt;=0.4,D5799&lt;0.5),"0,4-0,5",AND(D5799&gt;=0.5,D5799&lt;0.6),"0,5-0,6",AND(D5799&gt;=0.6,D5799&lt;0.7),"0,6-0,7",AND(D5799&gt;=0.7,D5799&lt;0.8),"0,7-0,8",AND(D5799&gt;=0.8,D5799&lt;0.9),"0,8-0,9",AND(D5799&gt;=0.9,D5799&lt;1),"0,9-1",AND(D5799&gt;=1),"1")</f>
        <v>1</v>
      </c>
    </row>
    <row r="5800" spans="1:6" x14ac:dyDescent="0.35">
      <c r="A5800">
        <v>5798</v>
      </c>
      <c r="B5800" s="1" t="s">
        <v>6024</v>
      </c>
      <c r="C5800" s="1" t="s">
        <v>2238</v>
      </c>
      <c r="D5800">
        <v>0.78036725521087646</v>
      </c>
      <c r="E5800" s="1" t="s">
        <v>2239</v>
      </c>
      <c r="F5800" s="1" t="str" cm="1">
        <f t="array" ref="F5800">_xlfn.IFS(AND(D5800&lt;0.2),"0,1-0,2",AND(D5800&gt;=0.2,D5800&lt;0.3),"0,2-0,3",AND(D5800&gt;=0.3,D5800&lt;0.4),"0,3-0,4",AND(D5800&gt;=0.4,D5800&lt;0.5),"0,4-0,5",AND(D5800&gt;=0.5,D5800&lt;0.6),"0,5-0,6",AND(D5800&gt;=0.6,D5800&lt;0.7),"0,6-0,7",AND(D5800&gt;=0.7,D5800&lt;0.8),"0,7-0,8",AND(D5800&gt;=0.8,D5800&lt;0.9),"0,8-0,9",AND(D5800&gt;=0.9,D5800&lt;1),"0,9-1",AND(D5800&gt;=1),"1")</f>
        <v>0,7-0,8</v>
      </c>
    </row>
    <row r="5801" spans="1:6" x14ac:dyDescent="0.35">
      <c r="A5801">
        <v>5799</v>
      </c>
      <c r="B5801" s="1" t="s">
        <v>1133</v>
      </c>
      <c r="C5801" s="1" t="s">
        <v>1134</v>
      </c>
      <c r="D5801">
        <v>0.83786702156066895</v>
      </c>
      <c r="E5801" s="1" t="s">
        <v>1135</v>
      </c>
      <c r="F5801" s="1" t="str" cm="1">
        <f t="array" ref="F5801">_xlfn.IFS(AND(D5801&lt;0.2),"0,1-0,2",AND(D5801&gt;=0.2,D5801&lt;0.3),"0,2-0,3",AND(D5801&gt;=0.3,D5801&lt;0.4),"0,3-0,4",AND(D5801&gt;=0.4,D5801&lt;0.5),"0,4-0,5",AND(D5801&gt;=0.5,D5801&lt;0.6),"0,5-0,6",AND(D5801&gt;=0.6,D5801&lt;0.7),"0,6-0,7",AND(D5801&gt;=0.7,D5801&lt;0.8),"0,7-0,8",AND(D5801&gt;=0.8,D5801&lt;0.9),"0,8-0,9",AND(D5801&gt;=0.9,D5801&lt;1),"0,9-1",AND(D5801&gt;=1),"1")</f>
        <v>0,8-0,9</v>
      </c>
    </row>
    <row r="5802" spans="1:6" x14ac:dyDescent="0.35">
      <c r="A5802">
        <v>5800</v>
      </c>
      <c r="B5802" s="1" t="s">
        <v>3667</v>
      </c>
      <c r="C5802" s="1" t="s">
        <v>3668</v>
      </c>
      <c r="D5802">
        <v>0.61246830224990845</v>
      </c>
      <c r="E5802" s="1" t="s">
        <v>3669</v>
      </c>
      <c r="F5802" s="1" t="str" cm="1">
        <f t="array" ref="F5802">_xlfn.IFS(AND(D5802&lt;0.2),"0,1-0,2",AND(D5802&gt;=0.2,D5802&lt;0.3),"0,2-0,3",AND(D5802&gt;=0.3,D5802&lt;0.4),"0,3-0,4",AND(D5802&gt;=0.4,D5802&lt;0.5),"0,4-0,5",AND(D5802&gt;=0.5,D5802&lt;0.6),"0,5-0,6",AND(D5802&gt;=0.6,D5802&lt;0.7),"0,6-0,7",AND(D5802&gt;=0.7,D5802&lt;0.8),"0,7-0,8",AND(D5802&gt;=0.8,D5802&lt;0.9),"0,8-0,9",AND(D5802&gt;=0.9,D5802&lt;1),"0,9-1",AND(D5802&gt;=1),"1")</f>
        <v>0,6-0,7</v>
      </c>
    </row>
    <row r="5803" spans="1:6" x14ac:dyDescent="0.35">
      <c r="A5803">
        <v>5801</v>
      </c>
      <c r="B5803" s="1" t="s">
        <v>1785</v>
      </c>
      <c r="C5803" s="1" t="s">
        <v>1786</v>
      </c>
      <c r="D5803">
        <v>0.78429704904556274</v>
      </c>
      <c r="E5803" s="1" t="s">
        <v>1787</v>
      </c>
      <c r="F5803" s="1" t="str" cm="1">
        <f t="array" ref="F5803">_xlfn.IFS(AND(D5803&lt;0.2),"0,1-0,2",AND(D5803&gt;=0.2,D5803&lt;0.3),"0,2-0,3",AND(D5803&gt;=0.3,D5803&lt;0.4),"0,3-0,4",AND(D5803&gt;=0.4,D5803&lt;0.5),"0,4-0,5",AND(D5803&gt;=0.5,D5803&lt;0.6),"0,5-0,6",AND(D5803&gt;=0.6,D5803&lt;0.7),"0,6-0,7",AND(D5803&gt;=0.7,D5803&lt;0.8),"0,7-0,8",AND(D5803&gt;=0.8,D5803&lt;0.9),"0,8-0,9",AND(D5803&gt;=0.9,D5803&lt;1),"0,9-1",AND(D5803&gt;=1),"1")</f>
        <v>0,7-0,8</v>
      </c>
    </row>
    <row r="5804" spans="1:6" x14ac:dyDescent="0.35">
      <c r="A5804">
        <v>5802</v>
      </c>
      <c r="B5804" s="1" t="s">
        <v>362</v>
      </c>
      <c r="C5804" s="1" t="s">
        <v>363</v>
      </c>
      <c r="D5804">
        <v>0.79147601127624512</v>
      </c>
      <c r="E5804" s="1" t="s">
        <v>364</v>
      </c>
      <c r="F5804" s="1" t="str" cm="1">
        <f t="array" ref="F5804">_xlfn.IFS(AND(D5804&lt;0.2),"0,1-0,2",AND(D5804&gt;=0.2,D5804&lt;0.3),"0,2-0,3",AND(D5804&gt;=0.3,D5804&lt;0.4),"0,3-0,4",AND(D5804&gt;=0.4,D5804&lt;0.5),"0,4-0,5",AND(D5804&gt;=0.5,D5804&lt;0.6),"0,5-0,6",AND(D5804&gt;=0.6,D5804&lt;0.7),"0,6-0,7",AND(D5804&gt;=0.7,D5804&lt;0.8),"0,7-0,8",AND(D5804&gt;=0.8,D5804&lt;0.9),"0,8-0,9",AND(D5804&gt;=0.9,D5804&lt;1),"0,9-1",AND(D5804&gt;=1),"1")</f>
        <v>0,7-0,8</v>
      </c>
    </row>
    <row r="5805" spans="1:6" x14ac:dyDescent="0.35">
      <c r="A5805">
        <v>5803</v>
      </c>
      <c r="B5805" s="1" t="s">
        <v>7073</v>
      </c>
      <c r="C5805" s="1" t="s">
        <v>3668</v>
      </c>
      <c r="D5805">
        <v>0.87517780065536499</v>
      </c>
      <c r="E5805" s="1" t="s">
        <v>3669</v>
      </c>
      <c r="F5805" s="1" t="str" cm="1">
        <f t="array" ref="F5805">_xlfn.IFS(AND(D5805&lt;0.2),"0,1-0,2",AND(D5805&gt;=0.2,D5805&lt;0.3),"0,2-0,3",AND(D5805&gt;=0.3,D5805&lt;0.4),"0,3-0,4",AND(D5805&gt;=0.4,D5805&lt;0.5),"0,4-0,5",AND(D5805&gt;=0.5,D5805&lt;0.6),"0,5-0,6",AND(D5805&gt;=0.6,D5805&lt;0.7),"0,6-0,7",AND(D5805&gt;=0.7,D5805&lt;0.8),"0,7-0,8",AND(D5805&gt;=0.8,D5805&lt;0.9),"0,8-0,9",AND(D5805&gt;=0.9,D5805&lt;1),"0,9-1",AND(D5805&gt;=1),"1")</f>
        <v>0,8-0,9</v>
      </c>
    </row>
    <row r="5806" spans="1:6" x14ac:dyDescent="0.35">
      <c r="A5806">
        <v>5804</v>
      </c>
      <c r="B5806" s="1" t="s">
        <v>266</v>
      </c>
      <c r="C5806" s="1" t="s">
        <v>267</v>
      </c>
      <c r="D5806">
        <v>0.75395232439041138</v>
      </c>
      <c r="E5806" s="1" t="s">
        <v>268</v>
      </c>
      <c r="F5806" s="1" t="str" cm="1">
        <f t="array" ref="F5806">_xlfn.IFS(AND(D5806&lt;0.2),"0,1-0,2",AND(D5806&gt;=0.2,D5806&lt;0.3),"0,2-0,3",AND(D5806&gt;=0.3,D5806&lt;0.4),"0,3-0,4",AND(D5806&gt;=0.4,D5806&lt;0.5),"0,4-0,5",AND(D5806&gt;=0.5,D5806&lt;0.6),"0,5-0,6",AND(D5806&gt;=0.6,D5806&lt;0.7),"0,6-0,7",AND(D5806&gt;=0.7,D5806&lt;0.8),"0,7-0,8",AND(D5806&gt;=0.8,D5806&lt;0.9),"0,8-0,9",AND(D5806&gt;=0.9,D5806&lt;1),"0,9-1",AND(D5806&gt;=1),"1")</f>
        <v>0,7-0,8</v>
      </c>
    </row>
    <row r="5807" spans="1:6" x14ac:dyDescent="0.35">
      <c r="A5807">
        <v>5805</v>
      </c>
      <c r="B5807" s="1" t="s">
        <v>6663</v>
      </c>
      <c r="C5807" s="1" t="s">
        <v>75</v>
      </c>
      <c r="D5807">
        <v>0.69526827335357666</v>
      </c>
      <c r="E5807" s="1" t="s">
        <v>76</v>
      </c>
      <c r="F5807" s="1" t="str" cm="1">
        <f t="array" ref="F5807">_xlfn.IFS(AND(D5807&lt;0.2),"0,1-0,2",AND(D5807&gt;=0.2,D5807&lt;0.3),"0,2-0,3",AND(D5807&gt;=0.3,D5807&lt;0.4),"0,3-0,4",AND(D5807&gt;=0.4,D5807&lt;0.5),"0,4-0,5",AND(D5807&gt;=0.5,D5807&lt;0.6),"0,5-0,6",AND(D5807&gt;=0.6,D5807&lt;0.7),"0,6-0,7",AND(D5807&gt;=0.7,D5807&lt;0.8),"0,7-0,8",AND(D5807&gt;=0.8,D5807&lt;0.9),"0,8-0,9",AND(D5807&gt;=0.9,D5807&lt;1),"0,9-1",AND(D5807&gt;=1),"1")</f>
        <v>0,6-0,7</v>
      </c>
    </row>
    <row r="5808" spans="1:6" x14ac:dyDescent="0.35">
      <c r="A5808">
        <v>5806</v>
      </c>
      <c r="B5808" s="1" t="s">
        <v>2978</v>
      </c>
      <c r="C5808" s="1" t="s">
        <v>2979</v>
      </c>
      <c r="D5808">
        <v>1</v>
      </c>
      <c r="E5808" s="1" t="s">
        <v>2980</v>
      </c>
      <c r="F5808" s="1" t="str" cm="1">
        <f t="array" ref="F5808">_xlfn.IFS(AND(D5808&lt;0.2),"0,1-0,2",AND(D5808&gt;=0.2,D5808&lt;0.3),"0,2-0,3",AND(D5808&gt;=0.3,D5808&lt;0.4),"0,3-0,4",AND(D5808&gt;=0.4,D5808&lt;0.5),"0,4-0,5",AND(D5808&gt;=0.5,D5808&lt;0.6),"0,5-0,6",AND(D5808&gt;=0.6,D5808&lt;0.7),"0,6-0,7",AND(D5808&gt;=0.7,D5808&lt;0.8),"0,7-0,8",AND(D5808&gt;=0.8,D5808&lt;0.9),"0,8-0,9",AND(D5808&gt;=0.9,D5808&lt;1),"0,9-1",AND(D5808&gt;=1),"1")</f>
        <v>1</v>
      </c>
    </row>
    <row r="5809" spans="1:6" x14ac:dyDescent="0.35">
      <c r="A5809">
        <v>5807</v>
      </c>
      <c r="B5809" s="1" t="s">
        <v>5392</v>
      </c>
      <c r="C5809" s="1" t="s">
        <v>2883</v>
      </c>
      <c r="D5809">
        <v>1</v>
      </c>
      <c r="E5809" s="1" t="s">
        <v>2884</v>
      </c>
      <c r="F5809" s="1" t="str" cm="1">
        <f t="array" ref="F5809">_xlfn.IFS(AND(D5809&lt;0.2),"0,1-0,2",AND(D5809&gt;=0.2,D5809&lt;0.3),"0,2-0,3",AND(D5809&gt;=0.3,D5809&lt;0.4),"0,3-0,4",AND(D5809&gt;=0.4,D5809&lt;0.5),"0,4-0,5",AND(D5809&gt;=0.5,D5809&lt;0.6),"0,5-0,6",AND(D5809&gt;=0.6,D5809&lt;0.7),"0,6-0,7",AND(D5809&gt;=0.7,D5809&lt;0.8),"0,7-0,8",AND(D5809&gt;=0.8,D5809&lt;0.9),"0,8-0,9",AND(D5809&gt;=0.9,D5809&lt;1),"0,9-1",AND(D5809&gt;=1),"1")</f>
        <v>1</v>
      </c>
    </row>
    <row r="5810" spans="1:6" x14ac:dyDescent="0.35">
      <c r="A5810">
        <v>5808</v>
      </c>
      <c r="B5810" s="1" t="s">
        <v>6985</v>
      </c>
      <c r="C5810" s="1" t="s">
        <v>6986</v>
      </c>
      <c r="D5810">
        <v>0.8493158221244812</v>
      </c>
      <c r="E5810" s="1" t="s">
        <v>6987</v>
      </c>
      <c r="F5810" s="1" t="str" cm="1">
        <f t="array" ref="F5810">_xlfn.IFS(AND(D5810&lt;0.2),"0,1-0,2",AND(D5810&gt;=0.2,D5810&lt;0.3),"0,2-0,3",AND(D5810&gt;=0.3,D5810&lt;0.4),"0,3-0,4",AND(D5810&gt;=0.4,D5810&lt;0.5),"0,4-0,5",AND(D5810&gt;=0.5,D5810&lt;0.6),"0,5-0,6",AND(D5810&gt;=0.6,D5810&lt;0.7),"0,6-0,7",AND(D5810&gt;=0.7,D5810&lt;0.8),"0,7-0,8",AND(D5810&gt;=0.8,D5810&lt;0.9),"0,8-0,9",AND(D5810&gt;=0.9,D5810&lt;1),"0,9-1",AND(D5810&gt;=1),"1")</f>
        <v>0,8-0,9</v>
      </c>
    </row>
    <row r="5811" spans="1:6" x14ac:dyDescent="0.35">
      <c r="A5811">
        <v>5809</v>
      </c>
      <c r="B5811" s="1" t="s">
        <v>5794</v>
      </c>
      <c r="C5811" s="1" t="s">
        <v>473</v>
      </c>
      <c r="D5811">
        <v>1</v>
      </c>
      <c r="E5811" s="1" t="s">
        <v>474</v>
      </c>
      <c r="F5811" s="1" t="str" cm="1">
        <f t="array" ref="F5811">_xlfn.IFS(AND(D5811&lt;0.2),"0,1-0,2",AND(D5811&gt;=0.2,D5811&lt;0.3),"0,2-0,3",AND(D5811&gt;=0.3,D5811&lt;0.4),"0,3-0,4",AND(D5811&gt;=0.4,D5811&lt;0.5),"0,4-0,5",AND(D5811&gt;=0.5,D5811&lt;0.6),"0,5-0,6",AND(D5811&gt;=0.6,D5811&lt;0.7),"0,6-0,7",AND(D5811&gt;=0.7,D5811&lt;0.8),"0,7-0,8",AND(D5811&gt;=0.8,D5811&lt;0.9),"0,8-0,9",AND(D5811&gt;=0.9,D5811&lt;1),"0,9-1",AND(D5811&gt;=1),"1")</f>
        <v>1</v>
      </c>
    </row>
    <row r="5812" spans="1:6" x14ac:dyDescent="0.35">
      <c r="A5812">
        <v>5810</v>
      </c>
      <c r="B5812" s="1" t="s">
        <v>2978</v>
      </c>
      <c r="C5812" s="1" t="s">
        <v>2979</v>
      </c>
      <c r="D5812">
        <v>1</v>
      </c>
      <c r="E5812" s="1" t="s">
        <v>2980</v>
      </c>
      <c r="F5812" s="1" t="str" cm="1">
        <f t="array" ref="F5812">_xlfn.IFS(AND(D5812&lt;0.2),"0,1-0,2",AND(D5812&gt;=0.2,D5812&lt;0.3),"0,2-0,3",AND(D5812&gt;=0.3,D5812&lt;0.4),"0,3-0,4",AND(D5812&gt;=0.4,D5812&lt;0.5),"0,4-0,5",AND(D5812&gt;=0.5,D5812&lt;0.6),"0,5-0,6",AND(D5812&gt;=0.6,D5812&lt;0.7),"0,6-0,7",AND(D5812&gt;=0.7,D5812&lt;0.8),"0,7-0,8",AND(D5812&gt;=0.8,D5812&lt;0.9),"0,8-0,9",AND(D5812&gt;=0.9,D5812&lt;1),"0,9-1",AND(D5812&gt;=1),"1")</f>
        <v>1</v>
      </c>
    </row>
    <row r="5813" spans="1:6" x14ac:dyDescent="0.35">
      <c r="A5813">
        <v>5811</v>
      </c>
      <c r="B5813" s="1" t="s">
        <v>5392</v>
      </c>
      <c r="C5813" s="1" t="s">
        <v>2883</v>
      </c>
      <c r="D5813">
        <v>1</v>
      </c>
      <c r="E5813" s="1" t="s">
        <v>2884</v>
      </c>
      <c r="F5813" s="1" t="str" cm="1">
        <f t="array" ref="F5813">_xlfn.IFS(AND(D5813&lt;0.2),"0,1-0,2",AND(D5813&gt;=0.2,D5813&lt;0.3),"0,2-0,3",AND(D5813&gt;=0.3,D5813&lt;0.4),"0,3-0,4",AND(D5813&gt;=0.4,D5813&lt;0.5),"0,4-0,5",AND(D5813&gt;=0.5,D5813&lt;0.6),"0,5-0,6",AND(D5813&gt;=0.6,D5813&lt;0.7),"0,6-0,7",AND(D5813&gt;=0.7,D5813&lt;0.8),"0,7-0,8",AND(D5813&gt;=0.8,D5813&lt;0.9),"0,8-0,9",AND(D5813&gt;=0.9,D5813&lt;1),"0,9-1",AND(D5813&gt;=1),"1")</f>
        <v>1</v>
      </c>
    </row>
    <row r="5814" spans="1:6" x14ac:dyDescent="0.35">
      <c r="A5814">
        <v>5812</v>
      </c>
      <c r="B5814" s="1" t="s">
        <v>6985</v>
      </c>
      <c r="C5814" s="1" t="s">
        <v>6986</v>
      </c>
      <c r="D5814">
        <v>0.8493158221244812</v>
      </c>
      <c r="E5814" s="1" t="s">
        <v>6987</v>
      </c>
      <c r="F5814" s="1" t="str" cm="1">
        <f t="array" ref="F5814">_xlfn.IFS(AND(D5814&lt;0.2),"0,1-0,2",AND(D5814&gt;=0.2,D5814&lt;0.3),"0,2-0,3",AND(D5814&gt;=0.3,D5814&lt;0.4),"0,3-0,4",AND(D5814&gt;=0.4,D5814&lt;0.5),"0,4-0,5",AND(D5814&gt;=0.5,D5814&lt;0.6),"0,5-0,6",AND(D5814&gt;=0.6,D5814&lt;0.7),"0,6-0,7",AND(D5814&gt;=0.7,D5814&lt;0.8),"0,7-0,8",AND(D5814&gt;=0.8,D5814&lt;0.9),"0,8-0,9",AND(D5814&gt;=0.9,D5814&lt;1),"0,9-1",AND(D5814&gt;=1),"1")</f>
        <v>0,8-0,9</v>
      </c>
    </row>
    <row r="5815" spans="1:6" x14ac:dyDescent="0.35">
      <c r="A5815">
        <v>5813</v>
      </c>
      <c r="B5815" s="1" t="s">
        <v>5794</v>
      </c>
      <c r="C5815" s="1" t="s">
        <v>473</v>
      </c>
      <c r="D5815">
        <v>1</v>
      </c>
      <c r="E5815" s="1" t="s">
        <v>474</v>
      </c>
      <c r="F5815" s="1" t="str" cm="1">
        <f t="array" ref="F5815">_xlfn.IFS(AND(D5815&lt;0.2),"0,1-0,2",AND(D5815&gt;=0.2,D5815&lt;0.3),"0,2-0,3",AND(D5815&gt;=0.3,D5815&lt;0.4),"0,3-0,4",AND(D5815&gt;=0.4,D5815&lt;0.5),"0,4-0,5",AND(D5815&gt;=0.5,D5815&lt;0.6),"0,5-0,6",AND(D5815&gt;=0.6,D5815&lt;0.7),"0,6-0,7",AND(D5815&gt;=0.7,D5815&lt;0.8),"0,7-0,8",AND(D5815&gt;=0.8,D5815&lt;0.9),"0,8-0,9",AND(D5815&gt;=0.9,D5815&lt;1),"0,9-1",AND(D5815&gt;=1),"1")</f>
        <v>1</v>
      </c>
    </row>
    <row r="5816" spans="1:6" x14ac:dyDescent="0.35">
      <c r="A5816">
        <v>5814</v>
      </c>
      <c r="B5816" s="1" t="s">
        <v>7279</v>
      </c>
      <c r="C5816" s="1" t="s">
        <v>2877</v>
      </c>
      <c r="D5816">
        <v>0.59219032526016235</v>
      </c>
      <c r="E5816" s="1" t="s">
        <v>2878</v>
      </c>
      <c r="F5816" s="1" t="str" cm="1">
        <f t="array" ref="F5816">_xlfn.IFS(AND(D5816&lt;0.2),"0,1-0,2",AND(D5816&gt;=0.2,D5816&lt;0.3),"0,2-0,3",AND(D5816&gt;=0.3,D5816&lt;0.4),"0,3-0,4",AND(D5816&gt;=0.4,D5816&lt;0.5),"0,4-0,5",AND(D5816&gt;=0.5,D5816&lt;0.6),"0,5-0,6",AND(D5816&gt;=0.6,D5816&lt;0.7),"0,6-0,7",AND(D5816&gt;=0.7,D5816&lt;0.8),"0,7-0,8",AND(D5816&gt;=0.8,D5816&lt;0.9),"0,8-0,9",AND(D5816&gt;=0.9,D5816&lt;1),"0,9-1",AND(D5816&gt;=1),"1")</f>
        <v>0,5-0,6</v>
      </c>
    </row>
    <row r="5817" spans="1:6" x14ac:dyDescent="0.35">
      <c r="A5817">
        <v>5815</v>
      </c>
      <c r="B5817" s="1" t="s">
        <v>7059</v>
      </c>
      <c r="C5817" s="1" t="s">
        <v>2877</v>
      </c>
      <c r="D5817">
        <v>0.60143893957138062</v>
      </c>
      <c r="E5817" s="1" t="s">
        <v>2878</v>
      </c>
      <c r="F5817" s="1" t="str" cm="1">
        <f t="array" ref="F5817">_xlfn.IFS(AND(D5817&lt;0.2),"0,1-0,2",AND(D5817&gt;=0.2,D5817&lt;0.3),"0,2-0,3",AND(D5817&gt;=0.3,D5817&lt;0.4),"0,3-0,4",AND(D5817&gt;=0.4,D5817&lt;0.5),"0,4-0,5",AND(D5817&gt;=0.5,D5817&lt;0.6),"0,5-0,6",AND(D5817&gt;=0.6,D5817&lt;0.7),"0,6-0,7",AND(D5817&gt;=0.7,D5817&lt;0.8),"0,7-0,8",AND(D5817&gt;=0.8,D5817&lt;0.9),"0,8-0,9",AND(D5817&gt;=0.9,D5817&lt;1),"0,9-1",AND(D5817&gt;=1),"1")</f>
        <v>0,6-0,7</v>
      </c>
    </row>
    <row r="5818" spans="1:6" x14ac:dyDescent="0.35">
      <c r="A5818">
        <v>5816</v>
      </c>
      <c r="B5818" s="1" t="s">
        <v>2876</v>
      </c>
      <c r="C5818" s="1" t="s">
        <v>2877</v>
      </c>
      <c r="D5818">
        <v>0.50625890493392944</v>
      </c>
      <c r="E5818" s="1" t="s">
        <v>2878</v>
      </c>
      <c r="F5818" s="1" t="str" cm="1">
        <f t="array" ref="F5818">_xlfn.IFS(AND(D5818&lt;0.2),"0,1-0,2",AND(D5818&gt;=0.2,D5818&lt;0.3),"0,2-0,3",AND(D5818&gt;=0.3,D5818&lt;0.4),"0,3-0,4",AND(D5818&gt;=0.4,D5818&lt;0.5),"0,4-0,5",AND(D5818&gt;=0.5,D5818&lt;0.6),"0,5-0,6",AND(D5818&gt;=0.6,D5818&lt;0.7),"0,6-0,7",AND(D5818&gt;=0.7,D5818&lt;0.8),"0,7-0,8",AND(D5818&gt;=0.8,D5818&lt;0.9),"0,8-0,9",AND(D5818&gt;=0.9,D5818&lt;1),"0,9-1",AND(D5818&gt;=1),"1")</f>
        <v>0,5-0,6</v>
      </c>
    </row>
    <row r="5819" spans="1:6" x14ac:dyDescent="0.35">
      <c r="A5819">
        <v>5817</v>
      </c>
      <c r="B5819" s="1" t="s">
        <v>5486</v>
      </c>
      <c r="C5819" s="1" t="s">
        <v>5487</v>
      </c>
      <c r="D5819">
        <v>0.4824565052986145</v>
      </c>
      <c r="E5819" s="1" t="s">
        <v>5488</v>
      </c>
      <c r="F5819" s="1" t="str" cm="1">
        <f t="array" ref="F5819">_xlfn.IFS(AND(D5819&lt;0.2),"0,1-0,2",AND(D5819&gt;=0.2,D5819&lt;0.3),"0,2-0,3",AND(D5819&gt;=0.3,D5819&lt;0.4),"0,3-0,4",AND(D5819&gt;=0.4,D5819&lt;0.5),"0,4-0,5",AND(D5819&gt;=0.5,D5819&lt;0.6),"0,5-0,6",AND(D5819&gt;=0.6,D5819&lt;0.7),"0,6-0,7",AND(D5819&gt;=0.7,D5819&lt;0.8),"0,7-0,8",AND(D5819&gt;=0.8,D5819&lt;0.9),"0,8-0,9",AND(D5819&gt;=0.9,D5819&lt;1),"0,9-1",AND(D5819&gt;=1),"1")</f>
        <v>0,4-0,5</v>
      </c>
    </row>
    <row r="5820" spans="1:6" x14ac:dyDescent="0.35">
      <c r="A5820">
        <v>5818</v>
      </c>
      <c r="B5820" s="1" t="s">
        <v>7658</v>
      </c>
      <c r="C5820" s="1" t="s">
        <v>7659</v>
      </c>
      <c r="D5820">
        <v>0.69242846965789795</v>
      </c>
      <c r="E5820" s="1" t="s">
        <v>7660</v>
      </c>
      <c r="F5820" s="1" t="str" cm="1">
        <f t="array" ref="F5820">_xlfn.IFS(AND(D5820&lt;0.2),"0,1-0,2",AND(D5820&gt;=0.2,D5820&lt;0.3),"0,2-0,3",AND(D5820&gt;=0.3,D5820&lt;0.4),"0,3-0,4",AND(D5820&gt;=0.4,D5820&lt;0.5),"0,4-0,5",AND(D5820&gt;=0.5,D5820&lt;0.6),"0,5-0,6",AND(D5820&gt;=0.6,D5820&lt;0.7),"0,6-0,7",AND(D5820&gt;=0.7,D5820&lt;0.8),"0,7-0,8",AND(D5820&gt;=0.8,D5820&lt;0.9),"0,8-0,9",AND(D5820&gt;=0.9,D5820&lt;1),"0,9-1",AND(D5820&gt;=1),"1")</f>
        <v>0,6-0,7</v>
      </c>
    </row>
    <row r="5821" spans="1:6" x14ac:dyDescent="0.35">
      <c r="A5821">
        <v>5819</v>
      </c>
      <c r="B5821" s="1" t="s">
        <v>7148</v>
      </c>
      <c r="C5821" s="1" t="s">
        <v>210</v>
      </c>
      <c r="D5821">
        <v>0.45295646786689758</v>
      </c>
      <c r="E5821" s="1" t="s">
        <v>211</v>
      </c>
      <c r="F5821" s="1" t="str" cm="1">
        <f t="array" ref="F5821">_xlfn.IFS(AND(D5821&lt;0.2),"0,1-0,2",AND(D5821&gt;=0.2,D5821&lt;0.3),"0,2-0,3",AND(D5821&gt;=0.3,D5821&lt;0.4),"0,3-0,4",AND(D5821&gt;=0.4,D5821&lt;0.5),"0,4-0,5",AND(D5821&gt;=0.5,D5821&lt;0.6),"0,5-0,6",AND(D5821&gt;=0.6,D5821&lt;0.7),"0,6-0,7",AND(D5821&gt;=0.7,D5821&lt;0.8),"0,7-0,8",AND(D5821&gt;=0.8,D5821&lt;0.9),"0,8-0,9",AND(D5821&gt;=0.9,D5821&lt;1),"0,9-1",AND(D5821&gt;=1),"1")</f>
        <v>0,4-0,5</v>
      </c>
    </row>
    <row r="5822" spans="1:6" x14ac:dyDescent="0.35">
      <c r="A5822">
        <v>5820</v>
      </c>
      <c r="B5822" s="1" t="s">
        <v>4121</v>
      </c>
      <c r="C5822" s="1" t="s">
        <v>4122</v>
      </c>
      <c r="D5822">
        <v>0.42306354641914368</v>
      </c>
      <c r="E5822" s="1" t="s">
        <v>4123</v>
      </c>
      <c r="F5822" s="1" t="str" cm="1">
        <f t="array" ref="F5822">_xlfn.IFS(AND(D5822&lt;0.2),"0,1-0,2",AND(D5822&gt;=0.2,D5822&lt;0.3),"0,2-0,3",AND(D5822&gt;=0.3,D5822&lt;0.4),"0,3-0,4",AND(D5822&gt;=0.4,D5822&lt;0.5),"0,4-0,5",AND(D5822&gt;=0.5,D5822&lt;0.6),"0,5-0,6",AND(D5822&gt;=0.6,D5822&lt;0.7),"0,6-0,7",AND(D5822&gt;=0.7,D5822&lt;0.8),"0,7-0,8",AND(D5822&gt;=0.8,D5822&lt;0.9),"0,8-0,9",AND(D5822&gt;=0.9,D5822&lt;1),"0,9-1",AND(D5822&gt;=1),"1")</f>
        <v>0,4-0,5</v>
      </c>
    </row>
    <row r="5823" spans="1:6" x14ac:dyDescent="0.35">
      <c r="A5823">
        <v>5821</v>
      </c>
      <c r="B5823" s="1" t="s">
        <v>7515</v>
      </c>
      <c r="C5823" s="1" t="s">
        <v>7516</v>
      </c>
      <c r="D5823">
        <v>0.65657490491867065</v>
      </c>
      <c r="E5823" s="1" t="s">
        <v>7517</v>
      </c>
      <c r="F5823" s="1" t="str" cm="1">
        <f t="array" ref="F5823">_xlfn.IFS(AND(D5823&lt;0.2),"0,1-0,2",AND(D5823&gt;=0.2,D5823&lt;0.3),"0,2-0,3",AND(D5823&gt;=0.3,D5823&lt;0.4),"0,3-0,4",AND(D5823&gt;=0.4,D5823&lt;0.5),"0,4-0,5",AND(D5823&gt;=0.5,D5823&lt;0.6),"0,5-0,6",AND(D5823&gt;=0.6,D5823&lt;0.7),"0,6-0,7",AND(D5823&gt;=0.7,D5823&lt;0.8),"0,7-0,8",AND(D5823&gt;=0.8,D5823&lt;0.9),"0,8-0,9",AND(D5823&gt;=0.9,D5823&lt;1),"0,9-1",AND(D5823&gt;=1),"1")</f>
        <v>0,6-0,7</v>
      </c>
    </row>
    <row r="5824" spans="1:6" x14ac:dyDescent="0.35">
      <c r="A5824">
        <v>5822</v>
      </c>
      <c r="B5824" s="1" t="s">
        <v>1133</v>
      </c>
      <c r="C5824" s="1" t="s">
        <v>1134</v>
      </c>
      <c r="D5824">
        <v>0.83786702156066895</v>
      </c>
      <c r="E5824" s="1" t="s">
        <v>1135</v>
      </c>
      <c r="F5824" s="1" t="str" cm="1">
        <f t="array" ref="F5824">_xlfn.IFS(AND(D5824&lt;0.2),"0,1-0,2",AND(D5824&gt;=0.2,D5824&lt;0.3),"0,2-0,3",AND(D5824&gt;=0.3,D5824&lt;0.4),"0,3-0,4",AND(D5824&gt;=0.4,D5824&lt;0.5),"0,4-0,5",AND(D5824&gt;=0.5,D5824&lt;0.6),"0,5-0,6",AND(D5824&gt;=0.6,D5824&lt;0.7),"0,6-0,7",AND(D5824&gt;=0.7,D5824&lt;0.8),"0,7-0,8",AND(D5824&gt;=0.8,D5824&lt;0.9),"0,8-0,9",AND(D5824&gt;=0.9,D5824&lt;1),"0,9-1",AND(D5824&gt;=1),"1")</f>
        <v>0,8-0,9</v>
      </c>
    </row>
    <row r="5825" spans="1:6" x14ac:dyDescent="0.35">
      <c r="A5825">
        <v>5823</v>
      </c>
      <c r="B5825" s="1" t="s">
        <v>786</v>
      </c>
      <c r="C5825" s="1" t="s">
        <v>787</v>
      </c>
      <c r="D5825">
        <v>0.74234384298324585</v>
      </c>
      <c r="E5825" s="1" t="s">
        <v>788</v>
      </c>
      <c r="F5825" s="1" t="str" cm="1">
        <f t="array" ref="F5825">_xlfn.IFS(AND(D5825&lt;0.2),"0,1-0,2",AND(D5825&gt;=0.2,D5825&lt;0.3),"0,2-0,3",AND(D5825&gt;=0.3,D5825&lt;0.4),"0,3-0,4",AND(D5825&gt;=0.4,D5825&lt;0.5),"0,4-0,5",AND(D5825&gt;=0.5,D5825&lt;0.6),"0,5-0,6",AND(D5825&gt;=0.6,D5825&lt;0.7),"0,6-0,7",AND(D5825&gt;=0.7,D5825&lt;0.8),"0,7-0,8",AND(D5825&gt;=0.8,D5825&lt;0.9),"0,8-0,9",AND(D5825&gt;=0.9,D5825&lt;1),"0,9-1",AND(D5825&gt;=1),"1")</f>
        <v>0,7-0,8</v>
      </c>
    </row>
    <row r="5826" spans="1:6" x14ac:dyDescent="0.35">
      <c r="A5826">
        <v>5824</v>
      </c>
      <c r="B5826" s="1" t="s">
        <v>7545</v>
      </c>
      <c r="C5826" s="1" t="s">
        <v>4</v>
      </c>
      <c r="D5826">
        <v>0.62160235643386841</v>
      </c>
      <c r="E5826" s="1" t="s">
        <v>5</v>
      </c>
      <c r="F5826" s="1" t="str" cm="1">
        <f t="array" ref="F5826">_xlfn.IFS(AND(D5826&lt;0.2),"0,1-0,2",AND(D5826&gt;=0.2,D5826&lt;0.3),"0,2-0,3",AND(D5826&gt;=0.3,D5826&lt;0.4),"0,3-0,4",AND(D5826&gt;=0.4,D5826&lt;0.5),"0,4-0,5",AND(D5826&gt;=0.5,D5826&lt;0.6),"0,5-0,6",AND(D5826&gt;=0.6,D5826&lt;0.7),"0,6-0,7",AND(D5826&gt;=0.7,D5826&lt;0.8),"0,7-0,8",AND(D5826&gt;=0.8,D5826&lt;0.9),"0,8-0,9",AND(D5826&gt;=0.9,D5826&lt;1),"0,9-1",AND(D5826&gt;=1),"1")</f>
        <v>0,6-0,7</v>
      </c>
    </row>
    <row r="5827" spans="1:6" x14ac:dyDescent="0.35">
      <c r="A5827">
        <v>5825</v>
      </c>
      <c r="B5827" s="1" t="s">
        <v>6395</v>
      </c>
      <c r="C5827" s="1" t="s">
        <v>359</v>
      </c>
      <c r="D5827">
        <v>0.57057356834411621</v>
      </c>
      <c r="E5827" s="1" t="s">
        <v>360</v>
      </c>
      <c r="F5827" s="1" t="str" cm="1">
        <f t="array" ref="F5827">_xlfn.IFS(AND(D5827&lt;0.2),"0,1-0,2",AND(D5827&gt;=0.2,D5827&lt;0.3),"0,2-0,3",AND(D5827&gt;=0.3,D5827&lt;0.4),"0,3-0,4",AND(D5827&gt;=0.4,D5827&lt;0.5),"0,4-0,5",AND(D5827&gt;=0.5,D5827&lt;0.6),"0,5-0,6",AND(D5827&gt;=0.6,D5827&lt;0.7),"0,6-0,7",AND(D5827&gt;=0.7,D5827&lt;0.8),"0,7-0,8",AND(D5827&gt;=0.8,D5827&lt;0.9),"0,8-0,9",AND(D5827&gt;=0.9,D5827&lt;1),"0,9-1",AND(D5827&gt;=1),"1")</f>
        <v>0,5-0,6</v>
      </c>
    </row>
    <row r="5828" spans="1:6" x14ac:dyDescent="0.35">
      <c r="A5828">
        <v>5826</v>
      </c>
      <c r="B5828" s="1" t="s">
        <v>7545</v>
      </c>
      <c r="C5828" s="1" t="s">
        <v>4</v>
      </c>
      <c r="D5828">
        <v>0.62160235643386841</v>
      </c>
      <c r="E5828" s="1" t="s">
        <v>5</v>
      </c>
      <c r="F5828" s="1" t="str" cm="1">
        <f t="array" ref="F5828">_xlfn.IFS(AND(D5828&lt;0.2),"0,1-0,2",AND(D5828&gt;=0.2,D5828&lt;0.3),"0,2-0,3",AND(D5828&gt;=0.3,D5828&lt;0.4),"0,3-0,4",AND(D5828&gt;=0.4,D5828&lt;0.5),"0,4-0,5",AND(D5828&gt;=0.5,D5828&lt;0.6),"0,5-0,6",AND(D5828&gt;=0.6,D5828&lt;0.7),"0,6-0,7",AND(D5828&gt;=0.7,D5828&lt;0.8),"0,7-0,8",AND(D5828&gt;=0.8,D5828&lt;0.9),"0,8-0,9",AND(D5828&gt;=0.9,D5828&lt;1),"0,9-1",AND(D5828&gt;=1),"1")</f>
        <v>0,6-0,7</v>
      </c>
    </row>
    <row r="5829" spans="1:6" x14ac:dyDescent="0.35">
      <c r="A5829">
        <v>5827</v>
      </c>
      <c r="B5829" s="1" t="s">
        <v>738</v>
      </c>
      <c r="C5829" s="1" t="s">
        <v>739</v>
      </c>
      <c r="D5829">
        <v>0.44263356924057012</v>
      </c>
      <c r="E5829" s="1" t="s">
        <v>740</v>
      </c>
      <c r="F5829" s="1" t="str" cm="1">
        <f t="array" ref="F5829">_xlfn.IFS(AND(D5829&lt;0.2),"0,1-0,2",AND(D5829&gt;=0.2,D5829&lt;0.3),"0,2-0,3",AND(D5829&gt;=0.3,D5829&lt;0.4),"0,3-0,4",AND(D5829&gt;=0.4,D5829&lt;0.5),"0,4-0,5",AND(D5829&gt;=0.5,D5829&lt;0.6),"0,5-0,6",AND(D5829&gt;=0.6,D5829&lt;0.7),"0,6-0,7",AND(D5829&gt;=0.7,D5829&lt;0.8),"0,7-0,8",AND(D5829&gt;=0.8,D5829&lt;0.9),"0,8-0,9",AND(D5829&gt;=0.9,D5829&lt;1),"0,9-1",AND(D5829&gt;=1),"1")</f>
        <v>0,4-0,5</v>
      </c>
    </row>
    <row r="5830" spans="1:6" x14ac:dyDescent="0.35">
      <c r="A5830">
        <v>5828</v>
      </c>
      <c r="B5830" s="1" t="s">
        <v>4512</v>
      </c>
      <c r="C5830" s="1" t="s">
        <v>93</v>
      </c>
      <c r="D5830">
        <v>0.7736363410949707</v>
      </c>
      <c r="E5830" s="1" t="s">
        <v>94</v>
      </c>
      <c r="F5830" s="1" t="str" cm="1">
        <f t="array" ref="F5830">_xlfn.IFS(AND(D5830&lt;0.2),"0,1-0,2",AND(D5830&gt;=0.2,D5830&lt;0.3),"0,2-0,3",AND(D5830&gt;=0.3,D5830&lt;0.4),"0,3-0,4",AND(D5830&gt;=0.4,D5830&lt;0.5),"0,4-0,5",AND(D5830&gt;=0.5,D5830&lt;0.6),"0,5-0,6",AND(D5830&gt;=0.6,D5830&lt;0.7),"0,6-0,7",AND(D5830&gt;=0.7,D5830&lt;0.8),"0,7-0,8",AND(D5830&gt;=0.8,D5830&lt;0.9),"0,8-0,9",AND(D5830&gt;=0.9,D5830&lt;1),"0,9-1",AND(D5830&gt;=1),"1")</f>
        <v>0,7-0,8</v>
      </c>
    </row>
    <row r="5831" spans="1:6" x14ac:dyDescent="0.35">
      <c r="A5831">
        <v>5829</v>
      </c>
      <c r="B5831" s="1" t="s">
        <v>3403</v>
      </c>
      <c r="C5831" s="1" t="s">
        <v>60</v>
      </c>
      <c r="D5831">
        <v>0.95542126893997192</v>
      </c>
      <c r="E5831" s="1" t="s">
        <v>61</v>
      </c>
      <c r="F5831" s="1" t="str" cm="1">
        <f t="array" ref="F5831">_xlfn.IFS(AND(D5831&lt;0.2),"0,1-0,2",AND(D5831&gt;=0.2,D5831&lt;0.3),"0,2-0,3",AND(D5831&gt;=0.3,D5831&lt;0.4),"0,3-0,4",AND(D5831&gt;=0.4,D5831&lt;0.5),"0,4-0,5",AND(D5831&gt;=0.5,D5831&lt;0.6),"0,5-0,6",AND(D5831&gt;=0.6,D5831&lt;0.7),"0,6-0,7",AND(D5831&gt;=0.7,D5831&lt;0.8),"0,7-0,8",AND(D5831&gt;=0.8,D5831&lt;0.9),"0,8-0,9",AND(D5831&gt;=0.9,D5831&lt;1),"0,9-1",AND(D5831&gt;=1),"1")</f>
        <v>0,9-1</v>
      </c>
    </row>
    <row r="5832" spans="1:6" x14ac:dyDescent="0.35">
      <c r="A5832">
        <v>5830</v>
      </c>
      <c r="B5832" s="1" t="s">
        <v>786</v>
      </c>
      <c r="C5832" s="1" t="s">
        <v>787</v>
      </c>
      <c r="D5832">
        <v>0.74234384298324585</v>
      </c>
      <c r="E5832" s="1" t="s">
        <v>788</v>
      </c>
      <c r="F5832" s="1" t="str" cm="1">
        <f t="array" ref="F5832">_xlfn.IFS(AND(D5832&lt;0.2),"0,1-0,2",AND(D5832&gt;=0.2,D5832&lt;0.3),"0,2-0,3",AND(D5832&gt;=0.3,D5832&lt;0.4),"0,3-0,4",AND(D5832&gt;=0.4,D5832&lt;0.5),"0,4-0,5",AND(D5832&gt;=0.5,D5832&lt;0.6),"0,5-0,6",AND(D5832&gt;=0.6,D5832&lt;0.7),"0,6-0,7",AND(D5832&gt;=0.7,D5832&lt;0.8),"0,7-0,8",AND(D5832&gt;=0.8,D5832&lt;0.9),"0,8-0,9",AND(D5832&gt;=0.9,D5832&lt;1),"0,9-1",AND(D5832&gt;=1),"1")</f>
        <v>0,7-0,8</v>
      </c>
    </row>
    <row r="5833" spans="1:6" x14ac:dyDescent="0.35">
      <c r="A5833">
        <v>5831</v>
      </c>
      <c r="B5833" s="1" t="s">
        <v>7545</v>
      </c>
      <c r="C5833" s="1" t="s">
        <v>4</v>
      </c>
      <c r="D5833">
        <v>0.62160235643386841</v>
      </c>
      <c r="E5833" s="1" t="s">
        <v>5</v>
      </c>
      <c r="F5833" s="1" t="str" cm="1">
        <f t="array" ref="F5833">_xlfn.IFS(AND(D5833&lt;0.2),"0,1-0,2",AND(D5833&gt;=0.2,D5833&lt;0.3),"0,2-0,3",AND(D5833&gt;=0.3,D5833&lt;0.4),"0,3-0,4",AND(D5833&gt;=0.4,D5833&lt;0.5),"0,4-0,5",AND(D5833&gt;=0.5,D5833&lt;0.6),"0,5-0,6",AND(D5833&gt;=0.6,D5833&lt;0.7),"0,6-0,7",AND(D5833&gt;=0.7,D5833&lt;0.8),"0,7-0,8",AND(D5833&gt;=0.8,D5833&lt;0.9),"0,8-0,9",AND(D5833&gt;=0.9,D5833&lt;1),"0,9-1",AND(D5833&gt;=1),"1")</f>
        <v>0,6-0,7</v>
      </c>
    </row>
    <row r="5834" spans="1:6" x14ac:dyDescent="0.35">
      <c r="A5834">
        <v>5832</v>
      </c>
      <c r="B5834" s="1" t="s">
        <v>5728</v>
      </c>
      <c r="C5834" s="1" t="s">
        <v>732</v>
      </c>
      <c r="D5834">
        <v>0.70208507776260376</v>
      </c>
      <c r="E5834" s="1" t="s">
        <v>733</v>
      </c>
      <c r="F5834" s="1" t="str" cm="1">
        <f t="array" ref="F5834">_xlfn.IFS(AND(D5834&lt;0.2),"0,1-0,2",AND(D5834&gt;=0.2,D5834&lt;0.3),"0,2-0,3",AND(D5834&gt;=0.3,D5834&lt;0.4),"0,3-0,4",AND(D5834&gt;=0.4,D5834&lt;0.5),"0,4-0,5",AND(D5834&gt;=0.5,D5834&lt;0.6),"0,5-0,6",AND(D5834&gt;=0.6,D5834&lt;0.7),"0,6-0,7",AND(D5834&gt;=0.7,D5834&lt;0.8),"0,7-0,8",AND(D5834&gt;=0.8,D5834&lt;0.9),"0,8-0,9",AND(D5834&gt;=0.9,D5834&lt;1),"0,9-1",AND(D5834&gt;=1),"1")</f>
        <v>0,7-0,8</v>
      </c>
    </row>
    <row r="5835" spans="1:6" x14ac:dyDescent="0.35">
      <c r="A5835">
        <v>5833</v>
      </c>
      <c r="B5835" s="1" t="s">
        <v>1996</v>
      </c>
      <c r="C5835" s="1" t="s">
        <v>1997</v>
      </c>
      <c r="D5835">
        <v>0.79402768611907959</v>
      </c>
      <c r="E5835" s="1" t="s">
        <v>1998</v>
      </c>
      <c r="F5835" s="1" t="str" cm="1">
        <f t="array" ref="F5835">_xlfn.IFS(AND(D5835&lt;0.2),"0,1-0,2",AND(D5835&gt;=0.2,D5835&lt;0.3),"0,2-0,3",AND(D5835&gt;=0.3,D5835&lt;0.4),"0,3-0,4",AND(D5835&gt;=0.4,D5835&lt;0.5),"0,4-0,5",AND(D5835&gt;=0.5,D5835&lt;0.6),"0,5-0,6",AND(D5835&gt;=0.6,D5835&lt;0.7),"0,6-0,7",AND(D5835&gt;=0.7,D5835&lt;0.8),"0,7-0,8",AND(D5835&gt;=0.8,D5835&lt;0.9),"0,8-0,9",AND(D5835&gt;=0.9,D5835&lt;1),"0,9-1",AND(D5835&gt;=1),"1")</f>
        <v>0,7-0,8</v>
      </c>
    </row>
    <row r="5836" spans="1:6" x14ac:dyDescent="0.35">
      <c r="A5836">
        <v>5834</v>
      </c>
      <c r="B5836" s="1" t="s">
        <v>7081</v>
      </c>
      <c r="C5836" s="1" t="s">
        <v>747</v>
      </c>
      <c r="D5836">
        <v>0.8789440393447876</v>
      </c>
      <c r="E5836" s="1" t="s">
        <v>748</v>
      </c>
      <c r="F5836" s="1" t="str" cm="1">
        <f t="array" ref="F5836">_xlfn.IFS(AND(D5836&lt;0.2),"0,1-0,2",AND(D5836&gt;=0.2,D5836&lt;0.3),"0,2-0,3",AND(D5836&gt;=0.3,D5836&lt;0.4),"0,3-0,4",AND(D5836&gt;=0.4,D5836&lt;0.5),"0,4-0,5",AND(D5836&gt;=0.5,D5836&lt;0.6),"0,5-0,6",AND(D5836&gt;=0.6,D5836&lt;0.7),"0,6-0,7",AND(D5836&gt;=0.7,D5836&lt;0.8),"0,7-0,8",AND(D5836&gt;=0.8,D5836&lt;0.9),"0,8-0,9",AND(D5836&gt;=0.9,D5836&lt;1),"0,9-1",AND(D5836&gt;=1),"1")</f>
        <v>0,8-0,9</v>
      </c>
    </row>
    <row r="5837" spans="1:6" x14ac:dyDescent="0.35">
      <c r="A5837">
        <v>5835</v>
      </c>
      <c r="B5837" s="1" t="s">
        <v>7587</v>
      </c>
      <c r="C5837" s="1" t="s">
        <v>241</v>
      </c>
      <c r="D5837">
        <v>0.7867094874382019</v>
      </c>
      <c r="E5837" s="1" t="s">
        <v>242</v>
      </c>
      <c r="F5837" s="1" t="str" cm="1">
        <f t="array" ref="F5837">_xlfn.IFS(AND(D5837&lt;0.2),"0,1-0,2",AND(D5837&gt;=0.2,D5837&lt;0.3),"0,2-0,3",AND(D5837&gt;=0.3,D5837&lt;0.4),"0,3-0,4",AND(D5837&gt;=0.4,D5837&lt;0.5),"0,4-0,5",AND(D5837&gt;=0.5,D5837&lt;0.6),"0,5-0,6",AND(D5837&gt;=0.6,D5837&lt;0.7),"0,6-0,7",AND(D5837&gt;=0.7,D5837&lt;0.8),"0,7-0,8",AND(D5837&gt;=0.8,D5837&lt;0.9),"0,8-0,9",AND(D5837&gt;=0.9,D5837&lt;1),"0,9-1",AND(D5837&gt;=1),"1")</f>
        <v>0,7-0,8</v>
      </c>
    </row>
    <row r="5838" spans="1:6" x14ac:dyDescent="0.35">
      <c r="A5838">
        <v>5836</v>
      </c>
      <c r="B5838" s="1" t="s">
        <v>7892</v>
      </c>
      <c r="C5838" s="1" t="s">
        <v>2144</v>
      </c>
      <c r="D5838">
        <v>0.77003568410873413</v>
      </c>
      <c r="E5838" s="1" t="s">
        <v>2145</v>
      </c>
      <c r="F5838" s="1" t="str" cm="1">
        <f t="array" ref="F5838">_xlfn.IFS(AND(D5838&lt;0.2),"0,1-0,2",AND(D5838&gt;=0.2,D5838&lt;0.3),"0,2-0,3",AND(D5838&gt;=0.3,D5838&lt;0.4),"0,3-0,4",AND(D5838&gt;=0.4,D5838&lt;0.5),"0,4-0,5",AND(D5838&gt;=0.5,D5838&lt;0.6),"0,5-0,6",AND(D5838&gt;=0.6,D5838&lt;0.7),"0,6-0,7",AND(D5838&gt;=0.7,D5838&lt;0.8),"0,7-0,8",AND(D5838&gt;=0.8,D5838&lt;0.9),"0,8-0,9",AND(D5838&gt;=0.9,D5838&lt;1),"0,9-1",AND(D5838&gt;=1),"1")</f>
        <v>0,7-0,8</v>
      </c>
    </row>
    <row r="5839" spans="1:6" x14ac:dyDescent="0.35">
      <c r="A5839">
        <v>5837</v>
      </c>
      <c r="B5839" s="1" t="s">
        <v>6023</v>
      </c>
      <c r="C5839" s="1" t="s">
        <v>1530</v>
      </c>
      <c r="D5839">
        <v>0.71506971120834351</v>
      </c>
      <c r="E5839" s="1" t="s">
        <v>1531</v>
      </c>
      <c r="F5839" s="1" t="str" cm="1">
        <f t="array" ref="F5839">_xlfn.IFS(AND(D5839&lt;0.2),"0,1-0,2",AND(D5839&gt;=0.2,D5839&lt;0.3),"0,2-0,3",AND(D5839&gt;=0.3,D5839&lt;0.4),"0,3-0,4",AND(D5839&gt;=0.4,D5839&lt;0.5),"0,4-0,5",AND(D5839&gt;=0.5,D5839&lt;0.6),"0,5-0,6",AND(D5839&gt;=0.6,D5839&lt;0.7),"0,6-0,7",AND(D5839&gt;=0.7,D5839&lt;0.8),"0,7-0,8",AND(D5839&gt;=0.8,D5839&lt;0.9),"0,8-0,9",AND(D5839&gt;=0.9,D5839&lt;1),"0,9-1",AND(D5839&gt;=1),"1")</f>
        <v>0,7-0,8</v>
      </c>
    </row>
    <row r="5840" spans="1:6" x14ac:dyDescent="0.35">
      <c r="A5840">
        <v>5838</v>
      </c>
      <c r="B5840" s="1" t="s">
        <v>6535</v>
      </c>
      <c r="C5840" s="1" t="s">
        <v>2896</v>
      </c>
      <c r="D5840">
        <v>0.71758103370666504</v>
      </c>
      <c r="E5840" s="1" t="s">
        <v>2897</v>
      </c>
      <c r="F5840" s="1" t="str" cm="1">
        <f t="array" ref="F5840">_xlfn.IFS(AND(D5840&lt;0.2),"0,1-0,2",AND(D5840&gt;=0.2,D5840&lt;0.3),"0,2-0,3",AND(D5840&gt;=0.3,D5840&lt;0.4),"0,3-0,4",AND(D5840&gt;=0.4,D5840&lt;0.5),"0,4-0,5",AND(D5840&gt;=0.5,D5840&lt;0.6),"0,5-0,6",AND(D5840&gt;=0.6,D5840&lt;0.7),"0,6-0,7",AND(D5840&gt;=0.7,D5840&lt;0.8),"0,7-0,8",AND(D5840&gt;=0.8,D5840&lt;0.9),"0,8-0,9",AND(D5840&gt;=0.9,D5840&lt;1),"0,9-1",AND(D5840&gt;=1),"1")</f>
        <v>0,7-0,8</v>
      </c>
    </row>
    <row r="5841" spans="1:6" x14ac:dyDescent="0.35">
      <c r="A5841">
        <v>5839</v>
      </c>
      <c r="B5841" s="1" t="s">
        <v>5728</v>
      </c>
      <c r="C5841" s="1" t="s">
        <v>732</v>
      </c>
      <c r="D5841">
        <v>0.70208507776260376</v>
      </c>
      <c r="E5841" s="1" t="s">
        <v>733</v>
      </c>
      <c r="F5841" s="1" t="str" cm="1">
        <f t="array" ref="F5841">_xlfn.IFS(AND(D5841&lt;0.2),"0,1-0,2",AND(D5841&gt;=0.2,D5841&lt;0.3),"0,2-0,3",AND(D5841&gt;=0.3,D5841&lt;0.4),"0,3-0,4",AND(D5841&gt;=0.4,D5841&lt;0.5),"0,4-0,5",AND(D5841&gt;=0.5,D5841&lt;0.6),"0,5-0,6",AND(D5841&gt;=0.6,D5841&lt;0.7),"0,6-0,7",AND(D5841&gt;=0.7,D5841&lt;0.8),"0,7-0,8",AND(D5841&gt;=0.8,D5841&lt;0.9),"0,8-0,9",AND(D5841&gt;=0.9,D5841&lt;1),"0,9-1",AND(D5841&gt;=1),"1")</f>
        <v>0,7-0,8</v>
      </c>
    </row>
    <row r="5842" spans="1:6" x14ac:dyDescent="0.35">
      <c r="A5842">
        <v>5840</v>
      </c>
      <c r="B5842" s="1" t="s">
        <v>3709</v>
      </c>
      <c r="C5842" s="1" t="s">
        <v>90</v>
      </c>
      <c r="D5842">
        <v>1.00000011920929</v>
      </c>
      <c r="E5842" s="1" t="s">
        <v>91</v>
      </c>
      <c r="F5842" s="1" t="str" cm="1">
        <f t="array" ref="F5842">_xlfn.IFS(AND(D5842&lt;0.2),"0,1-0,2",AND(D5842&gt;=0.2,D5842&lt;0.3),"0,2-0,3",AND(D5842&gt;=0.3,D5842&lt;0.4),"0,3-0,4",AND(D5842&gt;=0.4,D5842&lt;0.5),"0,4-0,5",AND(D5842&gt;=0.5,D5842&lt;0.6),"0,5-0,6",AND(D5842&gt;=0.6,D5842&lt;0.7),"0,6-0,7",AND(D5842&gt;=0.7,D5842&lt;0.8),"0,7-0,8",AND(D5842&gt;=0.8,D5842&lt;0.9),"0,8-0,9",AND(D5842&gt;=0.9,D5842&lt;1),"0,9-1",AND(D5842&gt;=1),"1")</f>
        <v>1</v>
      </c>
    </row>
    <row r="5843" spans="1:6" x14ac:dyDescent="0.35">
      <c r="A5843">
        <v>5841</v>
      </c>
      <c r="B5843" s="1" t="s">
        <v>3403</v>
      </c>
      <c r="C5843" s="1" t="s">
        <v>60</v>
      </c>
      <c r="D5843">
        <v>0.95542126893997192</v>
      </c>
      <c r="E5843" s="1" t="s">
        <v>61</v>
      </c>
      <c r="F5843" s="1" t="str" cm="1">
        <f t="array" ref="F5843">_xlfn.IFS(AND(D5843&lt;0.2),"0,1-0,2",AND(D5843&gt;=0.2,D5843&lt;0.3),"0,2-0,3",AND(D5843&gt;=0.3,D5843&lt;0.4),"0,3-0,4",AND(D5843&gt;=0.4,D5843&lt;0.5),"0,4-0,5",AND(D5843&gt;=0.5,D5843&lt;0.6),"0,5-0,6",AND(D5843&gt;=0.6,D5843&lt;0.7),"0,6-0,7",AND(D5843&gt;=0.7,D5843&lt;0.8),"0,7-0,8",AND(D5843&gt;=0.8,D5843&lt;0.9),"0,8-0,9",AND(D5843&gt;=0.9,D5843&lt;1),"0,9-1",AND(D5843&gt;=1),"1")</f>
        <v>0,9-1</v>
      </c>
    </row>
    <row r="5844" spans="1:6" x14ac:dyDescent="0.35">
      <c r="A5844">
        <v>5842</v>
      </c>
      <c r="B5844" s="1" t="s">
        <v>6023</v>
      </c>
      <c r="C5844" s="1" t="s">
        <v>1530</v>
      </c>
      <c r="D5844">
        <v>0.71506971120834351</v>
      </c>
      <c r="E5844" s="1" t="s">
        <v>1531</v>
      </c>
      <c r="F5844" s="1" t="str" cm="1">
        <f t="array" ref="F5844">_xlfn.IFS(AND(D5844&lt;0.2),"0,1-0,2",AND(D5844&gt;=0.2,D5844&lt;0.3),"0,2-0,3",AND(D5844&gt;=0.3,D5844&lt;0.4),"0,3-0,4",AND(D5844&gt;=0.4,D5844&lt;0.5),"0,4-0,5",AND(D5844&gt;=0.5,D5844&lt;0.6),"0,5-0,6",AND(D5844&gt;=0.6,D5844&lt;0.7),"0,6-0,7",AND(D5844&gt;=0.7,D5844&lt;0.8),"0,7-0,8",AND(D5844&gt;=0.8,D5844&lt;0.9),"0,8-0,9",AND(D5844&gt;=0.9,D5844&lt;1),"0,9-1",AND(D5844&gt;=1),"1")</f>
        <v>0,7-0,8</v>
      </c>
    </row>
    <row r="5845" spans="1:6" x14ac:dyDescent="0.35">
      <c r="A5845">
        <v>5843</v>
      </c>
      <c r="B5845" s="1" t="s">
        <v>6535</v>
      </c>
      <c r="C5845" s="1" t="s">
        <v>2896</v>
      </c>
      <c r="D5845">
        <v>0.71758103370666504</v>
      </c>
      <c r="E5845" s="1" t="s">
        <v>2897</v>
      </c>
      <c r="F5845" s="1" t="str" cm="1">
        <f t="array" ref="F5845">_xlfn.IFS(AND(D5845&lt;0.2),"0,1-0,2",AND(D5845&gt;=0.2,D5845&lt;0.3),"0,2-0,3",AND(D5845&gt;=0.3,D5845&lt;0.4),"0,3-0,4",AND(D5845&gt;=0.4,D5845&lt;0.5),"0,4-0,5",AND(D5845&gt;=0.5,D5845&lt;0.6),"0,5-0,6",AND(D5845&gt;=0.6,D5845&lt;0.7),"0,6-0,7",AND(D5845&gt;=0.7,D5845&lt;0.8),"0,7-0,8",AND(D5845&gt;=0.8,D5845&lt;0.9),"0,8-0,9",AND(D5845&gt;=0.9,D5845&lt;1),"0,9-1",AND(D5845&gt;=1),"1")</f>
        <v>0,7-0,8</v>
      </c>
    </row>
    <row r="5846" spans="1:6" x14ac:dyDescent="0.35">
      <c r="A5846">
        <v>5844</v>
      </c>
      <c r="B5846" s="1" t="s">
        <v>5728</v>
      </c>
      <c r="C5846" s="1" t="s">
        <v>732</v>
      </c>
      <c r="D5846">
        <v>0.70208507776260376</v>
      </c>
      <c r="E5846" s="1" t="s">
        <v>733</v>
      </c>
      <c r="F5846" s="1" t="str" cm="1">
        <f t="array" ref="F5846">_xlfn.IFS(AND(D5846&lt;0.2),"0,1-0,2",AND(D5846&gt;=0.2,D5846&lt;0.3),"0,2-0,3",AND(D5846&gt;=0.3,D5846&lt;0.4),"0,3-0,4",AND(D5846&gt;=0.4,D5846&lt;0.5),"0,4-0,5",AND(D5846&gt;=0.5,D5846&lt;0.6),"0,5-0,6",AND(D5846&gt;=0.6,D5846&lt;0.7),"0,6-0,7",AND(D5846&gt;=0.7,D5846&lt;0.8),"0,7-0,8",AND(D5846&gt;=0.8,D5846&lt;0.9),"0,8-0,9",AND(D5846&gt;=0.9,D5846&lt;1),"0,9-1",AND(D5846&gt;=1),"1")</f>
        <v>0,7-0,8</v>
      </c>
    </row>
    <row r="5847" spans="1:6" x14ac:dyDescent="0.35">
      <c r="A5847">
        <v>5845</v>
      </c>
      <c r="B5847" s="1" t="s">
        <v>3709</v>
      </c>
      <c r="C5847" s="1" t="s">
        <v>90</v>
      </c>
      <c r="D5847">
        <v>1.00000011920929</v>
      </c>
      <c r="E5847" s="1" t="s">
        <v>91</v>
      </c>
      <c r="F5847" s="1" t="str" cm="1">
        <f t="array" ref="F5847">_xlfn.IFS(AND(D5847&lt;0.2),"0,1-0,2",AND(D5847&gt;=0.2,D5847&lt;0.3),"0,2-0,3",AND(D5847&gt;=0.3,D5847&lt;0.4),"0,3-0,4",AND(D5847&gt;=0.4,D5847&lt;0.5),"0,4-0,5",AND(D5847&gt;=0.5,D5847&lt;0.6),"0,5-0,6",AND(D5847&gt;=0.6,D5847&lt;0.7),"0,6-0,7",AND(D5847&gt;=0.7,D5847&lt;0.8),"0,7-0,8",AND(D5847&gt;=0.8,D5847&lt;0.9),"0,8-0,9",AND(D5847&gt;=0.9,D5847&lt;1),"0,9-1",AND(D5847&gt;=1),"1")</f>
        <v>1</v>
      </c>
    </row>
    <row r="5848" spans="1:6" x14ac:dyDescent="0.35">
      <c r="A5848">
        <v>5846</v>
      </c>
      <c r="B5848" s="1" t="s">
        <v>3403</v>
      </c>
      <c r="C5848" s="1" t="s">
        <v>60</v>
      </c>
      <c r="D5848">
        <v>0.95542126893997192</v>
      </c>
      <c r="E5848" s="1" t="s">
        <v>61</v>
      </c>
      <c r="F5848" s="1" t="str" cm="1">
        <f t="array" ref="F5848">_xlfn.IFS(AND(D5848&lt;0.2),"0,1-0,2",AND(D5848&gt;=0.2,D5848&lt;0.3),"0,2-0,3",AND(D5848&gt;=0.3,D5848&lt;0.4),"0,3-0,4",AND(D5848&gt;=0.4,D5848&lt;0.5),"0,4-0,5",AND(D5848&gt;=0.5,D5848&lt;0.6),"0,5-0,6",AND(D5848&gt;=0.6,D5848&lt;0.7),"0,6-0,7",AND(D5848&gt;=0.7,D5848&lt;0.8),"0,7-0,8",AND(D5848&gt;=0.8,D5848&lt;0.9),"0,8-0,9",AND(D5848&gt;=0.9,D5848&lt;1),"0,9-1",AND(D5848&gt;=1),"1")</f>
        <v>0,9-1</v>
      </c>
    </row>
    <row r="5849" spans="1:6" x14ac:dyDescent="0.35">
      <c r="A5849">
        <v>5847</v>
      </c>
      <c r="B5849" s="1" t="s">
        <v>6023</v>
      </c>
      <c r="C5849" s="1" t="s">
        <v>1530</v>
      </c>
      <c r="D5849">
        <v>0.71506971120834351</v>
      </c>
      <c r="E5849" s="1" t="s">
        <v>1531</v>
      </c>
      <c r="F5849" s="1" t="str" cm="1">
        <f t="array" ref="F5849">_xlfn.IFS(AND(D5849&lt;0.2),"0,1-0,2",AND(D5849&gt;=0.2,D5849&lt;0.3),"0,2-0,3",AND(D5849&gt;=0.3,D5849&lt;0.4),"0,3-0,4",AND(D5849&gt;=0.4,D5849&lt;0.5),"0,4-0,5",AND(D5849&gt;=0.5,D5849&lt;0.6),"0,5-0,6",AND(D5849&gt;=0.6,D5849&lt;0.7),"0,6-0,7",AND(D5849&gt;=0.7,D5849&lt;0.8),"0,7-0,8",AND(D5849&gt;=0.8,D5849&lt;0.9),"0,8-0,9",AND(D5849&gt;=0.9,D5849&lt;1),"0,9-1",AND(D5849&gt;=1),"1")</f>
        <v>0,7-0,8</v>
      </c>
    </row>
    <row r="5850" spans="1:6" x14ac:dyDescent="0.35">
      <c r="A5850">
        <v>5848</v>
      </c>
      <c r="B5850" s="1" t="s">
        <v>6535</v>
      </c>
      <c r="C5850" s="1" t="s">
        <v>2896</v>
      </c>
      <c r="D5850">
        <v>0.71758103370666504</v>
      </c>
      <c r="E5850" s="1" t="s">
        <v>2897</v>
      </c>
      <c r="F5850" s="1" t="str" cm="1">
        <f t="array" ref="F5850">_xlfn.IFS(AND(D5850&lt;0.2),"0,1-0,2",AND(D5850&gt;=0.2,D5850&lt;0.3),"0,2-0,3",AND(D5850&gt;=0.3,D5850&lt;0.4),"0,3-0,4",AND(D5850&gt;=0.4,D5850&lt;0.5),"0,4-0,5",AND(D5850&gt;=0.5,D5850&lt;0.6),"0,5-0,6",AND(D5850&gt;=0.6,D5850&lt;0.7),"0,6-0,7",AND(D5850&gt;=0.7,D5850&lt;0.8),"0,7-0,8",AND(D5850&gt;=0.8,D5850&lt;0.9),"0,8-0,9",AND(D5850&gt;=0.9,D5850&lt;1),"0,9-1",AND(D5850&gt;=1),"1")</f>
        <v>0,7-0,8</v>
      </c>
    </row>
    <row r="5851" spans="1:6" x14ac:dyDescent="0.35">
      <c r="A5851">
        <v>5849</v>
      </c>
      <c r="B5851" s="1" t="s">
        <v>5728</v>
      </c>
      <c r="C5851" s="1" t="s">
        <v>732</v>
      </c>
      <c r="D5851">
        <v>0.70208507776260376</v>
      </c>
      <c r="E5851" s="1" t="s">
        <v>733</v>
      </c>
      <c r="F5851" s="1" t="str" cm="1">
        <f t="array" ref="F5851">_xlfn.IFS(AND(D5851&lt;0.2),"0,1-0,2",AND(D5851&gt;=0.2,D5851&lt;0.3),"0,2-0,3",AND(D5851&gt;=0.3,D5851&lt;0.4),"0,3-0,4",AND(D5851&gt;=0.4,D5851&lt;0.5),"0,4-0,5",AND(D5851&gt;=0.5,D5851&lt;0.6),"0,5-0,6",AND(D5851&gt;=0.6,D5851&lt;0.7),"0,6-0,7",AND(D5851&gt;=0.7,D5851&lt;0.8),"0,7-0,8",AND(D5851&gt;=0.8,D5851&lt;0.9),"0,8-0,9",AND(D5851&gt;=0.9,D5851&lt;1),"0,9-1",AND(D5851&gt;=1),"1")</f>
        <v>0,7-0,8</v>
      </c>
    </row>
    <row r="5852" spans="1:6" x14ac:dyDescent="0.35">
      <c r="A5852">
        <v>5850</v>
      </c>
      <c r="B5852" s="1" t="s">
        <v>3709</v>
      </c>
      <c r="C5852" s="1" t="s">
        <v>90</v>
      </c>
      <c r="D5852">
        <v>1.00000011920929</v>
      </c>
      <c r="E5852" s="1" t="s">
        <v>91</v>
      </c>
      <c r="F5852" s="1" t="str" cm="1">
        <f t="array" ref="F5852">_xlfn.IFS(AND(D5852&lt;0.2),"0,1-0,2",AND(D5852&gt;=0.2,D5852&lt;0.3),"0,2-0,3",AND(D5852&gt;=0.3,D5852&lt;0.4),"0,3-0,4",AND(D5852&gt;=0.4,D5852&lt;0.5),"0,4-0,5",AND(D5852&gt;=0.5,D5852&lt;0.6),"0,5-0,6",AND(D5852&gt;=0.6,D5852&lt;0.7),"0,6-0,7",AND(D5852&gt;=0.7,D5852&lt;0.8),"0,7-0,8",AND(D5852&gt;=0.8,D5852&lt;0.9),"0,8-0,9",AND(D5852&gt;=0.9,D5852&lt;1),"0,9-1",AND(D5852&gt;=1),"1")</f>
        <v>1</v>
      </c>
    </row>
    <row r="5853" spans="1:6" x14ac:dyDescent="0.35">
      <c r="A5853">
        <v>5851</v>
      </c>
      <c r="B5853" s="1" t="s">
        <v>3403</v>
      </c>
      <c r="C5853" s="1" t="s">
        <v>60</v>
      </c>
      <c r="D5853">
        <v>0.95542126893997192</v>
      </c>
      <c r="E5853" s="1" t="s">
        <v>61</v>
      </c>
      <c r="F5853" s="1" t="str" cm="1">
        <f t="array" ref="F5853">_xlfn.IFS(AND(D5853&lt;0.2),"0,1-0,2",AND(D5853&gt;=0.2,D5853&lt;0.3),"0,2-0,3",AND(D5853&gt;=0.3,D5853&lt;0.4),"0,3-0,4",AND(D5853&gt;=0.4,D5853&lt;0.5),"0,4-0,5",AND(D5853&gt;=0.5,D5853&lt;0.6),"0,5-0,6",AND(D5853&gt;=0.6,D5853&lt;0.7),"0,6-0,7",AND(D5853&gt;=0.7,D5853&lt;0.8),"0,7-0,8",AND(D5853&gt;=0.8,D5853&lt;0.9),"0,8-0,9",AND(D5853&gt;=0.9,D5853&lt;1),"0,9-1",AND(D5853&gt;=1),"1")</f>
        <v>0,9-1</v>
      </c>
    </row>
    <row r="5854" spans="1:6" x14ac:dyDescent="0.35">
      <c r="A5854">
        <v>5852</v>
      </c>
      <c r="B5854" s="1" t="s">
        <v>6023</v>
      </c>
      <c r="C5854" s="1" t="s">
        <v>1530</v>
      </c>
      <c r="D5854">
        <v>0.71506971120834351</v>
      </c>
      <c r="E5854" s="1" t="s">
        <v>1531</v>
      </c>
      <c r="F5854" s="1" t="str" cm="1">
        <f t="array" ref="F5854">_xlfn.IFS(AND(D5854&lt;0.2),"0,1-0,2",AND(D5854&gt;=0.2,D5854&lt;0.3),"0,2-0,3",AND(D5854&gt;=0.3,D5854&lt;0.4),"0,3-0,4",AND(D5854&gt;=0.4,D5854&lt;0.5),"0,4-0,5",AND(D5854&gt;=0.5,D5854&lt;0.6),"0,5-0,6",AND(D5854&gt;=0.6,D5854&lt;0.7),"0,6-0,7",AND(D5854&gt;=0.7,D5854&lt;0.8),"0,7-0,8",AND(D5854&gt;=0.8,D5854&lt;0.9),"0,8-0,9",AND(D5854&gt;=0.9,D5854&lt;1),"0,9-1",AND(D5854&gt;=1),"1")</f>
        <v>0,7-0,8</v>
      </c>
    </row>
    <row r="5855" spans="1:6" x14ac:dyDescent="0.35">
      <c r="A5855">
        <v>5853</v>
      </c>
      <c r="B5855" s="1" t="s">
        <v>6535</v>
      </c>
      <c r="C5855" s="1" t="s">
        <v>2896</v>
      </c>
      <c r="D5855">
        <v>0.71758103370666504</v>
      </c>
      <c r="E5855" s="1" t="s">
        <v>2897</v>
      </c>
      <c r="F5855" s="1" t="str" cm="1">
        <f t="array" ref="F5855">_xlfn.IFS(AND(D5855&lt;0.2),"0,1-0,2",AND(D5855&gt;=0.2,D5855&lt;0.3),"0,2-0,3",AND(D5855&gt;=0.3,D5855&lt;0.4),"0,3-0,4",AND(D5855&gt;=0.4,D5855&lt;0.5),"0,4-0,5",AND(D5855&gt;=0.5,D5855&lt;0.6),"0,5-0,6",AND(D5855&gt;=0.6,D5855&lt;0.7),"0,6-0,7",AND(D5855&gt;=0.7,D5855&lt;0.8),"0,7-0,8",AND(D5855&gt;=0.8,D5855&lt;0.9),"0,8-0,9",AND(D5855&gt;=0.9,D5855&lt;1),"0,9-1",AND(D5855&gt;=1),"1")</f>
        <v>0,7-0,8</v>
      </c>
    </row>
    <row r="5856" spans="1:6" x14ac:dyDescent="0.35">
      <c r="A5856">
        <v>5854</v>
      </c>
      <c r="B5856" s="1" t="s">
        <v>5728</v>
      </c>
      <c r="C5856" s="1" t="s">
        <v>732</v>
      </c>
      <c r="D5856">
        <v>0.70208507776260376</v>
      </c>
      <c r="E5856" s="1" t="s">
        <v>733</v>
      </c>
      <c r="F5856" s="1" t="str" cm="1">
        <f t="array" ref="F5856">_xlfn.IFS(AND(D5856&lt;0.2),"0,1-0,2",AND(D5856&gt;=0.2,D5856&lt;0.3),"0,2-0,3",AND(D5856&gt;=0.3,D5856&lt;0.4),"0,3-0,4",AND(D5856&gt;=0.4,D5856&lt;0.5),"0,4-0,5",AND(D5856&gt;=0.5,D5856&lt;0.6),"0,5-0,6",AND(D5856&gt;=0.6,D5856&lt;0.7),"0,6-0,7",AND(D5856&gt;=0.7,D5856&lt;0.8),"0,7-0,8",AND(D5856&gt;=0.8,D5856&lt;0.9),"0,8-0,9",AND(D5856&gt;=0.9,D5856&lt;1),"0,9-1",AND(D5856&gt;=1),"1")</f>
        <v>0,7-0,8</v>
      </c>
    </row>
    <row r="5857" spans="1:6" x14ac:dyDescent="0.35">
      <c r="A5857">
        <v>5855</v>
      </c>
      <c r="B5857" s="1" t="s">
        <v>3709</v>
      </c>
      <c r="C5857" s="1" t="s">
        <v>90</v>
      </c>
      <c r="D5857">
        <v>1.00000011920929</v>
      </c>
      <c r="E5857" s="1" t="s">
        <v>91</v>
      </c>
      <c r="F5857" s="1" t="str" cm="1">
        <f t="array" ref="F5857">_xlfn.IFS(AND(D5857&lt;0.2),"0,1-0,2",AND(D5857&gt;=0.2,D5857&lt;0.3),"0,2-0,3",AND(D5857&gt;=0.3,D5857&lt;0.4),"0,3-0,4",AND(D5857&gt;=0.4,D5857&lt;0.5),"0,4-0,5",AND(D5857&gt;=0.5,D5857&lt;0.6),"0,5-0,6",AND(D5857&gt;=0.6,D5857&lt;0.7),"0,6-0,7",AND(D5857&gt;=0.7,D5857&lt;0.8),"0,7-0,8",AND(D5857&gt;=0.8,D5857&lt;0.9),"0,8-0,9",AND(D5857&gt;=0.9,D5857&lt;1),"0,9-1",AND(D5857&gt;=1),"1")</f>
        <v>1</v>
      </c>
    </row>
    <row r="5858" spans="1:6" x14ac:dyDescent="0.35">
      <c r="A5858">
        <v>5856</v>
      </c>
      <c r="B5858" s="1" t="s">
        <v>3403</v>
      </c>
      <c r="C5858" s="1" t="s">
        <v>60</v>
      </c>
      <c r="D5858">
        <v>0.95542126893997192</v>
      </c>
      <c r="E5858" s="1" t="s">
        <v>61</v>
      </c>
      <c r="F5858" s="1" t="str" cm="1">
        <f t="array" ref="F5858">_xlfn.IFS(AND(D5858&lt;0.2),"0,1-0,2",AND(D5858&gt;=0.2,D5858&lt;0.3),"0,2-0,3",AND(D5858&gt;=0.3,D5858&lt;0.4),"0,3-0,4",AND(D5858&gt;=0.4,D5858&lt;0.5),"0,4-0,5",AND(D5858&gt;=0.5,D5858&lt;0.6),"0,5-0,6",AND(D5858&gt;=0.6,D5858&lt;0.7),"0,6-0,7",AND(D5858&gt;=0.7,D5858&lt;0.8),"0,7-0,8",AND(D5858&gt;=0.8,D5858&lt;0.9),"0,8-0,9",AND(D5858&gt;=0.9,D5858&lt;1),"0,9-1",AND(D5858&gt;=1),"1")</f>
        <v>0,9-1</v>
      </c>
    </row>
    <row r="5859" spans="1:6" x14ac:dyDescent="0.35">
      <c r="A5859">
        <v>5857</v>
      </c>
      <c r="B5859" s="1" t="s">
        <v>6023</v>
      </c>
      <c r="C5859" s="1" t="s">
        <v>1530</v>
      </c>
      <c r="D5859">
        <v>0.71506971120834351</v>
      </c>
      <c r="E5859" s="1" t="s">
        <v>1531</v>
      </c>
      <c r="F5859" s="1" t="str" cm="1">
        <f t="array" ref="F5859">_xlfn.IFS(AND(D5859&lt;0.2),"0,1-0,2",AND(D5859&gt;=0.2,D5859&lt;0.3),"0,2-0,3",AND(D5859&gt;=0.3,D5859&lt;0.4),"0,3-0,4",AND(D5859&gt;=0.4,D5859&lt;0.5),"0,4-0,5",AND(D5859&gt;=0.5,D5859&lt;0.6),"0,5-0,6",AND(D5859&gt;=0.6,D5859&lt;0.7),"0,6-0,7",AND(D5859&gt;=0.7,D5859&lt;0.8),"0,7-0,8",AND(D5859&gt;=0.8,D5859&lt;0.9),"0,8-0,9",AND(D5859&gt;=0.9,D5859&lt;1),"0,9-1",AND(D5859&gt;=1),"1")</f>
        <v>0,7-0,8</v>
      </c>
    </row>
    <row r="5860" spans="1:6" x14ac:dyDescent="0.35">
      <c r="A5860">
        <v>5858</v>
      </c>
      <c r="B5860" s="1" t="s">
        <v>6535</v>
      </c>
      <c r="C5860" s="1" t="s">
        <v>2896</v>
      </c>
      <c r="D5860">
        <v>0.71758103370666504</v>
      </c>
      <c r="E5860" s="1" t="s">
        <v>2897</v>
      </c>
      <c r="F5860" s="1" t="str" cm="1">
        <f t="array" ref="F5860">_xlfn.IFS(AND(D5860&lt;0.2),"0,1-0,2",AND(D5860&gt;=0.2,D5860&lt;0.3),"0,2-0,3",AND(D5860&gt;=0.3,D5860&lt;0.4),"0,3-0,4",AND(D5860&gt;=0.4,D5860&lt;0.5),"0,4-0,5",AND(D5860&gt;=0.5,D5860&lt;0.6),"0,5-0,6",AND(D5860&gt;=0.6,D5860&lt;0.7),"0,6-0,7",AND(D5860&gt;=0.7,D5860&lt;0.8),"0,7-0,8",AND(D5860&gt;=0.8,D5860&lt;0.9),"0,8-0,9",AND(D5860&gt;=0.9,D5860&lt;1),"0,9-1",AND(D5860&gt;=1),"1")</f>
        <v>0,7-0,8</v>
      </c>
    </row>
    <row r="5861" spans="1:6" x14ac:dyDescent="0.35">
      <c r="A5861">
        <v>5859</v>
      </c>
      <c r="B5861" s="1" t="s">
        <v>5728</v>
      </c>
      <c r="C5861" s="1" t="s">
        <v>732</v>
      </c>
      <c r="D5861">
        <v>0.70208507776260376</v>
      </c>
      <c r="E5861" s="1" t="s">
        <v>733</v>
      </c>
      <c r="F5861" s="1" t="str" cm="1">
        <f t="array" ref="F5861">_xlfn.IFS(AND(D5861&lt;0.2),"0,1-0,2",AND(D5861&gt;=0.2,D5861&lt;0.3),"0,2-0,3",AND(D5861&gt;=0.3,D5861&lt;0.4),"0,3-0,4",AND(D5861&gt;=0.4,D5861&lt;0.5),"0,4-0,5",AND(D5861&gt;=0.5,D5861&lt;0.6),"0,5-0,6",AND(D5861&gt;=0.6,D5861&lt;0.7),"0,6-0,7",AND(D5861&gt;=0.7,D5861&lt;0.8),"0,7-0,8",AND(D5861&gt;=0.8,D5861&lt;0.9),"0,8-0,9",AND(D5861&gt;=0.9,D5861&lt;1),"0,9-1",AND(D5861&gt;=1),"1")</f>
        <v>0,7-0,8</v>
      </c>
    </row>
    <row r="5862" spans="1:6" x14ac:dyDescent="0.35">
      <c r="A5862">
        <v>5860</v>
      </c>
      <c r="B5862" s="1" t="s">
        <v>3709</v>
      </c>
      <c r="C5862" s="1" t="s">
        <v>90</v>
      </c>
      <c r="D5862">
        <v>1.00000011920929</v>
      </c>
      <c r="E5862" s="1" t="s">
        <v>91</v>
      </c>
      <c r="F5862" s="1" t="str" cm="1">
        <f t="array" ref="F5862">_xlfn.IFS(AND(D5862&lt;0.2),"0,1-0,2",AND(D5862&gt;=0.2,D5862&lt;0.3),"0,2-0,3",AND(D5862&gt;=0.3,D5862&lt;0.4),"0,3-0,4",AND(D5862&gt;=0.4,D5862&lt;0.5),"0,4-0,5",AND(D5862&gt;=0.5,D5862&lt;0.6),"0,5-0,6",AND(D5862&gt;=0.6,D5862&lt;0.7),"0,6-0,7",AND(D5862&gt;=0.7,D5862&lt;0.8),"0,7-0,8",AND(D5862&gt;=0.8,D5862&lt;0.9),"0,8-0,9",AND(D5862&gt;=0.9,D5862&lt;1),"0,9-1",AND(D5862&gt;=1),"1")</f>
        <v>1</v>
      </c>
    </row>
    <row r="5863" spans="1:6" x14ac:dyDescent="0.35">
      <c r="A5863">
        <v>5861</v>
      </c>
      <c r="B5863" s="1" t="s">
        <v>3403</v>
      </c>
      <c r="C5863" s="1" t="s">
        <v>60</v>
      </c>
      <c r="D5863">
        <v>0.95542126893997192</v>
      </c>
      <c r="E5863" s="1" t="s">
        <v>61</v>
      </c>
      <c r="F5863" s="1" t="str" cm="1">
        <f t="array" ref="F5863">_xlfn.IFS(AND(D5863&lt;0.2),"0,1-0,2",AND(D5863&gt;=0.2,D5863&lt;0.3),"0,2-0,3",AND(D5863&gt;=0.3,D5863&lt;0.4),"0,3-0,4",AND(D5863&gt;=0.4,D5863&lt;0.5),"0,4-0,5",AND(D5863&gt;=0.5,D5863&lt;0.6),"0,5-0,6",AND(D5863&gt;=0.6,D5863&lt;0.7),"0,6-0,7",AND(D5863&gt;=0.7,D5863&lt;0.8),"0,7-0,8",AND(D5863&gt;=0.8,D5863&lt;0.9),"0,8-0,9",AND(D5863&gt;=0.9,D5863&lt;1),"0,9-1",AND(D5863&gt;=1),"1")</f>
        <v>0,9-1</v>
      </c>
    </row>
    <row r="5864" spans="1:6" x14ac:dyDescent="0.35">
      <c r="A5864">
        <v>5862</v>
      </c>
      <c r="B5864" s="1" t="s">
        <v>6023</v>
      </c>
      <c r="C5864" s="1" t="s">
        <v>1530</v>
      </c>
      <c r="D5864">
        <v>0.71506971120834351</v>
      </c>
      <c r="E5864" s="1" t="s">
        <v>1531</v>
      </c>
      <c r="F5864" s="1" t="str" cm="1">
        <f t="array" ref="F5864">_xlfn.IFS(AND(D5864&lt;0.2),"0,1-0,2",AND(D5864&gt;=0.2,D5864&lt;0.3),"0,2-0,3",AND(D5864&gt;=0.3,D5864&lt;0.4),"0,3-0,4",AND(D5864&gt;=0.4,D5864&lt;0.5),"0,4-0,5",AND(D5864&gt;=0.5,D5864&lt;0.6),"0,5-0,6",AND(D5864&gt;=0.6,D5864&lt;0.7),"0,6-0,7",AND(D5864&gt;=0.7,D5864&lt;0.8),"0,7-0,8",AND(D5864&gt;=0.8,D5864&lt;0.9),"0,8-0,9",AND(D5864&gt;=0.9,D5864&lt;1),"0,9-1",AND(D5864&gt;=1),"1")</f>
        <v>0,7-0,8</v>
      </c>
    </row>
    <row r="5865" spans="1:6" x14ac:dyDescent="0.35">
      <c r="A5865">
        <v>5863</v>
      </c>
      <c r="B5865" s="1" t="s">
        <v>6535</v>
      </c>
      <c r="C5865" s="1" t="s">
        <v>2896</v>
      </c>
      <c r="D5865">
        <v>0.71758103370666504</v>
      </c>
      <c r="E5865" s="1" t="s">
        <v>2897</v>
      </c>
      <c r="F5865" s="1" t="str" cm="1">
        <f t="array" ref="F5865">_xlfn.IFS(AND(D5865&lt;0.2),"0,1-0,2",AND(D5865&gt;=0.2,D5865&lt;0.3),"0,2-0,3",AND(D5865&gt;=0.3,D5865&lt;0.4),"0,3-0,4",AND(D5865&gt;=0.4,D5865&lt;0.5),"0,4-0,5",AND(D5865&gt;=0.5,D5865&lt;0.6),"0,5-0,6",AND(D5865&gt;=0.6,D5865&lt;0.7),"0,6-0,7",AND(D5865&gt;=0.7,D5865&lt;0.8),"0,7-0,8",AND(D5865&gt;=0.8,D5865&lt;0.9),"0,8-0,9",AND(D5865&gt;=0.9,D5865&lt;1),"0,9-1",AND(D5865&gt;=1),"1")</f>
        <v>0,7-0,8</v>
      </c>
    </row>
    <row r="5866" spans="1:6" x14ac:dyDescent="0.35">
      <c r="A5866">
        <v>5864</v>
      </c>
      <c r="B5866" s="1" t="s">
        <v>5728</v>
      </c>
      <c r="C5866" s="1" t="s">
        <v>732</v>
      </c>
      <c r="D5866">
        <v>0.70208507776260376</v>
      </c>
      <c r="E5866" s="1" t="s">
        <v>733</v>
      </c>
      <c r="F5866" s="1" t="str" cm="1">
        <f t="array" ref="F5866">_xlfn.IFS(AND(D5866&lt;0.2),"0,1-0,2",AND(D5866&gt;=0.2,D5866&lt;0.3),"0,2-0,3",AND(D5866&gt;=0.3,D5866&lt;0.4),"0,3-0,4",AND(D5866&gt;=0.4,D5866&lt;0.5),"0,4-0,5",AND(D5866&gt;=0.5,D5866&lt;0.6),"0,5-0,6",AND(D5866&gt;=0.6,D5866&lt;0.7),"0,6-0,7",AND(D5866&gt;=0.7,D5866&lt;0.8),"0,7-0,8",AND(D5866&gt;=0.8,D5866&lt;0.9),"0,8-0,9",AND(D5866&gt;=0.9,D5866&lt;1),"0,9-1",AND(D5866&gt;=1),"1")</f>
        <v>0,7-0,8</v>
      </c>
    </row>
    <row r="5867" spans="1:6" x14ac:dyDescent="0.35">
      <c r="A5867">
        <v>5865</v>
      </c>
      <c r="B5867" s="1" t="s">
        <v>3709</v>
      </c>
      <c r="C5867" s="1" t="s">
        <v>90</v>
      </c>
      <c r="D5867">
        <v>1.00000011920929</v>
      </c>
      <c r="E5867" s="1" t="s">
        <v>91</v>
      </c>
      <c r="F5867" s="1" t="str" cm="1">
        <f t="array" ref="F5867">_xlfn.IFS(AND(D5867&lt;0.2),"0,1-0,2",AND(D5867&gt;=0.2,D5867&lt;0.3),"0,2-0,3",AND(D5867&gt;=0.3,D5867&lt;0.4),"0,3-0,4",AND(D5867&gt;=0.4,D5867&lt;0.5),"0,4-0,5",AND(D5867&gt;=0.5,D5867&lt;0.6),"0,5-0,6",AND(D5867&gt;=0.6,D5867&lt;0.7),"0,6-0,7",AND(D5867&gt;=0.7,D5867&lt;0.8),"0,7-0,8",AND(D5867&gt;=0.8,D5867&lt;0.9),"0,8-0,9",AND(D5867&gt;=0.9,D5867&lt;1),"0,9-1",AND(D5867&gt;=1),"1")</f>
        <v>1</v>
      </c>
    </row>
    <row r="5868" spans="1:6" x14ac:dyDescent="0.35">
      <c r="A5868">
        <v>5866</v>
      </c>
      <c r="B5868" s="1" t="s">
        <v>3403</v>
      </c>
      <c r="C5868" s="1" t="s">
        <v>60</v>
      </c>
      <c r="D5868">
        <v>0.95542126893997192</v>
      </c>
      <c r="E5868" s="1" t="s">
        <v>61</v>
      </c>
      <c r="F5868" s="1" t="str" cm="1">
        <f t="array" ref="F5868">_xlfn.IFS(AND(D5868&lt;0.2),"0,1-0,2",AND(D5868&gt;=0.2,D5868&lt;0.3),"0,2-0,3",AND(D5868&gt;=0.3,D5868&lt;0.4),"0,3-0,4",AND(D5868&gt;=0.4,D5868&lt;0.5),"0,4-0,5",AND(D5868&gt;=0.5,D5868&lt;0.6),"0,5-0,6",AND(D5868&gt;=0.6,D5868&lt;0.7),"0,6-0,7",AND(D5868&gt;=0.7,D5868&lt;0.8),"0,7-0,8",AND(D5868&gt;=0.8,D5868&lt;0.9),"0,8-0,9",AND(D5868&gt;=0.9,D5868&lt;1),"0,9-1",AND(D5868&gt;=1),"1")</f>
        <v>0,9-1</v>
      </c>
    </row>
    <row r="5869" spans="1:6" x14ac:dyDescent="0.35">
      <c r="A5869">
        <v>5867</v>
      </c>
      <c r="B5869" s="1" t="s">
        <v>3702</v>
      </c>
      <c r="C5869" s="1" t="s">
        <v>505</v>
      </c>
      <c r="D5869">
        <v>0.56445157527923584</v>
      </c>
      <c r="E5869" s="1" t="s">
        <v>506</v>
      </c>
      <c r="F5869" s="1" t="str" cm="1">
        <f t="array" ref="F5869">_xlfn.IFS(AND(D5869&lt;0.2),"0,1-0,2",AND(D5869&gt;=0.2,D5869&lt;0.3),"0,2-0,3",AND(D5869&gt;=0.3,D5869&lt;0.4),"0,3-0,4",AND(D5869&gt;=0.4,D5869&lt;0.5),"0,4-0,5",AND(D5869&gt;=0.5,D5869&lt;0.6),"0,5-0,6",AND(D5869&gt;=0.6,D5869&lt;0.7),"0,6-0,7",AND(D5869&gt;=0.7,D5869&lt;0.8),"0,7-0,8",AND(D5869&gt;=0.8,D5869&lt;0.9),"0,8-0,9",AND(D5869&gt;=0.9,D5869&lt;1),"0,9-1",AND(D5869&gt;=1),"1")</f>
        <v>0,5-0,6</v>
      </c>
    </row>
    <row r="5870" spans="1:6" x14ac:dyDescent="0.35">
      <c r="A5870">
        <v>5868</v>
      </c>
      <c r="B5870" s="1" t="s">
        <v>4681</v>
      </c>
      <c r="C5870" s="1" t="s">
        <v>4682</v>
      </c>
      <c r="D5870">
        <v>0.36442151665687561</v>
      </c>
      <c r="E5870" s="1" t="s">
        <v>4683</v>
      </c>
      <c r="F5870" s="1" t="str" cm="1">
        <f t="array" ref="F5870">_xlfn.IFS(AND(D5870&lt;0.2),"0,1-0,2",AND(D5870&gt;=0.2,D5870&lt;0.3),"0,2-0,3",AND(D5870&gt;=0.3,D5870&lt;0.4),"0,3-0,4",AND(D5870&gt;=0.4,D5870&lt;0.5),"0,4-0,5",AND(D5870&gt;=0.5,D5870&lt;0.6),"0,5-0,6",AND(D5870&gt;=0.6,D5870&lt;0.7),"0,6-0,7",AND(D5870&gt;=0.7,D5870&lt;0.8),"0,7-0,8",AND(D5870&gt;=0.8,D5870&lt;0.9),"0,8-0,9",AND(D5870&gt;=0.9,D5870&lt;1),"0,9-1",AND(D5870&gt;=1),"1")</f>
        <v>0,3-0,4</v>
      </c>
    </row>
    <row r="5871" spans="1:6" x14ac:dyDescent="0.35">
      <c r="A5871">
        <v>5869</v>
      </c>
      <c r="B5871" s="1" t="s">
        <v>3153</v>
      </c>
      <c r="C5871" s="1" t="s">
        <v>3154</v>
      </c>
      <c r="D5871">
        <v>0.82807761430740356</v>
      </c>
      <c r="E5871" s="1" t="s">
        <v>3155</v>
      </c>
      <c r="F5871" s="1" t="str" cm="1">
        <f t="array" ref="F5871">_xlfn.IFS(AND(D5871&lt;0.2),"0,1-0,2",AND(D5871&gt;=0.2,D5871&lt;0.3),"0,2-0,3",AND(D5871&gt;=0.3,D5871&lt;0.4),"0,3-0,4",AND(D5871&gt;=0.4,D5871&lt;0.5),"0,4-0,5",AND(D5871&gt;=0.5,D5871&lt;0.6),"0,5-0,6",AND(D5871&gt;=0.6,D5871&lt;0.7),"0,6-0,7",AND(D5871&gt;=0.7,D5871&lt;0.8),"0,7-0,8",AND(D5871&gt;=0.8,D5871&lt;0.9),"0,8-0,9",AND(D5871&gt;=0.9,D5871&lt;1),"0,9-1",AND(D5871&gt;=1),"1")</f>
        <v>0,8-0,9</v>
      </c>
    </row>
    <row r="5872" spans="1:6" x14ac:dyDescent="0.35">
      <c r="A5872">
        <v>5870</v>
      </c>
      <c r="B5872" s="1" t="s">
        <v>973</v>
      </c>
      <c r="C5872" s="1" t="s">
        <v>974</v>
      </c>
      <c r="D5872">
        <v>0.56414562463760376</v>
      </c>
      <c r="E5872" s="1" t="s">
        <v>975</v>
      </c>
      <c r="F5872" s="1" t="str" cm="1">
        <f t="array" ref="F5872">_xlfn.IFS(AND(D5872&lt;0.2),"0,1-0,2",AND(D5872&gt;=0.2,D5872&lt;0.3),"0,2-0,3",AND(D5872&gt;=0.3,D5872&lt;0.4),"0,3-0,4",AND(D5872&gt;=0.4,D5872&lt;0.5),"0,4-0,5",AND(D5872&gt;=0.5,D5872&lt;0.6),"0,5-0,6",AND(D5872&gt;=0.6,D5872&lt;0.7),"0,6-0,7",AND(D5872&gt;=0.7,D5872&lt;0.8),"0,7-0,8",AND(D5872&gt;=0.8,D5872&lt;0.9),"0,8-0,9",AND(D5872&gt;=0.9,D5872&lt;1),"0,9-1",AND(D5872&gt;=1),"1")</f>
        <v>0,5-0,6</v>
      </c>
    </row>
    <row r="5873" spans="1:6" x14ac:dyDescent="0.35">
      <c r="A5873">
        <v>5871</v>
      </c>
      <c r="B5873" s="1" t="s">
        <v>7256</v>
      </c>
      <c r="C5873" s="1" t="s">
        <v>3946</v>
      </c>
      <c r="D5873">
        <v>0.66736721992492676</v>
      </c>
      <c r="E5873" s="1" t="s">
        <v>3947</v>
      </c>
      <c r="F5873" s="1" t="str" cm="1">
        <f t="array" ref="F5873">_xlfn.IFS(AND(D5873&lt;0.2),"0,1-0,2",AND(D5873&gt;=0.2,D5873&lt;0.3),"0,2-0,3",AND(D5873&gt;=0.3,D5873&lt;0.4),"0,3-0,4",AND(D5873&gt;=0.4,D5873&lt;0.5),"0,4-0,5",AND(D5873&gt;=0.5,D5873&lt;0.6),"0,5-0,6",AND(D5873&gt;=0.6,D5873&lt;0.7),"0,6-0,7",AND(D5873&gt;=0.7,D5873&lt;0.8),"0,7-0,8",AND(D5873&gt;=0.8,D5873&lt;0.9),"0,8-0,9",AND(D5873&gt;=0.9,D5873&lt;1),"0,9-1",AND(D5873&gt;=1),"1")</f>
        <v>0,6-0,7</v>
      </c>
    </row>
    <row r="5874" spans="1:6" x14ac:dyDescent="0.35">
      <c r="A5874">
        <v>5872</v>
      </c>
      <c r="B5874" s="1" t="s">
        <v>4309</v>
      </c>
      <c r="C5874" s="1" t="s">
        <v>1651</v>
      </c>
      <c r="D5874">
        <v>1</v>
      </c>
      <c r="E5874" s="1" t="s">
        <v>1652</v>
      </c>
      <c r="F5874" s="1" t="str" cm="1">
        <f t="array" ref="F5874">_xlfn.IFS(AND(D5874&lt;0.2),"0,1-0,2",AND(D5874&gt;=0.2,D5874&lt;0.3),"0,2-0,3",AND(D5874&gt;=0.3,D5874&lt;0.4),"0,3-0,4",AND(D5874&gt;=0.4,D5874&lt;0.5),"0,4-0,5",AND(D5874&gt;=0.5,D5874&lt;0.6),"0,5-0,6",AND(D5874&gt;=0.6,D5874&lt;0.7),"0,6-0,7",AND(D5874&gt;=0.7,D5874&lt;0.8),"0,7-0,8",AND(D5874&gt;=0.8,D5874&lt;0.9),"0,8-0,9",AND(D5874&gt;=0.9,D5874&lt;1),"0,9-1",AND(D5874&gt;=1),"1")</f>
        <v>1</v>
      </c>
    </row>
    <row r="5875" spans="1:6" x14ac:dyDescent="0.35">
      <c r="A5875">
        <v>5873</v>
      </c>
      <c r="B5875" s="1" t="s">
        <v>5728</v>
      </c>
      <c r="C5875" s="1" t="s">
        <v>732</v>
      </c>
      <c r="D5875">
        <v>0.70208507776260376</v>
      </c>
      <c r="E5875" s="1" t="s">
        <v>733</v>
      </c>
      <c r="F5875" s="1" t="str" cm="1">
        <f t="array" ref="F5875">_xlfn.IFS(AND(D5875&lt;0.2),"0,1-0,2",AND(D5875&gt;=0.2,D5875&lt;0.3),"0,2-0,3",AND(D5875&gt;=0.3,D5875&lt;0.4),"0,3-0,4",AND(D5875&gt;=0.4,D5875&lt;0.5),"0,4-0,5",AND(D5875&gt;=0.5,D5875&lt;0.6),"0,5-0,6",AND(D5875&gt;=0.6,D5875&lt;0.7),"0,6-0,7",AND(D5875&gt;=0.7,D5875&lt;0.8),"0,7-0,8",AND(D5875&gt;=0.8,D5875&lt;0.9),"0,8-0,9",AND(D5875&gt;=0.9,D5875&lt;1),"0,9-1",AND(D5875&gt;=1),"1")</f>
        <v>0,7-0,8</v>
      </c>
    </row>
    <row r="5876" spans="1:6" x14ac:dyDescent="0.35">
      <c r="A5876">
        <v>5874</v>
      </c>
      <c r="B5876" s="1" t="s">
        <v>9120</v>
      </c>
      <c r="C5876" s="1" t="s">
        <v>8170</v>
      </c>
      <c r="D5876">
        <v>0.45118105411529541</v>
      </c>
      <c r="E5876" s="1" t="s">
        <v>8171</v>
      </c>
      <c r="F5876" s="1" t="str" cm="1">
        <f t="array" ref="F5876">_xlfn.IFS(AND(D5876&lt;0.2),"0,1-0,2",AND(D5876&gt;=0.2,D5876&lt;0.3),"0,2-0,3",AND(D5876&gt;=0.3,D5876&lt;0.4),"0,3-0,4",AND(D5876&gt;=0.4,D5876&lt;0.5),"0,4-0,5",AND(D5876&gt;=0.5,D5876&lt;0.6),"0,5-0,6",AND(D5876&gt;=0.6,D5876&lt;0.7),"0,6-0,7",AND(D5876&gt;=0.7,D5876&lt;0.8),"0,7-0,8",AND(D5876&gt;=0.8,D5876&lt;0.9),"0,8-0,9",AND(D5876&gt;=0.9,D5876&lt;1),"0,9-1",AND(D5876&gt;=1),"1")</f>
        <v>0,4-0,5</v>
      </c>
    </row>
    <row r="5877" spans="1:6" x14ac:dyDescent="0.35">
      <c r="A5877">
        <v>5875</v>
      </c>
      <c r="B5877" s="1" t="s">
        <v>3846</v>
      </c>
      <c r="C5877" s="1" t="s">
        <v>505</v>
      </c>
      <c r="D5877">
        <v>0.8249933123588562</v>
      </c>
      <c r="E5877" s="1" t="s">
        <v>506</v>
      </c>
      <c r="F5877" s="1" t="str" cm="1">
        <f t="array" ref="F5877">_xlfn.IFS(AND(D5877&lt;0.2),"0,1-0,2",AND(D5877&gt;=0.2,D5877&lt;0.3),"0,2-0,3",AND(D5877&gt;=0.3,D5877&lt;0.4),"0,3-0,4",AND(D5877&gt;=0.4,D5877&lt;0.5),"0,4-0,5",AND(D5877&gt;=0.5,D5877&lt;0.6),"0,5-0,6",AND(D5877&gt;=0.6,D5877&lt;0.7),"0,6-0,7",AND(D5877&gt;=0.7,D5877&lt;0.8),"0,7-0,8",AND(D5877&gt;=0.8,D5877&lt;0.9),"0,8-0,9",AND(D5877&gt;=0.9,D5877&lt;1),"0,9-1",AND(D5877&gt;=1),"1")</f>
        <v>0,8-0,9</v>
      </c>
    </row>
    <row r="5878" spans="1:6" x14ac:dyDescent="0.35">
      <c r="A5878">
        <v>5876</v>
      </c>
      <c r="B5878" s="1" t="s">
        <v>6568</v>
      </c>
      <c r="C5878" s="1" t="s">
        <v>2523</v>
      </c>
      <c r="D5878">
        <v>0.70919746160507202</v>
      </c>
      <c r="E5878" s="1" t="s">
        <v>2524</v>
      </c>
      <c r="F5878" s="1" t="str" cm="1">
        <f t="array" ref="F5878">_xlfn.IFS(AND(D5878&lt;0.2),"0,1-0,2",AND(D5878&gt;=0.2,D5878&lt;0.3),"0,2-0,3",AND(D5878&gt;=0.3,D5878&lt;0.4),"0,3-0,4",AND(D5878&gt;=0.4,D5878&lt;0.5),"0,4-0,5",AND(D5878&gt;=0.5,D5878&lt;0.6),"0,5-0,6",AND(D5878&gt;=0.6,D5878&lt;0.7),"0,6-0,7",AND(D5878&gt;=0.7,D5878&lt;0.8),"0,7-0,8",AND(D5878&gt;=0.8,D5878&lt;0.9),"0,8-0,9",AND(D5878&gt;=0.9,D5878&lt;1),"0,9-1",AND(D5878&gt;=1),"1")</f>
        <v>0,7-0,8</v>
      </c>
    </row>
    <row r="5879" spans="1:6" x14ac:dyDescent="0.35">
      <c r="A5879">
        <v>5877</v>
      </c>
      <c r="B5879" s="1" t="s">
        <v>9121</v>
      </c>
      <c r="C5879" s="1" t="s">
        <v>462</v>
      </c>
      <c r="D5879">
        <v>0.53011035919189453</v>
      </c>
      <c r="E5879" s="1" t="s">
        <v>463</v>
      </c>
      <c r="F5879" s="1" t="str" cm="1">
        <f t="array" ref="F5879">_xlfn.IFS(AND(D5879&lt;0.2),"0,1-0,2",AND(D5879&gt;=0.2,D5879&lt;0.3),"0,2-0,3",AND(D5879&gt;=0.3,D5879&lt;0.4),"0,3-0,4",AND(D5879&gt;=0.4,D5879&lt;0.5),"0,4-0,5",AND(D5879&gt;=0.5,D5879&lt;0.6),"0,5-0,6",AND(D5879&gt;=0.6,D5879&lt;0.7),"0,6-0,7",AND(D5879&gt;=0.7,D5879&lt;0.8),"0,7-0,8",AND(D5879&gt;=0.8,D5879&lt;0.9),"0,8-0,9",AND(D5879&gt;=0.9,D5879&lt;1),"0,9-1",AND(D5879&gt;=1),"1")</f>
        <v>0,5-0,6</v>
      </c>
    </row>
    <row r="5880" spans="1:6" x14ac:dyDescent="0.35">
      <c r="A5880">
        <v>5878</v>
      </c>
      <c r="B5880" s="1" t="s">
        <v>5927</v>
      </c>
      <c r="C5880" s="1" t="s">
        <v>446</v>
      </c>
      <c r="D5880">
        <v>0.75734728574752808</v>
      </c>
      <c r="E5880" s="1" t="s">
        <v>447</v>
      </c>
      <c r="F5880" s="1" t="str" cm="1">
        <f t="array" ref="F5880">_xlfn.IFS(AND(D5880&lt;0.2),"0,1-0,2",AND(D5880&gt;=0.2,D5880&lt;0.3),"0,2-0,3",AND(D5880&gt;=0.3,D5880&lt;0.4),"0,3-0,4",AND(D5880&gt;=0.4,D5880&lt;0.5),"0,4-0,5",AND(D5880&gt;=0.5,D5880&lt;0.6),"0,5-0,6",AND(D5880&gt;=0.6,D5880&lt;0.7),"0,6-0,7",AND(D5880&gt;=0.7,D5880&lt;0.8),"0,7-0,8",AND(D5880&gt;=0.8,D5880&lt;0.9),"0,8-0,9",AND(D5880&gt;=0.9,D5880&lt;1),"0,9-1",AND(D5880&gt;=1),"1")</f>
        <v>0,7-0,8</v>
      </c>
    </row>
    <row r="5881" spans="1:6" x14ac:dyDescent="0.35">
      <c r="A5881">
        <v>5879</v>
      </c>
      <c r="B5881" s="1" t="s">
        <v>4198</v>
      </c>
      <c r="C5881" s="1" t="s">
        <v>1656</v>
      </c>
      <c r="D5881">
        <v>0.61651694774627686</v>
      </c>
      <c r="E5881" s="1" t="s">
        <v>1657</v>
      </c>
      <c r="F5881" s="1" t="str" cm="1">
        <f t="array" ref="F5881">_xlfn.IFS(AND(D5881&lt;0.2),"0,1-0,2",AND(D5881&gt;=0.2,D5881&lt;0.3),"0,2-0,3",AND(D5881&gt;=0.3,D5881&lt;0.4),"0,3-0,4",AND(D5881&gt;=0.4,D5881&lt;0.5),"0,4-0,5",AND(D5881&gt;=0.5,D5881&lt;0.6),"0,5-0,6",AND(D5881&gt;=0.6,D5881&lt;0.7),"0,6-0,7",AND(D5881&gt;=0.7,D5881&lt;0.8),"0,7-0,8",AND(D5881&gt;=0.8,D5881&lt;0.9),"0,8-0,9",AND(D5881&gt;=0.9,D5881&lt;1),"0,9-1",AND(D5881&gt;=1),"1")</f>
        <v>0,6-0,7</v>
      </c>
    </row>
    <row r="5882" spans="1:6" x14ac:dyDescent="0.35">
      <c r="A5882">
        <v>5880</v>
      </c>
      <c r="B5882" s="1" t="s">
        <v>1656</v>
      </c>
      <c r="C5882" s="1" t="s">
        <v>1656</v>
      </c>
      <c r="D5882">
        <v>1</v>
      </c>
      <c r="E5882" s="1" t="s">
        <v>1657</v>
      </c>
      <c r="F5882" s="1" t="str" cm="1">
        <f t="array" ref="F5882">_xlfn.IFS(AND(D5882&lt;0.2),"0,1-0,2",AND(D5882&gt;=0.2,D5882&lt;0.3),"0,2-0,3",AND(D5882&gt;=0.3,D5882&lt;0.4),"0,3-0,4",AND(D5882&gt;=0.4,D5882&lt;0.5),"0,4-0,5",AND(D5882&gt;=0.5,D5882&lt;0.6),"0,5-0,6",AND(D5882&gt;=0.6,D5882&lt;0.7),"0,6-0,7",AND(D5882&gt;=0.7,D5882&lt;0.8),"0,7-0,8",AND(D5882&gt;=0.8,D5882&lt;0.9),"0,8-0,9",AND(D5882&gt;=0.9,D5882&lt;1),"0,9-1",AND(D5882&gt;=1),"1")</f>
        <v>1</v>
      </c>
    </row>
    <row r="5883" spans="1:6" x14ac:dyDescent="0.35">
      <c r="A5883">
        <v>5881</v>
      </c>
      <c r="B5883" s="1" t="s">
        <v>5901</v>
      </c>
      <c r="C5883" s="1" t="s">
        <v>1829</v>
      </c>
      <c r="D5883">
        <v>0.45309197902679438</v>
      </c>
      <c r="E5883" s="1" t="s">
        <v>1830</v>
      </c>
      <c r="F5883" s="1" t="str" cm="1">
        <f t="array" ref="F5883">_xlfn.IFS(AND(D5883&lt;0.2),"0,1-0,2",AND(D5883&gt;=0.2,D5883&lt;0.3),"0,2-0,3",AND(D5883&gt;=0.3,D5883&lt;0.4),"0,3-0,4",AND(D5883&gt;=0.4,D5883&lt;0.5),"0,4-0,5",AND(D5883&gt;=0.5,D5883&lt;0.6),"0,5-0,6",AND(D5883&gt;=0.6,D5883&lt;0.7),"0,6-0,7",AND(D5883&gt;=0.7,D5883&lt;0.8),"0,7-0,8",AND(D5883&gt;=0.8,D5883&lt;0.9),"0,8-0,9",AND(D5883&gt;=0.9,D5883&lt;1),"0,9-1",AND(D5883&gt;=1),"1")</f>
        <v>0,4-0,5</v>
      </c>
    </row>
    <row r="5884" spans="1:6" x14ac:dyDescent="0.35">
      <c r="A5884">
        <v>5882</v>
      </c>
      <c r="B5884" s="1" t="s">
        <v>4785</v>
      </c>
      <c r="C5884" s="1" t="s">
        <v>1340</v>
      </c>
      <c r="D5884">
        <v>0.80847513675689697</v>
      </c>
      <c r="E5884" s="1" t="s">
        <v>1341</v>
      </c>
      <c r="F5884" s="1" t="str" cm="1">
        <f t="array" ref="F5884">_xlfn.IFS(AND(D5884&lt;0.2),"0,1-0,2",AND(D5884&gt;=0.2,D5884&lt;0.3),"0,2-0,3",AND(D5884&gt;=0.3,D5884&lt;0.4),"0,3-0,4",AND(D5884&gt;=0.4,D5884&lt;0.5),"0,4-0,5",AND(D5884&gt;=0.5,D5884&lt;0.6),"0,5-0,6",AND(D5884&gt;=0.6,D5884&lt;0.7),"0,6-0,7",AND(D5884&gt;=0.7,D5884&lt;0.8),"0,7-0,8",AND(D5884&gt;=0.8,D5884&lt;0.9),"0,8-0,9",AND(D5884&gt;=0.9,D5884&lt;1),"0,9-1",AND(D5884&gt;=1),"1")</f>
        <v>0,8-0,9</v>
      </c>
    </row>
    <row r="5885" spans="1:6" x14ac:dyDescent="0.35">
      <c r="A5885">
        <v>5883</v>
      </c>
      <c r="B5885" s="1" t="s">
        <v>7574</v>
      </c>
      <c r="C5885" s="1" t="s">
        <v>1340</v>
      </c>
      <c r="D5885">
        <v>0.7162976861000061</v>
      </c>
      <c r="E5885" s="1" t="s">
        <v>1341</v>
      </c>
      <c r="F5885" s="1" t="str" cm="1">
        <f t="array" ref="F5885">_xlfn.IFS(AND(D5885&lt;0.2),"0,1-0,2",AND(D5885&gt;=0.2,D5885&lt;0.3),"0,2-0,3",AND(D5885&gt;=0.3,D5885&lt;0.4),"0,3-0,4",AND(D5885&gt;=0.4,D5885&lt;0.5),"0,4-0,5",AND(D5885&gt;=0.5,D5885&lt;0.6),"0,5-0,6",AND(D5885&gt;=0.6,D5885&lt;0.7),"0,6-0,7",AND(D5885&gt;=0.7,D5885&lt;0.8),"0,7-0,8",AND(D5885&gt;=0.8,D5885&lt;0.9),"0,8-0,9",AND(D5885&gt;=0.9,D5885&lt;1),"0,9-1",AND(D5885&gt;=1),"1")</f>
        <v>0,7-0,8</v>
      </c>
    </row>
    <row r="5886" spans="1:6" x14ac:dyDescent="0.35">
      <c r="A5886">
        <v>5884</v>
      </c>
      <c r="B5886" s="1" t="s">
        <v>3712</v>
      </c>
      <c r="C5886" s="1" t="s">
        <v>3713</v>
      </c>
      <c r="D5886">
        <v>0.48694917559623718</v>
      </c>
      <c r="E5886" s="1" t="s">
        <v>3714</v>
      </c>
      <c r="F5886" s="1" t="str" cm="1">
        <f t="array" ref="F5886">_xlfn.IFS(AND(D5886&lt;0.2),"0,1-0,2",AND(D5886&gt;=0.2,D5886&lt;0.3),"0,2-0,3",AND(D5886&gt;=0.3,D5886&lt;0.4),"0,3-0,4",AND(D5886&gt;=0.4,D5886&lt;0.5),"0,4-0,5",AND(D5886&gt;=0.5,D5886&lt;0.6),"0,5-0,6",AND(D5886&gt;=0.6,D5886&lt;0.7),"0,6-0,7",AND(D5886&gt;=0.7,D5886&lt;0.8),"0,7-0,8",AND(D5886&gt;=0.8,D5886&lt;0.9),"0,8-0,9",AND(D5886&gt;=0.9,D5886&lt;1),"0,9-1",AND(D5886&gt;=1),"1")</f>
        <v>0,4-0,5</v>
      </c>
    </row>
    <row r="5887" spans="1:6" x14ac:dyDescent="0.35">
      <c r="A5887">
        <v>5885</v>
      </c>
      <c r="B5887" s="1" t="s">
        <v>6920</v>
      </c>
      <c r="C5887" s="1" t="s">
        <v>1340</v>
      </c>
      <c r="D5887">
        <v>0.76968628168106079</v>
      </c>
      <c r="E5887" s="1" t="s">
        <v>1341</v>
      </c>
      <c r="F5887" s="1" t="str" cm="1">
        <f t="array" ref="F5887">_xlfn.IFS(AND(D5887&lt;0.2),"0,1-0,2",AND(D5887&gt;=0.2,D5887&lt;0.3),"0,2-0,3",AND(D5887&gt;=0.3,D5887&lt;0.4),"0,3-0,4",AND(D5887&gt;=0.4,D5887&lt;0.5),"0,4-0,5",AND(D5887&gt;=0.5,D5887&lt;0.6),"0,5-0,6",AND(D5887&gt;=0.6,D5887&lt;0.7),"0,6-0,7",AND(D5887&gt;=0.7,D5887&lt;0.8),"0,7-0,8",AND(D5887&gt;=0.8,D5887&lt;0.9),"0,8-0,9",AND(D5887&gt;=0.9,D5887&lt;1),"0,9-1",AND(D5887&gt;=1),"1")</f>
        <v>0,7-0,8</v>
      </c>
    </row>
    <row r="5888" spans="1:6" x14ac:dyDescent="0.35">
      <c r="A5888">
        <v>5886</v>
      </c>
      <c r="B5888" s="1" t="s">
        <v>531</v>
      </c>
      <c r="C5888" s="1" t="s">
        <v>532</v>
      </c>
      <c r="D5888">
        <v>0.53044980764389038</v>
      </c>
      <c r="E5888" s="1" t="s">
        <v>533</v>
      </c>
      <c r="F5888" s="1" t="str" cm="1">
        <f t="array" ref="F5888">_xlfn.IFS(AND(D5888&lt;0.2),"0,1-0,2",AND(D5888&gt;=0.2,D5888&lt;0.3),"0,2-0,3",AND(D5888&gt;=0.3,D5888&lt;0.4),"0,3-0,4",AND(D5888&gt;=0.4,D5888&lt;0.5),"0,4-0,5",AND(D5888&gt;=0.5,D5888&lt;0.6),"0,5-0,6",AND(D5888&gt;=0.6,D5888&lt;0.7),"0,6-0,7",AND(D5888&gt;=0.7,D5888&lt;0.8),"0,7-0,8",AND(D5888&gt;=0.8,D5888&lt;0.9),"0,8-0,9",AND(D5888&gt;=0.9,D5888&lt;1),"0,9-1",AND(D5888&gt;=1),"1")</f>
        <v>0,5-0,6</v>
      </c>
    </row>
    <row r="5889" spans="1:6" x14ac:dyDescent="0.35">
      <c r="A5889">
        <v>5887</v>
      </c>
      <c r="B5889" s="1" t="s">
        <v>6637</v>
      </c>
      <c r="C5889" s="1" t="s">
        <v>508</v>
      </c>
      <c r="D5889">
        <v>1.00000011920929</v>
      </c>
      <c r="E5889" s="1" t="s">
        <v>509</v>
      </c>
      <c r="F5889" s="1" t="str" cm="1">
        <f t="array" ref="F5889">_xlfn.IFS(AND(D5889&lt;0.2),"0,1-0,2",AND(D5889&gt;=0.2,D5889&lt;0.3),"0,2-0,3",AND(D5889&gt;=0.3,D5889&lt;0.4),"0,3-0,4",AND(D5889&gt;=0.4,D5889&lt;0.5),"0,4-0,5",AND(D5889&gt;=0.5,D5889&lt;0.6),"0,5-0,6",AND(D5889&gt;=0.6,D5889&lt;0.7),"0,6-0,7",AND(D5889&gt;=0.7,D5889&lt;0.8),"0,7-0,8",AND(D5889&gt;=0.8,D5889&lt;0.9),"0,8-0,9",AND(D5889&gt;=0.9,D5889&lt;1),"0,9-1",AND(D5889&gt;=1),"1")</f>
        <v>1</v>
      </c>
    </row>
    <row r="5890" spans="1:6" x14ac:dyDescent="0.35">
      <c r="A5890">
        <v>5888</v>
      </c>
      <c r="B5890" s="1" t="s">
        <v>9122</v>
      </c>
      <c r="C5890" s="1" t="s">
        <v>638</v>
      </c>
      <c r="D5890">
        <v>0.30440992116928101</v>
      </c>
      <c r="E5890" s="1" t="s">
        <v>639</v>
      </c>
      <c r="F5890" s="1" t="str" cm="1">
        <f t="array" ref="F5890">_xlfn.IFS(AND(D5890&lt;0.2),"0,1-0,2",AND(D5890&gt;=0.2,D5890&lt;0.3),"0,2-0,3",AND(D5890&gt;=0.3,D5890&lt;0.4),"0,3-0,4",AND(D5890&gt;=0.4,D5890&lt;0.5),"0,4-0,5",AND(D5890&gt;=0.5,D5890&lt;0.6),"0,5-0,6",AND(D5890&gt;=0.6,D5890&lt;0.7),"0,6-0,7",AND(D5890&gt;=0.7,D5890&lt;0.8),"0,7-0,8",AND(D5890&gt;=0.8,D5890&lt;0.9),"0,8-0,9",AND(D5890&gt;=0.9,D5890&lt;1),"0,9-1",AND(D5890&gt;=1),"1")</f>
        <v>0,3-0,4</v>
      </c>
    </row>
    <row r="5891" spans="1:6" x14ac:dyDescent="0.35">
      <c r="A5891">
        <v>5889</v>
      </c>
      <c r="B5891" s="1" t="s">
        <v>2295</v>
      </c>
      <c r="C5891" s="1" t="s">
        <v>2296</v>
      </c>
      <c r="D5891">
        <v>0.43753576278686518</v>
      </c>
      <c r="E5891" s="1" t="s">
        <v>2297</v>
      </c>
      <c r="F5891" s="1" t="str" cm="1">
        <f t="array" ref="F5891">_xlfn.IFS(AND(D5891&lt;0.2),"0,1-0,2",AND(D5891&gt;=0.2,D5891&lt;0.3),"0,2-0,3",AND(D5891&gt;=0.3,D5891&lt;0.4),"0,3-0,4",AND(D5891&gt;=0.4,D5891&lt;0.5),"0,4-0,5",AND(D5891&gt;=0.5,D5891&lt;0.6),"0,5-0,6",AND(D5891&gt;=0.6,D5891&lt;0.7),"0,6-0,7",AND(D5891&gt;=0.7,D5891&lt;0.8),"0,7-0,8",AND(D5891&gt;=0.8,D5891&lt;0.9),"0,8-0,9",AND(D5891&gt;=0.9,D5891&lt;1),"0,9-1",AND(D5891&gt;=1),"1")</f>
        <v>0,4-0,5</v>
      </c>
    </row>
    <row r="5892" spans="1:6" x14ac:dyDescent="0.35">
      <c r="A5892">
        <v>5890</v>
      </c>
      <c r="B5892" s="1" t="s">
        <v>6255</v>
      </c>
      <c r="C5892" s="1" t="s">
        <v>5000</v>
      </c>
      <c r="D5892">
        <v>0.70481979846954346</v>
      </c>
      <c r="E5892" s="1" t="s">
        <v>5001</v>
      </c>
      <c r="F5892" s="1" t="str" cm="1">
        <f t="array" ref="F5892">_xlfn.IFS(AND(D5892&lt;0.2),"0,1-0,2",AND(D5892&gt;=0.2,D5892&lt;0.3),"0,2-0,3",AND(D5892&gt;=0.3,D5892&lt;0.4),"0,3-0,4",AND(D5892&gt;=0.4,D5892&lt;0.5),"0,4-0,5",AND(D5892&gt;=0.5,D5892&lt;0.6),"0,5-0,6",AND(D5892&gt;=0.6,D5892&lt;0.7),"0,6-0,7",AND(D5892&gt;=0.7,D5892&lt;0.8),"0,7-0,8",AND(D5892&gt;=0.8,D5892&lt;0.9),"0,8-0,9",AND(D5892&gt;=0.9,D5892&lt;1),"0,9-1",AND(D5892&gt;=1),"1")</f>
        <v>0,7-0,8</v>
      </c>
    </row>
    <row r="5893" spans="1:6" x14ac:dyDescent="0.35">
      <c r="A5893">
        <v>5891</v>
      </c>
      <c r="B5893" s="1" t="s">
        <v>5667</v>
      </c>
      <c r="C5893" s="1" t="s">
        <v>5668</v>
      </c>
      <c r="D5893">
        <v>0.42614385485649109</v>
      </c>
      <c r="E5893" s="1" t="s">
        <v>5669</v>
      </c>
      <c r="F5893" s="1" t="str" cm="1">
        <f t="array" ref="F5893">_xlfn.IFS(AND(D5893&lt;0.2),"0,1-0,2",AND(D5893&gt;=0.2,D5893&lt;0.3),"0,2-0,3",AND(D5893&gt;=0.3,D5893&lt;0.4),"0,3-0,4",AND(D5893&gt;=0.4,D5893&lt;0.5),"0,4-0,5",AND(D5893&gt;=0.5,D5893&lt;0.6),"0,5-0,6",AND(D5893&gt;=0.6,D5893&lt;0.7),"0,6-0,7",AND(D5893&gt;=0.7,D5893&lt;0.8),"0,7-0,8",AND(D5893&gt;=0.8,D5893&lt;0.9),"0,8-0,9",AND(D5893&gt;=0.9,D5893&lt;1),"0,9-1",AND(D5893&gt;=1),"1")</f>
        <v>0,4-0,5</v>
      </c>
    </row>
    <row r="5894" spans="1:6" x14ac:dyDescent="0.35">
      <c r="A5894">
        <v>5892</v>
      </c>
      <c r="B5894" s="1" t="s">
        <v>7077</v>
      </c>
      <c r="C5894" s="1" t="s">
        <v>7078</v>
      </c>
      <c r="D5894">
        <v>0.76130783557891846</v>
      </c>
      <c r="E5894" s="1" t="s">
        <v>7079</v>
      </c>
      <c r="F5894" s="1" t="str" cm="1">
        <f t="array" ref="F5894">_xlfn.IFS(AND(D5894&lt;0.2),"0,1-0,2",AND(D5894&gt;=0.2,D5894&lt;0.3),"0,2-0,3",AND(D5894&gt;=0.3,D5894&lt;0.4),"0,3-0,4",AND(D5894&gt;=0.4,D5894&lt;0.5),"0,4-0,5",AND(D5894&gt;=0.5,D5894&lt;0.6),"0,5-0,6",AND(D5894&gt;=0.6,D5894&lt;0.7),"0,6-0,7",AND(D5894&gt;=0.7,D5894&lt;0.8),"0,7-0,8",AND(D5894&gt;=0.8,D5894&lt;0.9),"0,8-0,9",AND(D5894&gt;=0.9,D5894&lt;1),"0,9-1",AND(D5894&gt;=1),"1")</f>
        <v>0,7-0,8</v>
      </c>
    </row>
    <row r="5895" spans="1:6" x14ac:dyDescent="0.35">
      <c r="A5895">
        <v>5893</v>
      </c>
      <c r="B5895" s="1" t="s">
        <v>3702</v>
      </c>
      <c r="C5895" s="1" t="s">
        <v>505</v>
      </c>
      <c r="D5895">
        <v>0.56445157527923584</v>
      </c>
      <c r="E5895" s="1" t="s">
        <v>506</v>
      </c>
      <c r="F5895" s="1" t="str" cm="1">
        <f t="array" ref="F5895">_xlfn.IFS(AND(D5895&lt;0.2),"0,1-0,2",AND(D5895&gt;=0.2,D5895&lt;0.3),"0,2-0,3",AND(D5895&gt;=0.3,D5895&lt;0.4),"0,3-0,4",AND(D5895&gt;=0.4,D5895&lt;0.5),"0,4-0,5",AND(D5895&gt;=0.5,D5895&lt;0.6),"0,5-0,6",AND(D5895&gt;=0.6,D5895&lt;0.7),"0,6-0,7",AND(D5895&gt;=0.7,D5895&lt;0.8),"0,7-0,8",AND(D5895&gt;=0.8,D5895&lt;0.9),"0,8-0,9",AND(D5895&gt;=0.9,D5895&lt;1),"0,9-1",AND(D5895&gt;=1),"1")</f>
        <v>0,5-0,6</v>
      </c>
    </row>
    <row r="5896" spans="1:6" x14ac:dyDescent="0.35">
      <c r="A5896">
        <v>5894</v>
      </c>
      <c r="B5896" s="1" t="s">
        <v>3153</v>
      </c>
      <c r="C5896" s="1" t="s">
        <v>3154</v>
      </c>
      <c r="D5896">
        <v>0.82807761430740356</v>
      </c>
      <c r="E5896" s="1" t="s">
        <v>3155</v>
      </c>
      <c r="F5896" s="1" t="str" cm="1">
        <f t="array" ref="F5896">_xlfn.IFS(AND(D5896&lt;0.2),"0,1-0,2",AND(D5896&gt;=0.2,D5896&lt;0.3),"0,2-0,3",AND(D5896&gt;=0.3,D5896&lt;0.4),"0,3-0,4",AND(D5896&gt;=0.4,D5896&lt;0.5),"0,4-0,5",AND(D5896&gt;=0.5,D5896&lt;0.6),"0,5-0,6",AND(D5896&gt;=0.6,D5896&lt;0.7),"0,6-0,7",AND(D5896&gt;=0.7,D5896&lt;0.8),"0,7-0,8",AND(D5896&gt;=0.8,D5896&lt;0.9),"0,8-0,9",AND(D5896&gt;=0.9,D5896&lt;1),"0,9-1",AND(D5896&gt;=1),"1")</f>
        <v>0,8-0,9</v>
      </c>
    </row>
    <row r="5897" spans="1:6" x14ac:dyDescent="0.35">
      <c r="A5897">
        <v>5895</v>
      </c>
      <c r="B5897" s="1" t="s">
        <v>1186</v>
      </c>
      <c r="C5897" s="1" t="s">
        <v>272</v>
      </c>
      <c r="D5897">
        <v>0.4093441367149353</v>
      </c>
      <c r="E5897" s="1" t="s">
        <v>273</v>
      </c>
      <c r="F5897" s="1" t="str" cm="1">
        <f t="array" ref="F5897">_xlfn.IFS(AND(D5897&lt;0.2),"0,1-0,2",AND(D5897&gt;=0.2,D5897&lt;0.3),"0,2-0,3",AND(D5897&gt;=0.3,D5897&lt;0.4),"0,3-0,4",AND(D5897&gt;=0.4,D5897&lt;0.5),"0,4-0,5",AND(D5897&gt;=0.5,D5897&lt;0.6),"0,5-0,6",AND(D5897&gt;=0.6,D5897&lt;0.7),"0,6-0,7",AND(D5897&gt;=0.7,D5897&lt;0.8),"0,7-0,8",AND(D5897&gt;=0.8,D5897&lt;0.9),"0,8-0,9",AND(D5897&gt;=0.9,D5897&lt;1),"0,9-1",AND(D5897&gt;=1),"1")</f>
        <v>0,4-0,5</v>
      </c>
    </row>
    <row r="5898" spans="1:6" x14ac:dyDescent="0.35">
      <c r="A5898">
        <v>5896</v>
      </c>
      <c r="B5898" s="1" t="s">
        <v>4982</v>
      </c>
      <c r="C5898" s="1" t="s">
        <v>224</v>
      </c>
      <c r="D5898">
        <v>0.75031775236129761</v>
      </c>
      <c r="E5898" s="1" t="s">
        <v>225</v>
      </c>
      <c r="F5898" s="1" t="str" cm="1">
        <f t="array" ref="F5898">_xlfn.IFS(AND(D5898&lt;0.2),"0,1-0,2",AND(D5898&gt;=0.2,D5898&lt;0.3),"0,2-0,3",AND(D5898&gt;=0.3,D5898&lt;0.4),"0,3-0,4",AND(D5898&gt;=0.4,D5898&lt;0.5),"0,4-0,5",AND(D5898&gt;=0.5,D5898&lt;0.6),"0,5-0,6",AND(D5898&gt;=0.6,D5898&lt;0.7),"0,6-0,7",AND(D5898&gt;=0.7,D5898&lt;0.8),"0,7-0,8",AND(D5898&gt;=0.8,D5898&lt;0.9),"0,8-0,9",AND(D5898&gt;=0.9,D5898&lt;1),"0,9-1",AND(D5898&gt;=1),"1")</f>
        <v>0,7-0,8</v>
      </c>
    </row>
    <row r="5899" spans="1:6" x14ac:dyDescent="0.35">
      <c r="A5899">
        <v>5897</v>
      </c>
      <c r="B5899" s="1" t="s">
        <v>7816</v>
      </c>
      <c r="C5899" s="1" t="s">
        <v>2084</v>
      </c>
      <c r="D5899">
        <v>0.64499497413635254</v>
      </c>
      <c r="E5899" s="1" t="s">
        <v>2085</v>
      </c>
      <c r="F5899" s="1" t="str" cm="1">
        <f t="array" ref="F5899">_xlfn.IFS(AND(D5899&lt;0.2),"0,1-0,2",AND(D5899&gt;=0.2,D5899&lt;0.3),"0,2-0,3",AND(D5899&gt;=0.3,D5899&lt;0.4),"0,3-0,4",AND(D5899&gt;=0.4,D5899&lt;0.5),"0,4-0,5",AND(D5899&gt;=0.5,D5899&lt;0.6),"0,5-0,6",AND(D5899&gt;=0.6,D5899&lt;0.7),"0,6-0,7",AND(D5899&gt;=0.7,D5899&lt;0.8),"0,7-0,8",AND(D5899&gt;=0.8,D5899&lt;0.9),"0,8-0,9",AND(D5899&gt;=0.9,D5899&lt;1),"0,9-1",AND(D5899&gt;=1),"1")</f>
        <v>0,6-0,7</v>
      </c>
    </row>
    <row r="5900" spans="1:6" x14ac:dyDescent="0.35">
      <c r="A5900">
        <v>5898</v>
      </c>
      <c r="B5900" s="1" t="s">
        <v>226</v>
      </c>
      <c r="C5900" s="1" t="s">
        <v>227</v>
      </c>
      <c r="D5900">
        <v>0.55694597959518433</v>
      </c>
      <c r="E5900" s="1" t="s">
        <v>228</v>
      </c>
      <c r="F5900" s="1" t="str" cm="1">
        <f t="array" ref="F5900">_xlfn.IFS(AND(D5900&lt;0.2),"0,1-0,2",AND(D5900&gt;=0.2,D5900&lt;0.3),"0,2-0,3",AND(D5900&gt;=0.3,D5900&lt;0.4),"0,3-0,4",AND(D5900&gt;=0.4,D5900&lt;0.5),"0,4-0,5",AND(D5900&gt;=0.5,D5900&lt;0.6),"0,5-0,6",AND(D5900&gt;=0.6,D5900&lt;0.7),"0,6-0,7",AND(D5900&gt;=0.7,D5900&lt;0.8),"0,7-0,8",AND(D5900&gt;=0.8,D5900&lt;0.9),"0,8-0,9",AND(D5900&gt;=0.9,D5900&lt;1),"0,9-1",AND(D5900&gt;=1),"1")</f>
        <v>0,5-0,6</v>
      </c>
    </row>
    <row r="5901" spans="1:6" x14ac:dyDescent="0.35">
      <c r="A5901">
        <v>5899</v>
      </c>
      <c r="B5901" s="1" t="s">
        <v>2982</v>
      </c>
      <c r="C5901" s="1" t="s">
        <v>2983</v>
      </c>
      <c r="D5901">
        <v>0.63282084465026855</v>
      </c>
      <c r="E5901" s="1" t="s">
        <v>2984</v>
      </c>
      <c r="F5901" s="1" t="str" cm="1">
        <f t="array" ref="F5901">_xlfn.IFS(AND(D5901&lt;0.2),"0,1-0,2",AND(D5901&gt;=0.2,D5901&lt;0.3),"0,2-0,3",AND(D5901&gt;=0.3,D5901&lt;0.4),"0,3-0,4",AND(D5901&gt;=0.4,D5901&lt;0.5),"0,4-0,5",AND(D5901&gt;=0.5,D5901&lt;0.6),"0,5-0,6",AND(D5901&gt;=0.6,D5901&lt;0.7),"0,6-0,7",AND(D5901&gt;=0.7,D5901&lt;0.8),"0,7-0,8",AND(D5901&gt;=0.8,D5901&lt;0.9),"0,8-0,9",AND(D5901&gt;=0.9,D5901&lt;1),"0,9-1",AND(D5901&gt;=1),"1")</f>
        <v>0,6-0,7</v>
      </c>
    </row>
    <row r="5902" spans="1:6" x14ac:dyDescent="0.35">
      <c r="A5902">
        <v>5900</v>
      </c>
      <c r="B5902" s="1" t="s">
        <v>4145</v>
      </c>
      <c r="C5902" s="1" t="s">
        <v>691</v>
      </c>
      <c r="D5902">
        <v>0.86129933595657349</v>
      </c>
      <c r="E5902" s="1" t="s">
        <v>692</v>
      </c>
      <c r="F5902" s="1" t="str" cm="1">
        <f t="array" ref="F5902">_xlfn.IFS(AND(D5902&lt;0.2),"0,1-0,2",AND(D5902&gt;=0.2,D5902&lt;0.3),"0,2-0,3",AND(D5902&gt;=0.3,D5902&lt;0.4),"0,3-0,4",AND(D5902&gt;=0.4,D5902&lt;0.5),"0,4-0,5",AND(D5902&gt;=0.5,D5902&lt;0.6),"0,5-0,6",AND(D5902&gt;=0.6,D5902&lt;0.7),"0,6-0,7",AND(D5902&gt;=0.7,D5902&lt;0.8),"0,7-0,8",AND(D5902&gt;=0.8,D5902&lt;0.9),"0,8-0,9",AND(D5902&gt;=0.9,D5902&lt;1),"0,9-1",AND(D5902&gt;=1),"1")</f>
        <v>0,8-0,9</v>
      </c>
    </row>
    <row r="5903" spans="1:6" x14ac:dyDescent="0.35">
      <c r="A5903">
        <v>5901</v>
      </c>
      <c r="B5903" s="1" t="s">
        <v>6453</v>
      </c>
      <c r="C5903" s="1" t="s">
        <v>6454</v>
      </c>
      <c r="D5903">
        <v>0.64724832773208618</v>
      </c>
      <c r="E5903" s="1" t="s">
        <v>6455</v>
      </c>
      <c r="F5903" s="1" t="str" cm="1">
        <f t="array" ref="F5903">_xlfn.IFS(AND(D5903&lt;0.2),"0,1-0,2",AND(D5903&gt;=0.2,D5903&lt;0.3),"0,2-0,3",AND(D5903&gt;=0.3,D5903&lt;0.4),"0,3-0,4",AND(D5903&gt;=0.4,D5903&lt;0.5),"0,4-0,5",AND(D5903&gt;=0.5,D5903&lt;0.6),"0,5-0,6",AND(D5903&gt;=0.6,D5903&lt;0.7),"0,6-0,7",AND(D5903&gt;=0.7,D5903&lt;0.8),"0,7-0,8",AND(D5903&gt;=0.8,D5903&lt;0.9),"0,8-0,9",AND(D5903&gt;=0.9,D5903&lt;1),"0,9-1",AND(D5903&gt;=1),"1")</f>
        <v>0,6-0,7</v>
      </c>
    </row>
    <row r="5904" spans="1:6" x14ac:dyDescent="0.35">
      <c r="A5904">
        <v>5902</v>
      </c>
      <c r="B5904" s="1" t="s">
        <v>4437</v>
      </c>
      <c r="C5904" s="1" t="s">
        <v>622</v>
      </c>
      <c r="D5904">
        <v>0.5555686354637146</v>
      </c>
      <c r="E5904" s="1" t="s">
        <v>623</v>
      </c>
      <c r="F5904" s="1" t="str" cm="1">
        <f t="array" ref="F5904">_xlfn.IFS(AND(D5904&lt;0.2),"0,1-0,2",AND(D5904&gt;=0.2,D5904&lt;0.3),"0,2-0,3",AND(D5904&gt;=0.3,D5904&lt;0.4),"0,3-0,4",AND(D5904&gt;=0.4,D5904&lt;0.5),"0,4-0,5",AND(D5904&gt;=0.5,D5904&lt;0.6),"0,5-0,6",AND(D5904&gt;=0.6,D5904&lt;0.7),"0,6-0,7",AND(D5904&gt;=0.7,D5904&lt;0.8),"0,7-0,8",AND(D5904&gt;=0.8,D5904&lt;0.9),"0,8-0,9",AND(D5904&gt;=0.9,D5904&lt;1),"0,9-1",AND(D5904&gt;=1),"1")</f>
        <v>0,5-0,6</v>
      </c>
    </row>
    <row r="5905" spans="1:6" x14ac:dyDescent="0.35">
      <c r="A5905">
        <v>5903</v>
      </c>
      <c r="B5905" s="1" t="s">
        <v>714</v>
      </c>
      <c r="C5905" s="1" t="s">
        <v>691</v>
      </c>
      <c r="D5905">
        <v>0.67040532827377319</v>
      </c>
      <c r="E5905" s="1" t="s">
        <v>692</v>
      </c>
      <c r="F5905" s="1" t="str" cm="1">
        <f t="array" ref="F5905">_xlfn.IFS(AND(D5905&lt;0.2),"0,1-0,2",AND(D5905&gt;=0.2,D5905&lt;0.3),"0,2-0,3",AND(D5905&gt;=0.3,D5905&lt;0.4),"0,3-0,4",AND(D5905&gt;=0.4,D5905&lt;0.5),"0,4-0,5",AND(D5905&gt;=0.5,D5905&lt;0.6),"0,5-0,6",AND(D5905&gt;=0.6,D5905&lt;0.7),"0,6-0,7",AND(D5905&gt;=0.7,D5905&lt;0.8),"0,7-0,8",AND(D5905&gt;=0.8,D5905&lt;0.9),"0,8-0,9",AND(D5905&gt;=0.9,D5905&lt;1),"0,9-1",AND(D5905&gt;=1),"1")</f>
        <v>0,6-0,7</v>
      </c>
    </row>
    <row r="5906" spans="1:6" x14ac:dyDescent="0.35">
      <c r="A5906">
        <v>5904</v>
      </c>
      <c r="B5906" s="1" t="s">
        <v>2982</v>
      </c>
      <c r="C5906" s="1" t="s">
        <v>2983</v>
      </c>
      <c r="D5906">
        <v>0.63282084465026855</v>
      </c>
      <c r="E5906" s="1" t="s">
        <v>2984</v>
      </c>
      <c r="F5906" s="1" t="str" cm="1">
        <f t="array" ref="F5906">_xlfn.IFS(AND(D5906&lt;0.2),"0,1-0,2",AND(D5906&gt;=0.2,D5906&lt;0.3),"0,2-0,3",AND(D5906&gt;=0.3,D5906&lt;0.4),"0,3-0,4",AND(D5906&gt;=0.4,D5906&lt;0.5),"0,4-0,5",AND(D5906&gt;=0.5,D5906&lt;0.6),"0,5-0,6",AND(D5906&gt;=0.6,D5906&lt;0.7),"0,6-0,7",AND(D5906&gt;=0.7,D5906&lt;0.8),"0,7-0,8",AND(D5906&gt;=0.8,D5906&lt;0.9),"0,8-0,9",AND(D5906&gt;=0.9,D5906&lt;1),"0,9-1",AND(D5906&gt;=1),"1")</f>
        <v>0,6-0,7</v>
      </c>
    </row>
    <row r="5907" spans="1:6" x14ac:dyDescent="0.35">
      <c r="A5907">
        <v>5905</v>
      </c>
      <c r="B5907" s="1" t="s">
        <v>4145</v>
      </c>
      <c r="C5907" s="1" t="s">
        <v>691</v>
      </c>
      <c r="D5907">
        <v>0.86129933595657349</v>
      </c>
      <c r="E5907" s="1" t="s">
        <v>692</v>
      </c>
      <c r="F5907" s="1" t="str" cm="1">
        <f t="array" ref="F5907">_xlfn.IFS(AND(D5907&lt;0.2),"0,1-0,2",AND(D5907&gt;=0.2,D5907&lt;0.3),"0,2-0,3",AND(D5907&gt;=0.3,D5907&lt;0.4),"0,3-0,4",AND(D5907&gt;=0.4,D5907&lt;0.5),"0,4-0,5",AND(D5907&gt;=0.5,D5907&lt;0.6),"0,5-0,6",AND(D5907&gt;=0.6,D5907&lt;0.7),"0,6-0,7",AND(D5907&gt;=0.7,D5907&lt;0.8),"0,7-0,8",AND(D5907&gt;=0.8,D5907&lt;0.9),"0,8-0,9",AND(D5907&gt;=0.9,D5907&lt;1),"0,9-1",AND(D5907&gt;=1),"1")</f>
        <v>0,8-0,9</v>
      </c>
    </row>
    <row r="5908" spans="1:6" x14ac:dyDescent="0.35">
      <c r="A5908">
        <v>5906</v>
      </c>
      <c r="B5908" s="1" t="s">
        <v>6200</v>
      </c>
      <c r="C5908" s="1" t="s">
        <v>691</v>
      </c>
      <c r="D5908">
        <v>0.82077252864837646</v>
      </c>
      <c r="E5908" s="1" t="s">
        <v>692</v>
      </c>
      <c r="F5908" s="1" t="str" cm="1">
        <f t="array" ref="F5908">_xlfn.IFS(AND(D5908&lt;0.2),"0,1-0,2",AND(D5908&gt;=0.2,D5908&lt;0.3),"0,2-0,3",AND(D5908&gt;=0.3,D5908&lt;0.4),"0,3-0,4",AND(D5908&gt;=0.4,D5908&lt;0.5),"0,4-0,5",AND(D5908&gt;=0.5,D5908&lt;0.6),"0,5-0,6",AND(D5908&gt;=0.6,D5908&lt;0.7),"0,6-0,7",AND(D5908&gt;=0.7,D5908&lt;0.8),"0,7-0,8",AND(D5908&gt;=0.8,D5908&lt;0.9),"0,8-0,9",AND(D5908&gt;=0.9,D5908&lt;1),"0,9-1",AND(D5908&gt;=1),"1")</f>
        <v>0,8-0,9</v>
      </c>
    </row>
    <row r="5909" spans="1:6" x14ac:dyDescent="0.35">
      <c r="A5909">
        <v>5907</v>
      </c>
      <c r="B5909" s="1" t="s">
        <v>6453</v>
      </c>
      <c r="C5909" s="1" t="s">
        <v>6454</v>
      </c>
      <c r="D5909">
        <v>0.64724832773208618</v>
      </c>
      <c r="E5909" s="1" t="s">
        <v>6455</v>
      </c>
      <c r="F5909" s="1" t="str" cm="1">
        <f t="array" ref="F5909">_xlfn.IFS(AND(D5909&lt;0.2),"0,1-0,2",AND(D5909&gt;=0.2,D5909&lt;0.3),"0,2-0,3",AND(D5909&gt;=0.3,D5909&lt;0.4),"0,3-0,4",AND(D5909&gt;=0.4,D5909&lt;0.5),"0,4-0,5",AND(D5909&gt;=0.5,D5909&lt;0.6),"0,5-0,6",AND(D5909&gt;=0.6,D5909&lt;0.7),"0,6-0,7",AND(D5909&gt;=0.7,D5909&lt;0.8),"0,7-0,8",AND(D5909&gt;=0.8,D5909&lt;0.9),"0,8-0,9",AND(D5909&gt;=0.9,D5909&lt;1),"0,9-1",AND(D5909&gt;=1),"1")</f>
        <v>0,6-0,7</v>
      </c>
    </row>
    <row r="5910" spans="1:6" x14ac:dyDescent="0.35">
      <c r="A5910">
        <v>5908</v>
      </c>
      <c r="B5910" s="1" t="s">
        <v>4405</v>
      </c>
      <c r="C5910" s="1" t="s">
        <v>4406</v>
      </c>
      <c r="D5910">
        <v>0.51833528280258179</v>
      </c>
      <c r="E5910" s="1" t="s">
        <v>4407</v>
      </c>
      <c r="F5910" s="1" t="str" cm="1">
        <f t="array" ref="F5910">_xlfn.IFS(AND(D5910&lt;0.2),"0,1-0,2",AND(D5910&gt;=0.2,D5910&lt;0.3),"0,2-0,3",AND(D5910&gt;=0.3,D5910&lt;0.4),"0,3-0,4",AND(D5910&gt;=0.4,D5910&lt;0.5),"0,4-0,5",AND(D5910&gt;=0.5,D5910&lt;0.6),"0,5-0,6",AND(D5910&gt;=0.6,D5910&lt;0.7),"0,6-0,7",AND(D5910&gt;=0.7,D5910&lt;0.8),"0,7-0,8",AND(D5910&gt;=0.8,D5910&lt;0.9),"0,8-0,9",AND(D5910&gt;=0.9,D5910&lt;1),"0,9-1",AND(D5910&gt;=1),"1")</f>
        <v>0,5-0,6</v>
      </c>
    </row>
    <row r="5911" spans="1:6" x14ac:dyDescent="0.35">
      <c r="A5911">
        <v>5909</v>
      </c>
      <c r="B5911" s="1" t="s">
        <v>3403</v>
      </c>
      <c r="C5911" s="1" t="s">
        <v>60</v>
      </c>
      <c r="D5911">
        <v>0.95542126893997192</v>
      </c>
      <c r="E5911" s="1" t="s">
        <v>61</v>
      </c>
      <c r="F5911" s="1" t="str" cm="1">
        <f t="array" ref="F5911">_xlfn.IFS(AND(D5911&lt;0.2),"0,1-0,2",AND(D5911&gt;=0.2,D5911&lt;0.3),"0,2-0,3",AND(D5911&gt;=0.3,D5911&lt;0.4),"0,3-0,4",AND(D5911&gt;=0.4,D5911&lt;0.5),"0,4-0,5",AND(D5911&gt;=0.5,D5911&lt;0.6),"0,5-0,6",AND(D5911&gt;=0.6,D5911&lt;0.7),"0,6-0,7",AND(D5911&gt;=0.7,D5911&lt;0.8),"0,7-0,8",AND(D5911&gt;=0.8,D5911&lt;0.9),"0,8-0,9",AND(D5911&gt;=0.9,D5911&lt;1),"0,9-1",AND(D5911&gt;=1),"1")</f>
        <v>0,9-1</v>
      </c>
    </row>
    <row r="5912" spans="1:6" x14ac:dyDescent="0.35">
      <c r="A5912">
        <v>5910</v>
      </c>
      <c r="B5912" s="1" t="s">
        <v>1133</v>
      </c>
      <c r="C5912" s="1" t="s">
        <v>1134</v>
      </c>
      <c r="D5912">
        <v>0.83786702156066895</v>
      </c>
      <c r="E5912" s="1" t="s">
        <v>1135</v>
      </c>
      <c r="F5912" s="1" t="str" cm="1">
        <f t="array" ref="F5912">_xlfn.IFS(AND(D5912&lt;0.2),"0,1-0,2",AND(D5912&gt;=0.2,D5912&lt;0.3),"0,2-0,3",AND(D5912&gt;=0.3,D5912&lt;0.4),"0,3-0,4",AND(D5912&gt;=0.4,D5912&lt;0.5),"0,4-0,5",AND(D5912&gt;=0.5,D5912&lt;0.6),"0,5-0,6",AND(D5912&gt;=0.6,D5912&lt;0.7),"0,6-0,7",AND(D5912&gt;=0.7,D5912&lt;0.8),"0,7-0,8",AND(D5912&gt;=0.8,D5912&lt;0.9),"0,8-0,9",AND(D5912&gt;=0.9,D5912&lt;1),"0,9-1",AND(D5912&gt;=1),"1")</f>
        <v>0,8-0,9</v>
      </c>
    </row>
    <row r="5913" spans="1:6" x14ac:dyDescent="0.35">
      <c r="A5913">
        <v>5911</v>
      </c>
      <c r="B5913" s="1" t="s">
        <v>3923</v>
      </c>
      <c r="C5913" s="1" t="s">
        <v>1057</v>
      </c>
      <c r="D5913">
        <v>0.67218649387359619</v>
      </c>
      <c r="E5913" s="1" t="s">
        <v>1058</v>
      </c>
      <c r="F5913" s="1" t="str" cm="1">
        <f t="array" ref="F5913">_xlfn.IFS(AND(D5913&lt;0.2),"0,1-0,2",AND(D5913&gt;=0.2,D5913&lt;0.3),"0,2-0,3",AND(D5913&gt;=0.3,D5913&lt;0.4),"0,3-0,4",AND(D5913&gt;=0.4,D5913&lt;0.5),"0,4-0,5",AND(D5913&gt;=0.5,D5913&lt;0.6),"0,5-0,6",AND(D5913&gt;=0.6,D5913&lt;0.7),"0,6-0,7",AND(D5913&gt;=0.7,D5913&lt;0.8),"0,7-0,8",AND(D5913&gt;=0.8,D5913&lt;0.9),"0,8-0,9",AND(D5913&gt;=0.9,D5913&lt;1),"0,9-1",AND(D5913&gt;=1),"1")</f>
        <v>0,6-0,7</v>
      </c>
    </row>
    <row r="5914" spans="1:6" x14ac:dyDescent="0.35">
      <c r="A5914">
        <v>5912</v>
      </c>
      <c r="B5914" s="1" t="s">
        <v>7871</v>
      </c>
      <c r="C5914" s="1" t="s">
        <v>221</v>
      </c>
      <c r="D5914">
        <v>0.63840764760971069</v>
      </c>
      <c r="E5914" s="1" t="s">
        <v>222</v>
      </c>
      <c r="F5914" s="1" t="str" cm="1">
        <f t="array" ref="F5914">_xlfn.IFS(AND(D5914&lt;0.2),"0,1-0,2",AND(D5914&gt;=0.2,D5914&lt;0.3),"0,2-0,3",AND(D5914&gt;=0.3,D5914&lt;0.4),"0,3-0,4",AND(D5914&gt;=0.4,D5914&lt;0.5),"0,4-0,5",AND(D5914&gt;=0.5,D5914&lt;0.6),"0,5-0,6",AND(D5914&gt;=0.6,D5914&lt;0.7),"0,6-0,7",AND(D5914&gt;=0.7,D5914&lt;0.8),"0,7-0,8",AND(D5914&gt;=0.8,D5914&lt;0.9),"0,8-0,9",AND(D5914&gt;=0.9,D5914&lt;1),"0,9-1",AND(D5914&gt;=1),"1")</f>
        <v>0,6-0,7</v>
      </c>
    </row>
    <row r="5915" spans="1:6" x14ac:dyDescent="0.35">
      <c r="A5915">
        <v>5913</v>
      </c>
      <c r="B5915" s="1" t="s">
        <v>2053</v>
      </c>
      <c r="C5915" s="1" t="s">
        <v>538</v>
      </c>
      <c r="D5915">
        <v>0.41093018651008612</v>
      </c>
      <c r="E5915" s="1" t="s">
        <v>539</v>
      </c>
      <c r="F5915" s="1" t="str" cm="1">
        <f t="array" ref="F5915">_xlfn.IFS(AND(D5915&lt;0.2),"0,1-0,2",AND(D5915&gt;=0.2,D5915&lt;0.3),"0,2-0,3",AND(D5915&gt;=0.3,D5915&lt;0.4),"0,3-0,4",AND(D5915&gt;=0.4,D5915&lt;0.5),"0,4-0,5",AND(D5915&gt;=0.5,D5915&lt;0.6),"0,5-0,6",AND(D5915&gt;=0.6,D5915&lt;0.7),"0,6-0,7",AND(D5915&gt;=0.7,D5915&lt;0.8),"0,7-0,8",AND(D5915&gt;=0.8,D5915&lt;0.9),"0,8-0,9",AND(D5915&gt;=0.9,D5915&lt;1),"0,9-1",AND(D5915&gt;=1),"1")</f>
        <v>0,4-0,5</v>
      </c>
    </row>
    <row r="5916" spans="1:6" x14ac:dyDescent="0.35">
      <c r="A5916">
        <v>5914</v>
      </c>
      <c r="B5916" s="1" t="s">
        <v>7280</v>
      </c>
      <c r="C5916" s="1" t="s">
        <v>4686</v>
      </c>
      <c r="D5916">
        <v>0.8342624306678772</v>
      </c>
      <c r="E5916" s="1" t="s">
        <v>4687</v>
      </c>
      <c r="F5916" s="1" t="str" cm="1">
        <f t="array" ref="F5916">_xlfn.IFS(AND(D5916&lt;0.2),"0,1-0,2",AND(D5916&gt;=0.2,D5916&lt;0.3),"0,2-0,3",AND(D5916&gt;=0.3,D5916&lt;0.4),"0,3-0,4",AND(D5916&gt;=0.4,D5916&lt;0.5),"0,4-0,5",AND(D5916&gt;=0.5,D5916&lt;0.6),"0,5-0,6",AND(D5916&gt;=0.6,D5916&lt;0.7),"0,6-0,7",AND(D5916&gt;=0.7,D5916&lt;0.8),"0,7-0,8",AND(D5916&gt;=0.8,D5916&lt;0.9),"0,8-0,9",AND(D5916&gt;=0.9,D5916&lt;1),"0,9-1",AND(D5916&gt;=1),"1")</f>
        <v>0,8-0,9</v>
      </c>
    </row>
    <row r="5917" spans="1:6" x14ac:dyDescent="0.35">
      <c r="A5917">
        <v>5915</v>
      </c>
      <c r="B5917" s="1" t="s">
        <v>1352</v>
      </c>
      <c r="C5917" s="1" t="s">
        <v>1353</v>
      </c>
      <c r="D5917">
        <v>0.61750996112823486</v>
      </c>
      <c r="E5917" s="1" t="s">
        <v>1354</v>
      </c>
      <c r="F5917" s="1" t="str" cm="1">
        <f t="array" ref="F5917">_xlfn.IFS(AND(D5917&lt;0.2),"0,1-0,2",AND(D5917&gt;=0.2,D5917&lt;0.3),"0,2-0,3",AND(D5917&gt;=0.3,D5917&lt;0.4),"0,3-0,4",AND(D5917&gt;=0.4,D5917&lt;0.5),"0,4-0,5",AND(D5917&gt;=0.5,D5917&lt;0.6),"0,5-0,6",AND(D5917&gt;=0.6,D5917&lt;0.7),"0,6-0,7",AND(D5917&gt;=0.7,D5917&lt;0.8),"0,7-0,8",AND(D5917&gt;=0.8,D5917&lt;0.9),"0,8-0,9",AND(D5917&gt;=0.9,D5917&lt;1),"0,9-1",AND(D5917&gt;=1),"1")</f>
        <v>0,6-0,7</v>
      </c>
    </row>
    <row r="5918" spans="1:6" x14ac:dyDescent="0.35">
      <c r="A5918">
        <v>5916</v>
      </c>
      <c r="B5918" s="1" t="s">
        <v>6023</v>
      </c>
      <c r="C5918" s="1" t="s">
        <v>1530</v>
      </c>
      <c r="D5918">
        <v>0.71506971120834351</v>
      </c>
      <c r="E5918" s="1" t="s">
        <v>1531</v>
      </c>
      <c r="F5918" s="1" t="str" cm="1">
        <f t="array" ref="F5918">_xlfn.IFS(AND(D5918&lt;0.2),"0,1-0,2",AND(D5918&gt;=0.2,D5918&lt;0.3),"0,2-0,3",AND(D5918&gt;=0.3,D5918&lt;0.4),"0,3-0,4",AND(D5918&gt;=0.4,D5918&lt;0.5),"0,4-0,5",AND(D5918&gt;=0.5,D5918&lt;0.6),"0,5-0,6",AND(D5918&gt;=0.6,D5918&lt;0.7),"0,6-0,7",AND(D5918&gt;=0.7,D5918&lt;0.8),"0,7-0,8",AND(D5918&gt;=0.8,D5918&lt;0.9),"0,8-0,9",AND(D5918&gt;=0.9,D5918&lt;1),"0,9-1",AND(D5918&gt;=1),"1")</f>
        <v>0,7-0,8</v>
      </c>
    </row>
    <row r="5919" spans="1:6" x14ac:dyDescent="0.35">
      <c r="A5919">
        <v>5917</v>
      </c>
      <c r="B5919" s="1" t="s">
        <v>3759</v>
      </c>
      <c r="C5919" s="1" t="s">
        <v>2425</v>
      </c>
      <c r="D5919">
        <v>0.56899023056030273</v>
      </c>
      <c r="E5919" s="1" t="s">
        <v>2426</v>
      </c>
      <c r="F5919" s="1" t="str" cm="1">
        <f t="array" ref="F5919">_xlfn.IFS(AND(D5919&lt;0.2),"0,1-0,2",AND(D5919&gt;=0.2,D5919&lt;0.3),"0,2-0,3",AND(D5919&gt;=0.3,D5919&lt;0.4),"0,3-0,4",AND(D5919&gt;=0.4,D5919&lt;0.5),"0,4-0,5",AND(D5919&gt;=0.5,D5919&lt;0.6),"0,5-0,6",AND(D5919&gt;=0.6,D5919&lt;0.7),"0,6-0,7",AND(D5919&gt;=0.7,D5919&lt;0.8),"0,7-0,8",AND(D5919&gt;=0.8,D5919&lt;0.9),"0,8-0,9",AND(D5919&gt;=0.9,D5919&lt;1),"0,9-1",AND(D5919&gt;=1),"1")</f>
        <v>0,5-0,6</v>
      </c>
    </row>
    <row r="5920" spans="1:6" x14ac:dyDescent="0.35">
      <c r="A5920">
        <v>5918</v>
      </c>
      <c r="B5920" s="1" t="s">
        <v>6930</v>
      </c>
      <c r="C5920" s="1" t="s">
        <v>1722</v>
      </c>
      <c r="D5920">
        <v>1</v>
      </c>
      <c r="E5920" s="1" t="s">
        <v>1723</v>
      </c>
      <c r="F5920" s="1" t="str" cm="1">
        <f t="array" ref="F5920">_xlfn.IFS(AND(D5920&lt;0.2),"0,1-0,2",AND(D5920&gt;=0.2,D5920&lt;0.3),"0,2-0,3",AND(D5920&gt;=0.3,D5920&lt;0.4),"0,3-0,4",AND(D5920&gt;=0.4,D5920&lt;0.5),"0,4-0,5",AND(D5920&gt;=0.5,D5920&lt;0.6),"0,5-0,6",AND(D5920&gt;=0.6,D5920&lt;0.7),"0,6-0,7",AND(D5920&gt;=0.7,D5920&lt;0.8),"0,7-0,8",AND(D5920&gt;=0.8,D5920&lt;0.9),"0,8-0,9",AND(D5920&gt;=0.9,D5920&lt;1),"0,9-1",AND(D5920&gt;=1),"1")</f>
        <v>1</v>
      </c>
    </row>
    <row r="5921" spans="1:6" x14ac:dyDescent="0.35">
      <c r="A5921">
        <v>5919</v>
      </c>
      <c r="B5921" s="1" t="s">
        <v>5728</v>
      </c>
      <c r="C5921" s="1" t="s">
        <v>732</v>
      </c>
      <c r="D5921">
        <v>0.70208507776260376</v>
      </c>
      <c r="E5921" s="1" t="s">
        <v>733</v>
      </c>
      <c r="F5921" s="1" t="str" cm="1">
        <f t="array" ref="F5921">_xlfn.IFS(AND(D5921&lt;0.2),"0,1-0,2",AND(D5921&gt;=0.2,D5921&lt;0.3),"0,2-0,3",AND(D5921&gt;=0.3,D5921&lt;0.4),"0,3-0,4",AND(D5921&gt;=0.4,D5921&lt;0.5),"0,4-0,5",AND(D5921&gt;=0.5,D5921&lt;0.6),"0,5-0,6",AND(D5921&gt;=0.6,D5921&lt;0.7),"0,6-0,7",AND(D5921&gt;=0.7,D5921&lt;0.8),"0,7-0,8",AND(D5921&gt;=0.8,D5921&lt;0.9),"0,8-0,9",AND(D5921&gt;=0.9,D5921&lt;1),"0,9-1",AND(D5921&gt;=1),"1")</f>
        <v>0,7-0,8</v>
      </c>
    </row>
    <row r="5922" spans="1:6" x14ac:dyDescent="0.35">
      <c r="A5922">
        <v>5920</v>
      </c>
      <c r="B5922" s="1" t="s">
        <v>6991</v>
      </c>
      <c r="C5922" s="1" t="s">
        <v>6000</v>
      </c>
      <c r="D5922">
        <v>0.70938652753829956</v>
      </c>
      <c r="E5922" s="1" t="s">
        <v>6001</v>
      </c>
      <c r="F5922" s="1" t="str" cm="1">
        <f t="array" ref="F5922">_xlfn.IFS(AND(D5922&lt;0.2),"0,1-0,2",AND(D5922&gt;=0.2,D5922&lt;0.3),"0,2-0,3",AND(D5922&gt;=0.3,D5922&lt;0.4),"0,3-0,4",AND(D5922&gt;=0.4,D5922&lt;0.5),"0,4-0,5",AND(D5922&gt;=0.5,D5922&lt;0.6),"0,5-0,6",AND(D5922&gt;=0.6,D5922&lt;0.7),"0,6-0,7",AND(D5922&gt;=0.7,D5922&lt;0.8),"0,7-0,8",AND(D5922&gt;=0.8,D5922&lt;0.9),"0,8-0,9",AND(D5922&gt;=0.9,D5922&lt;1),"0,9-1",AND(D5922&gt;=1),"1")</f>
        <v>0,7-0,8</v>
      </c>
    </row>
    <row r="5923" spans="1:6" x14ac:dyDescent="0.35">
      <c r="A5923">
        <v>5921</v>
      </c>
      <c r="B5923" s="1" t="s">
        <v>5728</v>
      </c>
      <c r="C5923" s="1" t="s">
        <v>732</v>
      </c>
      <c r="D5923">
        <v>0.70208507776260376</v>
      </c>
      <c r="E5923" s="1" t="s">
        <v>733</v>
      </c>
      <c r="F5923" s="1" t="str" cm="1">
        <f t="array" ref="F5923">_xlfn.IFS(AND(D5923&lt;0.2),"0,1-0,2",AND(D5923&gt;=0.2,D5923&lt;0.3),"0,2-0,3",AND(D5923&gt;=0.3,D5923&lt;0.4),"0,3-0,4",AND(D5923&gt;=0.4,D5923&lt;0.5),"0,4-0,5",AND(D5923&gt;=0.5,D5923&lt;0.6),"0,5-0,6",AND(D5923&gt;=0.6,D5923&lt;0.7),"0,6-0,7",AND(D5923&gt;=0.7,D5923&lt;0.8),"0,7-0,8",AND(D5923&gt;=0.8,D5923&lt;0.9),"0,8-0,9",AND(D5923&gt;=0.9,D5923&lt;1),"0,9-1",AND(D5923&gt;=1),"1")</f>
        <v>0,7-0,8</v>
      </c>
    </row>
    <row r="5924" spans="1:6" x14ac:dyDescent="0.35">
      <c r="A5924">
        <v>5922</v>
      </c>
      <c r="B5924" s="1" t="s">
        <v>3709</v>
      </c>
      <c r="C5924" s="1" t="s">
        <v>90</v>
      </c>
      <c r="D5924">
        <v>1.00000011920929</v>
      </c>
      <c r="E5924" s="1" t="s">
        <v>91</v>
      </c>
      <c r="F5924" s="1" t="str" cm="1">
        <f t="array" ref="F5924">_xlfn.IFS(AND(D5924&lt;0.2),"0,1-0,2",AND(D5924&gt;=0.2,D5924&lt;0.3),"0,2-0,3",AND(D5924&gt;=0.3,D5924&lt;0.4),"0,3-0,4",AND(D5924&gt;=0.4,D5924&lt;0.5),"0,4-0,5",AND(D5924&gt;=0.5,D5924&lt;0.6),"0,5-0,6",AND(D5924&gt;=0.6,D5924&lt;0.7),"0,6-0,7",AND(D5924&gt;=0.7,D5924&lt;0.8),"0,7-0,8",AND(D5924&gt;=0.8,D5924&lt;0.9),"0,8-0,9",AND(D5924&gt;=0.9,D5924&lt;1),"0,9-1",AND(D5924&gt;=1),"1")</f>
        <v>1</v>
      </c>
    </row>
    <row r="5925" spans="1:6" x14ac:dyDescent="0.35">
      <c r="A5925">
        <v>5923</v>
      </c>
      <c r="B5925" s="1" t="s">
        <v>229</v>
      </c>
      <c r="C5925" s="1" t="s">
        <v>230</v>
      </c>
      <c r="D5925">
        <v>0.52952218055725098</v>
      </c>
      <c r="E5925" s="1" t="s">
        <v>231</v>
      </c>
      <c r="F5925" s="1" t="str" cm="1">
        <f t="array" ref="F5925">_xlfn.IFS(AND(D5925&lt;0.2),"0,1-0,2",AND(D5925&gt;=0.2,D5925&lt;0.3),"0,2-0,3",AND(D5925&gt;=0.3,D5925&lt;0.4),"0,3-0,4",AND(D5925&gt;=0.4,D5925&lt;0.5),"0,4-0,5",AND(D5925&gt;=0.5,D5925&lt;0.6),"0,5-0,6",AND(D5925&gt;=0.6,D5925&lt;0.7),"0,6-0,7",AND(D5925&gt;=0.7,D5925&lt;0.8),"0,7-0,8",AND(D5925&gt;=0.8,D5925&lt;0.9),"0,8-0,9",AND(D5925&gt;=0.9,D5925&lt;1),"0,9-1",AND(D5925&gt;=1),"1")</f>
        <v>0,5-0,6</v>
      </c>
    </row>
    <row r="5926" spans="1:6" x14ac:dyDescent="0.35">
      <c r="A5926">
        <v>5924</v>
      </c>
      <c r="B5926" s="1" t="s">
        <v>7545</v>
      </c>
      <c r="C5926" s="1" t="s">
        <v>4</v>
      </c>
      <c r="D5926">
        <v>0.62160235643386841</v>
      </c>
      <c r="E5926" s="1" t="s">
        <v>5</v>
      </c>
      <c r="F5926" s="1" t="str" cm="1">
        <f t="array" ref="F5926">_xlfn.IFS(AND(D5926&lt;0.2),"0,1-0,2",AND(D5926&gt;=0.2,D5926&lt;0.3),"0,2-0,3",AND(D5926&gt;=0.3,D5926&lt;0.4),"0,3-0,4",AND(D5926&gt;=0.4,D5926&lt;0.5),"0,4-0,5",AND(D5926&gt;=0.5,D5926&lt;0.6),"0,5-0,6",AND(D5926&gt;=0.6,D5926&lt;0.7),"0,6-0,7",AND(D5926&gt;=0.7,D5926&lt;0.8),"0,7-0,8",AND(D5926&gt;=0.8,D5926&lt;0.9),"0,8-0,9",AND(D5926&gt;=0.9,D5926&lt;1),"0,9-1",AND(D5926&gt;=1),"1")</f>
        <v>0,6-0,7</v>
      </c>
    </row>
    <row r="5927" spans="1:6" x14ac:dyDescent="0.35">
      <c r="A5927">
        <v>5925</v>
      </c>
      <c r="B5927" s="1" t="s">
        <v>1573</v>
      </c>
      <c r="C5927" s="1" t="s">
        <v>1134</v>
      </c>
      <c r="D5927">
        <v>0.63820666074752808</v>
      </c>
      <c r="E5927" s="1" t="s">
        <v>1135</v>
      </c>
      <c r="F5927" s="1" t="str" cm="1">
        <f t="array" ref="F5927">_xlfn.IFS(AND(D5927&lt;0.2),"0,1-0,2",AND(D5927&gt;=0.2,D5927&lt;0.3),"0,2-0,3",AND(D5927&gt;=0.3,D5927&lt;0.4),"0,3-0,4",AND(D5927&gt;=0.4,D5927&lt;0.5),"0,4-0,5",AND(D5927&gt;=0.5,D5927&lt;0.6),"0,5-0,6",AND(D5927&gt;=0.6,D5927&lt;0.7),"0,6-0,7",AND(D5927&gt;=0.7,D5927&lt;0.8),"0,7-0,8",AND(D5927&gt;=0.8,D5927&lt;0.9),"0,8-0,9",AND(D5927&gt;=0.9,D5927&lt;1),"0,9-1",AND(D5927&gt;=1),"1")</f>
        <v>0,6-0,7</v>
      </c>
    </row>
    <row r="5928" spans="1:6" x14ac:dyDescent="0.35">
      <c r="A5928">
        <v>5926</v>
      </c>
      <c r="B5928" s="1" t="s">
        <v>5246</v>
      </c>
      <c r="C5928" s="1" t="s">
        <v>671</v>
      </c>
      <c r="D5928">
        <v>0.88599038124084473</v>
      </c>
      <c r="E5928" s="1" t="s">
        <v>672</v>
      </c>
      <c r="F5928" s="1" t="str" cm="1">
        <f t="array" ref="F5928">_xlfn.IFS(AND(D5928&lt;0.2),"0,1-0,2",AND(D5928&gt;=0.2,D5928&lt;0.3),"0,2-0,3",AND(D5928&gt;=0.3,D5928&lt;0.4),"0,3-0,4",AND(D5928&gt;=0.4,D5928&lt;0.5),"0,4-0,5",AND(D5928&gt;=0.5,D5928&lt;0.6),"0,5-0,6",AND(D5928&gt;=0.6,D5928&lt;0.7),"0,6-0,7",AND(D5928&gt;=0.7,D5928&lt;0.8),"0,7-0,8",AND(D5928&gt;=0.8,D5928&lt;0.9),"0,8-0,9",AND(D5928&gt;=0.9,D5928&lt;1),"0,9-1",AND(D5928&gt;=1),"1")</f>
        <v>0,8-0,9</v>
      </c>
    </row>
    <row r="5929" spans="1:6" x14ac:dyDescent="0.35">
      <c r="A5929">
        <v>5927</v>
      </c>
      <c r="B5929" s="1" t="s">
        <v>2821</v>
      </c>
      <c r="C5929" s="1" t="s">
        <v>2822</v>
      </c>
      <c r="D5929">
        <v>0.84006261825561523</v>
      </c>
      <c r="E5929" s="1" t="s">
        <v>2823</v>
      </c>
      <c r="F5929" s="1" t="str" cm="1">
        <f t="array" ref="F5929">_xlfn.IFS(AND(D5929&lt;0.2),"0,1-0,2",AND(D5929&gt;=0.2,D5929&lt;0.3),"0,2-0,3",AND(D5929&gt;=0.3,D5929&lt;0.4),"0,3-0,4",AND(D5929&gt;=0.4,D5929&lt;0.5),"0,4-0,5",AND(D5929&gt;=0.5,D5929&lt;0.6),"0,5-0,6",AND(D5929&gt;=0.6,D5929&lt;0.7),"0,6-0,7",AND(D5929&gt;=0.7,D5929&lt;0.8),"0,7-0,8",AND(D5929&gt;=0.8,D5929&lt;0.9),"0,8-0,9",AND(D5929&gt;=0.9,D5929&lt;1),"0,9-1",AND(D5929&gt;=1),"1")</f>
        <v>0,8-0,9</v>
      </c>
    </row>
    <row r="5930" spans="1:6" x14ac:dyDescent="0.35">
      <c r="A5930">
        <v>5928</v>
      </c>
      <c r="B5930" s="1" t="s">
        <v>6524</v>
      </c>
      <c r="C5930" s="1" t="s">
        <v>1754</v>
      </c>
      <c r="D5930">
        <v>0.8254207968711853</v>
      </c>
      <c r="E5930" s="1" t="s">
        <v>1755</v>
      </c>
      <c r="F5930" s="1" t="str" cm="1">
        <f t="array" ref="F5930">_xlfn.IFS(AND(D5930&lt;0.2),"0,1-0,2",AND(D5930&gt;=0.2,D5930&lt;0.3),"0,2-0,3",AND(D5930&gt;=0.3,D5930&lt;0.4),"0,3-0,4",AND(D5930&gt;=0.4,D5930&lt;0.5),"0,4-0,5",AND(D5930&gt;=0.5,D5930&lt;0.6),"0,5-0,6",AND(D5930&gt;=0.6,D5930&lt;0.7),"0,6-0,7",AND(D5930&gt;=0.7,D5930&lt;0.8),"0,7-0,8",AND(D5930&gt;=0.8,D5930&lt;0.9),"0,8-0,9",AND(D5930&gt;=0.9,D5930&lt;1),"0,9-1",AND(D5930&gt;=1),"1")</f>
        <v>0,8-0,9</v>
      </c>
    </row>
    <row r="5931" spans="1:6" x14ac:dyDescent="0.35">
      <c r="A5931">
        <v>5929</v>
      </c>
      <c r="B5931" s="1" t="s">
        <v>4145</v>
      </c>
      <c r="C5931" s="1" t="s">
        <v>691</v>
      </c>
      <c r="D5931">
        <v>0.86129933595657349</v>
      </c>
      <c r="E5931" s="1" t="s">
        <v>692</v>
      </c>
      <c r="F5931" s="1" t="str" cm="1">
        <f t="array" ref="F5931">_xlfn.IFS(AND(D5931&lt;0.2),"0,1-0,2",AND(D5931&gt;=0.2,D5931&lt;0.3),"0,2-0,3",AND(D5931&gt;=0.3,D5931&lt;0.4),"0,3-0,4",AND(D5931&gt;=0.4,D5931&lt;0.5),"0,4-0,5",AND(D5931&gt;=0.5,D5931&lt;0.6),"0,5-0,6",AND(D5931&gt;=0.6,D5931&lt;0.7),"0,6-0,7",AND(D5931&gt;=0.7,D5931&lt;0.8),"0,7-0,8",AND(D5931&gt;=0.8,D5931&lt;0.9),"0,8-0,9",AND(D5931&gt;=0.9,D5931&lt;1),"0,9-1",AND(D5931&gt;=1),"1")</f>
        <v>0,8-0,9</v>
      </c>
    </row>
    <row r="5932" spans="1:6" x14ac:dyDescent="0.35">
      <c r="A5932">
        <v>5930</v>
      </c>
      <c r="B5932" s="1" t="s">
        <v>6453</v>
      </c>
      <c r="C5932" s="1" t="s">
        <v>6454</v>
      </c>
      <c r="D5932">
        <v>0.64724832773208618</v>
      </c>
      <c r="E5932" s="1" t="s">
        <v>6455</v>
      </c>
      <c r="F5932" s="1" t="str" cm="1">
        <f t="array" ref="F5932">_xlfn.IFS(AND(D5932&lt;0.2),"0,1-0,2",AND(D5932&gt;=0.2,D5932&lt;0.3),"0,2-0,3",AND(D5932&gt;=0.3,D5932&lt;0.4),"0,3-0,4",AND(D5932&gt;=0.4,D5932&lt;0.5),"0,4-0,5",AND(D5932&gt;=0.5,D5932&lt;0.6),"0,5-0,6",AND(D5932&gt;=0.6,D5932&lt;0.7),"0,6-0,7",AND(D5932&gt;=0.7,D5932&lt;0.8),"0,7-0,8",AND(D5932&gt;=0.8,D5932&lt;0.9),"0,8-0,9",AND(D5932&gt;=0.9,D5932&lt;1),"0,9-1",AND(D5932&gt;=1),"1")</f>
        <v>0,6-0,7</v>
      </c>
    </row>
    <row r="5933" spans="1:6" x14ac:dyDescent="0.35">
      <c r="A5933">
        <v>5931</v>
      </c>
      <c r="B5933" s="1" t="s">
        <v>5679</v>
      </c>
      <c r="C5933" s="1" t="s">
        <v>4732</v>
      </c>
      <c r="D5933">
        <v>0.89756280183792114</v>
      </c>
      <c r="E5933" s="1" t="s">
        <v>4733</v>
      </c>
      <c r="F5933" s="1" t="str" cm="1">
        <f t="array" ref="F5933">_xlfn.IFS(AND(D5933&lt;0.2),"0,1-0,2",AND(D5933&gt;=0.2,D5933&lt;0.3),"0,2-0,3",AND(D5933&gt;=0.3,D5933&lt;0.4),"0,3-0,4",AND(D5933&gt;=0.4,D5933&lt;0.5),"0,4-0,5",AND(D5933&gt;=0.5,D5933&lt;0.6),"0,5-0,6",AND(D5933&gt;=0.6,D5933&lt;0.7),"0,6-0,7",AND(D5933&gt;=0.7,D5933&lt;0.8),"0,7-0,8",AND(D5933&gt;=0.8,D5933&lt;0.9),"0,8-0,9",AND(D5933&gt;=0.9,D5933&lt;1),"0,9-1",AND(D5933&gt;=1),"1")</f>
        <v>0,8-0,9</v>
      </c>
    </row>
    <row r="5934" spans="1:6" x14ac:dyDescent="0.35">
      <c r="A5934">
        <v>5932</v>
      </c>
      <c r="B5934" s="1" t="s">
        <v>6837</v>
      </c>
      <c r="C5934" s="1" t="s">
        <v>1454</v>
      </c>
      <c r="D5934">
        <v>1</v>
      </c>
      <c r="E5934" s="1" t="s">
        <v>1455</v>
      </c>
      <c r="F5934" s="1" t="str" cm="1">
        <f t="array" ref="F5934">_xlfn.IFS(AND(D5934&lt;0.2),"0,1-0,2",AND(D5934&gt;=0.2,D5934&lt;0.3),"0,2-0,3",AND(D5934&gt;=0.3,D5934&lt;0.4),"0,3-0,4",AND(D5934&gt;=0.4,D5934&lt;0.5),"0,4-0,5",AND(D5934&gt;=0.5,D5934&lt;0.6),"0,5-0,6",AND(D5934&gt;=0.6,D5934&lt;0.7),"0,6-0,7",AND(D5934&gt;=0.7,D5934&lt;0.8),"0,7-0,8",AND(D5934&gt;=0.8,D5934&lt;0.9),"0,8-0,9",AND(D5934&gt;=0.9,D5934&lt;1),"0,9-1",AND(D5934&gt;=1),"1")</f>
        <v>1</v>
      </c>
    </row>
    <row r="5935" spans="1:6" x14ac:dyDescent="0.35">
      <c r="A5935">
        <v>5933</v>
      </c>
      <c r="B5935" s="1" t="s">
        <v>6679</v>
      </c>
      <c r="C5935" s="1" t="s">
        <v>2909</v>
      </c>
      <c r="D5935">
        <v>0.76870018243789673</v>
      </c>
      <c r="E5935" s="1" t="s">
        <v>2910</v>
      </c>
      <c r="F5935" s="1" t="str" cm="1">
        <f t="array" ref="F5935">_xlfn.IFS(AND(D5935&lt;0.2),"0,1-0,2",AND(D5935&gt;=0.2,D5935&lt;0.3),"0,2-0,3",AND(D5935&gt;=0.3,D5935&lt;0.4),"0,3-0,4",AND(D5935&gt;=0.4,D5935&lt;0.5),"0,4-0,5",AND(D5935&gt;=0.5,D5935&lt;0.6),"0,5-0,6",AND(D5935&gt;=0.6,D5935&lt;0.7),"0,6-0,7",AND(D5935&gt;=0.7,D5935&lt;0.8),"0,7-0,8",AND(D5935&gt;=0.8,D5935&lt;0.9),"0,8-0,9",AND(D5935&gt;=0.9,D5935&lt;1),"0,9-1",AND(D5935&gt;=1),"1")</f>
        <v>0,7-0,8</v>
      </c>
    </row>
    <row r="5936" spans="1:6" x14ac:dyDescent="0.35">
      <c r="A5936">
        <v>5934</v>
      </c>
      <c r="B5936" s="1" t="s">
        <v>7892</v>
      </c>
      <c r="C5936" s="1" t="s">
        <v>2144</v>
      </c>
      <c r="D5936">
        <v>0.77003568410873413</v>
      </c>
      <c r="E5936" s="1" t="s">
        <v>2145</v>
      </c>
      <c r="F5936" s="1" t="str" cm="1">
        <f t="array" ref="F5936">_xlfn.IFS(AND(D5936&lt;0.2),"0,1-0,2",AND(D5936&gt;=0.2,D5936&lt;0.3),"0,2-0,3",AND(D5936&gt;=0.3,D5936&lt;0.4),"0,3-0,4",AND(D5936&gt;=0.4,D5936&lt;0.5),"0,4-0,5",AND(D5936&gt;=0.5,D5936&lt;0.6),"0,5-0,6",AND(D5936&gt;=0.6,D5936&lt;0.7),"0,6-0,7",AND(D5936&gt;=0.7,D5936&lt;0.8),"0,7-0,8",AND(D5936&gt;=0.8,D5936&lt;0.9),"0,8-0,9",AND(D5936&gt;=0.9,D5936&lt;1),"0,9-1",AND(D5936&gt;=1),"1")</f>
        <v>0,7-0,8</v>
      </c>
    </row>
    <row r="5937" spans="1:6" x14ac:dyDescent="0.35">
      <c r="A5937">
        <v>5935</v>
      </c>
      <c r="B5937" s="1" t="s">
        <v>3691</v>
      </c>
      <c r="C5937" s="1" t="s">
        <v>949</v>
      </c>
      <c r="D5937">
        <v>1.00000011920929</v>
      </c>
      <c r="E5937" s="1" t="s">
        <v>950</v>
      </c>
      <c r="F5937" s="1" t="str" cm="1">
        <f t="array" ref="F5937">_xlfn.IFS(AND(D5937&lt;0.2),"0,1-0,2",AND(D5937&gt;=0.2,D5937&lt;0.3),"0,2-0,3",AND(D5937&gt;=0.3,D5937&lt;0.4),"0,3-0,4",AND(D5937&gt;=0.4,D5937&lt;0.5),"0,4-0,5",AND(D5937&gt;=0.5,D5937&lt;0.6),"0,5-0,6",AND(D5937&gt;=0.6,D5937&lt;0.7),"0,6-0,7",AND(D5937&gt;=0.7,D5937&lt;0.8),"0,7-0,8",AND(D5937&gt;=0.8,D5937&lt;0.9),"0,8-0,9",AND(D5937&gt;=0.9,D5937&lt;1),"0,9-1",AND(D5937&gt;=1),"1")</f>
        <v>1</v>
      </c>
    </row>
    <row r="5938" spans="1:6" x14ac:dyDescent="0.35">
      <c r="A5938">
        <v>5936</v>
      </c>
      <c r="B5938" s="1" t="s">
        <v>6023</v>
      </c>
      <c r="C5938" s="1" t="s">
        <v>1530</v>
      </c>
      <c r="D5938">
        <v>0.71506971120834351</v>
      </c>
      <c r="E5938" s="1" t="s">
        <v>1531</v>
      </c>
      <c r="F5938" s="1" t="str" cm="1">
        <f t="array" ref="F5938">_xlfn.IFS(AND(D5938&lt;0.2),"0,1-0,2",AND(D5938&gt;=0.2,D5938&lt;0.3),"0,2-0,3",AND(D5938&gt;=0.3,D5938&lt;0.4),"0,3-0,4",AND(D5938&gt;=0.4,D5938&lt;0.5),"0,4-0,5",AND(D5938&gt;=0.5,D5938&lt;0.6),"0,5-0,6",AND(D5938&gt;=0.6,D5938&lt;0.7),"0,6-0,7",AND(D5938&gt;=0.7,D5938&lt;0.8),"0,7-0,8",AND(D5938&gt;=0.8,D5938&lt;0.9),"0,8-0,9",AND(D5938&gt;=0.9,D5938&lt;1),"0,9-1",AND(D5938&gt;=1),"1")</f>
        <v>0,7-0,8</v>
      </c>
    </row>
    <row r="5939" spans="1:6" x14ac:dyDescent="0.35">
      <c r="A5939">
        <v>5937</v>
      </c>
      <c r="B5939" s="1" t="s">
        <v>6535</v>
      </c>
      <c r="C5939" s="1" t="s">
        <v>2896</v>
      </c>
      <c r="D5939">
        <v>0.71758103370666504</v>
      </c>
      <c r="E5939" s="1" t="s">
        <v>2897</v>
      </c>
      <c r="F5939" s="1" t="str" cm="1">
        <f t="array" ref="F5939">_xlfn.IFS(AND(D5939&lt;0.2),"0,1-0,2",AND(D5939&gt;=0.2,D5939&lt;0.3),"0,2-0,3",AND(D5939&gt;=0.3,D5939&lt;0.4),"0,3-0,4",AND(D5939&gt;=0.4,D5939&lt;0.5),"0,4-0,5",AND(D5939&gt;=0.5,D5939&lt;0.6),"0,5-0,6",AND(D5939&gt;=0.6,D5939&lt;0.7),"0,6-0,7",AND(D5939&gt;=0.7,D5939&lt;0.8),"0,7-0,8",AND(D5939&gt;=0.8,D5939&lt;0.9),"0,8-0,9",AND(D5939&gt;=0.9,D5939&lt;1),"0,9-1",AND(D5939&gt;=1),"1")</f>
        <v>0,7-0,8</v>
      </c>
    </row>
    <row r="5940" spans="1:6" x14ac:dyDescent="0.35">
      <c r="A5940">
        <v>5938</v>
      </c>
      <c r="B5940" s="1" t="s">
        <v>5728</v>
      </c>
      <c r="C5940" s="1" t="s">
        <v>732</v>
      </c>
      <c r="D5940">
        <v>0.70208507776260376</v>
      </c>
      <c r="E5940" s="1" t="s">
        <v>733</v>
      </c>
      <c r="F5940" s="1" t="str" cm="1">
        <f t="array" ref="F5940">_xlfn.IFS(AND(D5940&lt;0.2),"0,1-0,2",AND(D5940&gt;=0.2,D5940&lt;0.3),"0,2-0,3",AND(D5940&gt;=0.3,D5940&lt;0.4),"0,3-0,4",AND(D5940&gt;=0.4,D5940&lt;0.5),"0,4-0,5",AND(D5940&gt;=0.5,D5940&lt;0.6),"0,5-0,6",AND(D5940&gt;=0.6,D5940&lt;0.7),"0,6-0,7",AND(D5940&gt;=0.7,D5940&lt;0.8),"0,7-0,8",AND(D5940&gt;=0.8,D5940&lt;0.9),"0,8-0,9",AND(D5940&gt;=0.9,D5940&lt;1),"0,9-1",AND(D5940&gt;=1),"1")</f>
        <v>0,7-0,8</v>
      </c>
    </row>
    <row r="5941" spans="1:6" x14ac:dyDescent="0.35">
      <c r="A5941">
        <v>5939</v>
      </c>
      <c r="B5941" s="1" t="s">
        <v>3709</v>
      </c>
      <c r="C5941" s="1" t="s">
        <v>90</v>
      </c>
      <c r="D5941">
        <v>1.00000011920929</v>
      </c>
      <c r="E5941" s="1" t="s">
        <v>91</v>
      </c>
      <c r="F5941" s="1" t="str" cm="1">
        <f t="array" ref="F5941">_xlfn.IFS(AND(D5941&lt;0.2),"0,1-0,2",AND(D5941&gt;=0.2,D5941&lt;0.3),"0,2-0,3",AND(D5941&gt;=0.3,D5941&lt;0.4),"0,3-0,4",AND(D5941&gt;=0.4,D5941&lt;0.5),"0,4-0,5",AND(D5941&gt;=0.5,D5941&lt;0.6),"0,5-0,6",AND(D5941&gt;=0.6,D5941&lt;0.7),"0,6-0,7",AND(D5941&gt;=0.7,D5941&lt;0.8),"0,7-0,8",AND(D5941&gt;=0.8,D5941&lt;0.9),"0,8-0,9",AND(D5941&gt;=0.9,D5941&lt;1),"0,9-1",AND(D5941&gt;=1),"1")</f>
        <v>1</v>
      </c>
    </row>
    <row r="5942" spans="1:6" x14ac:dyDescent="0.35">
      <c r="A5942">
        <v>5940</v>
      </c>
      <c r="B5942" s="1" t="s">
        <v>3403</v>
      </c>
      <c r="C5942" s="1" t="s">
        <v>60</v>
      </c>
      <c r="D5942">
        <v>0.95542126893997192</v>
      </c>
      <c r="E5942" s="1" t="s">
        <v>61</v>
      </c>
      <c r="F5942" s="1" t="str" cm="1">
        <f t="array" ref="F5942">_xlfn.IFS(AND(D5942&lt;0.2),"0,1-0,2",AND(D5942&gt;=0.2,D5942&lt;0.3),"0,2-0,3",AND(D5942&gt;=0.3,D5942&lt;0.4),"0,3-0,4",AND(D5942&gt;=0.4,D5942&lt;0.5),"0,4-0,5",AND(D5942&gt;=0.5,D5942&lt;0.6),"0,5-0,6",AND(D5942&gt;=0.6,D5942&lt;0.7),"0,6-0,7",AND(D5942&gt;=0.7,D5942&lt;0.8),"0,7-0,8",AND(D5942&gt;=0.8,D5942&lt;0.9),"0,8-0,9",AND(D5942&gt;=0.9,D5942&lt;1),"0,9-1",AND(D5942&gt;=1),"1")</f>
        <v>0,9-1</v>
      </c>
    </row>
    <row r="5943" spans="1:6" x14ac:dyDescent="0.35">
      <c r="A5943">
        <v>5941</v>
      </c>
      <c r="B5943" s="1" t="s">
        <v>7285</v>
      </c>
      <c r="C5943" s="1" t="s">
        <v>807</v>
      </c>
      <c r="D5943">
        <v>0.94827669858932495</v>
      </c>
      <c r="E5943" s="1" t="s">
        <v>808</v>
      </c>
      <c r="F5943" s="1" t="str" cm="1">
        <f t="array" ref="F5943">_xlfn.IFS(AND(D5943&lt;0.2),"0,1-0,2",AND(D5943&gt;=0.2,D5943&lt;0.3),"0,2-0,3",AND(D5943&gt;=0.3,D5943&lt;0.4),"0,3-0,4",AND(D5943&gt;=0.4,D5943&lt;0.5),"0,4-0,5",AND(D5943&gt;=0.5,D5943&lt;0.6),"0,5-0,6",AND(D5943&gt;=0.6,D5943&lt;0.7),"0,6-0,7",AND(D5943&gt;=0.7,D5943&lt;0.8),"0,7-0,8",AND(D5943&gt;=0.8,D5943&lt;0.9),"0,8-0,9",AND(D5943&gt;=0.9,D5943&lt;1),"0,9-1",AND(D5943&gt;=1),"1")</f>
        <v>0,9-1</v>
      </c>
    </row>
    <row r="5944" spans="1:6" x14ac:dyDescent="0.35">
      <c r="A5944">
        <v>5942</v>
      </c>
      <c r="B5944" s="1" t="s">
        <v>6490</v>
      </c>
      <c r="C5944" s="1" t="s">
        <v>90</v>
      </c>
      <c r="D5944">
        <v>0.51162868738174438</v>
      </c>
      <c r="E5944" s="1" t="s">
        <v>91</v>
      </c>
      <c r="F5944" s="1" t="str" cm="1">
        <f t="array" ref="F5944">_xlfn.IFS(AND(D5944&lt;0.2),"0,1-0,2",AND(D5944&gt;=0.2,D5944&lt;0.3),"0,2-0,3",AND(D5944&gt;=0.3,D5944&lt;0.4),"0,3-0,4",AND(D5944&gt;=0.4,D5944&lt;0.5),"0,4-0,5",AND(D5944&gt;=0.5,D5944&lt;0.6),"0,5-0,6",AND(D5944&gt;=0.6,D5944&lt;0.7),"0,6-0,7",AND(D5944&gt;=0.7,D5944&lt;0.8),"0,7-0,8",AND(D5944&gt;=0.8,D5944&lt;0.9),"0,8-0,9",AND(D5944&gt;=0.9,D5944&lt;1),"0,9-1",AND(D5944&gt;=1),"1")</f>
        <v>0,5-0,6</v>
      </c>
    </row>
    <row r="5945" spans="1:6" x14ac:dyDescent="0.35">
      <c r="A5945">
        <v>5943</v>
      </c>
      <c r="B5945" s="1" t="s">
        <v>1800</v>
      </c>
      <c r="C5945" s="1" t="s">
        <v>849</v>
      </c>
      <c r="D5945">
        <v>0.61602902412414551</v>
      </c>
      <c r="E5945" s="1" t="s">
        <v>850</v>
      </c>
      <c r="F5945" s="1" t="str" cm="1">
        <f t="array" ref="F5945">_xlfn.IFS(AND(D5945&lt;0.2),"0,1-0,2",AND(D5945&gt;=0.2,D5945&lt;0.3),"0,2-0,3",AND(D5945&gt;=0.3,D5945&lt;0.4),"0,3-0,4",AND(D5945&gt;=0.4,D5945&lt;0.5),"0,4-0,5",AND(D5945&gt;=0.5,D5945&lt;0.6),"0,5-0,6",AND(D5945&gt;=0.6,D5945&lt;0.7),"0,6-0,7",AND(D5945&gt;=0.7,D5945&lt;0.8),"0,7-0,8",AND(D5945&gt;=0.8,D5945&lt;0.9),"0,8-0,9",AND(D5945&gt;=0.9,D5945&lt;1),"0,9-1",AND(D5945&gt;=1),"1")</f>
        <v>0,6-0,7</v>
      </c>
    </row>
    <row r="5946" spans="1:6" x14ac:dyDescent="0.35">
      <c r="A5946">
        <v>5944</v>
      </c>
      <c r="B5946" s="1" t="s">
        <v>848</v>
      </c>
      <c r="C5946" s="1" t="s">
        <v>849</v>
      </c>
      <c r="D5946">
        <v>0.48527264595031738</v>
      </c>
      <c r="E5946" s="1" t="s">
        <v>850</v>
      </c>
      <c r="F5946" s="1" t="str" cm="1">
        <f t="array" ref="F5946">_xlfn.IFS(AND(D5946&lt;0.2),"0,1-0,2",AND(D5946&gt;=0.2,D5946&lt;0.3),"0,2-0,3",AND(D5946&gt;=0.3,D5946&lt;0.4),"0,3-0,4",AND(D5946&gt;=0.4,D5946&lt;0.5),"0,4-0,5",AND(D5946&gt;=0.5,D5946&lt;0.6),"0,5-0,6",AND(D5946&gt;=0.6,D5946&lt;0.7),"0,6-0,7",AND(D5946&gt;=0.7,D5946&lt;0.8),"0,7-0,8",AND(D5946&gt;=0.8,D5946&lt;0.9),"0,8-0,9",AND(D5946&gt;=0.9,D5946&lt;1),"0,9-1",AND(D5946&gt;=1),"1")</f>
        <v>0,4-0,5</v>
      </c>
    </row>
    <row r="5947" spans="1:6" x14ac:dyDescent="0.35">
      <c r="A5947">
        <v>5945</v>
      </c>
      <c r="B5947" s="1" t="s">
        <v>7321</v>
      </c>
      <c r="C5947" s="1" t="s">
        <v>1134</v>
      </c>
      <c r="D5947">
        <v>0.4527391791343689</v>
      </c>
      <c r="E5947" s="1" t="s">
        <v>1135</v>
      </c>
      <c r="F5947" s="1" t="str" cm="1">
        <f t="array" ref="F5947">_xlfn.IFS(AND(D5947&lt;0.2),"0,1-0,2",AND(D5947&gt;=0.2,D5947&lt;0.3),"0,2-0,3",AND(D5947&gt;=0.3,D5947&lt;0.4),"0,3-0,4",AND(D5947&gt;=0.4,D5947&lt;0.5),"0,4-0,5",AND(D5947&gt;=0.5,D5947&lt;0.6),"0,5-0,6",AND(D5947&gt;=0.6,D5947&lt;0.7),"0,6-0,7",AND(D5947&gt;=0.7,D5947&lt;0.8),"0,7-0,8",AND(D5947&gt;=0.8,D5947&lt;0.9),"0,8-0,9",AND(D5947&gt;=0.9,D5947&lt;1),"0,9-1",AND(D5947&gt;=1),"1")</f>
        <v>0,4-0,5</v>
      </c>
    </row>
    <row r="5948" spans="1:6" x14ac:dyDescent="0.35">
      <c r="A5948">
        <v>5946</v>
      </c>
      <c r="B5948" s="1" t="s">
        <v>7268</v>
      </c>
      <c r="C5948" s="1" t="s">
        <v>6627</v>
      </c>
      <c r="D5948">
        <v>0.4483870267868042</v>
      </c>
      <c r="E5948" s="1" t="s">
        <v>6628</v>
      </c>
      <c r="F5948" s="1" t="str" cm="1">
        <f t="array" ref="F5948">_xlfn.IFS(AND(D5948&lt;0.2),"0,1-0,2",AND(D5948&gt;=0.2,D5948&lt;0.3),"0,2-0,3",AND(D5948&gt;=0.3,D5948&lt;0.4),"0,3-0,4",AND(D5948&gt;=0.4,D5948&lt;0.5),"0,4-0,5",AND(D5948&gt;=0.5,D5948&lt;0.6),"0,5-0,6",AND(D5948&gt;=0.6,D5948&lt;0.7),"0,6-0,7",AND(D5948&gt;=0.7,D5948&lt;0.8),"0,7-0,8",AND(D5948&gt;=0.8,D5948&lt;0.9),"0,8-0,9",AND(D5948&gt;=0.9,D5948&lt;1),"0,9-1",AND(D5948&gt;=1),"1")</f>
        <v>0,4-0,5</v>
      </c>
    </row>
    <row r="5949" spans="1:6" x14ac:dyDescent="0.35">
      <c r="A5949">
        <v>5947</v>
      </c>
      <c r="B5949" s="1" t="s">
        <v>138</v>
      </c>
      <c r="C5949" s="1" t="s">
        <v>139</v>
      </c>
      <c r="D5949">
        <v>1.00000011920929</v>
      </c>
      <c r="E5949" s="1" t="s">
        <v>140</v>
      </c>
      <c r="F5949" s="1" t="str" cm="1">
        <f t="array" ref="F5949">_xlfn.IFS(AND(D5949&lt;0.2),"0,1-0,2",AND(D5949&gt;=0.2,D5949&lt;0.3),"0,2-0,3",AND(D5949&gt;=0.3,D5949&lt;0.4),"0,3-0,4",AND(D5949&gt;=0.4,D5949&lt;0.5),"0,4-0,5",AND(D5949&gt;=0.5,D5949&lt;0.6),"0,5-0,6",AND(D5949&gt;=0.6,D5949&lt;0.7),"0,6-0,7",AND(D5949&gt;=0.7,D5949&lt;0.8),"0,7-0,8",AND(D5949&gt;=0.8,D5949&lt;0.9),"0,8-0,9",AND(D5949&gt;=0.9,D5949&lt;1),"0,9-1",AND(D5949&gt;=1),"1")</f>
        <v>1</v>
      </c>
    </row>
    <row r="5950" spans="1:6" x14ac:dyDescent="0.35">
      <c r="A5950">
        <v>5948</v>
      </c>
      <c r="B5950" s="1" t="s">
        <v>68</v>
      </c>
      <c r="C5950" s="1" t="s">
        <v>69</v>
      </c>
      <c r="D5950">
        <v>0.47300311923027039</v>
      </c>
      <c r="E5950" s="1" t="s">
        <v>70</v>
      </c>
      <c r="F5950" s="1" t="str" cm="1">
        <f t="array" ref="F5950">_xlfn.IFS(AND(D5950&lt;0.2),"0,1-0,2",AND(D5950&gt;=0.2,D5950&lt;0.3),"0,2-0,3",AND(D5950&gt;=0.3,D5950&lt;0.4),"0,3-0,4",AND(D5950&gt;=0.4,D5950&lt;0.5),"0,4-0,5",AND(D5950&gt;=0.5,D5950&lt;0.6),"0,5-0,6",AND(D5950&gt;=0.6,D5950&lt;0.7),"0,6-0,7",AND(D5950&gt;=0.7,D5950&lt;0.8),"0,7-0,8",AND(D5950&gt;=0.8,D5950&lt;0.9),"0,8-0,9",AND(D5950&gt;=0.9,D5950&lt;1),"0,9-1",AND(D5950&gt;=1),"1")</f>
        <v>0,4-0,5</v>
      </c>
    </row>
    <row r="5951" spans="1:6" x14ac:dyDescent="0.35">
      <c r="A5951">
        <v>5949</v>
      </c>
      <c r="B5951" s="1" t="s">
        <v>3589</v>
      </c>
      <c r="C5951" s="1" t="s">
        <v>3590</v>
      </c>
      <c r="D5951">
        <v>0.68033599853515625</v>
      </c>
      <c r="E5951" s="1" t="s">
        <v>3591</v>
      </c>
      <c r="F5951" s="1" t="str" cm="1">
        <f t="array" ref="F5951">_xlfn.IFS(AND(D5951&lt;0.2),"0,1-0,2",AND(D5951&gt;=0.2,D5951&lt;0.3),"0,2-0,3",AND(D5951&gt;=0.3,D5951&lt;0.4),"0,3-0,4",AND(D5951&gt;=0.4,D5951&lt;0.5),"0,4-0,5",AND(D5951&gt;=0.5,D5951&lt;0.6),"0,5-0,6",AND(D5951&gt;=0.6,D5951&lt;0.7),"0,6-0,7",AND(D5951&gt;=0.7,D5951&lt;0.8),"0,7-0,8",AND(D5951&gt;=0.8,D5951&lt;0.9),"0,8-0,9",AND(D5951&gt;=0.9,D5951&lt;1),"0,9-1",AND(D5951&gt;=1),"1")</f>
        <v>0,6-0,7</v>
      </c>
    </row>
    <row r="5952" spans="1:6" x14ac:dyDescent="0.35">
      <c r="A5952">
        <v>5950</v>
      </c>
      <c r="B5952" s="1" t="s">
        <v>1873</v>
      </c>
      <c r="C5952" s="1" t="s">
        <v>1874</v>
      </c>
      <c r="D5952">
        <v>0.57064855098724365</v>
      </c>
      <c r="E5952" s="1" t="s">
        <v>1875</v>
      </c>
      <c r="F5952" s="1" t="str" cm="1">
        <f t="array" ref="F5952">_xlfn.IFS(AND(D5952&lt;0.2),"0,1-0,2",AND(D5952&gt;=0.2,D5952&lt;0.3),"0,2-0,3",AND(D5952&gt;=0.3,D5952&lt;0.4),"0,3-0,4",AND(D5952&gt;=0.4,D5952&lt;0.5),"0,4-0,5",AND(D5952&gt;=0.5,D5952&lt;0.6),"0,5-0,6",AND(D5952&gt;=0.6,D5952&lt;0.7),"0,6-0,7",AND(D5952&gt;=0.7,D5952&lt;0.8),"0,7-0,8",AND(D5952&gt;=0.8,D5952&lt;0.9),"0,8-0,9",AND(D5952&gt;=0.9,D5952&lt;1),"0,9-1",AND(D5952&gt;=1),"1")</f>
        <v>0,5-0,6</v>
      </c>
    </row>
    <row r="5953" spans="1:6" x14ac:dyDescent="0.35">
      <c r="A5953">
        <v>5951</v>
      </c>
      <c r="B5953" s="1" t="s">
        <v>3474</v>
      </c>
      <c r="C5953" s="1" t="s">
        <v>3475</v>
      </c>
      <c r="D5953">
        <v>0.82151782512664795</v>
      </c>
      <c r="E5953" s="1" t="s">
        <v>3476</v>
      </c>
      <c r="F5953" s="1" t="str" cm="1">
        <f t="array" ref="F5953">_xlfn.IFS(AND(D5953&lt;0.2),"0,1-0,2",AND(D5953&gt;=0.2,D5953&lt;0.3),"0,2-0,3",AND(D5953&gt;=0.3,D5953&lt;0.4),"0,3-0,4",AND(D5953&gt;=0.4,D5953&lt;0.5),"0,4-0,5",AND(D5953&gt;=0.5,D5953&lt;0.6),"0,5-0,6",AND(D5953&gt;=0.6,D5953&lt;0.7),"0,6-0,7",AND(D5953&gt;=0.7,D5953&lt;0.8),"0,7-0,8",AND(D5953&gt;=0.8,D5953&lt;0.9),"0,8-0,9",AND(D5953&gt;=0.9,D5953&lt;1),"0,9-1",AND(D5953&gt;=1),"1")</f>
        <v>0,8-0,9</v>
      </c>
    </row>
    <row r="5954" spans="1:6" x14ac:dyDescent="0.35">
      <c r="A5954">
        <v>5952</v>
      </c>
      <c r="B5954" s="1" t="s">
        <v>6930</v>
      </c>
      <c r="C5954" s="1" t="s">
        <v>1722</v>
      </c>
      <c r="D5954">
        <v>1</v>
      </c>
      <c r="E5954" s="1" t="s">
        <v>1723</v>
      </c>
      <c r="F5954" s="1" t="str" cm="1">
        <f t="array" ref="F5954">_xlfn.IFS(AND(D5954&lt;0.2),"0,1-0,2",AND(D5954&gt;=0.2,D5954&lt;0.3),"0,2-0,3",AND(D5954&gt;=0.3,D5954&lt;0.4),"0,3-0,4",AND(D5954&gt;=0.4,D5954&lt;0.5),"0,4-0,5",AND(D5954&gt;=0.5,D5954&lt;0.6),"0,5-0,6",AND(D5954&gt;=0.6,D5954&lt;0.7),"0,6-0,7",AND(D5954&gt;=0.7,D5954&lt;0.8),"0,7-0,8",AND(D5954&gt;=0.8,D5954&lt;0.9),"0,8-0,9",AND(D5954&gt;=0.9,D5954&lt;1),"0,9-1",AND(D5954&gt;=1),"1")</f>
        <v>1</v>
      </c>
    </row>
    <row r="5955" spans="1:6" x14ac:dyDescent="0.35">
      <c r="A5955">
        <v>5953</v>
      </c>
      <c r="B5955" s="1" t="s">
        <v>328</v>
      </c>
      <c r="C5955" s="1" t="s">
        <v>329</v>
      </c>
      <c r="D5955">
        <v>0.69223225116729736</v>
      </c>
      <c r="E5955" s="1" t="s">
        <v>330</v>
      </c>
      <c r="F5955" s="1" t="str" cm="1">
        <f t="array" ref="F5955">_xlfn.IFS(AND(D5955&lt;0.2),"0,1-0,2",AND(D5955&gt;=0.2,D5955&lt;0.3),"0,2-0,3",AND(D5955&gt;=0.3,D5955&lt;0.4),"0,3-0,4",AND(D5955&gt;=0.4,D5955&lt;0.5),"0,4-0,5",AND(D5955&gt;=0.5,D5955&lt;0.6),"0,5-0,6",AND(D5955&gt;=0.6,D5955&lt;0.7),"0,6-0,7",AND(D5955&gt;=0.7,D5955&lt;0.8),"0,7-0,8",AND(D5955&gt;=0.8,D5955&lt;0.9),"0,8-0,9",AND(D5955&gt;=0.9,D5955&lt;1),"0,9-1",AND(D5955&gt;=1),"1")</f>
        <v>0,6-0,7</v>
      </c>
    </row>
    <row r="5956" spans="1:6" x14ac:dyDescent="0.35">
      <c r="A5956">
        <v>5954</v>
      </c>
      <c r="B5956" s="1" t="s">
        <v>6184</v>
      </c>
      <c r="C5956" s="1" t="s">
        <v>6185</v>
      </c>
      <c r="D5956">
        <v>0.83063352108001709</v>
      </c>
      <c r="E5956" s="1" t="s">
        <v>6186</v>
      </c>
      <c r="F5956" s="1" t="str" cm="1">
        <f t="array" ref="F5956">_xlfn.IFS(AND(D5956&lt;0.2),"0,1-0,2",AND(D5956&gt;=0.2,D5956&lt;0.3),"0,2-0,3",AND(D5956&gt;=0.3,D5956&lt;0.4),"0,3-0,4",AND(D5956&gt;=0.4,D5956&lt;0.5),"0,4-0,5",AND(D5956&gt;=0.5,D5956&lt;0.6),"0,5-0,6",AND(D5956&gt;=0.6,D5956&lt;0.7),"0,6-0,7",AND(D5956&gt;=0.7,D5956&lt;0.8),"0,7-0,8",AND(D5956&gt;=0.8,D5956&lt;0.9),"0,8-0,9",AND(D5956&gt;=0.9,D5956&lt;1),"0,9-1",AND(D5956&gt;=1),"1")</f>
        <v>0,8-0,9</v>
      </c>
    </row>
    <row r="5957" spans="1:6" x14ac:dyDescent="0.35">
      <c r="A5957">
        <v>5955</v>
      </c>
      <c r="B5957" s="1" t="s">
        <v>4848</v>
      </c>
      <c r="C5957" s="1" t="s">
        <v>4271</v>
      </c>
      <c r="D5957">
        <v>1.0000002384185791</v>
      </c>
      <c r="E5957" s="1" t="s">
        <v>4272</v>
      </c>
      <c r="F5957" s="1" t="str" cm="1">
        <f t="array" ref="F5957">_xlfn.IFS(AND(D5957&lt;0.2),"0,1-0,2",AND(D5957&gt;=0.2,D5957&lt;0.3),"0,2-0,3",AND(D5957&gt;=0.3,D5957&lt;0.4),"0,3-0,4",AND(D5957&gt;=0.4,D5957&lt;0.5),"0,4-0,5",AND(D5957&gt;=0.5,D5957&lt;0.6),"0,5-0,6",AND(D5957&gt;=0.6,D5957&lt;0.7),"0,6-0,7",AND(D5957&gt;=0.7,D5957&lt;0.8),"0,7-0,8",AND(D5957&gt;=0.8,D5957&lt;0.9),"0,8-0,9",AND(D5957&gt;=0.9,D5957&lt;1),"0,9-1",AND(D5957&gt;=1),"1")</f>
        <v>1</v>
      </c>
    </row>
    <row r="5958" spans="1:6" x14ac:dyDescent="0.35">
      <c r="A5958">
        <v>5956</v>
      </c>
      <c r="B5958" s="1" t="s">
        <v>2209</v>
      </c>
      <c r="C5958" s="1" t="s">
        <v>2210</v>
      </c>
      <c r="D5958">
        <v>1</v>
      </c>
      <c r="E5958" s="1" t="s">
        <v>2211</v>
      </c>
      <c r="F5958" s="1" t="str" cm="1">
        <f t="array" ref="F5958">_xlfn.IFS(AND(D5958&lt;0.2),"0,1-0,2",AND(D5958&gt;=0.2,D5958&lt;0.3),"0,2-0,3",AND(D5958&gt;=0.3,D5958&lt;0.4),"0,3-0,4",AND(D5958&gt;=0.4,D5958&lt;0.5),"0,4-0,5",AND(D5958&gt;=0.5,D5958&lt;0.6),"0,5-0,6",AND(D5958&gt;=0.6,D5958&lt;0.7),"0,6-0,7",AND(D5958&gt;=0.7,D5958&lt;0.8),"0,7-0,8",AND(D5958&gt;=0.8,D5958&lt;0.9),"0,8-0,9",AND(D5958&gt;=0.9,D5958&lt;1),"0,9-1",AND(D5958&gt;=1),"1")</f>
        <v>1</v>
      </c>
    </row>
    <row r="5959" spans="1:6" x14ac:dyDescent="0.35">
      <c r="A5959">
        <v>5957</v>
      </c>
      <c r="B5959" s="1" t="s">
        <v>4250</v>
      </c>
      <c r="C5959" s="1" t="s">
        <v>4251</v>
      </c>
      <c r="D5959">
        <v>1.00000011920929</v>
      </c>
      <c r="E5959" s="1" t="s">
        <v>4252</v>
      </c>
      <c r="F5959" s="1" t="str" cm="1">
        <f t="array" ref="F5959">_xlfn.IFS(AND(D5959&lt;0.2),"0,1-0,2",AND(D5959&gt;=0.2,D5959&lt;0.3),"0,2-0,3",AND(D5959&gt;=0.3,D5959&lt;0.4),"0,3-0,4",AND(D5959&gt;=0.4,D5959&lt;0.5),"0,4-0,5",AND(D5959&gt;=0.5,D5959&lt;0.6),"0,5-0,6",AND(D5959&gt;=0.6,D5959&lt;0.7),"0,6-0,7",AND(D5959&gt;=0.7,D5959&lt;0.8),"0,7-0,8",AND(D5959&gt;=0.8,D5959&lt;0.9),"0,8-0,9",AND(D5959&gt;=0.9,D5959&lt;1),"0,9-1",AND(D5959&gt;=1),"1")</f>
        <v>1</v>
      </c>
    </row>
    <row r="5960" spans="1:6" x14ac:dyDescent="0.35">
      <c r="A5960">
        <v>5958</v>
      </c>
      <c r="B5960" s="1" t="s">
        <v>941</v>
      </c>
      <c r="C5960" s="1" t="s">
        <v>942</v>
      </c>
      <c r="D5960">
        <v>0.687610924243927</v>
      </c>
      <c r="E5960" s="1" t="s">
        <v>943</v>
      </c>
      <c r="F5960" s="1" t="str" cm="1">
        <f t="array" ref="F5960">_xlfn.IFS(AND(D5960&lt;0.2),"0,1-0,2",AND(D5960&gt;=0.2,D5960&lt;0.3),"0,2-0,3",AND(D5960&gt;=0.3,D5960&lt;0.4),"0,3-0,4",AND(D5960&gt;=0.4,D5960&lt;0.5),"0,4-0,5",AND(D5960&gt;=0.5,D5960&lt;0.6),"0,5-0,6",AND(D5960&gt;=0.6,D5960&lt;0.7),"0,6-0,7",AND(D5960&gt;=0.7,D5960&lt;0.8),"0,7-0,8",AND(D5960&gt;=0.8,D5960&lt;0.9),"0,8-0,9",AND(D5960&gt;=0.9,D5960&lt;1),"0,9-1",AND(D5960&gt;=1),"1")</f>
        <v>0,6-0,7</v>
      </c>
    </row>
    <row r="5961" spans="1:6" x14ac:dyDescent="0.35">
      <c r="A5961">
        <v>5959</v>
      </c>
      <c r="B5961" s="1" t="s">
        <v>4849</v>
      </c>
      <c r="C5961" s="1" t="s">
        <v>297</v>
      </c>
      <c r="D5961">
        <v>0.7871403694152832</v>
      </c>
      <c r="E5961" s="1" t="s">
        <v>298</v>
      </c>
      <c r="F5961" s="1" t="str" cm="1">
        <f t="array" ref="F5961">_xlfn.IFS(AND(D5961&lt;0.2),"0,1-0,2",AND(D5961&gt;=0.2,D5961&lt;0.3),"0,2-0,3",AND(D5961&gt;=0.3,D5961&lt;0.4),"0,3-0,4",AND(D5961&gt;=0.4,D5961&lt;0.5),"0,4-0,5",AND(D5961&gt;=0.5,D5961&lt;0.6),"0,5-0,6",AND(D5961&gt;=0.6,D5961&lt;0.7),"0,6-0,7",AND(D5961&gt;=0.7,D5961&lt;0.8),"0,7-0,8",AND(D5961&gt;=0.8,D5961&lt;0.9),"0,8-0,9",AND(D5961&gt;=0.9,D5961&lt;1),"0,9-1",AND(D5961&gt;=1),"1")</f>
        <v>0,7-0,8</v>
      </c>
    </row>
    <row r="5962" spans="1:6" x14ac:dyDescent="0.35">
      <c r="A5962">
        <v>5960</v>
      </c>
      <c r="B5962" s="1" t="s">
        <v>2476</v>
      </c>
      <c r="C5962" s="1" t="s">
        <v>2477</v>
      </c>
      <c r="D5962">
        <v>0.86473542451858521</v>
      </c>
      <c r="E5962" s="1" t="s">
        <v>2478</v>
      </c>
      <c r="F5962" s="1" t="str" cm="1">
        <f t="array" ref="F5962">_xlfn.IFS(AND(D5962&lt;0.2),"0,1-0,2",AND(D5962&gt;=0.2,D5962&lt;0.3),"0,2-0,3",AND(D5962&gt;=0.3,D5962&lt;0.4),"0,3-0,4",AND(D5962&gt;=0.4,D5962&lt;0.5),"0,4-0,5",AND(D5962&gt;=0.5,D5962&lt;0.6),"0,5-0,6",AND(D5962&gt;=0.6,D5962&lt;0.7),"0,6-0,7",AND(D5962&gt;=0.7,D5962&lt;0.8),"0,7-0,8",AND(D5962&gt;=0.8,D5962&lt;0.9),"0,8-0,9",AND(D5962&gt;=0.9,D5962&lt;1),"0,9-1",AND(D5962&gt;=1),"1")</f>
        <v>0,8-0,9</v>
      </c>
    </row>
    <row r="5963" spans="1:6" x14ac:dyDescent="0.35">
      <c r="A5963">
        <v>5961</v>
      </c>
      <c r="B5963" s="1" t="s">
        <v>6313</v>
      </c>
      <c r="C5963" s="1" t="s">
        <v>2165</v>
      </c>
      <c r="D5963">
        <v>0.72934597730636597</v>
      </c>
      <c r="E5963" s="1" t="s">
        <v>2166</v>
      </c>
      <c r="F5963" s="1" t="str" cm="1">
        <f t="array" ref="F5963">_xlfn.IFS(AND(D5963&lt;0.2),"0,1-0,2",AND(D5963&gt;=0.2,D5963&lt;0.3),"0,2-0,3",AND(D5963&gt;=0.3,D5963&lt;0.4),"0,3-0,4",AND(D5963&gt;=0.4,D5963&lt;0.5),"0,4-0,5",AND(D5963&gt;=0.5,D5963&lt;0.6),"0,5-0,6",AND(D5963&gt;=0.6,D5963&lt;0.7),"0,6-0,7",AND(D5963&gt;=0.7,D5963&lt;0.8),"0,7-0,8",AND(D5963&gt;=0.8,D5963&lt;0.9),"0,8-0,9",AND(D5963&gt;=0.9,D5963&lt;1),"0,9-1",AND(D5963&gt;=1),"1")</f>
        <v>0,7-0,8</v>
      </c>
    </row>
    <row r="5964" spans="1:6" x14ac:dyDescent="0.35">
      <c r="A5964">
        <v>5962</v>
      </c>
      <c r="B5964" s="1" t="s">
        <v>15</v>
      </c>
      <c r="C5964" s="1" t="s">
        <v>16</v>
      </c>
      <c r="D5964">
        <v>0.69202029705047607</v>
      </c>
      <c r="E5964" s="1" t="s">
        <v>17</v>
      </c>
      <c r="F5964" s="1" t="str" cm="1">
        <f t="array" ref="F5964">_xlfn.IFS(AND(D5964&lt;0.2),"0,1-0,2",AND(D5964&gt;=0.2,D5964&lt;0.3),"0,2-0,3",AND(D5964&gt;=0.3,D5964&lt;0.4),"0,3-0,4",AND(D5964&gt;=0.4,D5964&lt;0.5),"0,4-0,5",AND(D5964&gt;=0.5,D5964&lt;0.6),"0,5-0,6",AND(D5964&gt;=0.6,D5964&lt;0.7),"0,6-0,7",AND(D5964&gt;=0.7,D5964&lt;0.8),"0,7-0,8",AND(D5964&gt;=0.8,D5964&lt;0.9),"0,8-0,9",AND(D5964&gt;=0.9,D5964&lt;1),"0,9-1",AND(D5964&gt;=1),"1")</f>
        <v>0,6-0,7</v>
      </c>
    </row>
    <row r="5965" spans="1:6" x14ac:dyDescent="0.35">
      <c r="A5965">
        <v>5963</v>
      </c>
      <c r="B5965" s="1" t="s">
        <v>6655</v>
      </c>
      <c r="C5965" s="1" t="s">
        <v>3188</v>
      </c>
      <c r="D5965">
        <v>0.89768737554550171</v>
      </c>
      <c r="E5965" s="1" t="s">
        <v>3189</v>
      </c>
      <c r="F5965" s="1" t="str" cm="1">
        <f t="array" ref="F5965">_xlfn.IFS(AND(D5965&lt;0.2),"0,1-0,2",AND(D5965&gt;=0.2,D5965&lt;0.3),"0,2-0,3",AND(D5965&gt;=0.3,D5965&lt;0.4),"0,3-0,4",AND(D5965&gt;=0.4,D5965&lt;0.5),"0,4-0,5",AND(D5965&gt;=0.5,D5965&lt;0.6),"0,5-0,6",AND(D5965&gt;=0.6,D5965&lt;0.7),"0,6-0,7",AND(D5965&gt;=0.7,D5965&lt;0.8),"0,7-0,8",AND(D5965&gt;=0.8,D5965&lt;0.9),"0,8-0,9",AND(D5965&gt;=0.9,D5965&lt;1),"0,9-1",AND(D5965&gt;=1),"1")</f>
        <v>0,8-0,9</v>
      </c>
    </row>
    <row r="5966" spans="1:6" x14ac:dyDescent="0.35">
      <c r="A5966">
        <v>5964</v>
      </c>
      <c r="B5966" s="1" t="s">
        <v>9123</v>
      </c>
      <c r="C5966" s="1" t="s">
        <v>90</v>
      </c>
      <c r="D5966">
        <v>0.64721709489822388</v>
      </c>
      <c r="E5966" s="1" t="s">
        <v>91</v>
      </c>
      <c r="F5966" s="1" t="str" cm="1">
        <f t="array" ref="F5966">_xlfn.IFS(AND(D5966&lt;0.2),"0,1-0,2",AND(D5966&gt;=0.2,D5966&lt;0.3),"0,2-0,3",AND(D5966&gt;=0.3,D5966&lt;0.4),"0,3-0,4",AND(D5966&gt;=0.4,D5966&lt;0.5),"0,4-0,5",AND(D5966&gt;=0.5,D5966&lt;0.6),"0,5-0,6",AND(D5966&gt;=0.6,D5966&lt;0.7),"0,6-0,7",AND(D5966&gt;=0.7,D5966&lt;0.8),"0,7-0,8",AND(D5966&gt;=0.8,D5966&lt;0.9),"0,8-0,9",AND(D5966&gt;=0.9,D5966&lt;1),"0,9-1",AND(D5966&gt;=1),"1")</f>
        <v>0,6-0,7</v>
      </c>
    </row>
    <row r="5967" spans="1:6" x14ac:dyDescent="0.35">
      <c r="A5967">
        <v>5965</v>
      </c>
      <c r="B5967" s="1" t="s">
        <v>9124</v>
      </c>
      <c r="C5967" s="1" t="s">
        <v>1530</v>
      </c>
      <c r="D5967">
        <v>0.61915254592895508</v>
      </c>
      <c r="E5967" s="1" t="s">
        <v>1531</v>
      </c>
      <c r="F5967" s="1" t="str" cm="1">
        <f t="array" ref="F5967">_xlfn.IFS(AND(D5967&lt;0.2),"0,1-0,2",AND(D5967&gt;=0.2,D5967&lt;0.3),"0,2-0,3",AND(D5967&gt;=0.3,D5967&lt;0.4),"0,3-0,4",AND(D5967&gt;=0.4,D5967&lt;0.5),"0,4-0,5",AND(D5967&gt;=0.5,D5967&lt;0.6),"0,5-0,6",AND(D5967&gt;=0.6,D5967&lt;0.7),"0,6-0,7",AND(D5967&gt;=0.7,D5967&lt;0.8),"0,7-0,8",AND(D5967&gt;=0.8,D5967&lt;0.9),"0,8-0,9",AND(D5967&gt;=0.9,D5967&lt;1),"0,9-1",AND(D5967&gt;=1),"1")</f>
        <v>0,6-0,7</v>
      </c>
    </row>
    <row r="5968" spans="1:6" x14ac:dyDescent="0.35">
      <c r="A5968">
        <v>5966</v>
      </c>
      <c r="B5968" s="1" t="s">
        <v>9125</v>
      </c>
      <c r="C5968" s="1" t="s">
        <v>9126</v>
      </c>
      <c r="D5968">
        <v>0.5866929292678833</v>
      </c>
      <c r="E5968" s="1" t="s">
        <v>9127</v>
      </c>
      <c r="F5968" s="1" t="str" cm="1">
        <f t="array" ref="F5968">_xlfn.IFS(AND(D5968&lt;0.2),"0,1-0,2",AND(D5968&gt;=0.2,D5968&lt;0.3),"0,2-0,3",AND(D5968&gt;=0.3,D5968&lt;0.4),"0,3-0,4",AND(D5968&gt;=0.4,D5968&lt;0.5),"0,4-0,5",AND(D5968&gt;=0.5,D5968&lt;0.6),"0,5-0,6",AND(D5968&gt;=0.6,D5968&lt;0.7),"0,6-0,7",AND(D5968&gt;=0.7,D5968&lt;0.8),"0,7-0,8",AND(D5968&gt;=0.8,D5968&lt;0.9),"0,8-0,9",AND(D5968&gt;=0.9,D5968&lt;1),"0,9-1",AND(D5968&gt;=1),"1")</f>
        <v>0,5-0,6</v>
      </c>
    </row>
    <row r="5969" spans="1:6" x14ac:dyDescent="0.35">
      <c r="A5969">
        <v>5967</v>
      </c>
      <c r="B5969" s="1" t="s">
        <v>4908</v>
      </c>
      <c r="C5969" s="1" t="s">
        <v>1415</v>
      </c>
      <c r="D5969">
        <v>0.57755923271179199</v>
      </c>
      <c r="E5969" s="1" t="s">
        <v>1416</v>
      </c>
      <c r="F5969" s="1" t="str" cm="1">
        <f t="array" ref="F5969">_xlfn.IFS(AND(D5969&lt;0.2),"0,1-0,2",AND(D5969&gt;=0.2,D5969&lt;0.3),"0,2-0,3",AND(D5969&gt;=0.3,D5969&lt;0.4),"0,3-0,4",AND(D5969&gt;=0.4,D5969&lt;0.5),"0,4-0,5",AND(D5969&gt;=0.5,D5969&lt;0.6),"0,5-0,6",AND(D5969&gt;=0.6,D5969&lt;0.7),"0,6-0,7",AND(D5969&gt;=0.7,D5969&lt;0.8),"0,7-0,8",AND(D5969&gt;=0.8,D5969&lt;0.9),"0,8-0,9",AND(D5969&gt;=0.9,D5969&lt;1),"0,9-1",AND(D5969&gt;=1),"1")</f>
        <v>0,5-0,6</v>
      </c>
    </row>
    <row r="5970" spans="1:6" x14ac:dyDescent="0.35">
      <c r="A5970">
        <v>5968</v>
      </c>
      <c r="B5970" s="1" t="s">
        <v>1187</v>
      </c>
      <c r="C5970" s="1" t="s">
        <v>636</v>
      </c>
      <c r="D5970">
        <v>0.63089936971664429</v>
      </c>
      <c r="E5970" s="1" t="s">
        <v>637</v>
      </c>
      <c r="F5970" s="1" t="str" cm="1">
        <f t="array" ref="F5970">_xlfn.IFS(AND(D5970&lt;0.2),"0,1-0,2",AND(D5970&gt;=0.2,D5970&lt;0.3),"0,2-0,3",AND(D5970&gt;=0.3,D5970&lt;0.4),"0,3-0,4",AND(D5970&gt;=0.4,D5970&lt;0.5),"0,4-0,5",AND(D5970&gt;=0.5,D5970&lt;0.6),"0,5-0,6",AND(D5970&gt;=0.6,D5970&lt;0.7),"0,6-0,7",AND(D5970&gt;=0.7,D5970&lt;0.8),"0,7-0,8",AND(D5970&gt;=0.8,D5970&lt;0.9),"0,8-0,9",AND(D5970&gt;=0.9,D5970&lt;1),"0,9-1",AND(D5970&gt;=1),"1")</f>
        <v>0,6-0,7</v>
      </c>
    </row>
    <row r="5971" spans="1:6" x14ac:dyDescent="0.35">
      <c r="A5971">
        <v>5969</v>
      </c>
      <c r="B5971" s="1" t="s">
        <v>7620</v>
      </c>
      <c r="C5971" s="1" t="s">
        <v>4675</v>
      </c>
      <c r="D5971">
        <v>0.60558688640594482</v>
      </c>
      <c r="E5971" s="1" t="s">
        <v>4676</v>
      </c>
      <c r="F5971" s="1" t="str" cm="1">
        <f t="array" ref="F5971">_xlfn.IFS(AND(D5971&lt;0.2),"0,1-0,2",AND(D5971&gt;=0.2,D5971&lt;0.3),"0,2-0,3",AND(D5971&gt;=0.3,D5971&lt;0.4),"0,3-0,4",AND(D5971&gt;=0.4,D5971&lt;0.5),"0,4-0,5",AND(D5971&gt;=0.5,D5971&lt;0.6),"0,5-0,6",AND(D5971&gt;=0.6,D5971&lt;0.7),"0,6-0,7",AND(D5971&gt;=0.7,D5971&lt;0.8),"0,7-0,8",AND(D5971&gt;=0.8,D5971&lt;0.9),"0,8-0,9",AND(D5971&gt;=0.9,D5971&lt;1),"0,9-1",AND(D5971&gt;=1),"1")</f>
        <v>0,6-0,7</v>
      </c>
    </row>
    <row r="5972" spans="1:6" x14ac:dyDescent="0.35">
      <c r="A5972">
        <v>5970</v>
      </c>
      <c r="B5972" s="1" t="s">
        <v>5201</v>
      </c>
      <c r="C5972" s="1" t="s">
        <v>434</v>
      </c>
      <c r="D5972">
        <v>0.55353492498397827</v>
      </c>
      <c r="E5972" s="1" t="s">
        <v>435</v>
      </c>
      <c r="F5972" s="1" t="str" cm="1">
        <f t="array" ref="F5972">_xlfn.IFS(AND(D5972&lt;0.2),"0,1-0,2",AND(D5972&gt;=0.2,D5972&lt;0.3),"0,2-0,3",AND(D5972&gt;=0.3,D5972&lt;0.4),"0,3-0,4",AND(D5972&gt;=0.4,D5972&lt;0.5),"0,4-0,5",AND(D5972&gt;=0.5,D5972&lt;0.6),"0,5-0,6",AND(D5972&gt;=0.6,D5972&lt;0.7),"0,6-0,7",AND(D5972&gt;=0.7,D5972&lt;0.8),"0,7-0,8",AND(D5972&gt;=0.8,D5972&lt;0.9),"0,8-0,9",AND(D5972&gt;=0.9,D5972&lt;1),"0,9-1",AND(D5972&gt;=1),"1")</f>
        <v>0,5-0,6</v>
      </c>
    </row>
    <row r="5973" spans="1:6" x14ac:dyDescent="0.35">
      <c r="A5973">
        <v>5971</v>
      </c>
      <c r="B5973" s="1" t="s">
        <v>4146</v>
      </c>
      <c r="C5973" s="1" t="s">
        <v>159</v>
      </c>
      <c r="D5973">
        <v>0.85332822799682617</v>
      </c>
      <c r="E5973" s="1" t="s">
        <v>160</v>
      </c>
      <c r="F5973" s="1" t="str" cm="1">
        <f t="array" ref="F5973">_xlfn.IFS(AND(D5973&lt;0.2),"0,1-0,2",AND(D5973&gt;=0.2,D5973&lt;0.3),"0,2-0,3",AND(D5973&gt;=0.3,D5973&lt;0.4),"0,3-0,4",AND(D5973&gt;=0.4,D5973&lt;0.5),"0,4-0,5",AND(D5973&gt;=0.5,D5973&lt;0.6),"0,5-0,6",AND(D5973&gt;=0.6,D5973&lt;0.7),"0,6-0,7",AND(D5973&gt;=0.7,D5973&lt;0.8),"0,7-0,8",AND(D5973&gt;=0.8,D5973&lt;0.9),"0,8-0,9",AND(D5973&gt;=0.9,D5973&lt;1),"0,9-1",AND(D5973&gt;=1),"1")</f>
        <v>0,8-0,9</v>
      </c>
    </row>
    <row r="5974" spans="1:6" x14ac:dyDescent="0.35">
      <c r="A5974">
        <v>5972</v>
      </c>
      <c r="B5974" s="1" t="s">
        <v>9128</v>
      </c>
      <c r="C5974" s="1" t="s">
        <v>127</v>
      </c>
      <c r="D5974">
        <v>0.54417473077774048</v>
      </c>
      <c r="E5974" s="1" t="s">
        <v>128</v>
      </c>
      <c r="F5974" s="1" t="str" cm="1">
        <f t="array" ref="F5974">_xlfn.IFS(AND(D5974&lt;0.2),"0,1-0,2",AND(D5974&gt;=0.2,D5974&lt;0.3),"0,2-0,3",AND(D5974&gt;=0.3,D5974&lt;0.4),"0,3-0,4",AND(D5974&gt;=0.4,D5974&lt;0.5),"0,4-0,5",AND(D5974&gt;=0.5,D5974&lt;0.6),"0,5-0,6",AND(D5974&gt;=0.6,D5974&lt;0.7),"0,6-0,7",AND(D5974&gt;=0.7,D5974&lt;0.8),"0,7-0,8",AND(D5974&gt;=0.8,D5974&lt;0.9),"0,8-0,9",AND(D5974&gt;=0.9,D5974&lt;1),"0,9-1",AND(D5974&gt;=1),"1")</f>
        <v>0,5-0,6</v>
      </c>
    </row>
    <row r="5975" spans="1:6" x14ac:dyDescent="0.35">
      <c r="A5975">
        <v>5973</v>
      </c>
      <c r="B5975" s="1" t="s">
        <v>9129</v>
      </c>
      <c r="C5975" s="1" t="s">
        <v>5732</v>
      </c>
      <c r="D5975">
        <v>0.5302320122718811</v>
      </c>
      <c r="E5975" s="1" t="s">
        <v>5733</v>
      </c>
      <c r="F5975" s="1" t="str" cm="1">
        <f t="array" ref="F5975">_xlfn.IFS(AND(D5975&lt;0.2),"0,1-0,2",AND(D5975&gt;=0.2,D5975&lt;0.3),"0,2-0,3",AND(D5975&gt;=0.3,D5975&lt;0.4),"0,3-0,4",AND(D5975&gt;=0.4,D5975&lt;0.5),"0,4-0,5",AND(D5975&gt;=0.5,D5975&lt;0.6),"0,5-0,6",AND(D5975&gt;=0.6,D5975&lt;0.7),"0,6-0,7",AND(D5975&gt;=0.7,D5975&lt;0.8),"0,7-0,8",AND(D5975&gt;=0.8,D5975&lt;0.9),"0,8-0,9",AND(D5975&gt;=0.9,D5975&lt;1),"0,9-1",AND(D5975&gt;=1),"1")</f>
        <v>0,5-0,6</v>
      </c>
    </row>
    <row r="5976" spans="1:6" x14ac:dyDescent="0.35">
      <c r="A5976">
        <v>5974</v>
      </c>
      <c r="B5976" s="1" t="s">
        <v>9130</v>
      </c>
      <c r="C5976" s="1" t="s">
        <v>9131</v>
      </c>
      <c r="D5976">
        <v>0.61728227138519287</v>
      </c>
      <c r="E5976" s="1" t="s">
        <v>9132</v>
      </c>
      <c r="F5976" s="1" t="str" cm="1">
        <f t="array" ref="F5976">_xlfn.IFS(AND(D5976&lt;0.2),"0,1-0,2",AND(D5976&gt;=0.2,D5976&lt;0.3),"0,2-0,3",AND(D5976&gt;=0.3,D5976&lt;0.4),"0,3-0,4",AND(D5976&gt;=0.4,D5976&lt;0.5),"0,4-0,5",AND(D5976&gt;=0.5,D5976&lt;0.6),"0,5-0,6",AND(D5976&gt;=0.6,D5976&lt;0.7),"0,6-0,7",AND(D5976&gt;=0.7,D5976&lt;0.8),"0,7-0,8",AND(D5976&gt;=0.8,D5976&lt;0.9),"0,8-0,9",AND(D5976&gt;=0.9,D5976&lt;1),"0,9-1",AND(D5976&gt;=1),"1")</f>
        <v>0,6-0,7</v>
      </c>
    </row>
    <row r="5977" spans="1:6" x14ac:dyDescent="0.35">
      <c r="A5977">
        <v>5975</v>
      </c>
      <c r="B5977" s="1" t="s">
        <v>9133</v>
      </c>
      <c r="C5977" s="1" t="s">
        <v>6243</v>
      </c>
      <c r="D5977">
        <v>0.68249642848968506</v>
      </c>
      <c r="E5977" s="1" t="s">
        <v>6244</v>
      </c>
      <c r="F5977" s="1" t="str" cm="1">
        <f t="array" ref="F5977">_xlfn.IFS(AND(D5977&lt;0.2),"0,1-0,2",AND(D5977&gt;=0.2,D5977&lt;0.3),"0,2-0,3",AND(D5977&gt;=0.3,D5977&lt;0.4),"0,3-0,4",AND(D5977&gt;=0.4,D5977&lt;0.5),"0,4-0,5",AND(D5977&gt;=0.5,D5977&lt;0.6),"0,5-0,6",AND(D5977&gt;=0.6,D5977&lt;0.7),"0,6-0,7",AND(D5977&gt;=0.7,D5977&lt;0.8),"0,7-0,8",AND(D5977&gt;=0.8,D5977&lt;0.9),"0,8-0,9",AND(D5977&gt;=0.9,D5977&lt;1),"0,9-1",AND(D5977&gt;=1),"1")</f>
        <v>0,6-0,7</v>
      </c>
    </row>
    <row r="5978" spans="1:6" x14ac:dyDescent="0.35">
      <c r="A5978">
        <v>5976</v>
      </c>
      <c r="B5978" s="1" t="s">
        <v>9134</v>
      </c>
      <c r="C5978" s="1" t="s">
        <v>8194</v>
      </c>
      <c r="D5978">
        <v>0.54871046543121338</v>
      </c>
      <c r="E5978" s="1" t="s">
        <v>8195</v>
      </c>
      <c r="F5978" s="1" t="str" cm="1">
        <f t="array" ref="F5978">_xlfn.IFS(AND(D5978&lt;0.2),"0,1-0,2",AND(D5978&gt;=0.2,D5978&lt;0.3),"0,2-0,3",AND(D5978&gt;=0.3,D5978&lt;0.4),"0,3-0,4",AND(D5978&gt;=0.4,D5978&lt;0.5),"0,4-0,5",AND(D5978&gt;=0.5,D5978&lt;0.6),"0,5-0,6",AND(D5978&gt;=0.6,D5978&lt;0.7),"0,6-0,7",AND(D5978&gt;=0.7,D5978&lt;0.8),"0,7-0,8",AND(D5978&gt;=0.8,D5978&lt;0.9),"0,8-0,9",AND(D5978&gt;=0.9,D5978&lt;1),"0,9-1",AND(D5978&gt;=1),"1")</f>
        <v>0,5-0,6</v>
      </c>
    </row>
    <row r="5979" spans="1:6" x14ac:dyDescent="0.35">
      <c r="A5979">
        <v>5977</v>
      </c>
      <c r="B5979" s="1" t="s">
        <v>3132</v>
      </c>
      <c r="C5979" s="1" t="s">
        <v>2601</v>
      </c>
      <c r="D5979">
        <v>1.00000011920929</v>
      </c>
      <c r="E5979" s="1" t="s">
        <v>2602</v>
      </c>
      <c r="F5979" s="1" t="str" cm="1">
        <f t="array" ref="F5979">_xlfn.IFS(AND(D5979&lt;0.2),"0,1-0,2",AND(D5979&gt;=0.2,D5979&lt;0.3),"0,2-0,3",AND(D5979&gt;=0.3,D5979&lt;0.4),"0,3-0,4",AND(D5979&gt;=0.4,D5979&lt;0.5),"0,4-0,5",AND(D5979&gt;=0.5,D5979&lt;0.6),"0,5-0,6",AND(D5979&gt;=0.6,D5979&lt;0.7),"0,6-0,7",AND(D5979&gt;=0.7,D5979&lt;0.8),"0,7-0,8",AND(D5979&gt;=0.8,D5979&lt;0.9),"0,8-0,9",AND(D5979&gt;=0.9,D5979&lt;1),"0,9-1",AND(D5979&gt;=1),"1")</f>
        <v>1</v>
      </c>
    </row>
    <row r="5980" spans="1:6" x14ac:dyDescent="0.35">
      <c r="A5980">
        <v>5978</v>
      </c>
      <c r="B5980" s="1" t="s">
        <v>3403</v>
      </c>
      <c r="C5980" s="1" t="s">
        <v>60</v>
      </c>
      <c r="D5980">
        <v>0.95542126893997192</v>
      </c>
      <c r="E5980" s="1" t="s">
        <v>61</v>
      </c>
      <c r="F5980" s="1" t="str" cm="1">
        <f t="array" ref="F5980">_xlfn.IFS(AND(D5980&lt;0.2),"0,1-0,2",AND(D5980&gt;=0.2,D5980&lt;0.3),"0,2-0,3",AND(D5980&gt;=0.3,D5980&lt;0.4),"0,3-0,4",AND(D5980&gt;=0.4,D5980&lt;0.5),"0,4-0,5",AND(D5980&gt;=0.5,D5980&lt;0.6),"0,5-0,6",AND(D5980&gt;=0.6,D5980&lt;0.7),"0,6-0,7",AND(D5980&gt;=0.7,D5980&lt;0.8),"0,7-0,8",AND(D5980&gt;=0.8,D5980&lt;0.9),"0,8-0,9",AND(D5980&gt;=0.9,D5980&lt;1),"0,9-1",AND(D5980&gt;=1),"1")</f>
        <v>0,9-1</v>
      </c>
    </row>
    <row r="5981" spans="1:6" x14ac:dyDescent="0.35">
      <c r="A5981">
        <v>5979</v>
      </c>
      <c r="B5981" s="1" t="s">
        <v>2188</v>
      </c>
      <c r="C5981" s="1" t="s">
        <v>2189</v>
      </c>
      <c r="D5981">
        <v>0.54705888032913208</v>
      </c>
      <c r="E5981" s="1" t="s">
        <v>2190</v>
      </c>
      <c r="F5981" s="1" t="str" cm="1">
        <f t="array" ref="F5981">_xlfn.IFS(AND(D5981&lt;0.2),"0,1-0,2",AND(D5981&gt;=0.2,D5981&lt;0.3),"0,2-0,3",AND(D5981&gt;=0.3,D5981&lt;0.4),"0,3-0,4",AND(D5981&gt;=0.4,D5981&lt;0.5),"0,4-0,5",AND(D5981&gt;=0.5,D5981&lt;0.6),"0,5-0,6",AND(D5981&gt;=0.6,D5981&lt;0.7),"0,6-0,7",AND(D5981&gt;=0.7,D5981&lt;0.8),"0,7-0,8",AND(D5981&gt;=0.8,D5981&lt;0.9),"0,8-0,9",AND(D5981&gt;=0.9,D5981&lt;1),"0,9-1",AND(D5981&gt;=1),"1")</f>
        <v>0,5-0,6</v>
      </c>
    </row>
    <row r="5982" spans="1:6" x14ac:dyDescent="0.35">
      <c r="A5982">
        <v>5980</v>
      </c>
      <c r="B5982" s="1" t="s">
        <v>7295</v>
      </c>
      <c r="C5982" s="1" t="s">
        <v>4559</v>
      </c>
      <c r="D5982">
        <v>0.71381014585494995</v>
      </c>
      <c r="E5982" s="1" t="s">
        <v>4560</v>
      </c>
      <c r="F5982" s="1" t="str" cm="1">
        <f t="array" ref="F5982">_xlfn.IFS(AND(D5982&lt;0.2),"0,1-0,2",AND(D5982&gt;=0.2,D5982&lt;0.3),"0,2-0,3",AND(D5982&gt;=0.3,D5982&lt;0.4),"0,3-0,4",AND(D5982&gt;=0.4,D5982&lt;0.5),"0,4-0,5",AND(D5982&gt;=0.5,D5982&lt;0.6),"0,5-0,6",AND(D5982&gt;=0.6,D5982&lt;0.7),"0,6-0,7",AND(D5982&gt;=0.7,D5982&lt;0.8),"0,7-0,8",AND(D5982&gt;=0.8,D5982&lt;0.9),"0,8-0,9",AND(D5982&gt;=0.9,D5982&lt;1),"0,9-1",AND(D5982&gt;=1),"1")</f>
        <v>0,7-0,8</v>
      </c>
    </row>
    <row r="5983" spans="1:6" x14ac:dyDescent="0.35">
      <c r="A5983">
        <v>5981</v>
      </c>
      <c r="B5983" s="1" t="s">
        <v>4184</v>
      </c>
      <c r="C5983" s="1" t="s">
        <v>292</v>
      </c>
      <c r="D5983">
        <v>0.77518200874328613</v>
      </c>
      <c r="E5983" s="1" t="s">
        <v>293</v>
      </c>
      <c r="F5983" s="1" t="str" cm="1">
        <f t="array" ref="F5983">_xlfn.IFS(AND(D5983&lt;0.2),"0,1-0,2",AND(D5983&gt;=0.2,D5983&lt;0.3),"0,2-0,3",AND(D5983&gt;=0.3,D5983&lt;0.4),"0,3-0,4",AND(D5983&gt;=0.4,D5983&lt;0.5),"0,4-0,5",AND(D5983&gt;=0.5,D5983&lt;0.6),"0,5-0,6",AND(D5983&gt;=0.6,D5983&lt;0.7),"0,6-0,7",AND(D5983&gt;=0.7,D5983&lt;0.8),"0,7-0,8",AND(D5983&gt;=0.8,D5983&lt;0.9),"0,8-0,9",AND(D5983&gt;=0.9,D5983&lt;1),"0,9-1",AND(D5983&gt;=1),"1")</f>
        <v>0,7-0,8</v>
      </c>
    </row>
    <row r="5984" spans="1:6" x14ac:dyDescent="0.35">
      <c r="A5984">
        <v>5982</v>
      </c>
      <c r="B5984" s="1" t="s">
        <v>6714</v>
      </c>
      <c r="C5984" s="1" t="s">
        <v>2921</v>
      </c>
      <c r="D5984">
        <v>0.76319605112075806</v>
      </c>
      <c r="E5984" s="1" t="s">
        <v>2922</v>
      </c>
      <c r="F5984" s="1" t="str" cm="1">
        <f t="array" ref="F5984">_xlfn.IFS(AND(D5984&lt;0.2),"0,1-0,2",AND(D5984&gt;=0.2,D5984&lt;0.3),"0,2-0,3",AND(D5984&gt;=0.3,D5984&lt;0.4),"0,3-0,4",AND(D5984&gt;=0.4,D5984&lt;0.5),"0,4-0,5",AND(D5984&gt;=0.5,D5984&lt;0.6),"0,5-0,6",AND(D5984&gt;=0.6,D5984&lt;0.7),"0,6-0,7",AND(D5984&gt;=0.7,D5984&lt;0.8),"0,7-0,8",AND(D5984&gt;=0.8,D5984&lt;0.9),"0,8-0,9",AND(D5984&gt;=0.9,D5984&lt;1),"0,9-1",AND(D5984&gt;=1),"1")</f>
        <v>0,7-0,8</v>
      </c>
    </row>
    <row r="5985" spans="1:6" x14ac:dyDescent="0.35">
      <c r="A5985">
        <v>5983</v>
      </c>
      <c r="B5985" s="1" t="s">
        <v>6545</v>
      </c>
      <c r="C5985" s="1" t="s">
        <v>715</v>
      </c>
      <c r="D5985">
        <v>0.85662883520126343</v>
      </c>
      <c r="E5985" s="1" t="s">
        <v>716</v>
      </c>
      <c r="F5985" s="1" t="str" cm="1">
        <f t="array" ref="F5985">_xlfn.IFS(AND(D5985&lt;0.2),"0,1-0,2",AND(D5985&gt;=0.2,D5985&lt;0.3),"0,2-0,3",AND(D5985&gt;=0.3,D5985&lt;0.4),"0,3-0,4",AND(D5985&gt;=0.4,D5985&lt;0.5),"0,4-0,5",AND(D5985&gt;=0.5,D5985&lt;0.6),"0,5-0,6",AND(D5985&gt;=0.6,D5985&lt;0.7),"0,6-0,7",AND(D5985&gt;=0.7,D5985&lt;0.8),"0,7-0,8",AND(D5985&gt;=0.8,D5985&lt;0.9),"0,8-0,9",AND(D5985&gt;=0.9,D5985&lt;1),"0,9-1",AND(D5985&gt;=1),"1")</f>
        <v>0,8-0,9</v>
      </c>
    </row>
    <row r="5986" spans="1:6" x14ac:dyDescent="0.35">
      <c r="A5986">
        <v>5984</v>
      </c>
      <c r="B5986" s="1" t="s">
        <v>3248</v>
      </c>
      <c r="C5986" s="1" t="s">
        <v>3249</v>
      </c>
      <c r="D5986">
        <v>0.59104323387145996</v>
      </c>
      <c r="E5986" s="1" t="s">
        <v>3250</v>
      </c>
      <c r="F5986" s="1" t="str" cm="1">
        <f t="array" ref="F5986">_xlfn.IFS(AND(D5986&lt;0.2),"0,1-0,2",AND(D5986&gt;=0.2,D5986&lt;0.3),"0,2-0,3",AND(D5986&gt;=0.3,D5986&lt;0.4),"0,3-0,4",AND(D5986&gt;=0.4,D5986&lt;0.5),"0,4-0,5",AND(D5986&gt;=0.5,D5986&lt;0.6),"0,5-0,6",AND(D5986&gt;=0.6,D5986&lt;0.7),"0,6-0,7",AND(D5986&gt;=0.7,D5986&lt;0.8),"0,7-0,8",AND(D5986&gt;=0.8,D5986&lt;0.9),"0,8-0,9",AND(D5986&gt;=0.9,D5986&lt;1),"0,9-1",AND(D5986&gt;=1),"1")</f>
        <v>0,5-0,6</v>
      </c>
    </row>
    <row r="5987" spans="1:6" x14ac:dyDescent="0.35">
      <c r="A5987">
        <v>5985</v>
      </c>
      <c r="B5987" s="1" t="s">
        <v>105</v>
      </c>
      <c r="C5987" s="1" t="s">
        <v>106</v>
      </c>
      <c r="D5987">
        <v>0.64238482713699341</v>
      </c>
      <c r="E5987" s="1" t="s">
        <v>107</v>
      </c>
      <c r="F5987" s="1" t="str" cm="1">
        <f t="array" ref="F5987">_xlfn.IFS(AND(D5987&lt;0.2),"0,1-0,2",AND(D5987&gt;=0.2,D5987&lt;0.3),"0,2-0,3",AND(D5987&gt;=0.3,D5987&lt;0.4),"0,3-0,4",AND(D5987&gt;=0.4,D5987&lt;0.5),"0,4-0,5",AND(D5987&gt;=0.5,D5987&lt;0.6),"0,5-0,6",AND(D5987&gt;=0.6,D5987&lt;0.7),"0,6-0,7",AND(D5987&gt;=0.7,D5987&lt;0.8),"0,7-0,8",AND(D5987&gt;=0.8,D5987&lt;0.9),"0,8-0,9",AND(D5987&gt;=0.9,D5987&lt;1),"0,9-1",AND(D5987&gt;=1),"1")</f>
        <v>0,6-0,7</v>
      </c>
    </row>
    <row r="5988" spans="1:6" x14ac:dyDescent="0.35">
      <c r="A5988">
        <v>5986</v>
      </c>
      <c r="B5988" s="1" t="s">
        <v>6010</v>
      </c>
      <c r="C5988" s="1" t="s">
        <v>715</v>
      </c>
      <c r="D5988">
        <v>0.66785591840744019</v>
      </c>
      <c r="E5988" s="1" t="s">
        <v>716</v>
      </c>
      <c r="F5988" s="1" t="str" cm="1">
        <f t="array" ref="F5988">_xlfn.IFS(AND(D5988&lt;0.2),"0,1-0,2",AND(D5988&gt;=0.2,D5988&lt;0.3),"0,2-0,3",AND(D5988&gt;=0.3,D5988&lt;0.4),"0,3-0,4",AND(D5988&gt;=0.4,D5988&lt;0.5),"0,4-0,5",AND(D5988&gt;=0.5,D5988&lt;0.6),"0,5-0,6",AND(D5988&gt;=0.6,D5988&lt;0.7),"0,6-0,7",AND(D5988&gt;=0.7,D5988&lt;0.8),"0,7-0,8",AND(D5988&gt;=0.8,D5988&lt;0.9),"0,8-0,9",AND(D5988&gt;=0.9,D5988&lt;1),"0,9-1",AND(D5988&gt;=1),"1")</f>
        <v>0,6-0,7</v>
      </c>
    </row>
    <row r="5989" spans="1:6" x14ac:dyDescent="0.35">
      <c r="A5989">
        <v>5987</v>
      </c>
      <c r="B5989" s="1" t="s">
        <v>6545</v>
      </c>
      <c r="C5989" s="1" t="s">
        <v>715</v>
      </c>
      <c r="D5989">
        <v>0.85662883520126343</v>
      </c>
      <c r="E5989" s="1" t="s">
        <v>716</v>
      </c>
      <c r="F5989" s="1" t="str" cm="1">
        <f t="array" ref="F5989">_xlfn.IFS(AND(D5989&lt;0.2),"0,1-0,2",AND(D5989&gt;=0.2,D5989&lt;0.3),"0,2-0,3",AND(D5989&gt;=0.3,D5989&lt;0.4),"0,3-0,4",AND(D5989&gt;=0.4,D5989&lt;0.5),"0,4-0,5",AND(D5989&gt;=0.5,D5989&lt;0.6),"0,5-0,6",AND(D5989&gt;=0.6,D5989&lt;0.7),"0,6-0,7",AND(D5989&gt;=0.7,D5989&lt;0.8),"0,7-0,8",AND(D5989&gt;=0.8,D5989&lt;0.9),"0,8-0,9",AND(D5989&gt;=0.9,D5989&lt;1),"0,9-1",AND(D5989&gt;=1),"1")</f>
        <v>0,8-0,9</v>
      </c>
    </row>
    <row r="5990" spans="1:6" x14ac:dyDescent="0.35">
      <c r="A5990">
        <v>5988</v>
      </c>
      <c r="B5990" s="1" t="s">
        <v>6010</v>
      </c>
      <c r="C5990" s="1" t="s">
        <v>715</v>
      </c>
      <c r="D5990">
        <v>0.66785591840744019</v>
      </c>
      <c r="E5990" s="1" t="s">
        <v>716</v>
      </c>
      <c r="F5990" s="1" t="str" cm="1">
        <f t="array" ref="F5990">_xlfn.IFS(AND(D5990&lt;0.2),"0,1-0,2",AND(D5990&gt;=0.2,D5990&lt;0.3),"0,2-0,3",AND(D5990&gt;=0.3,D5990&lt;0.4),"0,3-0,4",AND(D5990&gt;=0.4,D5990&lt;0.5),"0,4-0,5",AND(D5990&gt;=0.5,D5990&lt;0.6),"0,5-0,6",AND(D5990&gt;=0.6,D5990&lt;0.7),"0,6-0,7",AND(D5990&gt;=0.7,D5990&lt;0.8),"0,7-0,8",AND(D5990&gt;=0.8,D5990&lt;0.9),"0,8-0,9",AND(D5990&gt;=0.9,D5990&lt;1),"0,9-1",AND(D5990&gt;=1),"1")</f>
        <v>0,6-0,7</v>
      </c>
    </row>
    <row r="5991" spans="1:6" x14ac:dyDescent="0.35">
      <c r="A5991">
        <v>5989</v>
      </c>
      <c r="B5991" s="1" t="s">
        <v>4990</v>
      </c>
      <c r="C5991" s="1" t="s">
        <v>4991</v>
      </c>
      <c r="D5991">
        <v>0.47285020351409912</v>
      </c>
      <c r="E5991" s="1" t="s">
        <v>4992</v>
      </c>
      <c r="F5991" s="1" t="str" cm="1">
        <f t="array" ref="F5991">_xlfn.IFS(AND(D5991&lt;0.2),"0,1-0,2",AND(D5991&gt;=0.2,D5991&lt;0.3),"0,2-0,3",AND(D5991&gt;=0.3,D5991&lt;0.4),"0,3-0,4",AND(D5991&gt;=0.4,D5991&lt;0.5),"0,4-0,5",AND(D5991&gt;=0.5,D5991&lt;0.6),"0,5-0,6",AND(D5991&gt;=0.6,D5991&lt;0.7),"0,6-0,7",AND(D5991&gt;=0.7,D5991&lt;0.8),"0,7-0,8",AND(D5991&gt;=0.8,D5991&lt;0.9),"0,8-0,9",AND(D5991&gt;=0.9,D5991&lt;1),"0,9-1",AND(D5991&gt;=1),"1")</f>
        <v>0,4-0,5</v>
      </c>
    </row>
    <row r="5992" spans="1:6" x14ac:dyDescent="0.35">
      <c r="A5992">
        <v>5990</v>
      </c>
      <c r="B5992" s="1" t="s">
        <v>7186</v>
      </c>
      <c r="C5992" s="1" t="s">
        <v>715</v>
      </c>
      <c r="D5992">
        <v>0.63389128446578979</v>
      </c>
      <c r="E5992" s="1" t="s">
        <v>716</v>
      </c>
      <c r="F5992" s="1" t="str" cm="1">
        <f t="array" ref="F5992">_xlfn.IFS(AND(D5992&lt;0.2),"0,1-0,2",AND(D5992&gt;=0.2,D5992&lt;0.3),"0,2-0,3",AND(D5992&gt;=0.3,D5992&lt;0.4),"0,3-0,4",AND(D5992&gt;=0.4,D5992&lt;0.5),"0,4-0,5",AND(D5992&gt;=0.5,D5992&lt;0.6),"0,5-0,6",AND(D5992&gt;=0.6,D5992&lt;0.7),"0,6-0,7",AND(D5992&gt;=0.7,D5992&lt;0.8),"0,7-0,8",AND(D5992&gt;=0.8,D5992&lt;0.9),"0,8-0,9",AND(D5992&gt;=0.9,D5992&lt;1),"0,9-1",AND(D5992&gt;=1),"1")</f>
        <v>0,6-0,7</v>
      </c>
    </row>
    <row r="5993" spans="1:6" x14ac:dyDescent="0.35">
      <c r="A5993">
        <v>5991</v>
      </c>
      <c r="B5993" s="1" t="s">
        <v>3203</v>
      </c>
      <c r="C5993" s="1" t="s">
        <v>1316</v>
      </c>
      <c r="D5993">
        <v>0.5365864634513855</v>
      </c>
      <c r="E5993" s="1" t="s">
        <v>1317</v>
      </c>
      <c r="F5993" s="1" t="str" cm="1">
        <f t="array" ref="F5993">_xlfn.IFS(AND(D5993&lt;0.2),"0,1-0,2",AND(D5993&gt;=0.2,D5993&lt;0.3),"0,2-0,3",AND(D5993&gt;=0.3,D5993&lt;0.4),"0,3-0,4",AND(D5993&gt;=0.4,D5993&lt;0.5),"0,4-0,5",AND(D5993&gt;=0.5,D5993&lt;0.6),"0,5-0,6",AND(D5993&gt;=0.6,D5993&lt;0.7),"0,6-0,7",AND(D5993&gt;=0.7,D5993&lt;0.8),"0,7-0,8",AND(D5993&gt;=0.8,D5993&lt;0.9),"0,8-0,9",AND(D5993&gt;=0.9,D5993&lt;1),"0,9-1",AND(D5993&gt;=1),"1")</f>
        <v>0,5-0,6</v>
      </c>
    </row>
    <row r="5994" spans="1:6" x14ac:dyDescent="0.35">
      <c r="A5994">
        <v>5992</v>
      </c>
      <c r="B5994" s="1" t="s">
        <v>6838</v>
      </c>
      <c r="C5994" s="1" t="s">
        <v>1316</v>
      </c>
      <c r="D5994">
        <v>0.63282275199890137</v>
      </c>
      <c r="E5994" s="1" t="s">
        <v>1317</v>
      </c>
      <c r="F5994" s="1" t="str" cm="1">
        <f t="array" ref="F5994">_xlfn.IFS(AND(D5994&lt;0.2),"0,1-0,2",AND(D5994&gt;=0.2,D5994&lt;0.3),"0,2-0,3",AND(D5994&gt;=0.3,D5994&lt;0.4),"0,3-0,4",AND(D5994&gt;=0.4,D5994&lt;0.5),"0,4-0,5",AND(D5994&gt;=0.5,D5994&lt;0.6),"0,5-0,6",AND(D5994&gt;=0.6,D5994&lt;0.7),"0,6-0,7",AND(D5994&gt;=0.7,D5994&lt;0.8),"0,7-0,8",AND(D5994&gt;=0.8,D5994&lt;0.9),"0,8-0,9",AND(D5994&gt;=0.9,D5994&lt;1),"0,9-1",AND(D5994&gt;=1),"1")</f>
        <v>0,6-0,7</v>
      </c>
    </row>
    <row r="5995" spans="1:6" x14ac:dyDescent="0.35">
      <c r="A5995">
        <v>5993</v>
      </c>
      <c r="B5995" s="1" t="s">
        <v>5677</v>
      </c>
      <c r="C5995" s="1" t="s">
        <v>4</v>
      </c>
      <c r="D5995">
        <v>0.44767636060714722</v>
      </c>
      <c r="E5995" s="1" t="s">
        <v>5</v>
      </c>
      <c r="F5995" s="1" t="str" cm="1">
        <f t="array" ref="F5995">_xlfn.IFS(AND(D5995&lt;0.2),"0,1-0,2",AND(D5995&gt;=0.2,D5995&lt;0.3),"0,2-0,3",AND(D5995&gt;=0.3,D5995&lt;0.4),"0,3-0,4",AND(D5995&gt;=0.4,D5995&lt;0.5),"0,4-0,5",AND(D5995&gt;=0.5,D5995&lt;0.6),"0,5-0,6",AND(D5995&gt;=0.6,D5995&lt;0.7),"0,6-0,7",AND(D5995&gt;=0.7,D5995&lt;0.8),"0,7-0,8",AND(D5995&gt;=0.8,D5995&lt;0.9),"0,8-0,9",AND(D5995&gt;=0.9,D5995&lt;1),"0,9-1",AND(D5995&gt;=1),"1")</f>
        <v>0,4-0,5</v>
      </c>
    </row>
    <row r="5996" spans="1:6" x14ac:dyDescent="0.35">
      <c r="A5996">
        <v>5994</v>
      </c>
      <c r="B5996" s="1" t="s">
        <v>7742</v>
      </c>
      <c r="C5996" s="1" t="s">
        <v>90</v>
      </c>
      <c r="D5996">
        <v>0.75763946771621704</v>
      </c>
      <c r="E5996" s="1" t="s">
        <v>91</v>
      </c>
      <c r="F5996" s="1" t="str" cm="1">
        <f t="array" ref="F5996">_xlfn.IFS(AND(D5996&lt;0.2),"0,1-0,2",AND(D5996&gt;=0.2,D5996&lt;0.3),"0,2-0,3",AND(D5996&gt;=0.3,D5996&lt;0.4),"0,3-0,4",AND(D5996&gt;=0.4,D5996&lt;0.5),"0,4-0,5",AND(D5996&gt;=0.5,D5996&lt;0.6),"0,5-0,6",AND(D5996&gt;=0.6,D5996&lt;0.7),"0,6-0,7",AND(D5996&gt;=0.7,D5996&lt;0.8),"0,7-0,8",AND(D5996&gt;=0.8,D5996&lt;0.9),"0,8-0,9",AND(D5996&gt;=0.9,D5996&lt;1),"0,9-1",AND(D5996&gt;=1),"1")</f>
        <v>0,7-0,8</v>
      </c>
    </row>
    <row r="5997" spans="1:6" x14ac:dyDescent="0.35">
      <c r="A5997">
        <v>5995</v>
      </c>
      <c r="B5997" s="1" t="s">
        <v>5192</v>
      </c>
      <c r="C5997" s="1" t="s">
        <v>1946</v>
      </c>
      <c r="D5997">
        <v>1</v>
      </c>
      <c r="E5997" s="1" t="s">
        <v>1947</v>
      </c>
      <c r="F5997" s="1" t="str" cm="1">
        <f t="array" ref="F5997">_xlfn.IFS(AND(D5997&lt;0.2),"0,1-0,2",AND(D5997&gt;=0.2,D5997&lt;0.3),"0,2-0,3",AND(D5997&gt;=0.3,D5997&lt;0.4),"0,3-0,4",AND(D5997&gt;=0.4,D5997&lt;0.5),"0,4-0,5",AND(D5997&gt;=0.5,D5997&lt;0.6),"0,5-0,6",AND(D5997&gt;=0.6,D5997&lt;0.7),"0,6-0,7",AND(D5997&gt;=0.7,D5997&lt;0.8),"0,7-0,8",AND(D5997&gt;=0.8,D5997&lt;0.9),"0,8-0,9",AND(D5997&gt;=0.9,D5997&lt;1),"0,9-1",AND(D5997&gt;=1),"1")</f>
        <v>1</v>
      </c>
    </row>
    <row r="5998" spans="1:6" x14ac:dyDescent="0.35">
      <c r="A5998">
        <v>5996</v>
      </c>
      <c r="B5998" s="1" t="s">
        <v>9135</v>
      </c>
      <c r="C5998" s="1" t="s">
        <v>9136</v>
      </c>
      <c r="D5998">
        <v>0.5951608419418335</v>
      </c>
      <c r="E5998" s="1" t="s">
        <v>9137</v>
      </c>
      <c r="F5998" s="1" t="str" cm="1">
        <f t="array" ref="F5998">_xlfn.IFS(AND(D5998&lt;0.2),"0,1-0,2",AND(D5998&gt;=0.2,D5998&lt;0.3),"0,2-0,3",AND(D5998&gt;=0.3,D5998&lt;0.4),"0,3-0,4",AND(D5998&gt;=0.4,D5998&lt;0.5),"0,4-0,5",AND(D5998&gt;=0.5,D5998&lt;0.6),"0,5-0,6",AND(D5998&gt;=0.6,D5998&lt;0.7),"0,6-0,7",AND(D5998&gt;=0.7,D5998&lt;0.8),"0,7-0,8",AND(D5998&gt;=0.8,D5998&lt;0.9),"0,8-0,9",AND(D5998&gt;=0.9,D5998&lt;1),"0,9-1",AND(D5998&gt;=1),"1")</f>
        <v>0,5-0,6</v>
      </c>
    </row>
    <row r="5999" spans="1:6" x14ac:dyDescent="0.35">
      <c r="A5999">
        <v>5997</v>
      </c>
      <c r="B5999" s="1" t="s">
        <v>9138</v>
      </c>
      <c r="C5999" s="1" t="s">
        <v>1946</v>
      </c>
      <c r="D5999">
        <v>0.59848290681838989</v>
      </c>
      <c r="E5999" s="1" t="s">
        <v>1947</v>
      </c>
      <c r="F5999" s="1" t="str" cm="1">
        <f t="array" ref="F5999">_xlfn.IFS(AND(D5999&lt;0.2),"0,1-0,2",AND(D5999&gt;=0.2,D5999&lt;0.3),"0,2-0,3",AND(D5999&gt;=0.3,D5999&lt;0.4),"0,3-0,4",AND(D5999&gt;=0.4,D5999&lt;0.5),"0,4-0,5",AND(D5999&gt;=0.5,D5999&lt;0.6),"0,5-0,6",AND(D5999&gt;=0.6,D5999&lt;0.7),"0,6-0,7",AND(D5999&gt;=0.7,D5999&lt;0.8),"0,7-0,8",AND(D5999&gt;=0.8,D5999&lt;0.9),"0,8-0,9",AND(D5999&gt;=0.9,D5999&lt;1),"0,9-1",AND(D5999&gt;=1),"1")</f>
        <v>0,5-0,6</v>
      </c>
    </row>
    <row r="6000" spans="1:6" x14ac:dyDescent="0.35">
      <c r="A6000">
        <v>5998</v>
      </c>
      <c r="B6000" s="1" t="s">
        <v>5972</v>
      </c>
      <c r="C6000" s="1" t="s">
        <v>5671</v>
      </c>
      <c r="D6000">
        <v>0.7856554388999939</v>
      </c>
      <c r="E6000" s="1" t="s">
        <v>5672</v>
      </c>
      <c r="F6000" s="1" t="str" cm="1">
        <f t="array" ref="F6000">_xlfn.IFS(AND(D6000&lt;0.2),"0,1-0,2",AND(D6000&gt;=0.2,D6000&lt;0.3),"0,2-0,3",AND(D6000&gt;=0.3,D6000&lt;0.4),"0,3-0,4",AND(D6000&gt;=0.4,D6000&lt;0.5),"0,4-0,5",AND(D6000&gt;=0.5,D6000&lt;0.6),"0,5-0,6",AND(D6000&gt;=0.6,D6000&lt;0.7),"0,6-0,7",AND(D6000&gt;=0.7,D6000&lt;0.8),"0,7-0,8",AND(D6000&gt;=0.8,D6000&lt;0.9),"0,8-0,9",AND(D6000&gt;=0.9,D6000&lt;1),"0,9-1",AND(D6000&gt;=1),"1")</f>
        <v>0,7-0,8</v>
      </c>
    </row>
    <row r="6001" spans="1:6" x14ac:dyDescent="0.35">
      <c r="A6001">
        <v>5999</v>
      </c>
      <c r="B6001" s="1" t="s">
        <v>9135</v>
      </c>
      <c r="C6001" s="1" t="s">
        <v>9136</v>
      </c>
      <c r="D6001">
        <v>0.5951608419418335</v>
      </c>
      <c r="E6001" s="1" t="s">
        <v>9137</v>
      </c>
      <c r="F6001" s="1" t="str" cm="1">
        <f t="array" ref="F6001">_xlfn.IFS(AND(D6001&lt;0.2),"0,1-0,2",AND(D6001&gt;=0.2,D6001&lt;0.3),"0,2-0,3",AND(D6001&gt;=0.3,D6001&lt;0.4),"0,3-0,4",AND(D6001&gt;=0.4,D6001&lt;0.5),"0,4-0,5",AND(D6001&gt;=0.5,D6001&lt;0.6),"0,5-0,6",AND(D6001&gt;=0.6,D6001&lt;0.7),"0,6-0,7",AND(D6001&gt;=0.7,D6001&lt;0.8),"0,7-0,8",AND(D6001&gt;=0.8,D6001&lt;0.9),"0,8-0,9",AND(D6001&gt;=0.9,D6001&lt;1),"0,9-1",AND(D6001&gt;=1),"1")</f>
        <v>0,5-0,6</v>
      </c>
    </row>
    <row r="6002" spans="1:6" x14ac:dyDescent="0.35">
      <c r="A6002">
        <v>6000</v>
      </c>
      <c r="B6002" s="1" t="s">
        <v>9138</v>
      </c>
      <c r="C6002" s="1" t="s">
        <v>1946</v>
      </c>
      <c r="D6002">
        <v>0.59848290681838989</v>
      </c>
      <c r="E6002" s="1" t="s">
        <v>1947</v>
      </c>
      <c r="F6002" s="1" t="str" cm="1">
        <f t="array" ref="F6002">_xlfn.IFS(AND(D6002&lt;0.2),"0,1-0,2",AND(D6002&gt;=0.2,D6002&lt;0.3),"0,2-0,3",AND(D6002&gt;=0.3,D6002&lt;0.4),"0,3-0,4",AND(D6002&gt;=0.4,D6002&lt;0.5),"0,4-0,5",AND(D6002&gt;=0.5,D6002&lt;0.6),"0,5-0,6",AND(D6002&gt;=0.6,D6002&lt;0.7),"0,6-0,7",AND(D6002&gt;=0.7,D6002&lt;0.8),"0,7-0,8",AND(D6002&gt;=0.8,D6002&lt;0.9),"0,8-0,9",AND(D6002&gt;=0.9,D6002&lt;1),"0,9-1",AND(D6002&gt;=1),"1")</f>
        <v>0,5-0,6</v>
      </c>
    </row>
    <row r="6003" spans="1:6" x14ac:dyDescent="0.35">
      <c r="A6003">
        <v>6001</v>
      </c>
      <c r="B6003" s="1" t="s">
        <v>9139</v>
      </c>
      <c r="C6003" s="1" t="s">
        <v>9140</v>
      </c>
      <c r="D6003">
        <v>0.82509905099868774</v>
      </c>
      <c r="E6003" s="1" t="s">
        <v>9141</v>
      </c>
      <c r="F6003" s="1" t="str" cm="1">
        <f t="array" ref="F6003">_xlfn.IFS(AND(D6003&lt;0.2),"0,1-0,2",AND(D6003&gt;=0.2,D6003&lt;0.3),"0,2-0,3",AND(D6003&gt;=0.3,D6003&lt;0.4),"0,3-0,4",AND(D6003&gt;=0.4,D6003&lt;0.5),"0,4-0,5",AND(D6003&gt;=0.5,D6003&lt;0.6),"0,5-0,6",AND(D6003&gt;=0.6,D6003&lt;0.7),"0,6-0,7",AND(D6003&gt;=0.7,D6003&lt;0.8),"0,7-0,8",AND(D6003&gt;=0.8,D6003&lt;0.9),"0,8-0,9",AND(D6003&gt;=0.9,D6003&lt;1),"0,9-1",AND(D6003&gt;=1),"1")</f>
        <v>0,8-0,9</v>
      </c>
    </row>
    <row r="6004" spans="1:6" x14ac:dyDescent="0.35">
      <c r="A6004">
        <v>6002</v>
      </c>
      <c r="B6004" s="1" t="s">
        <v>5972</v>
      </c>
      <c r="C6004" s="1" t="s">
        <v>5671</v>
      </c>
      <c r="D6004">
        <v>0.7856554388999939</v>
      </c>
      <c r="E6004" s="1" t="s">
        <v>5672</v>
      </c>
      <c r="F6004" s="1" t="str" cm="1">
        <f t="array" ref="F6004">_xlfn.IFS(AND(D6004&lt;0.2),"0,1-0,2",AND(D6004&gt;=0.2,D6004&lt;0.3),"0,2-0,3",AND(D6004&gt;=0.3,D6004&lt;0.4),"0,3-0,4",AND(D6004&gt;=0.4,D6004&lt;0.5),"0,4-0,5",AND(D6004&gt;=0.5,D6004&lt;0.6),"0,5-0,6",AND(D6004&gt;=0.6,D6004&lt;0.7),"0,6-0,7",AND(D6004&gt;=0.7,D6004&lt;0.8),"0,7-0,8",AND(D6004&gt;=0.8,D6004&lt;0.9),"0,8-0,9",AND(D6004&gt;=0.9,D6004&lt;1),"0,9-1",AND(D6004&gt;=1),"1")</f>
        <v>0,7-0,8</v>
      </c>
    </row>
    <row r="6005" spans="1:6" x14ac:dyDescent="0.35">
      <c r="A6005">
        <v>6003</v>
      </c>
      <c r="B6005" s="1" t="s">
        <v>5192</v>
      </c>
      <c r="C6005" s="1" t="s">
        <v>1946</v>
      </c>
      <c r="D6005">
        <v>1</v>
      </c>
      <c r="E6005" s="1" t="s">
        <v>1947</v>
      </c>
      <c r="F6005" s="1" t="str" cm="1">
        <f t="array" ref="F6005">_xlfn.IFS(AND(D6005&lt;0.2),"0,1-0,2",AND(D6005&gt;=0.2,D6005&lt;0.3),"0,2-0,3",AND(D6005&gt;=0.3,D6005&lt;0.4),"0,3-0,4",AND(D6005&gt;=0.4,D6005&lt;0.5),"0,4-0,5",AND(D6005&gt;=0.5,D6005&lt;0.6),"0,5-0,6",AND(D6005&gt;=0.6,D6005&lt;0.7),"0,6-0,7",AND(D6005&gt;=0.7,D6005&lt;0.8),"0,7-0,8",AND(D6005&gt;=0.8,D6005&lt;0.9),"0,8-0,9",AND(D6005&gt;=0.9,D6005&lt;1),"0,9-1",AND(D6005&gt;=1),"1")</f>
        <v>1</v>
      </c>
    </row>
    <row r="6006" spans="1:6" x14ac:dyDescent="0.35">
      <c r="A6006">
        <v>6004</v>
      </c>
      <c r="B6006" s="1" t="s">
        <v>5192</v>
      </c>
      <c r="C6006" s="1" t="s">
        <v>1946</v>
      </c>
      <c r="D6006">
        <v>1</v>
      </c>
      <c r="E6006" s="1" t="s">
        <v>1947</v>
      </c>
      <c r="F6006" s="1" t="str" cm="1">
        <f t="array" ref="F6006">_xlfn.IFS(AND(D6006&lt;0.2),"0,1-0,2",AND(D6006&gt;=0.2,D6006&lt;0.3),"0,2-0,3",AND(D6006&gt;=0.3,D6006&lt;0.4),"0,3-0,4",AND(D6006&gt;=0.4,D6006&lt;0.5),"0,4-0,5",AND(D6006&gt;=0.5,D6006&lt;0.6),"0,5-0,6",AND(D6006&gt;=0.6,D6006&lt;0.7),"0,6-0,7",AND(D6006&gt;=0.7,D6006&lt;0.8),"0,7-0,8",AND(D6006&gt;=0.8,D6006&lt;0.9),"0,8-0,9",AND(D6006&gt;=0.9,D6006&lt;1),"0,9-1",AND(D6006&gt;=1),"1")</f>
        <v>1</v>
      </c>
    </row>
    <row r="6007" spans="1:6" x14ac:dyDescent="0.35">
      <c r="A6007">
        <v>6005</v>
      </c>
      <c r="B6007" s="1" t="s">
        <v>9135</v>
      </c>
      <c r="C6007" s="1" t="s">
        <v>9136</v>
      </c>
      <c r="D6007">
        <v>0.5951608419418335</v>
      </c>
      <c r="E6007" s="1" t="s">
        <v>9137</v>
      </c>
      <c r="F6007" s="1" t="str" cm="1">
        <f t="array" ref="F6007">_xlfn.IFS(AND(D6007&lt;0.2),"0,1-0,2",AND(D6007&gt;=0.2,D6007&lt;0.3),"0,2-0,3",AND(D6007&gt;=0.3,D6007&lt;0.4),"0,3-0,4",AND(D6007&gt;=0.4,D6007&lt;0.5),"0,4-0,5",AND(D6007&gt;=0.5,D6007&lt;0.6),"0,5-0,6",AND(D6007&gt;=0.6,D6007&lt;0.7),"0,6-0,7",AND(D6007&gt;=0.7,D6007&lt;0.8),"0,7-0,8",AND(D6007&gt;=0.8,D6007&lt;0.9),"0,8-0,9",AND(D6007&gt;=0.9,D6007&lt;1),"0,9-1",AND(D6007&gt;=1),"1")</f>
        <v>0,5-0,6</v>
      </c>
    </row>
    <row r="6008" spans="1:6" x14ac:dyDescent="0.35">
      <c r="A6008">
        <v>6006</v>
      </c>
      <c r="B6008" s="1" t="s">
        <v>9138</v>
      </c>
      <c r="C6008" s="1" t="s">
        <v>1946</v>
      </c>
      <c r="D6008">
        <v>0.59848290681838989</v>
      </c>
      <c r="E6008" s="1" t="s">
        <v>1947</v>
      </c>
      <c r="F6008" s="1" t="str" cm="1">
        <f t="array" ref="F6008">_xlfn.IFS(AND(D6008&lt;0.2),"0,1-0,2",AND(D6008&gt;=0.2,D6008&lt;0.3),"0,2-0,3",AND(D6008&gt;=0.3,D6008&lt;0.4),"0,3-0,4",AND(D6008&gt;=0.4,D6008&lt;0.5),"0,4-0,5",AND(D6008&gt;=0.5,D6008&lt;0.6),"0,5-0,6",AND(D6008&gt;=0.6,D6008&lt;0.7),"0,6-0,7",AND(D6008&gt;=0.7,D6008&lt;0.8),"0,7-0,8",AND(D6008&gt;=0.8,D6008&lt;0.9),"0,8-0,9",AND(D6008&gt;=0.9,D6008&lt;1),"0,9-1",AND(D6008&gt;=1),"1")</f>
        <v>0,5-0,6</v>
      </c>
    </row>
    <row r="6009" spans="1:6" x14ac:dyDescent="0.35">
      <c r="A6009">
        <v>6007</v>
      </c>
      <c r="B6009" s="1" t="s">
        <v>5972</v>
      </c>
      <c r="C6009" s="1" t="s">
        <v>5671</v>
      </c>
      <c r="D6009">
        <v>0.7856554388999939</v>
      </c>
      <c r="E6009" s="1" t="s">
        <v>5672</v>
      </c>
      <c r="F6009" s="1" t="str" cm="1">
        <f t="array" ref="F6009">_xlfn.IFS(AND(D6009&lt;0.2),"0,1-0,2",AND(D6009&gt;=0.2,D6009&lt;0.3),"0,2-0,3",AND(D6009&gt;=0.3,D6009&lt;0.4),"0,3-0,4",AND(D6009&gt;=0.4,D6009&lt;0.5),"0,4-0,5",AND(D6009&gt;=0.5,D6009&lt;0.6),"0,5-0,6",AND(D6009&gt;=0.6,D6009&lt;0.7),"0,6-0,7",AND(D6009&gt;=0.7,D6009&lt;0.8),"0,7-0,8",AND(D6009&gt;=0.8,D6009&lt;0.9),"0,8-0,9",AND(D6009&gt;=0.9,D6009&lt;1),"0,9-1",AND(D6009&gt;=1),"1")</f>
        <v>0,7-0,8</v>
      </c>
    </row>
    <row r="6010" spans="1:6" x14ac:dyDescent="0.35">
      <c r="A6010">
        <v>6008</v>
      </c>
      <c r="B6010" s="1" t="s">
        <v>5192</v>
      </c>
      <c r="C6010" s="1" t="s">
        <v>1946</v>
      </c>
      <c r="D6010">
        <v>1</v>
      </c>
      <c r="E6010" s="1" t="s">
        <v>1947</v>
      </c>
      <c r="F6010" s="1" t="str" cm="1">
        <f t="array" ref="F6010">_xlfn.IFS(AND(D6010&lt;0.2),"0,1-0,2",AND(D6010&gt;=0.2,D6010&lt;0.3),"0,2-0,3",AND(D6010&gt;=0.3,D6010&lt;0.4),"0,3-0,4",AND(D6010&gt;=0.4,D6010&lt;0.5),"0,4-0,5",AND(D6010&gt;=0.5,D6010&lt;0.6),"0,5-0,6",AND(D6010&gt;=0.6,D6010&lt;0.7),"0,6-0,7",AND(D6010&gt;=0.7,D6010&lt;0.8),"0,7-0,8",AND(D6010&gt;=0.8,D6010&lt;0.9),"0,8-0,9",AND(D6010&gt;=0.9,D6010&lt;1),"0,9-1",AND(D6010&gt;=1),"1")</f>
        <v>1</v>
      </c>
    </row>
    <row r="6011" spans="1:6" x14ac:dyDescent="0.35">
      <c r="A6011">
        <v>6009</v>
      </c>
      <c r="B6011" s="1" t="s">
        <v>9135</v>
      </c>
      <c r="C6011" s="1" t="s">
        <v>9136</v>
      </c>
      <c r="D6011">
        <v>0.5951608419418335</v>
      </c>
      <c r="E6011" s="1" t="s">
        <v>9137</v>
      </c>
      <c r="F6011" s="1" t="str" cm="1">
        <f t="array" ref="F6011">_xlfn.IFS(AND(D6011&lt;0.2),"0,1-0,2",AND(D6011&gt;=0.2,D6011&lt;0.3),"0,2-0,3",AND(D6011&gt;=0.3,D6011&lt;0.4),"0,3-0,4",AND(D6011&gt;=0.4,D6011&lt;0.5),"0,4-0,5",AND(D6011&gt;=0.5,D6011&lt;0.6),"0,5-0,6",AND(D6011&gt;=0.6,D6011&lt;0.7),"0,6-0,7",AND(D6011&gt;=0.7,D6011&lt;0.8),"0,7-0,8",AND(D6011&gt;=0.8,D6011&lt;0.9),"0,8-0,9",AND(D6011&gt;=0.9,D6011&lt;1),"0,9-1",AND(D6011&gt;=1),"1")</f>
        <v>0,5-0,6</v>
      </c>
    </row>
    <row r="6012" spans="1:6" x14ac:dyDescent="0.35">
      <c r="A6012">
        <v>6010</v>
      </c>
      <c r="B6012" s="1" t="s">
        <v>9138</v>
      </c>
      <c r="C6012" s="1" t="s">
        <v>1946</v>
      </c>
      <c r="D6012">
        <v>0.59848290681838989</v>
      </c>
      <c r="E6012" s="1" t="s">
        <v>1947</v>
      </c>
      <c r="F6012" s="1" t="str" cm="1">
        <f t="array" ref="F6012">_xlfn.IFS(AND(D6012&lt;0.2),"0,1-0,2",AND(D6012&gt;=0.2,D6012&lt;0.3),"0,2-0,3",AND(D6012&gt;=0.3,D6012&lt;0.4),"0,3-0,4",AND(D6012&gt;=0.4,D6012&lt;0.5),"0,4-0,5",AND(D6012&gt;=0.5,D6012&lt;0.6),"0,5-0,6",AND(D6012&gt;=0.6,D6012&lt;0.7),"0,6-0,7",AND(D6012&gt;=0.7,D6012&lt;0.8),"0,7-0,8",AND(D6012&gt;=0.8,D6012&lt;0.9),"0,8-0,9",AND(D6012&gt;=0.9,D6012&lt;1),"0,9-1",AND(D6012&gt;=1),"1")</f>
        <v>0,5-0,6</v>
      </c>
    </row>
    <row r="6013" spans="1:6" x14ac:dyDescent="0.35">
      <c r="A6013">
        <v>6011</v>
      </c>
      <c r="B6013" s="1" t="s">
        <v>5972</v>
      </c>
      <c r="C6013" s="1" t="s">
        <v>5671</v>
      </c>
      <c r="D6013">
        <v>0.7856554388999939</v>
      </c>
      <c r="E6013" s="1" t="s">
        <v>5672</v>
      </c>
      <c r="F6013" s="1" t="str" cm="1">
        <f t="array" ref="F6013">_xlfn.IFS(AND(D6013&lt;0.2),"0,1-0,2",AND(D6013&gt;=0.2,D6013&lt;0.3),"0,2-0,3",AND(D6013&gt;=0.3,D6013&lt;0.4),"0,3-0,4",AND(D6013&gt;=0.4,D6013&lt;0.5),"0,4-0,5",AND(D6013&gt;=0.5,D6013&lt;0.6),"0,5-0,6",AND(D6013&gt;=0.6,D6013&lt;0.7),"0,6-0,7",AND(D6013&gt;=0.7,D6013&lt;0.8),"0,7-0,8",AND(D6013&gt;=0.8,D6013&lt;0.9),"0,8-0,9",AND(D6013&gt;=0.9,D6013&lt;1),"0,9-1",AND(D6013&gt;=1),"1")</f>
        <v>0,7-0,8</v>
      </c>
    </row>
    <row r="6014" spans="1:6" x14ac:dyDescent="0.35">
      <c r="A6014">
        <v>6012</v>
      </c>
      <c r="B6014" s="1" t="s">
        <v>5192</v>
      </c>
      <c r="C6014" s="1" t="s">
        <v>1946</v>
      </c>
      <c r="D6014">
        <v>1</v>
      </c>
      <c r="E6014" s="1" t="s">
        <v>1947</v>
      </c>
      <c r="F6014" s="1" t="str" cm="1">
        <f t="array" ref="F6014">_xlfn.IFS(AND(D6014&lt;0.2),"0,1-0,2",AND(D6014&gt;=0.2,D6014&lt;0.3),"0,2-0,3",AND(D6014&gt;=0.3,D6014&lt;0.4),"0,3-0,4",AND(D6014&gt;=0.4,D6014&lt;0.5),"0,4-0,5",AND(D6014&gt;=0.5,D6014&lt;0.6),"0,5-0,6",AND(D6014&gt;=0.6,D6014&lt;0.7),"0,6-0,7",AND(D6014&gt;=0.7,D6014&lt;0.8),"0,7-0,8",AND(D6014&gt;=0.8,D6014&lt;0.9),"0,8-0,9",AND(D6014&gt;=0.9,D6014&lt;1),"0,9-1",AND(D6014&gt;=1),"1")</f>
        <v>1</v>
      </c>
    </row>
    <row r="6015" spans="1:6" x14ac:dyDescent="0.35">
      <c r="A6015">
        <v>6013</v>
      </c>
      <c r="B6015" s="1" t="s">
        <v>9135</v>
      </c>
      <c r="C6015" s="1" t="s">
        <v>9136</v>
      </c>
      <c r="D6015">
        <v>0.5951608419418335</v>
      </c>
      <c r="E6015" s="1" t="s">
        <v>9137</v>
      </c>
      <c r="F6015" s="1" t="str" cm="1">
        <f t="array" ref="F6015">_xlfn.IFS(AND(D6015&lt;0.2),"0,1-0,2",AND(D6015&gt;=0.2,D6015&lt;0.3),"0,2-0,3",AND(D6015&gt;=0.3,D6015&lt;0.4),"0,3-0,4",AND(D6015&gt;=0.4,D6015&lt;0.5),"0,4-0,5",AND(D6015&gt;=0.5,D6015&lt;0.6),"0,5-0,6",AND(D6015&gt;=0.6,D6015&lt;0.7),"0,6-0,7",AND(D6015&gt;=0.7,D6015&lt;0.8),"0,7-0,8",AND(D6015&gt;=0.8,D6015&lt;0.9),"0,8-0,9",AND(D6015&gt;=0.9,D6015&lt;1),"0,9-1",AND(D6015&gt;=1),"1")</f>
        <v>0,5-0,6</v>
      </c>
    </row>
    <row r="6016" spans="1:6" x14ac:dyDescent="0.35">
      <c r="A6016">
        <v>6014</v>
      </c>
      <c r="B6016" s="1" t="s">
        <v>9138</v>
      </c>
      <c r="C6016" s="1" t="s">
        <v>1946</v>
      </c>
      <c r="D6016">
        <v>0.59848290681838989</v>
      </c>
      <c r="E6016" s="1" t="s">
        <v>1947</v>
      </c>
      <c r="F6016" s="1" t="str" cm="1">
        <f t="array" ref="F6016">_xlfn.IFS(AND(D6016&lt;0.2),"0,1-0,2",AND(D6016&gt;=0.2,D6016&lt;0.3),"0,2-0,3",AND(D6016&gt;=0.3,D6016&lt;0.4),"0,3-0,4",AND(D6016&gt;=0.4,D6016&lt;0.5),"0,4-0,5",AND(D6016&gt;=0.5,D6016&lt;0.6),"0,5-0,6",AND(D6016&gt;=0.6,D6016&lt;0.7),"0,6-0,7",AND(D6016&gt;=0.7,D6016&lt;0.8),"0,7-0,8",AND(D6016&gt;=0.8,D6016&lt;0.9),"0,8-0,9",AND(D6016&gt;=0.9,D6016&lt;1),"0,9-1",AND(D6016&gt;=1),"1")</f>
        <v>0,5-0,6</v>
      </c>
    </row>
    <row r="6017" spans="1:6" x14ac:dyDescent="0.35">
      <c r="A6017">
        <v>6015</v>
      </c>
      <c r="B6017" s="1" t="s">
        <v>5972</v>
      </c>
      <c r="C6017" s="1" t="s">
        <v>5671</v>
      </c>
      <c r="D6017">
        <v>0.7856554388999939</v>
      </c>
      <c r="E6017" s="1" t="s">
        <v>5672</v>
      </c>
      <c r="F6017" s="1" t="str" cm="1">
        <f t="array" ref="F6017">_xlfn.IFS(AND(D6017&lt;0.2),"0,1-0,2",AND(D6017&gt;=0.2,D6017&lt;0.3),"0,2-0,3",AND(D6017&gt;=0.3,D6017&lt;0.4),"0,3-0,4",AND(D6017&gt;=0.4,D6017&lt;0.5),"0,4-0,5",AND(D6017&gt;=0.5,D6017&lt;0.6),"0,5-0,6",AND(D6017&gt;=0.6,D6017&lt;0.7),"0,6-0,7",AND(D6017&gt;=0.7,D6017&lt;0.8),"0,7-0,8",AND(D6017&gt;=0.8,D6017&lt;0.9),"0,8-0,9",AND(D6017&gt;=0.9,D6017&lt;1),"0,9-1",AND(D6017&gt;=1),"1")</f>
        <v>0,7-0,8</v>
      </c>
    </row>
    <row r="6018" spans="1:6" x14ac:dyDescent="0.35">
      <c r="A6018">
        <v>6016</v>
      </c>
      <c r="B6018" s="1" t="s">
        <v>1307</v>
      </c>
      <c r="C6018" s="1" t="s">
        <v>1308</v>
      </c>
      <c r="D6018">
        <v>0.99999994039535522</v>
      </c>
      <c r="E6018" s="1" t="s">
        <v>1309</v>
      </c>
      <c r="F6018" s="1" t="str" cm="1">
        <f t="array" ref="F6018">_xlfn.IFS(AND(D6018&lt;0.2),"0,1-0,2",AND(D6018&gt;=0.2,D6018&lt;0.3),"0,2-0,3",AND(D6018&gt;=0.3,D6018&lt;0.4),"0,3-0,4",AND(D6018&gt;=0.4,D6018&lt;0.5),"0,4-0,5",AND(D6018&gt;=0.5,D6018&lt;0.6),"0,5-0,6",AND(D6018&gt;=0.6,D6018&lt;0.7),"0,6-0,7",AND(D6018&gt;=0.7,D6018&lt;0.8),"0,7-0,8",AND(D6018&gt;=0.8,D6018&lt;0.9),"0,8-0,9",AND(D6018&gt;=0.9,D6018&lt;1),"0,9-1",AND(D6018&gt;=1),"1")</f>
        <v>0,9-1</v>
      </c>
    </row>
    <row r="6019" spans="1:6" x14ac:dyDescent="0.35">
      <c r="A6019">
        <v>6017</v>
      </c>
      <c r="B6019" s="1" t="s">
        <v>138</v>
      </c>
      <c r="C6019" s="1" t="s">
        <v>139</v>
      </c>
      <c r="D6019">
        <v>1.00000011920929</v>
      </c>
      <c r="E6019" s="1" t="s">
        <v>140</v>
      </c>
      <c r="F6019" s="1" t="str" cm="1">
        <f t="array" ref="F6019">_xlfn.IFS(AND(D6019&lt;0.2),"0,1-0,2",AND(D6019&gt;=0.2,D6019&lt;0.3),"0,2-0,3",AND(D6019&gt;=0.3,D6019&lt;0.4),"0,3-0,4",AND(D6019&gt;=0.4,D6019&lt;0.5),"0,4-0,5",AND(D6019&gt;=0.5,D6019&lt;0.6),"0,5-0,6",AND(D6019&gt;=0.6,D6019&lt;0.7),"0,6-0,7",AND(D6019&gt;=0.7,D6019&lt;0.8),"0,7-0,8",AND(D6019&gt;=0.8,D6019&lt;0.9),"0,8-0,9",AND(D6019&gt;=0.9,D6019&lt;1),"0,9-1",AND(D6019&gt;=1),"1")</f>
        <v>1</v>
      </c>
    </row>
    <row r="6020" spans="1:6" x14ac:dyDescent="0.35">
      <c r="A6020">
        <v>6018</v>
      </c>
      <c r="B6020" s="1" t="s">
        <v>1111</v>
      </c>
      <c r="C6020" s="1" t="s">
        <v>1112</v>
      </c>
      <c r="D6020">
        <v>0.99999994039535522</v>
      </c>
      <c r="E6020" s="1" t="s">
        <v>1113</v>
      </c>
      <c r="F6020" s="1" t="str" cm="1">
        <f t="array" ref="F6020">_xlfn.IFS(AND(D6020&lt;0.2),"0,1-0,2",AND(D6020&gt;=0.2,D6020&lt;0.3),"0,2-0,3",AND(D6020&gt;=0.3,D6020&lt;0.4),"0,3-0,4",AND(D6020&gt;=0.4,D6020&lt;0.5),"0,4-0,5",AND(D6020&gt;=0.5,D6020&lt;0.6),"0,5-0,6",AND(D6020&gt;=0.6,D6020&lt;0.7),"0,6-0,7",AND(D6020&gt;=0.7,D6020&lt;0.8),"0,7-0,8",AND(D6020&gt;=0.8,D6020&lt;0.9),"0,8-0,9",AND(D6020&gt;=0.9,D6020&lt;1),"0,9-1",AND(D6020&gt;=1),"1")</f>
        <v>0,9-1</v>
      </c>
    </row>
    <row r="6021" spans="1:6" x14ac:dyDescent="0.35">
      <c r="A6021">
        <v>6019</v>
      </c>
      <c r="B6021" s="1" t="s">
        <v>1727</v>
      </c>
      <c r="C6021" s="1" t="s">
        <v>1728</v>
      </c>
      <c r="D6021">
        <v>0.89726996421813965</v>
      </c>
      <c r="E6021" s="1" t="s">
        <v>1729</v>
      </c>
      <c r="F6021" s="1" t="str" cm="1">
        <f t="array" ref="F6021">_xlfn.IFS(AND(D6021&lt;0.2),"0,1-0,2",AND(D6021&gt;=0.2,D6021&lt;0.3),"0,2-0,3",AND(D6021&gt;=0.3,D6021&lt;0.4),"0,3-0,4",AND(D6021&gt;=0.4,D6021&lt;0.5),"0,4-0,5",AND(D6021&gt;=0.5,D6021&lt;0.6),"0,5-0,6",AND(D6021&gt;=0.6,D6021&lt;0.7),"0,6-0,7",AND(D6021&gt;=0.7,D6021&lt;0.8),"0,7-0,8",AND(D6021&gt;=0.8,D6021&lt;0.9),"0,8-0,9",AND(D6021&gt;=0.9,D6021&lt;1),"0,9-1",AND(D6021&gt;=1),"1")</f>
        <v>0,8-0,9</v>
      </c>
    </row>
    <row r="6022" spans="1:6" x14ac:dyDescent="0.35">
      <c r="A6022">
        <v>6020</v>
      </c>
      <c r="B6022" s="1" t="s">
        <v>9142</v>
      </c>
      <c r="C6022" s="1" t="s">
        <v>1239</v>
      </c>
      <c r="D6022">
        <v>0.57685917615890503</v>
      </c>
      <c r="E6022" s="1" t="s">
        <v>1240</v>
      </c>
      <c r="F6022" s="1" t="str" cm="1">
        <f t="array" ref="F6022">_xlfn.IFS(AND(D6022&lt;0.2),"0,1-0,2",AND(D6022&gt;=0.2,D6022&lt;0.3),"0,2-0,3",AND(D6022&gt;=0.3,D6022&lt;0.4),"0,3-0,4",AND(D6022&gt;=0.4,D6022&lt;0.5),"0,4-0,5",AND(D6022&gt;=0.5,D6022&lt;0.6),"0,5-0,6",AND(D6022&gt;=0.6,D6022&lt;0.7),"0,6-0,7",AND(D6022&gt;=0.7,D6022&lt;0.8),"0,7-0,8",AND(D6022&gt;=0.8,D6022&lt;0.9),"0,8-0,9",AND(D6022&gt;=0.9,D6022&lt;1),"0,9-1",AND(D6022&gt;=1),"1")</f>
        <v>0,5-0,6</v>
      </c>
    </row>
    <row r="6023" spans="1:6" x14ac:dyDescent="0.35">
      <c r="A6023">
        <v>6021</v>
      </c>
      <c r="B6023" s="1" t="s">
        <v>9143</v>
      </c>
      <c r="C6023" s="1" t="s">
        <v>9144</v>
      </c>
      <c r="D6023">
        <v>0.43198487162590032</v>
      </c>
      <c r="E6023" s="1" t="s">
        <v>9145</v>
      </c>
      <c r="F6023" s="1" t="str" cm="1">
        <f t="array" ref="F6023">_xlfn.IFS(AND(D6023&lt;0.2),"0,1-0,2",AND(D6023&gt;=0.2,D6023&lt;0.3),"0,2-0,3",AND(D6023&gt;=0.3,D6023&lt;0.4),"0,3-0,4",AND(D6023&gt;=0.4,D6023&lt;0.5),"0,4-0,5",AND(D6023&gt;=0.5,D6023&lt;0.6),"0,5-0,6",AND(D6023&gt;=0.6,D6023&lt;0.7),"0,6-0,7",AND(D6023&gt;=0.7,D6023&lt;0.8),"0,7-0,8",AND(D6023&gt;=0.8,D6023&lt;0.9),"0,8-0,9",AND(D6023&gt;=0.9,D6023&lt;1),"0,9-1",AND(D6023&gt;=1),"1")</f>
        <v>0,4-0,5</v>
      </c>
    </row>
    <row r="6024" spans="1:6" x14ac:dyDescent="0.35">
      <c r="A6024">
        <v>6022</v>
      </c>
      <c r="B6024" s="1" t="s">
        <v>9146</v>
      </c>
      <c r="C6024" s="1" t="s">
        <v>2983</v>
      </c>
      <c r="D6024">
        <v>0.65782564878463745</v>
      </c>
      <c r="E6024" s="1" t="s">
        <v>2984</v>
      </c>
      <c r="F6024" s="1" t="str" cm="1">
        <f t="array" ref="F6024">_xlfn.IFS(AND(D6024&lt;0.2),"0,1-0,2",AND(D6024&gt;=0.2,D6024&lt;0.3),"0,2-0,3",AND(D6024&gt;=0.3,D6024&lt;0.4),"0,3-0,4",AND(D6024&gt;=0.4,D6024&lt;0.5),"0,4-0,5",AND(D6024&gt;=0.5,D6024&lt;0.6),"0,5-0,6",AND(D6024&gt;=0.6,D6024&lt;0.7),"0,6-0,7",AND(D6024&gt;=0.7,D6024&lt;0.8),"0,7-0,8",AND(D6024&gt;=0.8,D6024&lt;0.9),"0,8-0,9",AND(D6024&gt;=0.9,D6024&lt;1),"0,9-1",AND(D6024&gt;=1),"1")</f>
        <v>0,6-0,7</v>
      </c>
    </row>
    <row r="6025" spans="1:6" x14ac:dyDescent="0.35">
      <c r="A6025">
        <v>6023</v>
      </c>
      <c r="B6025" s="1" t="s">
        <v>9147</v>
      </c>
      <c r="C6025" s="1" t="s">
        <v>1744</v>
      </c>
      <c r="D6025">
        <v>0.47278887033462519</v>
      </c>
      <c r="E6025" s="1" t="s">
        <v>1745</v>
      </c>
      <c r="F6025" s="1" t="str" cm="1">
        <f t="array" ref="F6025">_xlfn.IFS(AND(D6025&lt;0.2),"0,1-0,2",AND(D6025&gt;=0.2,D6025&lt;0.3),"0,2-0,3",AND(D6025&gt;=0.3,D6025&lt;0.4),"0,3-0,4",AND(D6025&gt;=0.4,D6025&lt;0.5),"0,4-0,5",AND(D6025&gt;=0.5,D6025&lt;0.6),"0,5-0,6",AND(D6025&gt;=0.6,D6025&lt;0.7),"0,6-0,7",AND(D6025&gt;=0.7,D6025&lt;0.8),"0,7-0,8",AND(D6025&gt;=0.8,D6025&lt;0.9),"0,8-0,9",AND(D6025&gt;=0.9,D6025&lt;1),"0,9-1",AND(D6025&gt;=1),"1")</f>
        <v>0,4-0,5</v>
      </c>
    </row>
    <row r="6026" spans="1:6" x14ac:dyDescent="0.35">
      <c r="A6026">
        <v>6024</v>
      </c>
      <c r="B6026" s="1" t="s">
        <v>9148</v>
      </c>
      <c r="C6026" s="1" t="s">
        <v>1239</v>
      </c>
      <c r="D6026">
        <v>0.70175206661224365</v>
      </c>
      <c r="E6026" s="1" t="s">
        <v>1240</v>
      </c>
      <c r="F6026" s="1" t="str" cm="1">
        <f t="array" ref="F6026">_xlfn.IFS(AND(D6026&lt;0.2),"0,1-0,2",AND(D6026&gt;=0.2,D6026&lt;0.3),"0,2-0,3",AND(D6026&gt;=0.3,D6026&lt;0.4),"0,3-0,4",AND(D6026&gt;=0.4,D6026&lt;0.5),"0,4-0,5",AND(D6026&gt;=0.5,D6026&lt;0.6),"0,5-0,6",AND(D6026&gt;=0.6,D6026&lt;0.7),"0,6-0,7",AND(D6026&gt;=0.7,D6026&lt;0.8),"0,7-0,8",AND(D6026&gt;=0.8,D6026&lt;0.9),"0,8-0,9",AND(D6026&gt;=0.9,D6026&lt;1),"0,9-1",AND(D6026&gt;=1),"1")</f>
        <v>0,7-0,8</v>
      </c>
    </row>
    <row r="6027" spans="1:6" x14ac:dyDescent="0.35">
      <c r="A6027">
        <v>6025</v>
      </c>
      <c r="B6027" s="1" t="s">
        <v>2666</v>
      </c>
      <c r="C6027" s="1" t="s">
        <v>320</v>
      </c>
      <c r="D6027">
        <v>0.62124818563461304</v>
      </c>
      <c r="E6027" s="1" t="s">
        <v>321</v>
      </c>
      <c r="F6027" s="1" t="str" cm="1">
        <f t="array" ref="F6027">_xlfn.IFS(AND(D6027&lt;0.2),"0,1-0,2",AND(D6027&gt;=0.2,D6027&lt;0.3),"0,2-0,3",AND(D6027&gt;=0.3,D6027&lt;0.4),"0,3-0,4",AND(D6027&gt;=0.4,D6027&lt;0.5),"0,4-0,5",AND(D6027&gt;=0.5,D6027&lt;0.6),"0,5-0,6",AND(D6027&gt;=0.6,D6027&lt;0.7),"0,6-0,7",AND(D6027&gt;=0.7,D6027&lt;0.8),"0,7-0,8",AND(D6027&gt;=0.8,D6027&lt;0.9),"0,8-0,9",AND(D6027&gt;=0.9,D6027&lt;1),"0,9-1",AND(D6027&gt;=1),"1")</f>
        <v>0,6-0,7</v>
      </c>
    </row>
    <row r="6028" spans="1:6" x14ac:dyDescent="0.35">
      <c r="A6028">
        <v>6026</v>
      </c>
      <c r="B6028" s="1" t="s">
        <v>1801</v>
      </c>
      <c r="C6028" s="1" t="s">
        <v>1802</v>
      </c>
      <c r="D6028">
        <v>0.84586066007614136</v>
      </c>
      <c r="E6028" s="1" t="s">
        <v>1803</v>
      </c>
      <c r="F6028" s="1" t="str" cm="1">
        <f t="array" ref="F6028">_xlfn.IFS(AND(D6028&lt;0.2),"0,1-0,2",AND(D6028&gt;=0.2,D6028&lt;0.3),"0,2-0,3",AND(D6028&gt;=0.3,D6028&lt;0.4),"0,3-0,4",AND(D6028&gt;=0.4,D6028&lt;0.5),"0,4-0,5",AND(D6028&gt;=0.5,D6028&lt;0.6),"0,5-0,6",AND(D6028&gt;=0.6,D6028&lt;0.7),"0,6-0,7",AND(D6028&gt;=0.7,D6028&lt;0.8),"0,7-0,8",AND(D6028&gt;=0.8,D6028&lt;0.9),"0,8-0,9",AND(D6028&gt;=0.9,D6028&lt;1),"0,9-1",AND(D6028&gt;=1),"1")</f>
        <v>0,8-0,9</v>
      </c>
    </row>
    <row r="6029" spans="1:6" x14ac:dyDescent="0.35">
      <c r="A6029">
        <v>6027</v>
      </c>
      <c r="B6029" s="1" t="s">
        <v>8532</v>
      </c>
      <c r="C6029" s="1" t="s">
        <v>749</v>
      </c>
      <c r="D6029">
        <v>0.78521203994750977</v>
      </c>
      <c r="E6029" s="1" t="s">
        <v>750</v>
      </c>
      <c r="F6029" s="1" t="str" cm="1">
        <f t="array" ref="F6029">_xlfn.IFS(AND(D6029&lt;0.2),"0,1-0,2",AND(D6029&gt;=0.2,D6029&lt;0.3),"0,2-0,3",AND(D6029&gt;=0.3,D6029&lt;0.4),"0,3-0,4",AND(D6029&gt;=0.4,D6029&lt;0.5),"0,4-0,5",AND(D6029&gt;=0.5,D6029&lt;0.6),"0,5-0,6",AND(D6029&gt;=0.6,D6029&lt;0.7),"0,6-0,7",AND(D6029&gt;=0.7,D6029&lt;0.8),"0,7-0,8",AND(D6029&gt;=0.8,D6029&lt;0.9),"0,8-0,9",AND(D6029&gt;=0.9,D6029&lt;1),"0,9-1",AND(D6029&gt;=1),"1")</f>
        <v>0,7-0,8</v>
      </c>
    </row>
    <row r="6030" spans="1:6" x14ac:dyDescent="0.35">
      <c r="A6030">
        <v>6028</v>
      </c>
      <c r="B6030" s="1" t="s">
        <v>9149</v>
      </c>
      <c r="C6030" s="1" t="s">
        <v>210</v>
      </c>
      <c r="D6030">
        <v>0.60478609800338745</v>
      </c>
      <c r="E6030" s="1" t="s">
        <v>211</v>
      </c>
      <c r="F6030" s="1" t="str" cm="1">
        <f t="array" ref="F6030">_xlfn.IFS(AND(D6030&lt;0.2),"0,1-0,2",AND(D6030&gt;=0.2,D6030&lt;0.3),"0,2-0,3",AND(D6030&gt;=0.3,D6030&lt;0.4),"0,3-0,4",AND(D6030&gt;=0.4,D6030&lt;0.5),"0,4-0,5",AND(D6030&gt;=0.5,D6030&lt;0.6),"0,5-0,6",AND(D6030&gt;=0.6,D6030&lt;0.7),"0,6-0,7",AND(D6030&gt;=0.7,D6030&lt;0.8),"0,7-0,8",AND(D6030&gt;=0.8,D6030&lt;0.9),"0,8-0,9",AND(D6030&gt;=0.9,D6030&lt;1),"0,9-1",AND(D6030&gt;=1),"1")</f>
        <v>0,6-0,7</v>
      </c>
    </row>
    <row r="6031" spans="1:6" x14ac:dyDescent="0.35">
      <c r="A6031">
        <v>6029</v>
      </c>
      <c r="B6031" s="1" t="s">
        <v>9150</v>
      </c>
      <c r="C6031" s="1" t="s">
        <v>1323</v>
      </c>
      <c r="D6031">
        <v>0.72122395038604736</v>
      </c>
      <c r="E6031" s="1" t="s">
        <v>1324</v>
      </c>
      <c r="F6031" s="1" t="str" cm="1">
        <f t="array" ref="F6031">_xlfn.IFS(AND(D6031&lt;0.2),"0,1-0,2",AND(D6031&gt;=0.2,D6031&lt;0.3),"0,2-0,3",AND(D6031&gt;=0.3,D6031&lt;0.4),"0,3-0,4",AND(D6031&gt;=0.4,D6031&lt;0.5),"0,4-0,5",AND(D6031&gt;=0.5,D6031&lt;0.6),"0,5-0,6",AND(D6031&gt;=0.6,D6031&lt;0.7),"0,6-0,7",AND(D6031&gt;=0.7,D6031&lt;0.8),"0,7-0,8",AND(D6031&gt;=0.8,D6031&lt;0.9),"0,8-0,9",AND(D6031&gt;=0.9,D6031&lt;1),"0,9-1",AND(D6031&gt;=1),"1")</f>
        <v>0,7-0,8</v>
      </c>
    </row>
    <row r="6032" spans="1:6" x14ac:dyDescent="0.35">
      <c r="A6032">
        <v>6030</v>
      </c>
      <c r="B6032" s="1" t="s">
        <v>9151</v>
      </c>
      <c r="C6032" s="1" t="s">
        <v>9152</v>
      </c>
      <c r="D6032">
        <v>0.50878643989562988</v>
      </c>
      <c r="E6032" s="1" t="s">
        <v>9153</v>
      </c>
      <c r="F6032" s="1" t="str" cm="1">
        <f t="array" ref="F6032">_xlfn.IFS(AND(D6032&lt;0.2),"0,1-0,2",AND(D6032&gt;=0.2,D6032&lt;0.3),"0,2-0,3",AND(D6032&gt;=0.3,D6032&lt;0.4),"0,3-0,4",AND(D6032&gt;=0.4,D6032&lt;0.5),"0,4-0,5",AND(D6032&gt;=0.5,D6032&lt;0.6),"0,5-0,6",AND(D6032&gt;=0.6,D6032&lt;0.7),"0,6-0,7",AND(D6032&gt;=0.7,D6032&lt;0.8),"0,7-0,8",AND(D6032&gt;=0.8,D6032&lt;0.9),"0,8-0,9",AND(D6032&gt;=0.9,D6032&lt;1),"0,9-1",AND(D6032&gt;=1),"1")</f>
        <v>0,5-0,6</v>
      </c>
    </row>
    <row r="6033" spans="1:6" x14ac:dyDescent="0.35">
      <c r="A6033">
        <v>6031</v>
      </c>
      <c r="B6033" s="1" t="s">
        <v>9154</v>
      </c>
      <c r="C6033" s="1" t="s">
        <v>2826</v>
      </c>
      <c r="D6033">
        <v>0.61937141418457031</v>
      </c>
      <c r="E6033" s="1" t="s">
        <v>2827</v>
      </c>
      <c r="F6033" s="1" t="str" cm="1">
        <f t="array" ref="F6033">_xlfn.IFS(AND(D6033&lt;0.2),"0,1-0,2",AND(D6033&gt;=0.2,D6033&lt;0.3),"0,2-0,3",AND(D6033&gt;=0.3,D6033&lt;0.4),"0,3-0,4",AND(D6033&gt;=0.4,D6033&lt;0.5),"0,4-0,5",AND(D6033&gt;=0.5,D6033&lt;0.6),"0,5-0,6",AND(D6033&gt;=0.6,D6033&lt;0.7),"0,6-0,7",AND(D6033&gt;=0.7,D6033&lt;0.8),"0,7-0,8",AND(D6033&gt;=0.8,D6033&lt;0.9),"0,8-0,9",AND(D6033&gt;=0.9,D6033&lt;1),"0,9-1",AND(D6033&gt;=1),"1")</f>
        <v>0,6-0,7</v>
      </c>
    </row>
    <row r="6034" spans="1:6" x14ac:dyDescent="0.35">
      <c r="A6034">
        <v>6032</v>
      </c>
      <c r="B6034" s="1" t="s">
        <v>854</v>
      </c>
      <c r="C6034" s="1" t="s">
        <v>262</v>
      </c>
      <c r="D6034">
        <v>0.80029416084289551</v>
      </c>
      <c r="E6034" s="1" t="s">
        <v>263</v>
      </c>
      <c r="F6034" s="1" t="str" cm="1">
        <f t="array" ref="F6034">_xlfn.IFS(AND(D6034&lt;0.2),"0,1-0,2",AND(D6034&gt;=0.2,D6034&lt;0.3),"0,2-0,3",AND(D6034&gt;=0.3,D6034&lt;0.4),"0,3-0,4",AND(D6034&gt;=0.4,D6034&lt;0.5),"0,4-0,5",AND(D6034&gt;=0.5,D6034&lt;0.6),"0,5-0,6",AND(D6034&gt;=0.6,D6034&lt;0.7),"0,6-0,7",AND(D6034&gt;=0.7,D6034&lt;0.8),"0,7-0,8",AND(D6034&gt;=0.8,D6034&lt;0.9),"0,8-0,9",AND(D6034&gt;=0.9,D6034&lt;1),"0,9-1",AND(D6034&gt;=1),"1")</f>
        <v>0,8-0,9</v>
      </c>
    </row>
    <row r="6035" spans="1:6" x14ac:dyDescent="0.35">
      <c r="A6035">
        <v>6033</v>
      </c>
      <c r="B6035" s="1" t="s">
        <v>2424</v>
      </c>
      <c r="C6035" s="1" t="s">
        <v>262</v>
      </c>
      <c r="D6035">
        <v>0.87546020746231079</v>
      </c>
      <c r="E6035" s="1" t="s">
        <v>263</v>
      </c>
      <c r="F6035" s="1" t="str" cm="1">
        <f t="array" ref="F6035">_xlfn.IFS(AND(D6035&lt;0.2),"0,1-0,2",AND(D6035&gt;=0.2,D6035&lt;0.3),"0,2-0,3",AND(D6035&gt;=0.3,D6035&lt;0.4),"0,3-0,4",AND(D6035&gt;=0.4,D6035&lt;0.5),"0,4-0,5",AND(D6035&gt;=0.5,D6035&lt;0.6),"0,5-0,6",AND(D6035&gt;=0.6,D6035&lt;0.7),"0,6-0,7",AND(D6035&gt;=0.7,D6035&lt;0.8),"0,7-0,8",AND(D6035&gt;=0.8,D6035&lt;0.9),"0,8-0,9",AND(D6035&gt;=0.9,D6035&lt;1),"0,9-1",AND(D6035&gt;=1),"1")</f>
        <v>0,8-0,9</v>
      </c>
    </row>
    <row r="6036" spans="1:6" x14ac:dyDescent="0.35">
      <c r="A6036">
        <v>6034</v>
      </c>
      <c r="B6036" s="1" t="s">
        <v>15</v>
      </c>
      <c r="C6036" s="1" t="s">
        <v>16</v>
      </c>
      <c r="D6036">
        <v>0.69202029705047607</v>
      </c>
      <c r="E6036" s="1" t="s">
        <v>17</v>
      </c>
      <c r="F6036" s="1" t="str" cm="1">
        <f t="array" ref="F6036">_xlfn.IFS(AND(D6036&lt;0.2),"0,1-0,2",AND(D6036&gt;=0.2,D6036&lt;0.3),"0,2-0,3",AND(D6036&gt;=0.3,D6036&lt;0.4),"0,3-0,4",AND(D6036&gt;=0.4,D6036&lt;0.5),"0,4-0,5",AND(D6036&gt;=0.5,D6036&lt;0.6),"0,5-0,6",AND(D6036&gt;=0.6,D6036&lt;0.7),"0,6-0,7",AND(D6036&gt;=0.7,D6036&lt;0.8),"0,7-0,8",AND(D6036&gt;=0.8,D6036&lt;0.9),"0,8-0,9",AND(D6036&gt;=0.9,D6036&lt;1),"0,9-1",AND(D6036&gt;=1),"1")</f>
        <v>0,6-0,7</v>
      </c>
    </row>
    <row r="6037" spans="1:6" x14ac:dyDescent="0.35">
      <c r="A6037">
        <v>6035</v>
      </c>
      <c r="B6037" s="1" t="s">
        <v>6114</v>
      </c>
      <c r="C6037" s="1" t="s">
        <v>297</v>
      </c>
      <c r="D6037">
        <v>0.6206974983215332</v>
      </c>
      <c r="E6037" s="1" t="s">
        <v>298</v>
      </c>
      <c r="F6037" s="1" t="str" cm="1">
        <f t="array" ref="F6037">_xlfn.IFS(AND(D6037&lt;0.2),"0,1-0,2",AND(D6037&gt;=0.2,D6037&lt;0.3),"0,2-0,3",AND(D6037&gt;=0.3,D6037&lt;0.4),"0,3-0,4",AND(D6037&gt;=0.4,D6037&lt;0.5),"0,4-0,5",AND(D6037&gt;=0.5,D6037&lt;0.6),"0,5-0,6",AND(D6037&gt;=0.6,D6037&lt;0.7),"0,6-0,7",AND(D6037&gt;=0.7,D6037&lt;0.8),"0,7-0,8",AND(D6037&gt;=0.8,D6037&lt;0.9),"0,8-0,9",AND(D6037&gt;=0.9,D6037&lt;1),"0,9-1",AND(D6037&gt;=1),"1")</f>
        <v>0,6-0,7</v>
      </c>
    </row>
    <row r="6038" spans="1:6" x14ac:dyDescent="0.35">
      <c r="A6038">
        <v>6036</v>
      </c>
      <c r="B6038" s="1" t="s">
        <v>7012</v>
      </c>
      <c r="C6038" s="1" t="s">
        <v>4168</v>
      </c>
      <c r="D6038">
        <v>0.48378217220306402</v>
      </c>
      <c r="E6038" s="1" t="s">
        <v>4169</v>
      </c>
      <c r="F6038" s="1" t="str" cm="1">
        <f t="array" ref="F6038">_xlfn.IFS(AND(D6038&lt;0.2),"0,1-0,2",AND(D6038&gt;=0.2,D6038&lt;0.3),"0,2-0,3",AND(D6038&gt;=0.3,D6038&lt;0.4),"0,3-0,4",AND(D6038&gt;=0.4,D6038&lt;0.5),"0,4-0,5",AND(D6038&gt;=0.5,D6038&lt;0.6),"0,5-0,6",AND(D6038&gt;=0.6,D6038&lt;0.7),"0,6-0,7",AND(D6038&gt;=0.7,D6038&lt;0.8),"0,7-0,8",AND(D6038&gt;=0.8,D6038&lt;0.9),"0,8-0,9",AND(D6038&gt;=0.9,D6038&lt;1),"0,9-1",AND(D6038&gt;=1),"1")</f>
        <v>0,4-0,5</v>
      </c>
    </row>
    <row r="6039" spans="1:6" x14ac:dyDescent="0.35">
      <c r="A6039">
        <v>6037</v>
      </c>
      <c r="B6039" s="1" t="s">
        <v>6508</v>
      </c>
      <c r="C6039" s="1" t="s">
        <v>5096</v>
      </c>
      <c r="D6039">
        <v>0.62193715572357178</v>
      </c>
      <c r="E6039" s="1" t="s">
        <v>5097</v>
      </c>
      <c r="F6039" s="1" t="str" cm="1">
        <f t="array" ref="F6039">_xlfn.IFS(AND(D6039&lt;0.2),"0,1-0,2",AND(D6039&gt;=0.2,D6039&lt;0.3),"0,2-0,3",AND(D6039&gt;=0.3,D6039&lt;0.4),"0,3-0,4",AND(D6039&gt;=0.4,D6039&lt;0.5),"0,4-0,5",AND(D6039&gt;=0.5,D6039&lt;0.6),"0,5-0,6",AND(D6039&gt;=0.6,D6039&lt;0.7),"0,6-0,7",AND(D6039&gt;=0.7,D6039&lt;0.8),"0,7-0,8",AND(D6039&gt;=0.8,D6039&lt;0.9),"0,8-0,9",AND(D6039&gt;=0.9,D6039&lt;1),"0,9-1",AND(D6039&gt;=1),"1")</f>
        <v>0,6-0,7</v>
      </c>
    </row>
    <row r="6040" spans="1:6" x14ac:dyDescent="0.35">
      <c r="A6040">
        <v>6038</v>
      </c>
      <c r="B6040" s="1" t="s">
        <v>2790</v>
      </c>
      <c r="C6040" s="1" t="s">
        <v>2791</v>
      </c>
      <c r="D6040">
        <v>0.59661394357681274</v>
      </c>
      <c r="E6040" s="1" t="s">
        <v>2792</v>
      </c>
      <c r="F6040" s="1" t="str" cm="1">
        <f t="array" ref="F6040">_xlfn.IFS(AND(D6040&lt;0.2),"0,1-0,2",AND(D6040&gt;=0.2,D6040&lt;0.3),"0,2-0,3",AND(D6040&gt;=0.3,D6040&lt;0.4),"0,3-0,4",AND(D6040&gt;=0.4,D6040&lt;0.5),"0,4-0,5",AND(D6040&gt;=0.5,D6040&lt;0.6),"0,5-0,6",AND(D6040&gt;=0.6,D6040&lt;0.7),"0,6-0,7",AND(D6040&gt;=0.7,D6040&lt;0.8),"0,7-0,8",AND(D6040&gt;=0.8,D6040&lt;0.9),"0,8-0,9",AND(D6040&gt;=0.9,D6040&lt;1),"0,9-1",AND(D6040&gt;=1),"1")</f>
        <v>0,5-0,6</v>
      </c>
    </row>
    <row r="6041" spans="1:6" x14ac:dyDescent="0.35">
      <c r="A6041">
        <v>6039</v>
      </c>
      <c r="B6041" s="1" t="s">
        <v>7107</v>
      </c>
      <c r="C6041" s="1" t="s">
        <v>4</v>
      </c>
      <c r="D6041">
        <v>0.64039188623428345</v>
      </c>
      <c r="E6041" s="1" t="s">
        <v>5</v>
      </c>
      <c r="F6041" s="1" t="str" cm="1">
        <f t="array" ref="F6041">_xlfn.IFS(AND(D6041&lt;0.2),"0,1-0,2",AND(D6041&gt;=0.2,D6041&lt;0.3),"0,2-0,3",AND(D6041&gt;=0.3,D6041&lt;0.4),"0,3-0,4",AND(D6041&gt;=0.4,D6041&lt;0.5),"0,4-0,5",AND(D6041&gt;=0.5,D6041&lt;0.6),"0,5-0,6",AND(D6041&gt;=0.6,D6041&lt;0.7),"0,6-0,7",AND(D6041&gt;=0.7,D6041&lt;0.8),"0,7-0,8",AND(D6041&gt;=0.8,D6041&lt;0.9),"0,8-0,9",AND(D6041&gt;=0.9,D6041&lt;1),"0,9-1",AND(D6041&gt;=1),"1")</f>
        <v>0,6-0,7</v>
      </c>
    </row>
    <row r="6042" spans="1:6" x14ac:dyDescent="0.35">
      <c r="A6042">
        <v>6040</v>
      </c>
      <c r="B6042" s="1" t="s">
        <v>2958</v>
      </c>
      <c r="C6042" s="1" t="s">
        <v>2959</v>
      </c>
      <c r="D6042">
        <v>0.73466813564300537</v>
      </c>
      <c r="E6042" s="1" t="s">
        <v>2960</v>
      </c>
      <c r="F6042" s="1" t="str" cm="1">
        <f t="array" ref="F6042">_xlfn.IFS(AND(D6042&lt;0.2),"0,1-0,2",AND(D6042&gt;=0.2,D6042&lt;0.3),"0,2-0,3",AND(D6042&gt;=0.3,D6042&lt;0.4),"0,3-0,4",AND(D6042&gt;=0.4,D6042&lt;0.5),"0,4-0,5",AND(D6042&gt;=0.5,D6042&lt;0.6),"0,5-0,6",AND(D6042&gt;=0.6,D6042&lt;0.7),"0,6-0,7",AND(D6042&gt;=0.7,D6042&lt;0.8),"0,7-0,8",AND(D6042&gt;=0.8,D6042&lt;0.9),"0,8-0,9",AND(D6042&gt;=0.9,D6042&lt;1),"0,9-1",AND(D6042&gt;=1),"1")</f>
        <v>0,7-0,8</v>
      </c>
    </row>
    <row r="6043" spans="1:6" x14ac:dyDescent="0.35">
      <c r="A6043">
        <v>6041</v>
      </c>
      <c r="B6043" s="1" t="s">
        <v>6424</v>
      </c>
      <c r="C6043" s="1" t="s">
        <v>1019</v>
      </c>
      <c r="D6043">
        <v>1</v>
      </c>
      <c r="E6043" s="1" t="s">
        <v>1020</v>
      </c>
      <c r="F6043" s="1" t="str" cm="1">
        <f t="array" ref="F6043">_xlfn.IFS(AND(D6043&lt;0.2),"0,1-0,2",AND(D6043&gt;=0.2,D6043&lt;0.3),"0,2-0,3",AND(D6043&gt;=0.3,D6043&lt;0.4),"0,3-0,4",AND(D6043&gt;=0.4,D6043&lt;0.5),"0,4-0,5",AND(D6043&gt;=0.5,D6043&lt;0.6),"0,5-0,6",AND(D6043&gt;=0.6,D6043&lt;0.7),"0,6-0,7",AND(D6043&gt;=0.7,D6043&lt;0.8),"0,7-0,8",AND(D6043&gt;=0.8,D6043&lt;0.9),"0,8-0,9",AND(D6043&gt;=0.9,D6043&lt;1),"0,9-1",AND(D6043&gt;=1),"1")</f>
        <v>1</v>
      </c>
    </row>
    <row r="6044" spans="1:6" x14ac:dyDescent="0.35">
      <c r="A6044">
        <v>6042</v>
      </c>
      <c r="B6044" s="1" t="s">
        <v>1093</v>
      </c>
      <c r="C6044" s="1" t="s">
        <v>1094</v>
      </c>
      <c r="D6044">
        <v>0.71125710010528564</v>
      </c>
      <c r="E6044" s="1" t="s">
        <v>1095</v>
      </c>
      <c r="F6044" s="1" t="str" cm="1">
        <f t="array" ref="F6044">_xlfn.IFS(AND(D6044&lt;0.2),"0,1-0,2",AND(D6044&gt;=0.2,D6044&lt;0.3),"0,2-0,3",AND(D6044&gt;=0.3,D6044&lt;0.4),"0,3-0,4",AND(D6044&gt;=0.4,D6044&lt;0.5),"0,4-0,5",AND(D6044&gt;=0.5,D6044&lt;0.6),"0,5-0,6",AND(D6044&gt;=0.6,D6044&lt;0.7),"0,6-0,7",AND(D6044&gt;=0.7,D6044&lt;0.8),"0,7-0,8",AND(D6044&gt;=0.8,D6044&lt;0.9),"0,8-0,9",AND(D6044&gt;=0.9,D6044&lt;1),"0,9-1",AND(D6044&gt;=1),"1")</f>
        <v>0,7-0,8</v>
      </c>
    </row>
    <row r="6045" spans="1:6" x14ac:dyDescent="0.35">
      <c r="A6045">
        <v>6043</v>
      </c>
      <c r="B6045" s="1" t="s">
        <v>5847</v>
      </c>
      <c r="C6045" s="1" t="s">
        <v>2811</v>
      </c>
      <c r="D6045">
        <v>0.78806030750274658</v>
      </c>
      <c r="E6045" s="1" t="s">
        <v>2812</v>
      </c>
      <c r="F6045" s="1" t="str" cm="1">
        <f t="array" ref="F6045">_xlfn.IFS(AND(D6045&lt;0.2),"0,1-0,2",AND(D6045&gt;=0.2,D6045&lt;0.3),"0,2-0,3",AND(D6045&gt;=0.3,D6045&lt;0.4),"0,3-0,4",AND(D6045&gt;=0.4,D6045&lt;0.5),"0,4-0,5",AND(D6045&gt;=0.5,D6045&lt;0.6),"0,5-0,6",AND(D6045&gt;=0.6,D6045&lt;0.7),"0,6-0,7",AND(D6045&gt;=0.7,D6045&lt;0.8),"0,7-0,8",AND(D6045&gt;=0.8,D6045&lt;0.9),"0,8-0,9",AND(D6045&gt;=0.9,D6045&lt;1),"0,9-1",AND(D6045&gt;=1),"1")</f>
        <v>0,7-0,8</v>
      </c>
    </row>
    <row r="6046" spans="1:6" x14ac:dyDescent="0.35">
      <c r="A6046">
        <v>6044</v>
      </c>
      <c r="B6046" s="1" t="s">
        <v>7586</v>
      </c>
      <c r="C6046" s="1" t="s">
        <v>1192</v>
      </c>
      <c r="D6046">
        <v>0.74520409107208252</v>
      </c>
      <c r="E6046" s="1" t="s">
        <v>1193</v>
      </c>
      <c r="F6046" s="1" t="str" cm="1">
        <f t="array" ref="F6046">_xlfn.IFS(AND(D6046&lt;0.2),"0,1-0,2",AND(D6046&gt;=0.2,D6046&lt;0.3),"0,2-0,3",AND(D6046&gt;=0.3,D6046&lt;0.4),"0,3-0,4",AND(D6046&gt;=0.4,D6046&lt;0.5),"0,4-0,5",AND(D6046&gt;=0.5,D6046&lt;0.6),"0,5-0,6",AND(D6046&gt;=0.6,D6046&lt;0.7),"0,6-0,7",AND(D6046&gt;=0.7,D6046&lt;0.8),"0,7-0,8",AND(D6046&gt;=0.8,D6046&lt;0.9),"0,8-0,9",AND(D6046&gt;=0.9,D6046&lt;1),"0,9-1",AND(D6046&gt;=1),"1")</f>
        <v>0,7-0,8</v>
      </c>
    </row>
    <row r="6047" spans="1:6" x14ac:dyDescent="0.35">
      <c r="A6047">
        <v>6045</v>
      </c>
      <c r="B6047" s="1" t="s">
        <v>6076</v>
      </c>
      <c r="C6047" s="1" t="s">
        <v>2959</v>
      </c>
      <c r="D6047">
        <v>1</v>
      </c>
      <c r="E6047" s="1" t="s">
        <v>2960</v>
      </c>
      <c r="F6047" s="1" t="str" cm="1">
        <f t="array" ref="F6047">_xlfn.IFS(AND(D6047&lt;0.2),"0,1-0,2",AND(D6047&gt;=0.2,D6047&lt;0.3),"0,2-0,3",AND(D6047&gt;=0.3,D6047&lt;0.4),"0,3-0,4",AND(D6047&gt;=0.4,D6047&lt;0.5),"0,4-0,5",AND(D6047&gt;=0.5,D6047&lt;0.6),"0,5-0,6",AND(D6047&gt;=0.6,D6047&lt;0.7),"0,6-0,7",AND(D6047&gt;=0.7,D6047&lt;0.8),"0,7-0,8",AND(D6047&gt;=0.8,D6047&lt;0.9),"0,8-0,9",AND(D6047&gt;=0.9,D6047&lt;1),"0,9-1",AND(D6047&gt;=1),"1")</f>
        <v>1</v>
      </c>
    </row>
    <row r="6048" spans="1:6" x14ac:dyDescent="0.35">
      <c r="A6048">
        <v>6046</v>
      </c>
      <c r="B6048" s="1" t="s">
        <v>3173</v>
      </c>
      <c r="C6048" s="1" t="s">
        <v>1719</v>
      </c>
      <c r="D6048">
        <v>0.6300356388092041</v>
      </c>
      <c r="E6048" s="1" t="s">
        <v>1720</v>
      </c>
      <c r="F6048" s="1" t="str" cm="1">
        <f t="array" ref="F6048">_xlfn.IFS(AND(D6048&lt;0.2),"0,1-0,2",AND(D6048&gt;=0.2,D6048&lt;0.3),"0,2-0,3",AND(D6048&gt;=0.3,D6048&lt;0.4),"0,3-0,4",AND(D6048&gt;=0.4,D6048&lt;0.5),"0,4-0,5",AND(D6048&gt;=0.5,D6048&lt;0.6),"0,5-0,6",AND(D6048&gt;=0.6,D6048&lt;0.7),"0,6-0,7",AND(D6048&gt;=0.7,D6048&lt;0.8),"0,7-0,8",AND(D6048&gt;=0.8,D6048&lt;0.9),"0,8-0,9",AND(D6048&gt;=0.9,D6048&lt;1),"0,9-1",AND(D6048&gt;=1),"1")</f>
        <v>0,6-0,7</v>
      </c>
    </row>
    <row r="6049" spans="1:6" x14ac:dyDescent="0.35">
      <c r="A6049">
        <v>6047</v>
      </c>
      <c r="B6049" s="1" t="s">
        <v>4199</v>
      </c>
      <c r="C6049" s="1" t="s">
        <v>691</v>
      </c>
      <c r="D6049">
        <v>0.53107541799545288</v>
      </c>
      <c r="E6049" s="1" t="s">
        <v>692</v>
      </c>
      <c r="F6049" s="1" t="str" cm="1">
        <f t="array" ref="F6049">_xlfn.IFS(AND(D6049&lt;0.2),"0,1-0,2",AND(D6049&gt;=0.2,D6049&lt;0.3),"0,2-0,3",AND(D6049&gt;=0.3,D6049&lt;0.4),"0,3-0,4",AND(D6049&gt;=0.4,D6049&lt;0.5),"0,4-0,5",AND(D6049&gt;=0.5,D6049&lt;0.6),"0,5-0,6",AND(D6049&gt;=0.6,D6049&lt;0.7),"0,6-0,7",AND(D6049&gt;=0.7,D6049&lt;0.8),"0,7-0,8",AND(D6049&gt;=0.8,D6049&lt;0.9),"0,8-0,9",AND(D6049&gt;=0.9,D6049&lt;1),"0,9-1",AND(D6049&gt;=1),"1")</f>
        <v>0,5-0,6</v>
      </c>
    </row>
    <row r="6050" spans="1:6" x14ac:dyDescent="0.35">
      <c r="A6050">
        <v>6048</v>
      </c>
      <c r="B6050" s="1" t="s">
        <v>2079</v>
      </c>
      <c r="C6050" s="1" t="s">
        <v>2080</v>
      </c>
      <c r="D6050">
        <v>0.64545118808746338</v>
      </c>
      <c r="E6050" s="1" t="s">
        <v>2081</v>
      </c>
      <c r="F6050" s="1" t="str" cm="1">
        <f t="array" ref="F6050">_xlfn.IFS(AND(D6050&lt;0.2),"0,1-0,2",AND(D6050&gt;=0.2,D6050&lt;0.3),"0,2-0,3",AND(D6050&gt;=0.3,D6050&lt;0.4),"0,3-0,4",AND(D6050&gt;=0.4,D6050&lt;0.5),"0,4-0,5",AND(D6050&gt;=0.5,D6050&lt;0.6),"0,5-0,6",AND(D6050&gt;=0.6,D6050&lt;0.7),"0,6-0,7",AND(D6050&gt;=0.7,D6050&lt;0.8),"0,7-0,8",AND(D6050&gt;=0.8,D6050&lt;0.9),"0,8-0,9",AND(D6050&gt;=0.9,D6050&lt;1),"0,9-1",AND(D6050&gt;=1),"1")</f>
        <v>0,6-0,7</v>
      </c>
    </row>
    <row r="6051" spans="1:6" x14ac:dyDescent="0.35">
      <c r="A6051">
        <v>6049</v>
      </c>
      <c r="B6051" s="1" t="s">
        <v>4901</v>
      </c>
      <c r="C6051" s="1" t="s">
        <v>2983</v>
      </c>
      <c r="D6051">
        <v>0.6406325101852417</v>
      </c>
      <c r="E6051" s="1" t="s">
        <v>2984</v>
      </c>
      <c r="F6051" s="1" t="str" cm="1">
        <f t="array" ref="F6051">_xlfn.IFS(AND(D6051&lt;0.2),"0,1-0,2",AND(D6051&gt;=0.2,D6051&lt;0.3),"0,2-0,3",AND(D6051&gt;=0.3,D6051&lt;0.4),"0,3-0,4",AND(D6051&gt;=0.4,D6051&lt;0.5),"0,4-0,5",AND(D6051&gt;=0.5,D6051&lt;0.6),"0,5-0,6",AND(D6051&gt;=0.6,D6051&lt;0.7),"0,6-0,7",AND(D6051&gt;=0.7,D6051&lt;0.8),"0,7-0,8",AND(D6051&gt;=0.8,D6051&lt;0.9),"0,8-0,9",AND(D6051&gt;=0.9,D6051&lt;1),"0,9-1",AND(D6051&gt;=1),"1")</f>
        <v>0,6-0,7</v>
      </c>
    </row>
    <row r="6052" spans="1:6" x14ac:dyDescent="0.35">
      <c r="A6052">
        <v>6050</v>
      </c>
      <c r="B6052" s="1" t="s">
        <v>3695</v>
      </c>
      <c r="C6052" s="1" t="s">
        <v>1021</v>
      </c>
      <c r="D6052">
        <v>0.50497722625732422</v>
      </c>
      <c r="E6052" s="1" t="s">
        <v>1022</v>
      </c>
      <c r="F6052" s="1" t="str" cm="1">
        <f t="array" ref="F6052">_xlfn.IFS(AND(D6052&lt;0.2),"0,1-0,2",AND(D6052&gt;=0.2,D6052&lt;0.3),"0,2-0,3",AND(D6052&gt;=0.3,D6052&lt;0.4),"0,3-0,4",AND(D6052&gt;=0.4,D6052&lt;0.5),"0,4-0,5",AND(D6052&gt;=0.5,D6052&lt;0.6),"0,5-0,6",AND(D6052&gt;=0.6,D6052&lt;0.7),"0,6-0,7",AND(D6052&gt;=0.7,D6052&lt;0.8),"0,7-0,8",AND(D6052&gt;=0.8,D6052&lt;0.9),"0,8-0,9",AND(D6052&gt;=0.9,D6052&lt;1),"0,9-1",AND(D6052&gt;=1),"1")</f>
        <v>0,5-0,6</v>
      </c>
    </row>
    <row r="6053" spans="1:6" x14ac:dyDescent="0.35">
      <c r="A6053">
        <v>6051</v>
      </c>
      <c r="B6053" s="1" t="s">
        <v>549</v>
      </c>
      <c r="C6053" s="1" t="s">
        <v>550</v>
      </c>
      <c r="D6053">
        <v>0.6527823805809021</v>
      </c>
      <c r="E6053" s="1" t="s">
        <v>551</v>
      </c>
      <c r="F6053" s="1" t="str" cm="1">
        <f t="array" ref="F6053">_xlfn.IFS(AND(D6053&lt;0.2),"0,1-0,2",AND(D6053&gt;=0.2,D6053&lt;0.3),"0,2-0,3",AND(D6053&gt;=0.3,D6053&lt;0.4),"0,3-0,4",AND(D6053&gt;=0.4,D6053&lt;0.5),"0,4-0,5",AND(D6053&gt;=0.5,D6053&lt;0.6),"0,5-0,6",AND(D6053&gt;=0.6,D6053&lt;0.7),"0,6-0,7",AND(D6053&gt;=0.7,D6053&lt;0.8),"0,7-0,8",AND(D6053&gt;=0.8,D6053&lt;0.9),"0,8-0,9",AND(D6053&gt;=0.9,D6053&lt;1),"0,9-1",AND(D6053&gt;=1),"1")</f>
        <v>0,6-0,7</v>
      </c>
    </row>
    <row r="6054" spans="1:6" x14ac:dyDescent="0.35">
      <c r="A6054">
        <v>6052</v>
      </c>
      <c r="B6054" s="1" t="s">
        <v>6408</v>
      </c>
      <c r="C6054" s="1" t="s">
        <v>1716</v>
      </c>
      <c r="D6054">
        <v>0.64871591329574585</v>
      </c>
      <c r="E6054" s="1" t="s">
        <v>1717</v>
      </c>
      <c r="F6054" s="1" t="str" cm="1">
        <f t="array" ref="F6054">_xlfn.IFS(AND(D6054&lt;0.2),"0,1-0,2",AND(D6054&gt;=0.2,D6054&lt;0.3),"0,2-0,3",AND(D6054&gt;=0.3,D6054&lt;0.4),"0,3-0,4",AND(D6054&gt;=0.4,D6054&lt;0.5),"0,4-0,5",AND(D6054&gt;=0.5,D6054&lt;0.6),"0,5-0,6",AND(D6054&gt;=0.6,D6054&lt;0.7),"0,6-0,7",AND(D6054&gt;=0.7,D6054&lt;0.8),"0,7-0,8",AND(D6054&gt;=0.8,D6054&lt;0.9),"0,8-0,9",AND(D6054&gt;=0.9,D6054&lt;1),"0,9-1",AND(D6054&gt;=1),"1")</f>
        <v>0,6-0,7</v>
      </c>
    </row>
    <row r="6055" spans="1:6" x14ac:dyDescent="0.35">
      <c r="A6055">
        <v>6053</v>
      </c>
      <c r="B6055" s="1" t="s">
        <v>2164</v>
      </c>
      <c r="C6055" s="1" t="s">
        <v>2165</v>
      </c>
      <c r="D6055">
        <v>0.81510192155838013</v>
      </c>
      <c r="E6055" s="1" t="s">
        <v>2166</v>
      </c>
      <c r="F6055" s="1" t="str" cm="1">
        <f t="array" ref="F6055">_xlfn.IFS(AND(D6055&lt;0.2),"0,1-0,2",AND(D6055&gt;=0.2,D6055&lt;0.3),"0,2-0,3",AND(D6055&gt;=0.3,D6055&lt;0.4),"0,3-0,4",AND(D6055&gt;=0.4,D6055&lt;0.5),"0,4-0,5",AND(D6055&gt;=0.5,D6055&lt;0.6),"0,5-0,6",AND(D6055&gt;=0.6,D6055&lt;0.7),"0,6-0,7",AND(D6055&gt;=0.7,D6055&lt;0.8),"0,7-0,8",AND(D6055&gt;=0.8,D6055&lt;0.9),"0,8-0,9",AND(D6055&gt;=0.9,D6055&lt;1),"0,9-1",AND(D6055&gt;=1),"1")</f>
        <v>0,8-0,9</v>
      </c>
    </row>
    <row r="6056" spans="1:6" x14ac:dyDescent="0.35">
      <c r="A6056">
        <v>6054</v>
      </c>
      <c r="B6056" s="1" t="s">
        <v>5483</v>
      </c>
      <c r="C6056" s="1" t="s">
        <v>1009</v>
      </c>
      <c r="D6056">
        <v>0.70860803127288818</v>
      </c>
      <c r="E6056" s="1" t="s">
        <v>1010</v>
      </c>
      <c r="F6056" s="1" t="str" cm="1">
        <f t="array" ref="F6056">_xlfn.IFS(AND(D6056&lt;0.2),"0,1-0,2",AND(D6056&gt;=0.2,D6056&lt;0.3),"0,2-0,3",AND(D6056&gt;=0.3,D6056&lt;0.4),"0,3-0,4",AND(D6056&gt;=0.4,D6056&lt;0.5),"0,4-0,5",AND(D6056&gt;=0.5,D6056&lt;0.6),"0,5-0,6",AND(D6056&gt;=0.6,D6056&lt;0.7),"0,6-0,7",AND(D6056&gt;=0.7,D6056&lt;0.8),"0,7-0,8",AND(D6056&gt;=0.8,D6056&lt;0.9),"0,8-0,9",AND(D6056&gt;=0.9,D6056&lt;1),"0,9-1",AND(D6056&gt;=1),"1")</f>
        <v>0,7-0,8</v>
      </c>
    </row>
    <row r="6057" spans="1:6" x14ac:dyDescent="0.35">
      <c r="A6057">
        <v>6055</v>
      </c>
      <c r="B6057" s="1" t="s">
        <v>5145</v>
      </c>
      <c r="C6057" s="1" t="s">
        <v>1009</v>
      </c>
      <c r="D6057">
        <v>0.69026362895965576</v>
      </c>
      <c r="E6057" s="1" t="s">
        <v>1010</v>
      </c>
      <c r="F6057" s="1" t="str" cm="1">
        <f t="array" ref="F6057">_xlfn.IFS(AND(D6057&lt;0.2),"0,1-0,2",AND(D6057&gt;=0.2,D6057&lt;0.3),"0,2-0,3",AND(D6057&gt;=0.3,D6057&lt;0.4),"0,3-0,4",AND(D6057&gt;=0.4,D6057&lt;0.5),"0,4-0,5",AND(D6057&gt;=0.5,D6057&lt;0.6),"0,5-0,6",AND(D6057&gt;=0.6,D6057&lt;0.7),"0,6-0,7",AND(D6057&gt;=0.7,D6057&lt;0.8),"0,7-0,8",AND(D6057&gt;=0.8,D6057&lt;0.9),"0,8-0,9",AND(D6057&gt;=0.9,D6057&lt;1),"0,9-1",AND(D6057&gt;=1),"1")</f>
        <v>0,6-0,7</v>
      </c>
    </row>
    <row r="6058" spans="1:6" x14ac:dyDescent="0.35">
      <c r="A6058">
        <v>6056</v>
      </c>
      <c r="B6058" s="1" t="s">
        <v>6453</v>
      </c>
      <c r="C6058" s="1" t="s">
        <v>6454</v>
      </c>
      <c r="D6058">
        <v>0.64724832773208618</v>
      </c>
      <c r="E6058" s="1" t="s">
        <v>6455</v>
      </c>
      <c r="F6058" s="1" t="str" cm="1">
        <f t="array" ref="F6058">_xlfn.IFS(AND(D6058&lt;0.2),"0,1-0,2",AND(D6058&gt;=0.2,D6058&lt;0.3),"0,2-0,3",AND(D6058&gt;=0.3,D6058&lt;0.4),"0,3-0,4",AND(D6058&gt;=0.4,D6058&lt;0.5),"0,4-0,5",AND(D6058&gt;=0.5,D6058&lt;0.6),"0,5-0,6",AND(D6058&gt;=0.6,D6058&lt;0.7),"0,6-0,7",AND(D6058&gt;=0.7,D6058&lt;0.8),"0,7-0,8",AND(D6058&gt;=0.8,D6058&lt;0.9),"0,8-0,9",AND(D6058&gt;=0.9,D6058&lt;1),"0,9-1",AND(D6058&gt;=1),"1")</f>
        <v>0,6-0,7</v>
      </c>
    </row>
    <row r="6059" spans="1:6" x14ac:dyDescent="0.35">
      <c r="A6059">
        <v>6057</v>
      </c>
      <c r="B6059" s="1" t="s">
        <v>6233</v>
      </c>
      <c r="C6059" s="1" t="s">
        <v>2874</v>
      </c>
      <c r="D6059">
        <v>0.5957832932472229</v>
      </c>
      <c r="E6059" s="1" t="s">
        <v>2875</v>
      </c>
      <c r="F6059" s="1" t="str" cm="1">
        <f t="array" ref="F6059">_xlfn.IFS(AND(D6059&lt;0.2),"0,1-0,2",AND(D6059&gt;=0.2,D6059&lt;0.3),"0,2-0,3",AND(D6059&gt;=0.3,D6059&lt;0.4),"0,3-0,4",AND(D6059&gt;=0.4,D6059&lt;0.5),"0,4-0,5",AND(D6059&gt;=0.5,D6059&lt;0.6),"0,5-0,6",AND(D6059&gt;=0.6,D6059&lt;0.7),"0,6-0,7",AND(D6059&gt;=0.7,D6059&lt;0.8),"0,7-0,8",AND(D6059&gt;=0.8,D6059&lt;0.9),"0,8-0,9",AND(D6059&gt;=0.9,D6059&lt;1),"0,9-1",AND(D6059&gt;=1),"1")</f>
        <v>0,5-0,6</v>
      </c>
    </row>
    <row r="6060" spans="1:6" x14ac:dyDescent="0.35">
      <c r="A6060">
        <v>6058</v>
      </c>
      <c r="B6060" s="1" t="s">
        <v>6452</v>
      </c>
      <c r="C6060" s="1" t="s">
        <v>2822</v>
      </c>
      <c r="D6060">
        <v>0.76572191715240479</v>
      </c>
      <c r="E6060" s="1" t="s">
        <v>2823</v>
      </c>
      <c r="F6060" s="1" t="str" cm="1">
        <f t="array" ref="F6060">_xlfn.IFS(AND(D6060&lt;0.2),"0,1-0,2",AND(D6060&gt;=0.2,D6060&lt;0.3),"0,2-0,3",AND(D6060&gt;=0.3,D6060&lt;0.4),"0,3-0,4",AND(D6060&gt;=0.4,D6060&lt;0.5),"0,4-0,5",AND(D6060&gt;=0.5,D6060&lt;0.6),"0,5-0,6",AND(D6060&gt;=0.6,D6060&lt;0.7),"0,6-0,7",AND(D6060&gt;=0.7,D6060&lt;0.8),"0,7-0,8",AND(D6060&gt;=0.8,D6060&lt;0.9),"0,8-0,9",AND(D6060&gt;=0.9,D6060&lt;1),"0,9-1",AND(D6060&gt;=1),"1")</f>
        <v>0,7-0,8</v>
      </c>
    </row>
    <row r="6061" spans="1:6" x14ac:dyDescent="0.35">
      <c r="A6061">
        <v>6059</v>
      </c>
      <c r="B6061" s="1" t="s">
        <v>322</v>
      </c>
      <c r="C6061" s="1" t="s">
        <v>323</v>
      </c>
      <c r="D6061">
        <v>0.82455122470855713</v>
      </c>
      <c r="E6061" s="1" t="s">
        <v>324</v>
      </c>
      <c r="F6061" s="1" t="str" cm="1">
        <f t="array" ref="F6061">_xlfn.IFS(AND(D6061&lt;0.2),"0,1-0,2",AND(D6061&gt;=0.2,D6061&lt;0.3),"0,2-0,3",AND(D6061&gt;=0.3,D6061&lt;0.4),"0,3-0,4",AND(D6061&gt;=0.4,D6061&lt;0.5),"0,4-0,5",AND(D6061&gt;=0.5,D6061&lt;0.6),"0,5-0,6",AND(D6061&gt;=0.6,D6061&lt;0.7),"0,6-0,7",AND(D6061&gt;=0.7,D6061&lt;0.8),"0,7-0,8",AND(D6061&gt;=0.8,D6061&lt;0.9),"0,8-0,9",AND(D6061&gt;=0.9,D6061&lt;1),"0,9-1",AND(D6061&gt;=1),"1")</f>
        <v>0,8-0,9</v>
      </c>
    </row>
    <row r="6062" spans="1:6" x14ac:dyDescent="0.35">
      <c r="A6062">
        <v>6060</v>
      </c>
      <c r="B6062" s="1" t="s">
        <v>6453</v>
      </c>
      <c r="C6062" s="1" t="s">
        <v>6454</v>
      </c>
      <c r="D6062">
        <v>0.64724832773208618</v>
      </c>
      <c r="E6062" s="1" t="s">
        <v>6455</v>
      </c>
      <c r="F6062" s="1" t="str" cm="1">
        <f t="array" ref="F6062">_xlfn.IFS(AND(D6062&lt;0.2),"0,1-0,2",AND(D6062&gt;=0.2,D6062&lt;0.3),"0,2-0,3",AND(D6062&gt;=0.3,D6062&lt;0.4),"0,3-0,4",AND(D6062&gt;=0.4,D6062&lt;0.5),"0,4-0,5",AND(D6062&gt;=0.5,D6062&lt;0.6),"0,5-0,6",AND(D6062&gt;=0.6,D6062&lt;0.7),"0,6-0,7",AND(D6062&gt;=0.7,D6062&lt;0.8),"0,7-0,8",AND(D6062&gt;=0.8,D6062&lt;0.9),"0,8-0,9",AND(D6062&gt;=0.9,D6062&lt;1),"0,9-1",AND(D6062&gt;=1),"1")</f>
        <v>0,6-0,7</v>
      </c>
    </row>
    <row r="6063" spans="1:6" x14ac:dyDescent="0.35">
      <c r="A6063">
        <v>6061</v>
      </c>
      <c r="B6063" s="1" t="s">
        <v>6110</v>
      </c>
      <c r="C6063" s="1" t="s">
        <v>2123</v>
      </c>
      <c r="D6063">
        <v>0.6072237491607666</v>
      </c>
      <c r="E6063" s="1" t="s">
        <v>2124</v>
      </c>
      <c r="F6063" s="1" t="str" cm="1">
        <f t="array" ref="F6063">_xlfn.IFS(AND(D6063&lt;0.2),"0,1-0,2",AND(D6063&gt;=0.2,D6063&lt;0.3),"0,2-0,3",AND(D6063&gt;=0.3,D6063&lt;0.4),"0,3-0,4",AND(D6063&gt;=0.4,D6063&lt;0.5),"0,4-0,5",AND(D6063&gt;=0.5,D6063&lt;0.6),"0,5-0,6",AND(D6063&gt;=0.6,D6063&lt;0.7),"0,6-0,7",AND(D6063&gt;=0.7,D6063&lt;0.8),"0,7-0,8",AND(D6063&gt;=0.8,D6063&lt;0.9),"0,8-0,9",AND(D6063&gt;=0.9,D6063&lt;1),"0,9-1",AND(D6063&gt;=1),"1")</f>
        <v>0,6-0,7</v>
      </c>
    </row>
    <row r="6064" spans="1:6" x14ac:dyDescent="0.35">
      <c r="A6064">
        <v>6062</v>
      </c>
      <c r="B6064" s="1" t="s">
        <v>5752</v>
      </c>
      <c r="C6064" s="1" t="s">
        <v>5753</v>
      </c>
      <c r="D6064">
        <v>0.82282328605651855</v>
      </c>
      <c r="E6064" s="1" t="s">
        <v>5754</v>
      </c>
      <c r="F6064" s="1" t="str" cm="1">
        <f t="array" ref="F6064">_xlfn.IFS(AND(D6064&lt;0.2),"0,1-0,2",AND(D6064&gt;=0.2,D6064&lt;0.3),"0,2-0,3",AND(D6064&gt;=0.3,D6064&lt;0.4),"0,3-0,4",AND(D6064&gt;=0.4,D6064&lt;0.5),"0,4-0,5",AND(D6064&gt;=0.5,D6064&lt;0.6),"0,5-0,6",AND(D6064&gt;=0.6,D6064&lt;0.7),"0,6-0,7",AND(D6064&gt;=0.7,D6064&lt;0.8),"0,7-0,8",AND(D6064&gt;=0.8,D6064&lt;0.9),"0,8-0,9",AND(D6064&gt;=0.9,D6064&lt;1),"0,9-1",AND(D6064&gt;=1),"1")</f>
        <v>0,8-0,9</v>
      </c>
    </row>
    <row r="6065" spans="1:6" x14ac:dyDescent="0.35">
      <c r="A6065">
        <v>6063</v>
      </c>
      <c r="B6065" s="1" t="s">
        <v>6089</v>
      </c>
      <c r="C6065" s="1" t="s">
        <v>1465</v>
      </c>
      <c r="D6065">
        <v>0.92205405235290527</v>
      </c>
      <c r="E6065" s="1" t="s">
        <v>1466</v>
      </c>
      <c r="F6065" s="1" t="str" cm="1">
        <f t="array" ref="F6065">_xlfn.IFS(AND(D6065&lt;0.2),"0,1-0,2",AND(D6065&gt;=0.2,D6065&lt;0.3),"0,2-0,3",AND(D6065&gt;=0.3,D6065&lt;0.4),"0,3-0,4",AND(D6065&gt;=0.4,D6065&lt;0.5),"0,4-0,5",AND(D6065&gt;=0.5,D6065&lt;0.6),"0,5-0,6",AND(D6065&gt;=0.6,D6065&lt;0.7),"0,6-0,7",AND(D6065&gt;=0.7,D6065&lt;0.8),"0,7-0,8",AND(D6065&gt;=0.8,D6065&lt;0.9),"0,8-0,9",AND(D6065&gt;=0.9,D6065&lt;1),"0,9-1",AND(D6065&gt;=1),"1")</f>
        <v>0,9-1</v>
      </c>
    </row>
    <row r="6066" spans="1:6" x14ac:dyDescent="0.35">
      <c r="A6066">
        <v>6064</v>
      </c>
      <c r="B6066" s="1" t="s">
        <v>2318</v>
      </c>
      <c r="C6066" s="1" t="s">
        <v>2319</v>
      </c>
      <c r="D6066">
        <v>0.7918010950088501</v>
      </c>
      <c r="E6066" s="1" t="s">
        <v>2320</v>
      </c>
      <c r="F6066" s="1" t="str" cm="1">
        <f t="array" ref="F6066">_xlfn.IFS(AND(D6066&lt;0.2),"0,1-0,2",AND(D6066&gt;=0.2,D6066&lt;0.3),"0,2-0,3",AND(D6066&gt;=0.3,D6066&lt;0.4),"0,3-0,4",AND(D6066&gt;=0.4,D6066&lt;0.5),"0,4-0,5",AND(D6066&gt;=0.5,D6066&lt;0.6),"0,5-0,6",AND(D6066&gt;=0.6,D6066&lt;0.7),"0,6-0,7",AND(D6066&gt;=0.7,D6066&lt;0.8),"0,7-0,8",AND(D6066&gt;=0.8,D6066&lt;0.9),"0,8-0,9",AND(D6066&gt;=0.9,D6066&lt;1),"0,9-1",AND(D6066&gt;=1),"1")</f>
        <v>0,7-0,8</v>
      </c>
    </row>
    <row r="6067" spans="1:6" x14ac:dyDescent="0.35">
      <c r="A6067">
        <v>6065</v>
      </c>
      <c r="B6067" s="1" t="s">
        <v>2143</v>
      </c>
      <c r="C6067" s="1" t="s">
        <v>2144</v>
      </c>
      <c r="D6067">
        <v>0.60277670621871948</v>
      </c>
      <c r="E6067" s="1" t="s">
        <v>2145</v>
      </c>
      <c r="F6067" s="1" t="str" cm="1">
        <f t="array" ref="F6067">_xlfn.IFS(AND(D6067&lt;0.2),"0,1-0,2",AND(D6067&gt;=0.2,D6067&lt;0.3),"0,2-0,3",AND(D6067&gt;=0.3,D6067&lt;0.4),"0,3-0,4",AND(D6067&gt;=0.4,D6067&lt;0.5),"0,4-0,5",AND(D6067&gt;=0.5,D6067&lt;0.6),"0,5-0,6",AND(D6067&gt;=0.6,D6067&lt;0.7),"0,6-0,7",AND(D6067&gt;=0.7,D6067&lt;0.8),"0,7-0,8",AND(D6067&gt;=0.8,D6067&lt;0.9),"0,8-0,9",AND(D6067&gt;=0.9,D6067&lt;1),"0,9-1",AND(D6067&gt;=1),"1")</f>
        <v>0,6-0,7</v>
      </c>
    </row>
    <row r="6068" spans="1:6" x14ac:dyDescent="0.35">
      <c r="A6068">
        <v>6066</v>
      </c>
      <c r="B6068" s="1" t="s">
        <v>6047</v>
      </c>
      <c r="C6068" s="1" t="s">
        <v>428</v>
      </c>
      <c r="D6068">
        <v>1.00000011920929</v>
      </c>
      <c r="E6068" s="1" t="s">
        <v>429</v>
      </c>
      <c r="F6068" s="1" t="str" cm="1">
        <f t="array" ref="F6068">_xlfn.IFS(AND(D6068&lt;0.2),"0,1-0,2",AND(D6068&gt;=0.2,D6068&lt;0.3),"0,2-0,3",AND(D6068&gt;=0.3,D6068&lt;0.4),"0,3-0,4",AND(D6068&gt;=0.4,D6068&lt;0.5),"0,4-0,5",AND(D6068&gt;=0.5,D6068&lt;0.6),"0,5-0,6",AND(D6068&gt;=0.6,D6068&lt;0.7),"0,6-0,7",AND(D6068&gt;=0.7,D6068&lt;0.8),"0,7-0,8",AND(D6068&gt;=0.8,D6068&lt;0.9),"0,8-0,9",AND(D6068&gt;=0.9,D6068&lt;1),"0,9-1",AND(D6068&gt;=1),"1")</f>
        <v>1</v>
      </c>
    </row>
    <row r="6069" spans="1:6" x14ac:dyDescent="0.35">
      <c r="A6069">
        <v>6067</v>
      </c>
      <c r="B6069" s="1" t="s">
        <v>2038</v>
      </c>
      <c r="C6069" s="1" t="s">
        <v>2039</v>
      </c>
      <c r="D6069">
        <v>0.5402187705039978</v>
      </c>
      <c r="E6069" s="1" t="s">
        <v>2040</v>
      </c>
      <c r="F6069" s="1" t="str" cm="1">
        <f t="array" ref="F6069">_xlfn.IFS(AND(D6069&lt;0.2),"0,1-0,2",AND(D6069&gt;=0.2,D6069&lt;0.3),"0,2-0,3",AND(D6069&gt;=0.3,D6069&lt;0.4),"0,3-0,4",AND(D6069&gt;=0.4,D6069&lt;0.5),"0,4-0,5",AND(D6069&gt;=0.5,D6069&lt;0.6),"0,5-0,6",AND(D6069&gt;=0.6,D6069&lt;0.7),"0,6-0,7",AND(D6069&gt;=0.7,D6069&lt;0.8),"0,7-0,8",AND(D6069&gt;=0.8,D6069&lt;0.9),"0,8-0,9",AND(D6069&gt;=0.9,D6069&lt;1),"0,9-1",AND(D6069&gt;=1),"1")</f>
        <v>0,5-0,6</v>
      </c>
    </row>
    <row r="6070" spans="1:6" x14ac:dyDescent="0.35">
      <c r="A6070">
        <v>6068</v>
      </c>
      <c r="B6070" s="1" t="s">
        <v>6207</v>
      </c>
      <c r="C6070" s="1" t="s">
        <v>2637</v>
      </c>
      <c r="D6070">
        <v>0.73001325130462646</v>
      </c>
      <c r="E6070" s="1" t="s">
        <v>2638</v>
      </c>
      <c r="F6070" s="1" t="str" cm="1">
        <f t="array" ref="F6070">_xlfn.IFS(AND(D6070&lt;0.2),"0,1-0,2",AND(D6070&gt;=0.2,D6070&lt;0.3),"0,2-0,3",AND(D6070&gt;=0.3,D6070&lt;0.4),"0,3-0,4",AND(D6070&gt;=0.4,D6070&lt;0.5),"0,4-0,5",AND(D6070&gt;=0.5,D6070&lt;0.6),"0,5-0,6",AND(D6070&gt;=0.6,D6070&lt;0.7),"0,6-0,7",AND(D6070&gt;=0.7,D6070&lt;0.8),"0,7-0,8",AND(D6070&gt;=0.8,D6070&lt;0.9),"0,8-0,9",AND(D6070&gt;=0.9,D6070&lt;1),"0,9-1",AND(D6070&gt;=1),"1")</f>
        <v>0,7-0,8</v>
      </c>
    </row>
    <row r="6071" spans="1:6" x14ac:dyDescent="0.35">
      <c r="A6071">
        <v>6069</v>
      </c>
      <c r="B6071" s="1" t="s">
        <v>2054</v>
      </c>
      <c r="C6071" s="1" t="s">
        <v>869</v>
      </c>
      <c r="D6071">
        <v>0.62537932395935059</v>
      </c>
      <c r="E6071" s="1" t="s">
        <v>870</v>
      </c>
      <c r="F6071" s="1" t="str" cm="1">
        <f t="array" ref="F6071">_xlfn.IFS(AND(D6071&lt;0.2),"0,1-0,2",AND(D6071&gt;=0.2,D6071&lt;0.3),"0,2-0,3",AND(D6071&gt;=0.3,D6071&lt;0.4),"0,3-0,4",AND(D6071&gt;=0.4,D6071&lt;0.5),"0,4-0,5",AND(D6071&gt;=0.5,D6071&lt;0.6),"0,5-0,6",AND(D6071&gt;=0.6,D6071&lt;0.7),"0,6-0,7",AND(D6071&gt;=0.7,D6071&lt;0.8),"0,7-0,8",AND(D6071&gt;=0.8,D6071&lt;0.9),"0,8-0,9",AND(D6071&gt;=0.9,D6071&lt;1),"0,9-1",AND(D6071&gt;=1),"1")</f>
        <v>0,6-0,7</v>
      </c>
    </row>
    <row r="6072" spans="1:6" x14ac:dyDescent="0.35">
      <c r="A6072">
        <v>6070</v>
      </c>
      <c r="B6072" s="1" t="s">
        <v>4714</v>
      </c>
      <c r="C6072" s="1" t="s">
        <v>2637</v>
      </c>
      <c r="D6072">
        <v>0.92839580774307251</v>
      </c>
      <c r="E6072" s="1" t="s">
        <v>2638</v>
      </c>
      <c r="F6072" s="1" t="str" cm="1">
        <f t="array" ref="F6072">_xlfn.IFS(AND(D6072&lt;0.2),"0,1-0,2",AND(D6072&gt;=0.2,D6072&lt;0.3),"0,2-0,3",AND(D6072&gt;=0.3,D6072&lt;0.4),"0,3-0,4",AND(D6072&gt;=0.4,D6072&lt;0.5),"0,4-0,5",AND(D6072&gt;=0.5,D6072&lt;0.6),"0,5-0,6",AND(D6072&gt;=0.6,D6072&lt;0.7),"0,6-0,7",AND(D6072&gt;=0.7,D6072&lt;0.8),"0,7-0,8",AND(D6072&gt;=0.8,D6072&lt;0.9),"0,8-0,9",AND(D6072&gt;=0.9,D6072&lt;1),"0,9-1",AND(D6072&gt;=1),"1")</f>
        <v>0,9-1</v>
      </c>
    </row>
    <row r="6073" spans="1:6" x14ac:dyDescent="0.35">
      <c r="A6073">
        <v>6071</v>
      </c>
      <c r="B6073" s="1" t="s">
        <v>4968</v>
      </c>
      <c r="C6073" s="1" t="s">
        <v>4969</v>
      </c>
      <c r="D6073">
        <v>0.87837743759155273</v>
      </c>
      <c r="E6073" s="1" t="s">
        <v>4970</v>
      </c>
      <c r="F6073" s="1" t="str" cm="1">
        <f t="array" ref="F6073">_xlfn.IFS(AND(D6073&lt;0.2),"0,1-0,2",AND(D6073&gt;=0.2,D6073&lt;0.3),"0,2-0,3",AND(D6073&gt;=0.3,D6073&lt;0.4),"0,3-0,4",AND(D6073&gt;=0.4,D6073&lt;0.5),"0,4-0,5",AND(D6073&gt;=0.5,D6073&lt;0.6),"0,5-0,6",AND(D6073&gt;=0.6,D6073&lt;0.7),"0,6-0,7",AND(D6073&gt;=0.7,D6073&lt;0.8),"0,7-0,8",AND(D6073&gt;=0.8,D6073&lt;0.9),"0,8-0,9",AND(D6073&gt;=0.9,D6073&lt;1),"0,9-1",AND(D6073&gt;=1),"1")</f>
        <v>0,8-0,9</v>
      </c>
    </row>
    <row r="6074" spans="1:6" x14ac:dyDescent="0.35">
      <c r="A6074">
        <v>6072</v>
      </c>
      <c r="B6074" s="1" t="s">
        <v>1887</v>
      </c>
      <c r="C6074" s="1" t="s">
        <v>218</v>
      </c>
      <c r="D6074">
        <v>0.83788645267486572</v>
      </c>
      <c r="E6074" s="1" t="s">
        <v>219</v>
      </c>
      <c r="F6074" s="1" t="str" cm="1">
        <f t="array" ref="F6074">_xlfn.IFS(AND(D6074&lt;0.2),"0,1-0,2",AND(D6074&gt;=0.2,D6074&lt;0.3),"0,2-0,3",AND(D6074&gt;=0.3,D6074&lt;0.4),"0,3-0,4",AND(D6074&gt;=0.4,D6074&lt;0.5),"0,4-0,5",AND(D6074&gt;=0.5,D6074&lt;0.6),"0,5-0,6",AND(D6074&gt;=0.6,D6074&lt;0.7),"0,6-0,7",AND(D6074&gt;=0.7,D6074&lt;0.8),"0,7-0,8",AND(D6074&gt;=0.8,D6074&lt;0.9),"0,8-0,9",AND(D6074&gt;=0.9,D6074&lt;1),"0,9-1",AND(D6074&gt;=1),"1")</f>
        <v>0,8-0,9</v>
      </c>
    </row>
    <row r="6075" spans="1:6" x14ac:dyDescent="0.35">
      <c r="A6075">
        <v>6073</v>
      </c>
      <c r="B6075" s="1" t="s">
        <v>8089</v>
      </c>
      <c r="C6075" s="1" t="s">
        <v>2328</v>
      </c>
      <c r="D6075">
        <v>0.80530714988708496</v>
      </c>
      <c r="E6075" s="1" t="s">
        <v>2329</v>
      </c>
      <c r="F6075" s="1" t="str" cm="1">
        <f t="array" ref="F6075">_xlfn.IFS(AND(D6075&lt;0.2),"0,1-0,2",AND(D6075&gt;=0.2,D6075&lt;0.3),"0,2-0,3",AND(D6075&gt;=0.3,D6075&lt;0.4),"0,3-0,4",AND(D6075&gt;=0.4,D6075&lt;0.5),"0,4-0,5",AND(D6075&gt;=0.5,D6075&lt;0.6),"0,5-0,6",AND(D6075&gt;=0.6,D6075&lt;0.7),"0,6-0,7",AND(D6075&gt;=0.7,D6075&lt;0.8),"0,7-0,8",AND(D6075&gt;=0.8,D6075&lt;0.9),"0,8-0,9",AND(D6075&gt;=0.9,D6075&lt;1),"0,9-1",AND(D6075&gt;=1),"1")</f>
        <v>0,8-0,9</v>
      </c>
    </row>
    <row r="6076" spans="1:6" x14ac:dyDescent="0.35">
      <c r="A6076">
        <v>6074</v>
      </c>
      <c r="B6076" s="1" t="s">
        <v>8090</v>
      </c>
      <c r="C6076" s="1" t="s">
        <v>1448</v>
      </c>
      <c r="D6076">
        <v>0.53776651620864868</v>
      </c>
      <c r="E6076" s="1" t="s">
        <v>1449</v>
      </c>
      <c r="F6076" s="1" t="str" cm="1">
        <f t="array" ref="F6076">_xlfn.IFS(AND(D6076&lt;0.2),"0,1-0,2",AND(D6076&gt;=0.2,D6076&lt;0.3),"0,2-0,3",AND(D6076&gt;=0.3,D6076&lt;0.4),"0,3-0,4",AND(D6076&gt;=0.4,D6076&lt;0.5),"0,4-0,5",AND(D6076&gt;=0.5,D6076&lt;0.6),"0,5-0,6",AND(D6076&gt;=0.6,D6076&lt;0.7),"0,6-0,7",AND(D6076&gt;=0.7,D6076&lt;0.8),"0,7-0,8",AND(D6076&gt;=0.8,D6076&lt;0.9),"0,8-0,9",AND(D6076&gt;=0.9,D6076&lt;1),"0,9-1",AND(D6076&gt;=1),"1")</f>
        <v>0,5-0,6</v>
      </c>
    </row>
    <row r="6077" spans="1:6" x14ac:dyDescent="0.35">
      <c r="A6077">
        <v>6075</v>
      </c>
      <c r="B6077" s="1" t="s">
        <v>9155</v>
      </c>
      <c r="C6077" s="1" t="s">
        <v>7087</v>
      </c>
      <c r="D6077">
        <v>1.00000011920929</v>
      </c>
      <c r="E6077" s="1" t="s">
        <v>7088</v>
      </c>
      <c r="F6077" s="1" t="str" cm="1">
        <f t="array" ref="F6077">_xlfn.IFS(AND(D6077&lt;0.2),"0,1-0,2",AND(D6077&gt;=0.2,D6077&lt;0.3),"0,2-0,3",AND(D6077&gt;=0.3,D6077&lt;0.4),"0,3-0,4",AND(D6077&gt;=0.4,D6077&lt;0.5),"0,4-0,5",AND(D6077&gt;=0.5,D6077&lt;0.6),"0,5-0,6",AND(D6077&gt;=0.6,D6077&lt;0.7),"0,6-0,7",AND(D6077&gt;=0.7,D6077&lt;0.8),"0,7-0,8",AND(D6077&gt;=0.8,D6077&lt;0.9),"0,8-0,9",AND(D6077&gt;=0.9,D6077&lt;1),"0,9-1",AND(D6077&gt;=1),"1")</f>
        <v>1</v>
      </c>
    </row>
    <row r="6078" spans="1:6" x14ac:dyDescent="0.35">
      <c r="A6078">
        <v>6076</v>
      </c>
      <c r="B6078" s="1" t="s">
        <v>7295</v>
      </c>
      <c r="C6078" s="1" t="s">
        <v>4559</v>
      </c>
      <c r="D6078">
        <v>0.71381014585494995</v>
      </c>
      <c r="E6078" s="1" t="s">
        <v>4560</v>
      </c>
      <c r="F6078" s="1" t="str" cm="1">
        <f t="array" ref="F6078">_xlfn.IFS(AND(D6078&lt;0.2),"0,1-0,2",AND(D6078&gt;=0.2,D6078&lt;0.3),"0,2-0,3",AND(D6078&gt;=0.3,D6078&lt;0.4),"0,3-0,4",AND(D6078&gt;=0.4,D6078&lt;0.5),"0,4-0,5",AND(D6078&gt;=0.5,D6078&lt;0.6),"0,5-0,6",AND(D6078&gt;=0.6,D6078&lt;0.7),"0,6-0,7",AND(D6078&gt;=0.7,D6078&lt;0.8),"0,7-0,8",AND(D6078&gt;=0.8,D6078&lt;0.9),"0,8-0,9",AND(D6078&gt;=0.9,D6078&lt;1),"0,9-1",AND(D6078&gt;=1),"1")</f>
        <v>0,7-0,8</v>
      </c>
    </row>
    <row r="6079" spans="1:6" x14ac:dyDescent="0.35">
      <c r="A6079">
        <v>6077</v>
      </c>
      <c r="B6079" s="1" t="s">
        <v>9156</v>
      </c>
      <c r="C6079" s="1" t="s">
        <v>9157</v>
      </c>
      <c r="D6079">
        <v>0.63986402750015259</v>
      </c>
      <c r="E6079" s="1" t="s">
        <v>9158</v>
      </c>
      <c r="F6079" s="1" t="str" cm="1">
        <f t="array" ref="F6079">_xlfn.IFS(AND(D6079&lt;0.2),"0,1-0,2",AND(D6079&gt;=0.2,D6079&lt;0.3),"0,2-0,3",AND(D6079&gt;=0.3,D6079&lt;0.4),"0,3-0,4",AND(D6079&gt;=0.4,D6079&lt;0.5),"0,4-0,5",AND(D6079&gt;=0.5,D6079&lt;0.6),"0,5-0,6",AND(D6079&gt;=0.6,D6079&lt;0.7),"0,6-0,7",AND(D6079&gt;=0.7,D6079&lt;0.8),"0,7-0,8",AND(D6079&gt;=0.8,D6079&lt;0.9),"0,8-0,9",AND(D6079&gt;=0.9,D6079&lt;1),"0,9-1",AND(D6079&gt;=1),"1")</f>
        <v>0,6-0,7</v>
      </c>
    </row>
    <row r="6080" spans="1:6" x14ac:dyDescent="0.35">
      <c r="A6080">
        <v>6078</v>
      </c>
      <c r="B6080" s="1" t="s">
        <v>6424</v>
      </c>
      <c r="C6080" s="1" t="s">
        <v>1019</v>
      </c>
      <c r="D6080">
        <v>1</v>
      </c>
      <c r="E6080" s="1" t="s">
        <v>1020</v>
      </c>
      <c r="F6080" s="1" t="str" cm="1">
        <f t="array" ref="F6080">_xlfn.IFS(AND(D6080&lt;0.2),"0,1-0,2",AND(D6080&gt;=0.2,D6080&lt;0.3),"0,2-0,3",AND(D6080&gt;=0.3,D6080&lt;0.4),"0,3-0,4",AND(D6080&gt;=0.4,D6080&lt;0.5),"0,4-0,5",AND(D6080&gt;=0.5,D6080&lt;0.6),"0,5-0,6",AND(D6080&gt;=0.6,D6080&lt;0.7),"0,6-0,7",AND(D6080&gt;=0.7,D6080&lt;0.8),"0,7-0,8",AND(D6080&gt;=0.8,D6080&lt;0.9),"0,8-0,9",AND(D6080&gt;=0.9,D6080&lt;1),"0,9-1",AND(D6080&gt;=1),"1")</f>
        <v>1</v>
      </c>
    </row>
    <row r="6081" spans="1:6" x14ac:dyDescent="0.35">
      <c r="A6081">
        <v>6079</v>
      </c>
      <c r="B6081" s="1" t="s">
        <v>9159</v>
      </c>
      <c r="C6081" s="1" t="s">
        <v>438</v>
      </c>
      <c r="D6081">
        <v>0.55507940053939819</v>
      </c>
      <c r="E6081" s="1" t="s">
        <v>439</v>
      </c>
      <c r="F6081" s="1" t="str" cm="1">
        <f t="array" ref="F6081">_xlfn.IFS(AND(D6081&lt;0.2),"0,1-0,2",AND(D6081&gt;=0.2,D6081&lt;0.3),"0,2-0,3",AND(D6081&gt;=0.3,D6081&lt;0.4),"0,3-0,4",AND(D6081&gt;=0.4,D6081&lt;0.5),"0,4-0,5",AND(D6081&gt;=0.5,D6081&lt;0.6),"0,5-0,6",AND(D6081&gt;=0.6,D6081&lt;0.7),"0,6-0,7",AND(D6081&gt;=0.7,D6081&lt;0.8),"0,7-0,8",AND(D6081&gt;=0.8,D6081&lt;0.9),"0,8-0,9",AND(D6081&gt;=0.9,D6081&lt;1),"0,9-1",AND(D6081&gt;=1),"1")</f>
        <v>0,5-0,6</v>
      </c>
    </row>
    <row r="6082" spans="1:6" x14ac:dyDescent="0.35">
      <c r="A6082">
        <v>6080</v>
      </c>
      <c r="B6082" s="1" t="s">
        <v>7192</v>
      </c>
      <c r="C6082" s="1" t="s">
        <v>7193</v>
      </c>
      <c r="D6082">
        <v>0.82012534141540527</v>
      </c>
      <c r="E6082" s="1" t="s">
        <v>7194</v>
      </c>
      <c r="F6082" s="1" t="str" cm="1">
        <f t="array" ref="F6082">_xlfn.IFS(AND(D6082&lt;0.2),"0,1-0,2",AND(D6082&gt;=0.2,D6082&lt;0.3),"0,2-0,3",AND(D6082&gt;=0.3,D6082&lt;0.4),"0,3-0,4",AND(D6082&gt;=0.4,D6082&lt;0.5),"0,4-0,5",AND(D6082&gt;=0.5,D6082&lt;0.6),"0,5-0,6",AND(D6082&gt;=0.6,D6082&lt;0.7),"0,6-0,7",AND(D6082&gt;=0.7,D6082&lt;0.8),"0,7-0,8",AND(D6082&gt;=0.8,D6082&lt;0.9),"0,8-0,9",AND(D6082&gt;=0.9,D6082&lt;1),"0,9-1",AND(D6082&gt;=1),"1")</f>
        <v>0,8-0,9</v>
      </c>
    </row>
    <row r="6083" spans="1:6" x14ac:dyDescent="0.35">
      <c r="A6083">
        <v>6081</v>
      </c>
      <c r="B6083" s="1" t="s">
        <v>5141</v>
      </c>
      <c r="C6083" s="1" t="s">
        <v>886</v>
      </c>
      <c r="D6083">
        <v>1.00000011920929</v>
      </c>
      <c r="E6083" s="1" t="s">
        <v>887</v>
      </c>
      <c r="F6083" s="1" t="str" cm="1">
        <f t="array" ref="F6083">_xlfn.IFS(AND(D6083&lt;0.2),"0,1-0,2",AND(D6083&gt;=0.2,D6083&lt;0.3),"0,2-0,3",AND(D6083&gt;=0.3,D6083&lt;0.4),"0,3-0,4",AND(D6083&gt;=0.4,D6083&lt;0.5),"0,4-0,5",AND(D6083&gt;=0.5,D6083&lt;0.6),"0,5-0,6",AND(D6083&gt;=0.6,D6083&lt;0.7),"0,6-0,7",AND(D6083&gt;=0.7,D6083&lt;0.8),"0,7-0,8",AND(D6083&gt;=0.8,D6083&lt;0.9),"0,8-0,9",AND(D6083&gt;=0.9,D6083&lt;1),"0,9-1",AND(D6083&gt;=1),"1")</f>
        <v>1</v>
      </c>
    </row>
    <row r="6084" spans="1:6" x14ac:dyDescent="0.35">
      <c r="A6084">
        <v>6082</v>
      </c>
      <c r="B6084" s="1" t="s">
        <v>2552</v>
      </c>
      <c r="C6084" s="1" t="s">
        <v>1950</v>
      </c>
      <c r="D6084">
        <v>0.7946663498878479</v>
      </c>
      <c r="E6084" s="1" t="s">
        <v>1951</v>
      </c>
      <c r="F6084" s="1" t="str" cm="1">
        <f t="array" ref="F6084">_xlfn.IFS(AND(D6084&lt;0.2),"0,1-0,2",AND(D6084&gt;=0.2,D6084&lt;0.3),"0,2-0,3",AND(D6084&gt;=0.3,D6084&lt;0.4),"0,3-0,4",AND(D6084&gt;=0.4,D6084&lt;0.5),"0,4-0,5",AND(D6084&gt;=0.5,D6084&lt;0.6),"0,5-0,6",AND(D6084&gt;=0.6,D6084&lt;0.7),"0,6-0,7",AND(D6084&gt;=0.7,D6084&lt;0.8),"0,7-0,8",AND(D6084&gt;=0.8,D6084&lt;0.9),"0,8-0,9",AND(D6084&gt;=0.9,D6084&lt;1),"0,9-1",AND(D6084&gt;=1),"1")</f>
        <v>0,7-0,8</v>
      </c>
    </row>
    <row r="6085" spans="1:6" x14ac:dyDescent="0.35">
      <c r="A6085">
        <v>6083</v>
      </c>
      <c r="B6085" s="1" t="s">
        <v>5158</v>
      </c>
      <c r="C6085" s="1" t="s">
        <v>438</v>
      </c>
      <c r="D6085">
        <v>0.54488706588745117</v>
      </c>
      <c r="E6085" s="1" t="s">
        <v>439</v>
      </c>
      <c r="F6085" s="1" t="str" cm="1">
        <f t="array" ref="F6085">_xlfn.IFS(AND(D6085&lt;0.2),"0,1-0,2",AND(D6085&gt;=0.2,D6085&lt;0.3),"0,2-0,3",AND(D6085&gt;=0.3,D6085&lt;0.4),"0,3-0,4",AND(D6085&gt;=0.4,D6085&lt;0.5),"0,4-0,5",AND(D6085&gt;=0.5,D6085&lt;0.6),"0,5-0,6",AND(D6085&gt;=0.6,D6085&lt;0.7),"0,6-0,7",AND(D6085&gt;=0.7,D6085&lt;0.8),"0,7-0,8",AND(D6085&gt;=0.8,D6085&lt;0.9),"0,8-0,9",AND(D6085&gt;=0.9,D6085&lt;1),"0,9-1",AND(D6085&gt;=1),"1")</f>
        <v>0,5-0,6</v>
      </c>
    </row>
    <row r="6086" spans="1:6" x14ac:dyDescent="0.35">
      <c r="A6086">
        <v>6084</v>
      </c>
      <c r="B6086" s="1" t="s">
        <v>885</v>
      </c>
      <c r="C6086" s="1" t="s">
        <v>886</v>
      </c>
      <c r="D6086">
        <v>0.67533409595489502</v>
      </c>
      <c r="E6086" s="1" t="s">
        <v>887</v>
      </c>
      <c r="F6086" s="1" t="str" cm="1">
        <f t="array" ref="F6086">_xlfn.IFS(AND(D6086&lt;0.2),"0,1-0,2",AND(D6086&gt;=0.2,D6086&lt;0.3),"0,2-0,3",AND(D6086&gt;=0.3,D6086&lt;0.4),"0,3-0,4",AND(D6086&gt;=0.4,D6086&lt;0.5),"0,4-0,5",AND(D6086&gt;=0.5,D6086&lt;0.6),"0,5-0,6",AND(D6086&gt;=0.6,D6086&lt;0.7),"0,6-0,7",AND(D6086&gt;=0.7,D6086&lt;0.8),"0,7-0,8",AND(D6086&gt;=0.8,D6086&lt;0.9),"0,8-0,9",AND(D6086&gt;=0.9,D6086&lt;1),"0,9-1",AND(D6086&gt;=1),"1")</f>
        <v>0,6-0,7</v>
      </c>
    </row>
    <row r="6087" spans="1:6" x14ac:dyDescent="0.35">
      <c r="A6087">
        <v>6085</v>
      </c>
      <c r="B6087" s="1" t="s">
        <v>9160</v>
      </c>
      <c r="C6087" s="1" t="s">
        <v>9161</v>
      </c>
      <c r="D6087">
        <v>0.61848664283752441</v>
      </c>
      <c r="E6087" s="1" t="s">
        <v>9162</v>
      </c>
      <c r="F6087" s="1" t="str" cm="1">
        <f t="array" ref="F6087">_xlfn.IFS(AND(D6087&lt;0.2),"0,1-0,2",AND(D6087&gt;=0.2,D6087&lt;0.3),"0,2-0,3",AND(D6087&gt;=0.3,D6087&lt;0.4),"0,3-0,4",AND(D6087&gt;=0.4,D6087&lt;0.5),"0,4-0,5",AND(D6087&gt;=0.5,D6087&lt;0.6),"0,5-0,6",AND(D6087&gt;=0.6,D6087&lt;0.7),"0,6-0,7",AND(D6087&gt;=0.7,D6087&lt;0.8),"0,7-0,8",AND(D6087&gt;=0.8,D6087&lt;0.9),"0,8-0,9",AND(D6087&gt;=0.9,D6087&lt;1),"0,9-1",AND(D6087&gt;=1),"1")</f>
        <v>0,6-0,7</v>
      </c>
    </row>
    <row r="6088" spans="1:6" x14ac:dyDescent="0.35">
      <c r="A6088">
        <v>6086</v>
      </c>
      <c r="B6088" s="1" t="s">
        <v>9163</v>
      </c>
      <c r="C6088" s="1" t="s">
        <v>9164</v>
      </c>
      <c r="D6088">
        <v>0.61870378255844116</v>
      </c>
      <c r="E6088" s="1" t="s">
        <v>9165</v>
      </c>
      <c r="F6088" s="1" t="str" cm="1">
        <f t="array" ref="F6088">_xlfn.IFS(AND(D6088&lt;0.2),"0,1-0,2",AND(D6088&gt;=0.2,D6088&lt;0.3),"0,2-0,3",AND(D6088&gt;=0.3,D6088&lt;0.4),"0,3-0,4",AND(D6088&gt;=0.4,D6088&lt;0.5),"0,4-0,5",AND(D6088&gt;=0.5,D6088&lt;0.6),"0,5-0,6",AND(D6088&gt;=0.6,D6088&lt;0.7),"0,6-0,7",AND(D6088&gt;=0.7,D6088&lt;0.8),"0,7-0,8",AND(D6088&gt;=0.8,D6088&lt;0.9),"0,8-0,9",AND(D6088&gt;=0.9,D6088&lt;1),"0,9-1",AND(D6088&gt;=1),"1")</f>
        <v>0,6-0,7</v>
      </c>
    </row>
    <row r="6089" spans="1:6" x14ac:dyDescent="0.35">
      <c r="A6089">
        <v>6087</v>
      </c>
      <c r="B6089" s="1" t="s">
        <v>4158</v>
      </c>
      <c r="C6089" s="1" t="s">
        <v>4159</v>
      </c>
      <c r="D6089">
        <v>0.89871078729629517</v>
      </c>
      <c r="E6089" s="1" t="s">
        <v>4160</v>
      </c>
      <c r="F6089" s="1" t="str" cm="1">
        <f t="array" ref="F6089">_xlfn.IFS(AND(D6089&lt;0.2),"0,1-0,2",AND(D6089&gt;=0.2,D6089&lt;0.3),"0,2-0,3",AND(D6089&gt;=0.3,D6089&lt;0.4),"0,3-0,4",AND(D6089&gt;=0.4,D6089&lt;0.5),"0,4-0,5",AND(D6089&gt;=0.5,D6089&lt;0.6),"0,5-0,6",AND(D6089&gt;=0.6,D6089&lt;0.7),"0,6-0,7",AND(D6089&gt;=0.7,D6089&lt;0.8),"0,7-0,8",AND(D6089&gt;=0.8,D6089&lt;0.9),"0,8-0,9",AND(D6089&gt;=0.9,D6089&lt;1),"0,9-1",AND(D6089&gt;=1),"1")</f>
        <v>0,8-0,9</v>
      </c>
    </row>
    <row r="6090" spans="1:6" x14ac:dyDescent="0.35">
      <c r="A6090">
        <v>6088</v>
      </c>
      <c r="B6090" s="1" t="s">
        <v>9166</v>
      </c>
      <c r="C6090" s="1" t="s">
        <v>9167</v>
      </c>
      <c r="D6090">
        <v>1.00000011920929</v>
      </c>
      <c r="E6090" s="1" t="s">
        <v>9168</v>
      </c>
      <c r="F6090" s="1" t="str" cm="1">
        <f t="array" ref="F6090">_xlfn.IFS(AND(D6090&lt;0.2),"0,1-0,2",AND(D6090&gt;=0.2,D6090&lt;0.3),"0,2-0,3",AND(D6090&gt;=0.3,D6090&lt;0.4),"0,3-0,4",AND(D6090&gt;=0.4,D6090&lt;0.5),"0,4-0,5",AND(D6090&gt;=0.5,D6090&lt;0.6),"0,5-0,6",AND(D6090&gt;=0.6,D6090&lt;0.7),"0,6-0,7",AND(D6090&gt;=0.7,D6090&lt;0.8),"0,7-0,8",AND(D6090&gt;=0.8,D6090&lt;0.9),"0,8-0,9",AND(D6090&gt;=0.9,D6090&lt;1),"0,9-1",AND(D6090&gt;=1),"1")</f>
        <v>1</v>
      </c>
    </row>
    <row r="6091" spans="1:6" x14ac:dyDescent="0.35">
      <c r="A6091">
        <v>6089</v>
      </c>
      <c r="B6091" s="1" t="s">
        <v>3446</v>
      </c>
      <c r="C6091" s="1" t="s">
        <v>921</v>
      </c>
      <c r="D6091">
        <v>0.99999994039535522</v>
      </c>
      <c r="E6091" s="1" t="s">
        <v>922</v>
      </c>
      <c r="F6091" s="1" t="str" cm="1">
        <f t="array" ref="F6091">_xlfn.IFS(AND(D6091&lt;0.2),"0,1-0,2",AND(D6091&gt;=0.2,D6091&lt;0.3),"0,2-0,3",AND(D6091&gt;=0.3,D6091&lt;0.4),"0,3-0,4",AND(D6091&gt;=0.4,D6091&lt;0.5),"0,4-0,5",AND(D6091&gt;=0.5,D6091&lt;0.6),"0,5-0,6",AND(D6091&gt;=0.6,D6091&lt;0.7),"0,6-0,7",AND(D6091&gt;=0.7,D6091&lt;0.8),"0,7-0,8",AND(D6091&gt;=0.8,D6091&lt;0.9),"0,8-0,9",AND(D6091&gt;=0.9,D6091&lt;1),"0,9-1",AND(D6091&gt;=1),"1")</f>
        <v>0,9-1</v>
      </c>
    </row>
    <row r="6092" spans="1:6" x14ac:dyDescent="0.35">
      <c r="A6092">
        <v>6090</v>
      </c>
      <c r="B6092" s="1" t="s">
        <v>1447</v>
      </c>
      <c r="C6092" s="1" t="s">
        <v>1448</v>
      </c>
      <c r="D6092">
        <v>1.00000011920929</v>
      </c>
      <c r="E6092" s="1" t="s">
        <v>1449</v>
      </c>
      <c r="F6092" s="1" t="str" cm="1">
        <f t="array" ref="F6092">_xlfn.IFS(AND(D6092&lt;0.2),"0,1-0,2",AND(D6092&gt;=0.2,D6092&lt;0.3),"0,2-0,3",AND(D6092&gt;=0.3,D6092&lt;0.4),"0,3-0,4",AND(D6092&gt;=0.4,D6092&lt;0.5),"0,4-0,5",AND(D6092&gt;=0.5,D6092&lt;0.6),"0,5-0,6",AND(D6092&gt;=0.6,D6092&lt;0.7),"0,6-0,7",AND(D6092&gt;=0.7,D6092&lt;0.8),"0,7-0,8",AND(D6092&gt;=0.8,D6092&lt;0.9),"0,8-0,9",AND(D6092&gt;=0.9,D6092&lt;1),"0,9-1",AND(D6092&gt;=1),"1")</f>
        <v>1</v>
      </c>
    </row>
    <row r="6093" spans="1:6" x14ac:dyDescent="0.35">
      <c r="A6093">
        <v>6091</v>
      </c>
      <c r="B6093" s="1" t="s">
        <v>6424</v>
      </c>
      <c r="C6093" s="1" t="s">
        <v>1019</v>
      </c>
      <c r="D6093">
        <v>1</v>
      </c>
      <c r="E6093" s="1" t="s">
        <v>1020</v>
      </c>
      <c r="F6093" s="1" t="str" cm="1">
        <f t="array" ref="F6093">_xlfn.IFS(AND(D6093&lt;0.2),"0,1-0,2",AND(D6093&gt;=0.2,D6093&lt;0.3),"0,2-0,3",AND(D6093&gt;=0.3,D6093&lt;0.4),"0,3-0,4",AND(D6093&gt;=0.4,D6093&lt;0.5),"0,4-0,5",AND(D6093&gt;=0.5,D6093&lt;0.6),"0,5-0,6",AND(D6093&gt;=0.6,D6093&lt;0.7),"0,6-0,7",AND(D6093&gt;=0.7,D6093&lt;0.8),"0,7-0,8",AND(D6093&gt;=0.8,D6093&lt;0.9),"0,8-0,9",AND(D6093&gt;=0.9,D6093&lt;1),"0,9-1",AND(D6093&gt;=1),"1")</f>
        <v>1</v>
      </c>
    </row>
    <row r="6094" spans="1:6" x14ac:dyDescent="0.35">
      <c r="A6094">
        <v>6092</v>
      </c>
      <c r="B6094" s="1" t="s">
        <v>4433</v>
      </c>
      <c r="C6094" s="1" t="s">
        <v>4171</v>
      </c>
      <c r="D6094">
        <v>0.80087268352508545</v>
      </c>
      <c r="E6094" s="1" t="s">
        <v>4172</v>
      </c>
      <c r="F6094" s="1" t="str" cm="1">
        <f t="array" ref="F6094">_xlfn.IFS(AND(D6094&lt;0.2),"0,1-0,2",AND(D6094&gt;=0.2,D6094&lt;0.3),"0,2-0,3",AND(D6094&gt;=0.3,D6094&lt;0.4),"0,3-0,4",AND(D6094&gt;=0.4,D6094&lt;0.5),"0,4-0,5",AND(D6094&gt;=0.5,D6094&lt;0.6),"0,5-0,6",AND(D6094&gt;=0.6,D6094&lt;0.7),"0,6-0,7",AND(D6094&gt;=0.7,D6094&lt;0.8),"0,7-0,8",AND(D6094&gt;=0.8,D6094&lt;0.9),"0,8-0,9",AND(D6094&gt;=0.9,D6094&lt;1),"0,9-1",AND(D6094&gt;=1),"1")</f>
        <v>0,8-0,9</v>
      </c>
    </row>
    <row r="6095" spans="1:6" x14ac:dyDescent="0.35">
      <c r="A6095">
        <v>6093</v>
      </c>
      <c r="B6095" s="1" t="s">
        <v>6076</v>
      </c>
      <c r="C6095" s="1" t="s">
        <v>2959</v>
      </c>
      <c r="D6095">
        <v>1</v>
      </c>
      <c r="E6095" s="1" t="s">
        <v>2960</v>
      </c>
      <c r="F6095" s="1" t="str" cm="1">
        <f t="array" ref="F6095">_xlfn.IFS(AND(D6095&lt;0.2),"0,1-0,2",AND(D6095&gt;=0.2,D6095&lt;0.3),"0,2-0,3",AND(D6095&gt;=0.3,D6095&lt;0.4),"0,3-0,4",AND(D6095&gt;=0.4,D6095&lt;0.5),"0,4-0,5",AND(D6095&gt;=0.5,D6095&lt;0.6),"0,5-0,6",AND(D6095&gt;=0.6,D6095&lt;0.7),"0,6-0,7",AND(D6095&gt;=0.7,D6095&lt;0.8),"0,7-0,8",AND(D6095&gt;=0.8,D6095&lt;0.9),"0,8-0,9",AND(D6095&gt;=0.9,D6095&lt;1),"0,9-1",AND(D6095&gt;=1),"1")</f>
        <v>1</v>
      </c>
    </row>
    <row r="6096" spans="1:6" x14ac:dyDescent="0.35">
      <c r="A6096">
        <v>6094</v>
      </c>
      <c r="B6096" s="1" t="s">
        <v>6395</v>
      </c>
      <c r="C6096" s="1" t="s">
        <v>359</v>
      </c>
      <c r="D6096">
        <v>0.57057356834411621</v>
      </c>
      <c r="E6096" s="1" t="s">
        <v>360</v>
      </c>
      <c r="F6096" s="1" t="str" cm="1">
        <f t="array" ref="F6096">_xlfn.IFS(AND(D6096&lt;0.2),"0,1-0,2",AND(D6096&gt;=0.2,D6096&lt;0.3),"0,2-0,3",AND(D6096&gt;=0.3,D6096&lt;0.4),"0,3-0,4",AND(D6096&gt;=0.4,D6096&lt;0.5),"0,4-0,5",AND(D6096&gt;=0.5,D6096&lt;0.6),"0,5-0,6",AND(D6096&gt;=0.6,D6096&lt;0.7),"0,6-0,7",AND(D6096&gt;=0.7,D6096&lt;0.8),"0,7-0,8",AND(D6096&gt;=0.8,D6096&lt;0.9),"0,8-0,9",AND(D6096&gt;=0.9,D6096&lt;1),"0,9-1",AND(D6096&gt;=1),"1")</f>
        <v>0,5-0,6</v>
      </c>
    </row>
    <row r="6097" spans="1:6" x14ac:dyDescent="0.35">
      <c r="A6097">
        <v>6095</v>
      </c>
      <c r="B6097" s="1" t="s">
        <v>3403</v>
      </c>
      <c r="C6097" s="1" t="s">
        <v>60</v>
      </c>
      <c r="D6097">
        <v>0.95542126893997192</v>
      </c>
      <c r="E6097" s="1" t="s">
        <v>61</v>
      </c>
      <c r="F6097" s="1" t="str" cm="1">
        <f t="array" ref="F6097">_xlfn.IFS(AND(D6097&lt;0.2),"0,1-0,2",AND(D6097&gt;=0.2,D6097&lt;0.3),"0,2-0,3",AND(D6097&gt;=0.3,D6097&lt;0.4),"0,3-0,4",AND(D6097&gt;=0.4,D6097&lt;0.5),"0,4-0,5",AND(D6097&gt;=0.5,D6097&lt;0.6),"0,5-0,6",AND(D6097&gt;=0.6,D6097&lt;0.7),"0,6-0,7",AND(D6097&gt;=0.7,D6097&lt;0.8),"0,7-0,8",AND(D6097&gt;=0.8,D6097&lt;0.9),"0,8-0,9",AND(D6097&gt;=0.9,D6097&lt;1),"0,9-1",AND(D6097&gt;=1),"1")</f>
        <v>0,9-1</v>
      </c>
    </row>
    <row r="6098" spans="1:6" x14ac:dyDescent="0.35">
      <c r="A6098">
        <v>6096</v>
      </c>
      <c r="B6098" s="1" t="s">
        <v>7622</v>
      </c>
      <c r="C6098" s="1" t="s">
        <v>4</v>
      </c>
      <c r="D6098">
        <v>0.69691926240921021</v>
      </c>
      <c r="E6098" s="1" t="s">
        <v>5</v>
      </c>
      <c r="F6098" s="1" t="str" cm="1">
        <f t="array" ref="F6098">_xlfn.IFS(AND(D6098&lt;0.2),"0,1-0,2",AND(D6098&gt;=0.2,D6098&lt;0.3),"0,2-0,3",AND(D6098&gt;=0.3,D6098&lt;0.4),"0,3-0,4",AND(D6098&gt;=0.4,D6098&lt;0.5),"0,4-0,5",AND(D6098&gt;=0.5,D6098&lt;0.6),"0,5-0,6",AND(D6098&gt;=0.6,D6098&lt;0.7),"0,6-0,7",AND(D6098&gt;=0.7,D6098&lt;0.8),"0,7-0,8",AND(D6098&gt;=0.8,D6098&lt;0.9),"0,8-0,9",AND(D6098&gt;=0.9,D6098&lt;1),"0,9-1",AND(D6098&gt;=1),"1")</f>
        <v>0,6-0,7</v>
      </c>
    </row>
    <row r="6099" spans="1:6" x14ac:dyDescent="0.35">
      <c r="A6099">
        <v>6097</v>
      </c>
      <c r="B6099" s="1" t="s">
        <v>7545</v>
      </c>
      <c r="C6099" s="1" t="s">
        <v>4</v>
      </c>
      <c r="D6099">
        <v>0.62160235643386841</v>
      </c>
      <c r="E6099" s="1" t="s">
        <v>5</v>
      </c>
      <c r="F6099" s="1" t="str" cm="1">
        <f t="array" ref="F6099">_xlfn.IFS(AND(D6099&lt;0.2),"0,1-0,2",AND(D6099&gt;=0.2,D6099&lt;0.3),"0,2-0,3",AND(D6099&gt;=0.3,D6099&lt;0.4),"0,3-0,4",AND(D6099&gt;=0.4,D6099&lt;0.5),"0,4-0,5",AND(D6099&gt;=0.5,D6099&lt;0.6),"0,5-0,6",AND(D6099&gt;=0.6,D6099&lt;0.7),"0,6-0,7",AND(D6099&gt;=0.7,D6099&lt;0.8),"0,7-0,8",AND(D6099&gt;=0.8,D6099&lt;0.9),"0,8-0,9",AND(D6099&gt;=0.9,D6099&lt;1),"0,9-1",AND(D6099&gt;=1),"1")</f>
        <v>0,6-0,7</v>
      </c>
    </row>
    <row r="6100" spans="1:6" x14ac:dyDescent="0.35">
      <c r="A6100">
        <v>6098</v>
      </c>
      <c r="B6100" s="1" t="s">
        <v>1194</v>
      </c>
      <c r="C6100" s="1" t="s">
        <v>4</v>
      </c>
      <c r="D6100">
        <v>1</v>
      </c>
      <c r="E6100" s="1" t="s">
        <v>5</v>
      </c>
      <c r="F6100" s="1" t="str" cm="1">
        <f t="array" ref="F6100">_xlfn.IFS(AND(D6100&lt;0.2),"0,1-0,2",AND(D6100&gt;=0.2,D6100&lt;0.3),"0,2-0,3",AND(D6100&gt;=0.3,D6100&lt;0.4),"0,3-0,4",AND(D6100&gt;=0.4,D6100&lt;0.5),"0,4-0,5",AND(D6100&gt;=0.5,D6100&lt;0.6),"0,5-0,6",AND(D6100&gt;=0.6,D6100&lt;0.7),"0,6-0,7",AND(D6100&gt;=0.7,D6100&lt;0.8),"0,7-0,8",AND(D6100&gt;=0.8,D6100&lt;0.9),"0,8-0,9",AND(D6100&gt;=0.9,D6100&lt;1),"0,9-1",AND(D6100&gt;=1),"1")</f>
        <v>1</v>
      </c>
    </row>
    <row r="6101" spans="1:6" x14ac:dyDescent="0.35">
      <c r="A6101">
        <v>6099</v>
      </c>
      <c r="B6101" s="1" t="s">
        <v>7622</v>
      </c>
      <c r="C6101" s="1" t="s">
        <v>4</v>
      </c>
      <c r="D6101">
        <v>0.69691926240921021</v>
      </c>
      <c r="E6101" s="1" t="s">
        <v>5</v>
      </c>
      <c r="F6101" s="1" t="str" cm="1">
        <f t="array" ref="F6101">_xlfn.IFS(AND(D6101&lt;0.2),"0,1-0,2",AND(D6101&gt;=0.2,D6101&lt;0.3),"0,2-0,3",AND(D6101&gt;=0.3,D6101&lt;0.4),"0,3-0,4",AND(D6101&gt;=0.4,D6101&lt;0.5),"0,4-0,5",AND(D6101&gt;=0.5,D6101&lt;0.6),"0,5-0,6",AND(D6101&gt;=0.6,D6101&lt;0.7),"0,6-0,7",AND(D6101&gt;=0.7,D6101&lt;0.8),"0,7-0,8",AND(D6101&gt;=0.8,D6101&lt;0.9),"0,8-0,9",AND(D6101&gt;=0.9,D6101&lt;1),"0,9-1",AND(D6101&gt;=1),"1")</f>
        <v>0,6-0,7</v>
      </c>
    </row>
    <row r="6102" spans="1:6" x14ac:dyDescent="0.35">
      <c r="A6102">
        <v>6100</v>
      </c>
      <c r="B6102" s="1" t="s">
        <v>4837</v>
      </c>
      <c r="C6102" s="1" t="s">
        <v>1134</v>
      </c>
      <c r="D6102">
        <v>0.56445068120956421</v>
      </c>
      <c r="E6102" s="1" t="s">
        <v>1135</v>
      </c>
      <c r="F6102" s="1" t="str" cm="1">
        <f t="array" ref="F6102">_xlfn.IFS(AND(D6102&lt;0.2),"0,1-0,2",AND(D6102&gt;=0.2,D6102&lt;0.3),"0,2-0,3",AND(D6102&gt;=0.3,D6102&lt;0.4),"0,3-0,4",AND(D6102&gt;=0.4,D6102&lt;0.5),"0,4-0,5",AND(D6102&gt;=0.5,D6102&lt;0.6),"0,5-0,6",AND(D6102&gt;=0.6,D6102&lt;0.7),"0,6-0,7",AND(D6102&gt;=0.7,D6102&lt;0.8),"0,7-0,8",AND(D6102&gt;=0.8,D6102&lt;0.9),"0,8-0,9",AND(D6102&gt;=0.9,D6102&lt;1),"0,9-1",AND(D6102&gt;=1),"1")</f>
        <v>0,5-0,6</v>
      </c>
    </row>
    <row r="6103" spans="1:6" x14ac:dyDescent="0.35">
      <c r="A6103">
        <v>6101</v>
      </c>
      <c r="B6103" s="1" t="s">
        <v>2460</v>
      </c>
      <c r="C6103" s="1" t="s">
        <v>1228</v>
      </c>
      <c r="D6103">
        <v>0.35939770936965942</v>
      </c>
      <c r="E6103" s="1" t="s">
        <v>1229</v>
      </c>
      <c r="F6103" s="1" t="str" cm="1">
        <f t="array" ref="F6103">_xlfn.IFS(AND(D6103&lt;0.2),"0,1-0,2",AND(D6103&gt;=0.2,D6103&lt;0.3),"0,2-0,3",AND(D6103&gt;=0.3,D6103&lt;0.4),"0,3-0,4",AND(D6103&gt;=0.4,D6103&lt;0.5),"0,4-0,5",AND(D6103&gt;=0.5,D6103&lt;0.6),"0,5-0,6",AND(D6103&gt;=0.6,D6103&lt;0.7),"0,6-0,7",AND(D6103&gt;=0.7,D6103&lt;0.8),"0,7-0,8",AND(D6103&gt;=0.8,D6103&lt;0.9),"0,8-0,9",AND(D6103&gt;=0.9,D6103&lt;1),"0,9-1",AND(D6103&gt;=1),"1")</f>
        <v>0,3-0,4</v>
      </c>
    </row>
    <row r="6104" spans="1:6" x14ac:dyDescent="0.35">
      <c r="A6104">
        <v>6102</v>
      </c>
      <c r="B6104" s="1" t="s">
        <v>7622</v>
      </c>
      <c r="C6104" s="1" t="s">
        <v>4</v>
      </c>
      <c r="D6104">
        <v>0.69691926240921021</v>
      </c>
      <c r="E6104" s="1" t="s">
        <v>5</v>
      </c>
      <c r="F6104" s="1" t="str" cm="1">
        <f t="array" ref="F6104">_xlfn.IFS(AND(D6104&lt;0.2),"0,1-0,2",AND(D6104&gt;=0.2,D6104&lt;0.3),"0,2-0,3",AND(D6104&gt;=0.3,D6104&lt;0.4),"0,3-0,4",AND(D6104&gt;=0.4,D6104&lt;0.5),"0,4-0,5",AND(D6104&gt;=0.5,D6104&lt;0.6),"0,5-0,6",AND(D6104&gt;=0.6,D6104&lt;0.7),"0,6-0,7",AND(D6104&gt;=0.7,D6104&lt;0.8),"0,7-0,8",AND(D6104&gt;=0.8,D6104&lt;0.9),"0,8-0,9",AND(D6104&gt;=0.9,D6104&lt;1),"0,9-1",AND(D6104&gt;=1),"1")</f>
        <v>0,6-0,7</v>
      </c>
    </row>
    <row r="6105" spans="1:6" x14ac:dyDescent="0.35">
      <c r="A6105">
        <v>6103</v>
      </c>
      <c r="B6105" s="1" t="s">
        <v>7545</v>
      </c>
      <c r="C6105" s="1" t="s">
        <v>4</v>
      </c>
      <c r="D6105">
        <v>0.62160235643386841</v>
      </c>
      <c r="E6105" s="1" t="s">
        <v>5</v>
      </c>
      <c r="F6105" s="1" t="str" cm="1">
        <f t="array" ref="F6105">_xlfn.IFS(AND(D6105&lt;0.2),"0,1-0,2",AND(D6105&gt;=0.2,D6105&lt;0.3),"0,2-0,3",AND(D6105&gt;=0.3,D6105&lt;0.4),"0,3-0,4",AND(D6105&gt;=0.4,D6105&lt;0.5),"0,4-0,5",AND(D6105&gt;=0.5,D6105&lt;0.6),"0,5-0,6",AND(D6105&gt;=0.6,D6105&lt;0.7),"0,6-0,7",AND(D6105&gt;=0.7,D6105&lt;0.8),"0,7-0,8",AND(D6105&gt;=0.8,D6105&lt;0.9),"0,8-0,9",AND(D6105&gt;=0.9,D6105&lt;1),"0,9-1",AND(D6105&gt;=1),"1")</f>
        <v>0,6-0,7</v>
      </c>
    </row>
    <row r="6106" spans="1:6" x14ac:dyDescent="0.35">
      <c r="A6106">
        <v>6104</v>
      </c>
      <c r="B6106" s="1" t="s">
        <v>3160</v>
      </c>
      <c r="C6106" s="1" t="s">
        <v>1732</v>
      </c>
      <c r="D6106">
        <v>0.57545226812362671</v>
      </c>
      <c r="E6106" s="1" t="s">
        <v>1733</v>
      </c>
      <c r="F6106" s="1" t="str" cm="1">
        <f t="array" ref="F6106">_xlfn.IFS(AND(D6106&lt;0.2),"0,1-0,2",AND(D6106&gt;=0.2,D6106&lt;0.3),"0,2-0,3",AND(D6106&gt;=0.3,D6106&lt;0.4),"0,3-0,4",AND(D6106&gt;=0.4,D6106&lt;0.5),"0,4-0,5",AND(D6106&gt;=0.5,D6106&lt;0.6),"0,5-0,6",AND(D6106&gt;=0.6,D6106&lt;0.7),"0,6-0,7",AND(D6106&gt;=0.7,D6106&lt;0.8),"0,7-0,8",AND(D6106&gt;=0.8,D6106&lt;0.9),"0,8-0,9",AND(D6106&gt;=0.9,D6106&lt;1),"0,9-1",AND(D6106&gt;=1),"1")</f>
        <v>0,5-0,6</v>
      </c>
    </row>
    <row r="6107" spans="1:6" x14ac:dyDescent="0.35">
      <c r="A6107">
        <v>6105</v>
      </c>
      <c r="B6107" s="1" t="s">
        <v>1527</v>
      </c>
      <c r="C6107" s="1" t="s">
        <v>1528</v>
      </c>
      <c r="D6107">
        <v>0.81043648719787598</v>
      </c>
      <c r="E6107" s="1" t="s">
        <v>1529</v>
      </c>
      <c r="F6107" s="1" t="str" cm="1">
        <f t="array" ref="F6107">_xlfn.IFS(AND(D6107&lt;0.2),"0,1-0,2",AND(D6107&gt;=0.2,D6107&lt;0.3),"0,2-0,3",AND(D6107&gt;=0.3,D6107&lt;0.4),"0,3-0,4",AND(D6107&gt;=0.4,D6107&lt;0.5),"0,4-0,5",AND(D6107&gt;=0.5,D6107&lt;0.6),"0,5-0,6",AND(D6107&gt;=0.6,D6107&lt;0.7),"0,6-0,7",AND(D6107&gt;=0.7,D6107&lt;0.8),"0,7-0,8",AND(D6107&gt;=0.8,D6107&lt;0.9),"0,8-0,9",AND(D6107&gt;=0.9,D6107&lt;1),"0,9-1",AND(D6107&gt;=1),"1")</f>
        <v>0,8-0,9</v>
      </c>
    </row>
    <row r="6108" spans="1:6" x14ac:dyDescent="0.35">
      <c r="A6108">
        <v>6106</v>
      </c>
      <c r="B6108" s="1" t="s">
        <v>5393</v>
      </c>
      <c r="C6108" s="1" t="s">
        <v>2221</v>
      </c>
      <c r="D6108">
        <v>0.91375923156738281</v>
      </c>
      <c r="E6108" s="1" t="s">
        <v>2222</v>
      </c>
      <c r="F6108" s="1" t="str" cm="1">
        <f t="array" ref="F6108">_xlfn.IFS(AND(D6108&lt;0.2),"0,1-0,2",AND(D6108&gt;=0.2,D6108&lt;0.3),"0,2-0,3",AND(D6108&gt;=0.3,D6108&lt;0.4),"0,3-0,4",AND(D6108&gt;=0.4,D6108&lt;0.5),"0,4-0,5",AND(D6108&gt;=0.5,D6108&lt;0.6),"0,5-0,6",AND(D6108&gt;=0.6,D6108&lt;0.7),"0,6-0,7",AND(D6108&gt;=0.7,D6108&lt;0.8),"0,7-0,8",AND(D6108&gt;=0.8,D6108&lt;0.9),"0,8-0,9",AND(D6108&gt;=0.9,D6108&lt;1),"0,9-1",AND(D6108&gt;=1),"1")</f>
        <v>0,9-1</v>
      </c>
    </row>
    <row r="6109" spans="1:6" x14ac:dyDescent="0.35">
      <c r="A6109">
        <v>6107</v>
      </c>
      <c r="B6109" s="1" t="s">
        <v>9169</v>
      </c>
      <c r="C6109" s="1" t="s">
        <v>610</v>
      </c>
      <c r="D6109">
        <v>0.69002801179885864</v>
      </c>
      <c r="E6109" s="1" t="s">
        <v>611</v>
      </c>
      <c r="F6109" s="1" t="str" cm="1">
        <f t="array" ref="F6109">_xlfn.IFS(AND(D6109&lt;0.2),"0,1-0,2",AND(D6109&gt;=0.2,D6109&lt;0.3),"0,2-0,3",AND(D6109&gt;=0.3,D6109&lt;0.4),"0,3-0,4",AND(D6109&gt;=0.4,D6109&lt;0.5),"0,4-0,5",AND(D6109&gt;=0.5,D6109&lt;0.6),"0,5-0,6",AND(D6109&gt;=0.6,D6109&lt;0.7),"0,6-0,7",AND(D6109&gt;=0.7,D6109&lt;0.8),"0,7-0,8",AND(D6109&gt;=0.8,D6109&lt;0.9),"0,8-0,9",AND(D6109&gt;=0.9,D6109&lt;1),"0,9-1",AND(D6109&gt;=1),"1")</f>
        <v>0,6-0,7</v>
      </c>
    </row>
    <row r="6110" spans="1:6" x14ac:dyDescent="0.35">
      <c r="A6110">
        <v>6108</v>
      </c>
      <c r="B6110" s="1" t="s">
        <v>9170</v>
      </c>
      <c r="C6110" s="1" t="s">
        <v>9171</v>
      </c>
      <c r="D6110">
        <v>0.7084466814994812</v>
      </c>
      <c r="E6110" s="1" t="s">
        <v>9172</v>
      </c>
      <c r="F6110" s="1" t="str" cm="1">
        <f t="array" ref="F6110">_xlfn.IFS(AND(D6110&lt;0.2),"0,1-0,2",AND(D6110&gt;=0.2,D6110&lt;0.3),"0,2-0,3",AND(D6110&gt;=0.3,D6110&lt;0.4),"0,3-0,4",AND(D6110&gt;=0.4,D6110&lt;0.5),"0,4-0,5",AND(D6110&gt;=0.5,D6110&lt;0.6),"0,5-0,6",AND(D6110&gt;=0.6,D6110&lt;0.7),"0,6-0,7",AND(D6110&gt;=0.7,D6110&lt;0.8),"0,7-0,8",AND(D6110&gt;=0.8,D6110&lt;0.9),"0,8-0,9",AND(D6110&gt;=0.9,D6110&lt;1),"0,9-1",AND(D6110&gt;=1),"1")</f>
        <v>0,7-0,8</v>
      </c>
    </row>
    <row r="6111" spans="1:6" x14ac:dyDescent="0.35">
      <c r="A6111">
        <v>6109</v>
      </c>
      <c r="B6111" s="1" t="s">
        <v>7892</v>
      </c>
      <c r="C6111" s="1" t="s">
        <v>2144</v>
      </c>
      <c r="D6111">
        <v>0.77003568410873413</v>
      </c>
      <c r="E6111" s="1" t="s">
        <v>2145</v>
      </c>
      <c r="F6111" s="1" t="str" cm="1">
        <f t="array" ref="F6111">_xlfn.IFS(AND(D6111&lt;0.2),"0,1-0,2",AND(D6111&gt;=0.2,D6111&lt;0.3),"0,2-0,3",AND(D6111&gt;=0.3,D6111&lt;0.4),"0,3-0,4",AND(D6111&gt;=0.4,D6111&lt;0.5),"0,4-0,5",AND(D6111&gt;=0.5,D6111&lt;0.6),"0,5-0,6",AND(D6111&gt;=0.6,D6111&lt;0.7),"0,6-0,7",AND(D6111&gt;=0.7,D6111&lt;0.8),"0,7-0,8",AND(D6111&gt;=0.8,D6111&lt;0.9),"0,8-0,9",AND(D6111&gt;=0.9,D6111&lt;1),"0,9-1",AND(D6111&gt;=1),"1")</f>
        <v>0,7-0,8</v>
      </c>
    </row>
    <row r="6112" spans="1:6" x14ac:dyDescent="0.35">
      <c r="A6112">
        <v>6110</v>
      </c>
      <c r="B6112" s="1" t="s">
        <v>1996</v>
      </c>
      <c r="C6112" s="1" t="s">
        <v>1997</v>
      </c>
      <c r="D6112">
        <v>0.79402768611907959</v>
      </c>
      <c r="E6112" s="1" t="s">
        <v>1998</v>
      </c>
      <c r="F6112" s="1" t="str" cm="1">
        <f t="array" ref="F6112">_xlfn.IFS(AND(D6112&lt;0.2),"0,1-0,2",AND(D6112&gt;=0.2,D6112&lt;0.3),"0,2-0,3",AND(D6112&gt;=0.3,D6112&lt;0.4),"0,3-0,4",AND(D6112&gt;=0.4,D6112&lt;0.5),"0,4-0,5",AND(D6112&gt;=0.5,D6112&lt;0.6),"0,5-0,6",AND(D6112&gt;=0.6,D6112&lt;0.7),"0,6-0,7",AND(D6112&gt;=0.7,D6112&lt;0.8),"0,7-0,8",AND(D6112&gt;=0.8,D6112&lt;0.9),"0,8-0,9",AND(D6112&gt;=0.9,D6112&lt;1),"0,9-1",AND(D6112&gt;=1),"1")</f>
        <v>0,7-0,8</v>
      </c>
    </row>
    <row r="6113" spans="1:6" x14ac:dyDescent="0.35">
      <c r="A6113">
        <v>6111</v>
      </c>
      <c r="B6113" s="1" t="s">
        <v>3288</v>
      </c>
      <c r="C6113" s="1" t="s">
        <v>863</v>
      </c>
      <c r="D6113">
        <v>0.6799170970916748</v>
      </c>
      <c r="E6113" s="1" t="s">
        <v>864</v>
      </c>
      <c r="F6113" s="1" t="str" cm="1">
        <f t="array" ref="F6113">_xlfn.IFS(AND(D6113&lt;0.2),"0,1-0,2",AND(D6113&gt;=0.2,D6113&lt;0.3),"0,2-0,3",AND(D6113&gt;=0.3,D6113&lt;0.4),"0,3-0,4",AND(D6113&gt;=0.4,D6113&lt;0.5),"0,4-0,5",AND(D6113&gt;=0.5,D6113&lt;0.6),"0,5-0,6",AND(D6113&gt;=0.6,D6113&lt;0.7),"0,6-0,7",AND(D6113&gt;=0.7,D6113&lt;0.8),"0,7-0,8",AND(D6113&gt;=0.8,D6113&lt;0.9),"0,8-0,9",AND(D6113&gt;=0.9,D6113&lt;1),"0,9-1",AND(D6113&gt;=1),"1")</f>
        <v>0,6-0,7</v>
      </c>
    </row>
    <row r="6114" spans="1:6" x14ac:dyDescent="0.35">
      <c r="A6114">
        <v>6112</v>
      </c>
      <c r="B6114" s="1" t="s">
        <v>6114</v>
      </c>
      <c r="C6114" s="1" t="s">
        <v>297</v>
      </c>
      <c r="D6114">
        <v>0.6206974983215332</v>
      </c>
      <c r="E6114" s="1" t="s">
        <v>298</v>
      </c>
      <c r="F6114" s="1" t="str" cm="1">
        <f t="array" ref="F6114">_xlfn.IFS(AND(D6114&lt;0.2),"0,1-0,2",AND(D6114&gt;=0.2,D6114&lt;0.3),"0,2-0,3",AND(D6114&gt;=0.3,D6114&lt;0.4),"0,3-0,4",AND(D6114&gt;=0.4,D6114&lt;0.5),"0,4-0,5",AND(D6114&gt;=0.5,D6114&lt;0.6),"0,5-0,6",AND(D6114&gt;=0.6,D6114&lt;0.7),"0,6-0,7",AND(D6114&gt;=0.7,D6114&lt;0.8),"0,7-0,8",AND(D6114&gt;=0.8,D6114&lt;0.9),"0,8-0,9",AND(D6114&gt;=0.9,D6114&lt;1),"0,9-1",AND(D6114&gt;=1),"1")</f>
        <v>0,6-0,7</v>
      </c>
    </row>
    <row r="6115" spans="1:6" x14ac:dyDescent="0.35">
      <c r="A6115">
        <v>6113</v>
      </c>
      <c r="B6115" s="1" t="s">
        <v>3696</v>
      </c>
      <c r="C6115" s="1" t="s">
        <v>3697</v>
      </c>
      <c r="D6115">
        <v>0.7820974588394165</v>
      </c>
      <c r="E6115" s="1" t="s">
        <v>3698</v>
      </c>
      <c r="F6115" s="1" t="str" cm="1">
        <f t="array" ref="F6115">_xlfn.IFS(AND(D6115&lt;0.2),"0,1-0,2",AND(D6115&gt;=0.2,D6115&lt;0.3),"0,2-0,3",AND(D6115&gt;=0.3,D6115&lt;0.4),"0,3-0,4",AND(D6115&gt;=0.4,D6115&lt;0.5),"0,4-0,5",AND(D6115&gt;=0.5,D6115&lt;0.6),"0,5-0,6",AND(D6115&gt;=0.6,D6115&lt;0.7),"0,6-0,7",AND(D6115&gt;=0.7,D6115&lt;0.8),"0,7-0,8",AND(D6115&gt;=0.8,D6115&lt;0.9),"0,8-0,9",AND(D6115&gt;=0.9,D6115&lt;1),"0,9-1",AND(D6115&gt;=1),"1")</f>
        <v>0,7-0,8</v>
      </c>
    </row>
    <row r="6116" spans="1:6" x14ac:dyDescent="0.35">
      <c r="A6116">
        <v>6114</v>
      </c>
      <c r="B6116" s="1" t="s">
        <v>6472</v>
      </c>
      <c r="C6116" s="1" t="s">
        <v>895</v>
      </c>
      <c r="D6116">
        <v>0.76419574022293091</v>
      </c>
      <c r="E6116" s="1" t="s">
        <v>896</v>
      </c>
      <c r="F6116" s="1" t="str" cm="1">
        <f t="array" ref="F6116">_xlfn.IFS(AND(D6116&lt;0.2),"0,1-0,2",AND(D6116&gt;=0.2,D6116&lt;0.3),"0,2-0,3",AND(D6116&gt;=0.3,D6116&lt;0.4),"0,3-0,4",AND(D6116&gt;=0.4,D6116&lt;0.5),"0,4-0,5",AND(D6116&gt;=0.5,D6116&lt;0.6),"0,5-0,6",AND(D6116&gt;=0.6,D6116&lt;0.7),"0,6-0,7",AND(D6116&gt;=0.7,D6116&lt;0.8),"0,7-0,8",AND(D6116&gt;=0.8,D6116&lt;0.9),"0,8-0,9",AND(D6116&gt;=0.9,D6116&lt;1),"0,9-1",AND(D6116&gt;=1),"1")</f>
        <v>0,7-0,8</v>
      </c>
    </row>
    <row r="6117" spans="1:6" x14ac:dyDescent="0.35">
      <c r="A6117">
        <v>6115</v>
      </c>
      <c r="B6117" s="1" t="s">
        <v>2336</v>
      </c>
      <c r="C6117" s="1" t="s">
        <v>2337</v>
      </c>
      <c r="D6117">
        <v>0.81165653467178345</v>
      </c>
      <c r="E6117" s="1" t="s">
        <v>2338</v>
      </c>
      <c r="F6117" s="1" t="str" cm="1">
        <f t="array" ref="F6117">_xlfn.IFS(AND(D6117&lt;0.2),"0,1-0,2",AND(D6117&gt;=0.2,D6117&lt;0.3),"0,2-0,3",AND(D6117&gt;=0.3,D6117&lt;0.4),"0,3-0,4",AND(D6117&gt;=0.4,D6117&lt;0.5),"0,4-0,5",AND(D6117&gt;=0.5,D6117&lt;0.6),"0,5-0,6",AND(D6117&gt;=0.6,D6117&lt;0.7),"0,6-0,7",AND(D6117&gt;=0.7,D6117&lt;0.8),"0,7-0,8",AND(D6117&gt;=0.8,D6117&lt;0.9),"0,8-0,9",AND(D6117&gt;=0.9,D6117&lt;1),"0,9-1",AND(D6117&gt;=1),"1")</f>
        <v>0,8-0,9</v>
      </c>
    </row>
    <row r="6118" spans="1:6" x14ac:dyDescent="0.35">
      <c r="A6118">
        <v>6116</v>
      </c>
      <c r="B6118" s="1" t="s">
        <v>7448</v>
      </c>
      <c r="C6118" s="1" t="s">
        <v>2077</v>
      </c>
      <c r="D6118">
        <v>0.91523855924606323</v>
      </c>
      <c r="E6118" s="1" t="s">
        <v>2078</v>
      </c>
      <c r="F6118" s="1" t="str" cm="1">
        <f t="array" ref="F6118">_xlfn.IFS(AND(D6118&lt;0.2),"0,1-0,2",AND(D6118&gt;=0.2,D6118&lt;0.3),"0,2-0,3",AND(D6118&gt;=0.3,D6118&lt;0.4),"0,3-0,4",AND(D6118&gt;=0.4,D6118&lt;0.5),"0,4-0,5",AND(D6118&gt;=0.5,D6118&lt;0.6),"0,5-0,6",AND(D6118&gt;=0.6,D6118&lt;0.7),"0,6-0,7",AND(D6118&gt;=0.7,D6118&lt;0.8),"0,7-0,8",AND(D6118&gt;=0.8,D6118&lt;0.9),"0,8-0,9",AND(D6118&gt;=0.9,D6118&lt;1),"0,9-1",AND(D6118&gt;=1),"1")</f>
        <v>0,9-1</v>
      </c>
    </row>
    <row r="6119" spans="1:6" x14ac:dyDescent="0.35">
      <c r="A6119">
        <v>6117</v>
      </c>
      <c r="B6119" s="1" t="s">
        <v>3771</v>
      </c>
      <c r="C6119" s="1" t="s">
        <v>1337</v>
      </c>
      <c r="D6119">
        <v>0.60901683568954468</v>
      </c>
      <c r="E6119" s="1" t="s">
        <v>1338</v>
      </c>
      <c r="F6119" s="1" t="str" cm="1">
        <f t="array" ref="F6119">_xlfn.IFS(AND(D6119&lt;0.2),"0,1-0,2",AND(D6119&gt;=0.2,D6119&lt;0.3),"0,2-0,3",AND(D6119&gt;=0.3,D6119&lt;0.4),"0,3-0,4",AND(D6119&gt;=0.4,D6119&lt;0.5),"0,4-0,5",AND(D6119&gt;=0.5,D6119&lt;0.6),"0,5-0,6",AND(D6119&gt;=0.6,D6119&lt;0.7),"0,6-0,7",AND(D6119&gt;=0.7,D6119&lt;0.8),"0,7-0,8",AND(D6119&gt;=0.8,D6119&lt;0.9),"0,8-0,9",AND(D6119&gt;=0.9,D6119&lt;1),"0,9-1",AND(D6119&gt;=1),"1")</f>
        <v>0,6-0,7</v>
      </c>
    </row>
    <row r="6120" spans="1:6" x14ac:dyDescent="0.35">
      <c r="A6120">
        <v>6118</v>
      </c>
      <c r="B6120" s="1" t="s">
        <v>5774</v>
      </c>
      <c r="C6120" s="1" t="s">
        <v>5775</v>
      </c>
      <c r="D6120">
        <v>0.70195114612579346</v>
      </c>
      <c r="E6120" s="1" t="s">
        <v>5776</v>
      </c>
      <c r="F6120" s="1" t="str" cm="1">
        <f t="array" ref="F6120">_xlfn.IFS(AND(D6120&lt;0.2),"0,1-0,2",AND(D6120&gt;=0.2,D6120&lt;0.3),"0,2-0,3",AND(D6120&gt;=0.3,D6120&lt;0.4),"0,3-0,4",AND(D6120&gt;=0.4,D6120&lt;0.5),"0,4-0,5",AND(D6120&gt;=0.5,D6120&lt;0.6),"0,5-0,6",AND(D6120&gt;=0.6,D6120&lt;0.7),"0,6-0,7",AND(D6120&gt;=0.7,D6120&lt;0.8),"0,7-0,8",AND(D6120&gt;=0.8,D6120&lt;0.9),"0,8-0,9",AND(D6120&gt;=0.9,D6120&lt;1),"0,9-1",AND(D6120&gt;=1),"1")</f>
        <v>0,7-0,8</v>
      </c>
    </row>
    <row r="6121" spans="1:6" x14ac:dyDescent="0.35">
      <c r="A6121">
        <v>6119</v>
      </c>
      <c r="B6121" s="1" t="s">
        <v>7429</v>
      </c>
      <c r="C6121" s="1" t="s">
        <v>63</v>
      </c>
      <c r="D6121">
        <v>0.75271803140640259</v>
      </c>
      <c r="E6121" s="1" t="s">
        <v>64</v>
      </c>
      <c r="F6121" s="1" t="str" cm="1">
        <f t="array" ref="F6121">_xlfn.IFS(AND(D6121&lt;0.2),"0,1-0,2",AND(D6121&gt;=0.2,D6121&lt;0.3),"0,2-0,3",AND(D6121&gt;=0.3,D6121&lt;0.4),"0,3-0,4",AND(D6121&gt;=0.4,D6121&lt;0.5),"0,4-0,5",AND(D6121&gt;=0.5,D6121&lt;0.6),"0,5-0,6",AND(D6121&gt;=0.6,D6121&lt;0.7),"0,6-0,7",AND(D6121&gt;=0.7,D6121&lt;0.8),"0,7-0,8",AND(D6121&gt;=0.8,D6121&lt;0.9),"0,8-0,9",AND(D6121&gt;=0.9,D6121&lt;1),"0,9-1",AND(D6121&gt;=1),"1")</f>
        <v>0,7-0,8</v>
      </c>
    </row>
    <row r="6122" spans="1:6" x14ac:dyDescent="0.35">
      <c r="A6122">
        <v>6120</v>
      </c>
      <c r="B6122" s="1" t="s">
        <v>7738</v>
      </c>
      <c r="C6122" s="1" t="s">
        <v>2921</v>
      </c>
      <c r="D6122">
        <v>0.99999994039535522</v>
      </c>
      <c r="E6122" s="1" t="s">
        <v>2922</v>
      </c>
      <c r="F6122" s="1" t="str" cm="1">
        <f t="array" ref="F6122">_xlfn.IFS(AND(D6122&lt;0.2),"0,1-0,2",AND(D6122&gt;=0.2,D6122&lt;0.3),"0,2-0,3",AND(D6122&gt;=0.3,D6122&lt;0.4),"0,3-0,4",AND(D6122&gt;=0.4,D6122&lt;0.5),"0,4-0,5",AND(D6122&gt;=0.5,D6122&lt;0.6),"0,5-0,6",AND(D6122&gt;=0.6,D6122&lt;0.7),"0,6-0,7",AND(D6122&gt;=0.7,D6122&lt;0.8),"0,7-0,8",AND(D6122&gt;=0.8,D6122&lt;0.9),"0,8-0,9",AND(D6122&gt;=0.9,D6122&lt;1),"0,9-1",AND(D6122&gt;=1),"1")</f>
        <v>0,9-1</v>
      </c>
    </row>
    <row r="6123" spans="1:6" x14ac:dyDescent="0.35">
      <c r="A6123">
        <v>6121</v>
      </c>
      <c r="B6123" s="1" t="s">
        <v>6806</v>
      </c>
      <c r="C6123" s="1" t="s">
        <v>1722</v>
      </c>
      <c r="D6123">
        <v>0.69589972496032715</v>
      </c>
      <c r="E6123" s="1" t="s">
        <v>1723</v>
      </c>
      <c r="F6123" s="1" t="str" cm="1">
        <f t="array" ref="F6123">_xlfn.IFS(AND(D6123&lt;0.2),"0,1-0,2",AND(D6123&gt;=0.2,D6123&lt;0.3),"0,2-0,3",AND(D6123&gt;=0.3,D6123&lt;0.4),"0,3-0,4",AND(D6123&gt;=0.4,D6123&lt;0.5),"0,4-0,5",AND(D6123&gt;=0.5,D6123&lt;0.6),"0,5-0,6",AND(D6123&gt;=0.6,D6123&lt;0.7),"0,6-0,7",AND(D6123&gt;=0.7,D6123&lt;0.8),"0,7-0,8",AND(D6123&gt;=0.8,D6123&lt;0.9),"0,8-0,9",AND(D6123&gt;=0.9,D6123&lt;1),"0,9-1",AND(D6123&gt;=1),"1")</f>
        <v>0,6-0,7</v>
      </c>
    </row>
    <row r="6124" spans="1:6" x14ac:dyDescent="0.35">
      <c r="A6124">
        <v>6122</v>
      </c>
      <c r="B6124" s="1" t="s">
        <v>776</v>
      </c>
      <c r="C6124" s="1" t="s">
        <v>66</v>
      </c>
      <c r="D6124">
        <v>1.00000011920929</v>
      </c>
      <c r="E6124" s="1" t="s">
        <v>67</v>
      </c>
      <c r="F6124" s="1" t="str" cm="1">
        <f t="array" ref="F6124">_xlfn.IFS(AND(D6124&lt;0.2),"0,1-0,2",AND(D6124&gt;=0.2,D6124&lt;0.3),"0,2-0,3",AND(D6124&gt;=0.3,D6124&lt;0.4),"0,3-0,4",AND(D6124&gt;=0.4,D6124&lt;0.5),"0,4-0,5",AND(D6124&gt;=0.5,D6124&lt;0.6),"0,5-0,6",AND(D6124&gt;=0.6,D6124&lt;0.7),"0,6-0,7",AND(D6124&gt;=0.7,D6124&lt;0.8),"0,7-0,8",AND(D6124&gt;=0.8,D6124&lt;0.9),"0,8-0,9",AND(D6124&gt;=0.9,D6124&lt;1),"0,9-1",AND(D6124&gt;=1),"1")</f>
        <v>1</v>
      </c>
    </row>
    <row r="6125" spans="1:6" x14ac:dyDescent="0.35">
      <c r="A6125">
        <v>6123</v>
      </c>
      <c r="B6125" s="1" t="s">
        <v>1133</v>
      </c>
      <c r="C6125" s="1" t="s">
        <v>1134</v>
      </c>
      <c r="D6125">
        <v>0.83786702156066895</v>
      </c>
      <c r="E6125" s="1" t="s">
        <v>1135</v>
      </c>
      <c r="F6125" s="1" t="str" cm="1">
        <f t="array" ref="F6125">_xlfn.IFS(AND(D6125&lt;0.2),"0,1-0,2",AND(D6125&gt;=0.2,D6125&lt;0.3),"0,2-0,3",AND(D6125&gt;=0.3,D6125&lt;0.4),"0,3-0,4",AND(D6125&gt;=0.4,D6125&lt;0.5),"0,4-0,5",AND(D6125&gt;=0.5,D6125&lt;0.6),"0,5-0,6",AND(D6125&gt;=0.6,D6125&lt;0.7),"0,6-0,7",AND(D6125&gt;=0.7,D6125&lt;0.8),"0,7-0,8",AND(D6125&gt;=0.8,D6125&lt;0.9),"0,8-0,9",AND(D6125&gt;=0.9,D6125&lt;1),"0,9-1",AND(D6125&gt;=1),"1")</f>
        <v>0,8-0,9</v>
      </c>
    </row>
    <row r="6126" spans="1:6" x14ac:dyDescent="0.35">
      <c r="A6126">
        <v>6124</v>
      </c>
      <c r="B6126" s="1" t="s">
        <v>5199</v>
      </c>
      <c r="C6126" s="1" t="s">
        <v>587</v>
      </c>
      <c r="D6126">
        <v>0.78514629602432251</v>
      </c>
      <c r="E6126" s="1" t="s">
        <v>588</v>
      </c>
      <c r="F6126" s="1" t="str" cm="1">
        <f t="array" ref="F6126">_xlfn.IFS(AND(D6126&lt;0.2),"0,1-0,2",AND(D6126&gt;=0.2,D6126&lt;0.3),"0,2-0,3",AND(D6126&gt;=0.3,D6126&lt;0.4),"0,3-0,4",AND(D6126&gt;=0.4,D6126&lt;0.5),"0,4-0,5",AND(D6126&gt;=0.5,D6126&lt;0.6),"0,5-0,6",AND(D6126&gt;=0.6,D6126&lt;0.7),"0,6-0,7",AND(D6126&gt;=0.7,D6126&lt;0.8),"0,7-0,8",AND(D6126&gt;=0.8,D6126&lt;0.9),"0,8-0,9",AND(D6126&gt;=0.9,D6126&lt;1),"0,9-1",AND(D6126&gt;=1),"1")</f>
        <v>0,7-0,8</v>
      </c>
    </row>
    <row r="6127" spans="1:6" x14ac:dyDescent="0.35">
      <c r="A6127">
        <v>6125</v>
      </c>
      <c r="B6127" s="1" t="s">
        <v>7587</v>
      </c>
      <c r="C6127" s="1" t="s">
        <v>241</v>
      </c>
      <c r="D6127">
        <v>0.7867094874382019</v>
      </c>
      <c r="E6127" s="1" t="s">
        <v>242</v>
      </c>
      <c r="F6127" s="1" t="str" cm="1">
        <f t="array" ref="F6127">_xlfn.IFS(AND(D6127&lt;0.2),"0,1-0,2",AND(D6127&gt;=0.2,D6127&lt;0.3),"0,2-0,3",AND(D6127&gt;=0.3,D6127&lt;0.4),"0,3-0,4",AND(D6127&gt;=0.4,D6127&lt;0.5),"0,4-0,5",AND(D6127&gt;=0.5,D6127&lt;0.6),"0,5-0,6",AND(D6127&gt;=0.6,D6127&lt;0.7),"0,6-0,7",AND(D6127&gt;=0.7,D6127&lt;0.8),"0,7-0,8",AND(D6127&gt;=0.8,D6127&lt;0.9),"0,8-0,9",AND(D6127&gt;=0.9,D6127&lt;1),"0,9-1",AND(D6127&gt;=1),"1")</f>
        <v>0,7-0,8</v>
      </c>
    </row>
    <row r="6128" spans="1:6" x14ac:dyDescent="0.35">
      <c r="A6128">
        <v>6126</v>
      </c>
      <c r="B6128" s="1" t="s">
        <v>6806</v>
      </c>
      <c r="C6128" s="1" t="s">
        <v>1722</v>
      </c>
      <c r="D6128">
        <v>0.69589972496032715</v>
      </c>
      <c r="E6128" s="1" t="s">
        <v>1723</v>
      </c>
      <c r="F6128" s="1" t="str" cm="1">
        <f t="array" ref="F6128">_xlfn.IFS(AND(D6128&lt;0.2),"0,1-0,2",AND(D6128&gt;=0.2,D6128&lt;0.3),"0,2-0,3",AND(D6128&gt;=0.3,D6128&lt;0.4),"0,3-0,4",AND(D6128&gt;=0.4,D6128&lt;0.5),"0,4-0,5",AND(D6128&gt;=0.5,D6128&lt;0.6),"0,5-0,6",AND(D6128&gt;=0.6,D6128&lt;0.7),"0,6-0,7",AND(D6128&gt;=0.7,D6128&lt;0.8),"0,7-0,8",AND(D6128&gt;=0.8,D6128&lt;0.9),"0,8-0,9",AND(D6128&gt;=0.9,D6128&lt;1),"0,9-1",AND(D6128&gt;=1),"1")</f>
        <v>0,6-0,7</v>
      </c>
    </row>
    <row r="6129" spans="1:6" x14ac:dyDescent="0.35">
      <c r="A6129">
        <v>6127</v>
      </c>
      <c r="B6129" s="1" t="s">
        <v>776</v>
      </c>
      <c r="C6129" s="1" t="s">
        <v>66</v>
      </c>
      <c r="D6129">
        <v>1.00000011920929</v>
      </c>
      <c r="E6129" s="1" t="s">
        <v>67</v>
      </c>
      <c r="F6129" s="1" t="str" cm="1">
        <f t="array" ref="F6129">_xlfn.IFS(AND(D6129&lt;0.2),"0,1-0,2",AND(D6129&gt;=0.2,D6129&lt;0.3),"0,2-0,3",AND(D6129&gt;=0.3,D6129&lt;0.4),"0,3-0,4",AND(D6129&gt;=0.4,D6129&lt;0.5),"0,4-0,5",AND(D6129&gt;=0.5,D6129&lt;0.6),"0,5-0,6",AND(D6129&gt;=0.6,D6129&lt;0.7),"0,6-0,7",AND(D6129&gt;=0.7,D6129&lt;0.8),"0,7-0,8",AND(D6129&gt;=0.8,D6129&lt;0.9),"0,8-0,9",AND(D6129&gt;=0.9,D6129&lt;1),"0,9-1",AND(D6129&gt;=1),"1")</f>
        <v>1</v>
      </c>
    </row>
    <row r="6130" spans="1:6" x14ac:dyDescent="0.35">
      <c r="A6130">
        <v>6128</v>
      </c>
      <c r="B6130" s="1" t="s">
        <v>1133</v>
      </c>
      <c r="C6130" s="1" t="s">
        <v>1134</v>
      </c>
      <c r="D6130">
        <v>0.83786702156066895</v>
      </c>
      <c r="E6130" s="1" t="s">
        <v>1135</v>
      </c>
      <c r="F6130" s="1" t="str" cm="1">
        <f t="array" ref="F6130">_xlfn.IFS(AND(D6130&lt;0.2),"0,1-0,2",AND(D6130&gt;=0.2,D6130&lt;0.3),"0,2-0,3",AND(D6130&gt;=0.3,D6130&lt;0.4),"0,3-0,4",AND(D6130&gt;=0.4,D6130&lt;0.5),"0,4-0,5",AND(D6130&gt;=0.5,D6130&lt;0.6),"0,5-0,6",AND(D6130&gt;=0.6,D6130&lt;0.7),"0,6-0,7",AND(D6130&gt;=0.7,D6130&lt;0.8),"0,7-0,8",AND(D6130&gt;=0.8,D6130&lt;0.9),"0,8-0,9",AND(D6130&gt;=0.9,D6130&lt;1),"0,9-1",AND(D6130&gt;=1),"1")</f>
        <v>0,8-0,9</v>
      </c>
    </row>
    <row r="6131" spans="1:6" x14ac:dyDescent="0.35">
      <c r="A6131">
        <v>6129</v>
      </c>
      <c r="B6131" s="1" t="s">
        <v>5199</v>
      </c>
      <c r="C6131" s="1" t="s">
        <v>587</v>
      </c>
      <c r="D6131">
        <v>0.78514629602432251</v>
      </c>
      <c r="E6131" s="1" t="s">
        <v>588</v>
      </c>
      <c r="F6131" s="1" t="str" cm="1">
        <f t="array" ref="F6131">_xlfn.IFS(AND(D6131&lt;0.2),"0,1-0,2",AND(D6131&gt;=0.2,D6131&lt;0.3),"0,2-0,3",AND(D6131&gt;=0.3,D6131&lt;0.4),"0,3-0,4",AND(D6131&gt;=0.4,D6131&lt;0.5),"0,4-0,5",AND(D6131&gt;=0.5,D6131&lt;0.6),"0,5-0,6",AND(D6131&gt;=0.6,D6131&lt;0.7),"0,6-0,7",AND(D6131&gt;=0.7,D6131&lt;0.8),"0,7-0,8",AND(D6131&gt;=0.8,D6131&lt;0.9),"0,8-0,9",AND(D6131&gt;=0.9,D6131&lt;1),"0,9-1",AND(D6131&gt;=1),"1")</f>
        <v>0,7-0,8</v>
      </c>
    </row>
    <row r="6132" spans="1:6" x14ac:dyDescent="0.35">
      <c r="A6132">
        <v>6130</v>
      </c>
      <c r="B6132" s="1" t="s">
        <v>7587</v>
      </c>
      <c r="C6132" s="1" t="s">
        <v>241</v>
      </c>
      <c r="D6132">
        <v>0.7867094874382019</v>
      </c>
      <c r="E6132" s="1" t="s">
        <v>242</v>
      </c>
      <c r="F6132" s="1" t="str" cm="1">
        <f t="array" ref="F6132">_xlfn.IFS(AND(D6132&lt;0.2),"0,1-0,2",AND(D6132&gt;=0.2,D6132&lt;0.3),"0,2-0,3",AND(D6132&gt;=0.3,D6132&lt;0.4),"0,3-0,4",AND(D6132&gt;=0.4,D6132&lt;0.5),"0,4-0,5",AND(D6132&gt;=0.5,D6132&lt;0.6),"0,5-0,6",AND(D6132&gt;=0.6,D6132&lt;0.7),"0,6-0,7",AND(D6132&gt;=0.7,D6132&lt;0.8),"0,7-0,8",AND(D6132&gt;=0.8,D6132&lt;0.9),"0,8-0,9",AND(D6132&gt;=0.9,D6132&lt;1),"0,9-1",AND(D6132&gt;=1),"1")</f>
        <v>0,7-0,8</v>
      </c>
    </row>
    <row r="6133" spans="1:6" x14ac:dyDescent="0.35">
      <c r="A6133">
        <v>6131</v>
      </c>
      <c r="B6133" s="1" t="s">
        <v>6047</v>
      </c>
      <c r="C6133" s="1" t="s">
        <v>428</v>
      </c>
      <c r="D6133">
        <v>1.00000011920929</v>
      </c>
      <c r="E6133" s="1" t="s">
        <v>429</v>
      </c>
      <c r="F6133" s="1" t="str" cm="1">
        <f t="array" ref="F6133">_xlfn.IFS(AND(D6133&lt;0.2),"0,1-0,2",AND(D6133&gt;=0.2,D6133&lt;0.3),"0,2-0,3",AND(D6133&gt;=0.3,D6133&lt;0.4),"0,3-0,4",AND(D6133&gt;=0.4,D6133&lt;0.5),"0,4-0,5",AND(D6133&gt;=0.5,D6133&lt;0.6),"0,5-0,6",AND(D6133&gt;=0.6,D6133&lt;0.7),"0,6-0,7",AND(D6133&gt;=0.7,D6133&lt;0.8),"0,7-0,8",AND(D6133&gt;=0.8,D6133&lt;0.9),"0,8-0,9",AND(D6133&gt;=0.9,D6133&lt;1),"0,9-1",AND(D6133&gt;=1),"1")</f>
        <v>1</v>
      </c>
    </row>
    <row r="6134" spans="1:6" x14ac:dyDescent="0.35">
      <c r="A6134">
        <v>6132</v>
      </c>
      <c r="B6134" s="1" t="s">
        <v>7050</v>
      </c>
      <c r="C6134" s="1" t="s">
        <v>1575</v>
      </c>
      <c r="D6134">
        <v>0.79056364297866821</v>
      </c>
      <c r="E6134" s="1" t="s">
        <v>1576</v>
      </c>
      <c r="F6134" s="1" t="str" cm="1">
        <f t="array" ref="F6134">_xlfn.IFS(AND(D6134&lt;0.2),"0,1-0,2",AND(D6134&gt;=0.2,D6134&lt;0.3),"0,2-0,3",AND(D6134&gt;=0.3,D6134&lt;0.4),"0,3-0,4",AND(D6134&gt;=0.4,D6134&lt;0.5),"0,4-0,5",AND(D6134&gt;=0.5,D6134&lt;0.6),"0,5-0,6",AND(D6134&gt;=0.6,D6134&lt;0.7),"0,6-0,7",AND(D6134&gt;=0.7,D6134&lt;0.8),"0,7-0,8",AND(D6134&gt;=0.8,D6134&lt;0.9),"0,8-0,9",AND(D6134&gt;=0.9,D6134&lt;1),"0,9-1",AND(D6134&gt;=1),"1")</f>
        <v>0,7-0,8</v>
      </c>
    </row>
    <row r="6135" spans="1:6" x14ac:dyDescent="0.35">
      <c r="A6135">
        <v>6133</v>
      </c>
      <c r="B6135" s="1" t="s">
        <v>3692</v>
      </c>
      <c r="C6135" s="1" t="s">
        <v>3693</v>
      </c>
      <c r="D6135">
        <v>0.71984636783599854</v>
      </c>
      <c r="E6135" s="1" t="s">
        <v>3694</v>
      </c>
      <c r="F6135" s="1" t="str" cm="1">
        <f t="array" ref="F6135">_xlfn.IFS(AND(D6135&lt;0.2),"0,1-0,2",AND(D6135&gt;=0.2,D6135&lt;0.3),"0,2-0,3",AND(D6135&gt;=0.3,D6135&lt;0.4),"0,3-0,4",AND(D6135&gt;=0.4,D6135&lt;0.5),"0,4-0,5",AND(D6135&gt;=0.5,D6135&lt;0.6),"0,5-0,6",AND(D6135&gt;=0.6,D6135&lt;0.7),"0,6-0,7",AND(D6135&gt;=0.7,D6135&lt;0.8),"0,7-0,8",AND(D6135&gt;=0.8,D6135&lt;0.9),"0,8-0,9",AND(D6135&gt;=0.9,D6135&lt;1),"0,9-1",AND(D6135&gt;=1),"1")</f>
        <v>0,7-0,8</v>
      </c>
    </row>
    <row r="6136" spans="1:6" x14ac:dyDescent="0.35">
      <c r="A6136">
        <v>6134</v>
      </c>
      <c r="B6136" s="1" t="s">
        <v>4887</v>
      </c>
      <c r="C6136" s="1" t="s">
        <v>4888</v>
      </c>
      <c r="D6136">
        <v>0.74734991788864136</v>
      </c>
      <c r="E6136" s="1" t="s">
        <v>4889</v>
      </c>
      <c r="F6136" s="1" t="str" cm="1">
        <f t="array" ref="F6136">_xlfn.IFS(AND(D6136&lt;0.2),"0,1-0,2",AND(D6136&gt;=0.2,D6136&lt;0.3),"0,2-0,3",AND(D6136&gt;=0.3,D6136&lt;0.4),"0,3-0,4",AND(D6136&gt;=0.4,D6136&lt;0.5),"0,4-0,5",AND(D6136&gt;=0.5,D6136&lt;0.6),"0,5-0,6",AND(D6136&gt;=0.6,D6136&lt;0.7),"0,6-0,7",AND(D6136&gt;=0.7,D6136&lt;0.8),"0,7-0,8",AND(D6136&gt;=0.8,D6136&lt;0.9),"0,8-0,9",AND(D6136&gt;=0.9,D6136&lt;1),"0,9-1",AND(D6136&gt;=1),"1")</f>
        <v>0,7-0,8</v>
      </c>
    </row>
    <row r="6137" spans="1:6" x14ac:dyDescent="0.35">
      <c r="A6137">
        <v>6135</v>
      </c>
      <c r="B6137" s="1" t="s">
        <v>4590</v>
      </c>
      <c r="C6137" s="1" t="s">
        <v>119</v>
      </c>
      <c r="D6137">
        <v>1</v>
      </c>
      <c r="E6137" s="1" t="s">
        <v>120</v>
      </c>
      <c r="F6137" s="1" t="str" cm="1">
        <f t="array" ref="F6137">_xlfn.IFS(AND(D6137&lt;0.2),"0,1-0,2",AND(D6137&gt;=0.2,D6137&lt;0.3),"0,2-0,3",AND(D6137&gt;=0.3,D6137&lt;0.4),"0,3-0,4",AND(D6137&gt;=0.4,D6137&lt;0.5),"0,4-0,5",AND(D6137&gt;=0.5,D6137&lt;0.6),"0,5-0,6",AND(D6137&gt;=0.6,D6137&lt;0.7),"0,6-0,7",AND(D6137&gt;=0.7,D6137&lt;0.8),"0,7-0,8",AND(D6137&gt;=0.8,D6137&lt;0.9),"0,8-0,9",AND(D6137&gt;=0.9,D6137&lt;1),"0,9-1",AND(D6137&gt;=1),"1")</f>
        <v>1</v>
      </c>
    </row>
    <row r="6138" spans="1:6" x14ac:dyDescent="0.35">
      <c r="A6138">
        <v>6136</v>
      </c>
      <c r="B6138" s="1" t="s">
        <v>6716</v>
      </c>
      <c r="C6138" s="1" t="s">
        <v>6717</v>
      </c>
      <c r="D6138">
        <v>0.66832047700881958</v>
      </c>
      <c r="E6138" s="1" t="s">
        <v>6718</v>
      </c>
      <c r="F6138" s="1" t="str" cm="1">
        <f t="array" ref="F6138">_xlfn.IFS(AND(D6138&lt;0.2),"0,1-0,2",AND(D6138&gt;=0.2,D6138&lt;0.3),"0,2-0,3",AND(D6138&gt;=0.3,D6138&lt;0.4),"0,3-0,4",AND(D6138&gt;=0.4,D6138&lt;0.5),"0,4-0,5",AND(D6138&gt;=0.5,D6138&lt;0.6),"0,5-0,6",AND(D6138&gt;=0.6,D6138&lt;0.7),"0,6-0,7",AND(D6138&gt;=0.7,D6138&lt;0.8),"0,7-0,8",AND(D6138&gt;=0.8,D6138&lt;0.9),"0,8-0,9",AND(D6138&gt;=0.9,D6138&lt;1),"0,9-1",AND(D6138&gt;=1),"1")</f>
        <v>0,6-0,7</v>
      </c>
    </row>
    <row r="6139" spans="1:6" x14ac:dyDescent="0.35">
      <c r="A6139">
        <v>6137</v>
      </c>
      <c r="B6139" s="1" t="s">
        <v>3403</v>
      </c>
      <c r="C6139" s="1" t="s">
        <v>60</v>
      </c>
      <c r="D6139">
        <v>0.95542126893997192</v>
      </c>
      <c r="E6139" s="1" t="s">
        <v>61</v>
      </c>
      <c r="F6139" s="1" t="str" cm="1">
        <f t="array" ref="F6139">_xlfn.IFS(AND(D6139&lt;0.2),"0,1-0,2",AND(D6139&gt;=0.2,D6139&lt;0.3),"0,2-0,3",AND(D6139&gt;=0.3,D6139&lt;0.4),"0,3-0,4",AND(D6139&gt;=0.4,D6139&lt;0.5),"0,4-0,5",AND(D6139&gt;=0.5,D6139&lt;0.6),"0,5-0,6",AND(D6139&gt;=0.6,D6139&lt;0.7),"0,6-0,7",AND(D6139&gt;=0.7,D6139&lt;0.8),"0,7-0,8",AND(D6139&gt;=0.8,D6139&lt;0.9),"0,8-0,9",AND(D6139&gt;=0.9,D6139&lt;1),"0,9-1",AND(D6139&gt;=1),"1")</f>
        <v>0,9-1</v>
      </c>
    </row>
    <row r="6140" spans="1:6" x14ac:dyDescent="0.35">
      <c r="A6140">
        <v>6138</v>
      </c>
      <c r="B6140" s="1" t="s">
        <v>4092</v>
      </c>
      <c r="C6140" s="1" t="s">
        <v>508</v>
      </c>
      <c r="D6140">
        <v>0.80854505300521851</v>
      </c>
      <c r="E6140" s="1" t="s">
        <v>509</v>
      </c>
      <c r="F6140" s="1" t="str" cm="1">
        <f t="array" ref="F6140">_xlfn.IFS(AND(D6140&lt;0.2),"0,1-0,2",AND(D6140&gt;=0.2,D6140&lt;0.3),"0,2-0,3",AND(D6140&gt;=0.3,D6140&lt;0.4),"0,3-0,4",AND(D6140&gt;=0.4,D6140&lt;0.5),"0,4-0,5",AND(D6140&gt;=0.5,D6140&lt;0.6),"0,5-0,6",AND(D6140&gt;=0.6,D6140&lt;0.7),"0,6-0,7",AND(D6140&gt;=0.7,D6140&lt;0.8),"0,7-0,8",AND(D6140&gt;=0.8,D6140&lt;0.9),"0,8-0,9",AND(D6140&gt;=0.9,D6140&lt;1),"0,9-1",AND(D6140&gt;=1),"1")</f>
        <v>0,8-0,9</v>
      </c>
    </row>
    <row r="6141" spans="1:6" x14ac:dyDescent="0.35">
      <c r="A6141">
        <v>6139</v>
      </c>
      <c r="B6141" s="1" t="s">
        <v>6637</v>
      </c>
      <c r="C6141" s="1" t="s">
        <v>508</v>
      </c>
      <c r="D6141">
        <v>1.00000011920929</v>
      </c>
      <c r="E6141" s="1" t="s">
        <v>509</v>
      </c>
      <c r="F6141" s="1" t="str" cm="1">
        <f t="array" ref="F6141">_xlfn.IFS(AND(D6141&lt;0.2),"0,1-0,2",AND(D6141&gt;=0.2,D6141&lt;0.3),"0,2-0,3",AND(D6141&gt;=0.3,D6141&lt;0.4),"0,3-0,4",AND(D6141&gt;=0.4,D6141&lt;0.5),"0,4-0,5",AND(D6141&gt;=0.5,D6141&lt;0.6),"0,5-0,6",AND(D6141&gt;=0.6,D6141&lt;0.7),"0,6-0,7",AND(D6141&gt;=0.7,D6141&lt;0.8),"0,7-0,8",AND(D6141&gt;=0.8,D6141&lt;0.9),"0,8-0,9",AND(D6141&gt;=0.9,D6141&lt;1),"0,9-1",AND(D6141&gt;=1),"1")</f>
        <v>1</v>
      </c>
    </row>
    <row r="6142" spans="1:6" x14ac:dyDescent="0.35">
      <c r="A6142">
        <v>6140</v>
      </c>
      <c r="B6142" s="1" t="s">
        <v>1362</v>
      </c>
      <c r="C6142" s="1" t="s">
        <v>1363</v>
      </c>
      <c r="D6142">
        <v>0.70655083656311035</v>
      </c>
      <c r="E6142" s="1" t="s">
        <v>1364</v>
      </c>
      <c r="F6142" s="1" t="str" cm="1">
        <f t="array" ref="F6142">_xlfn.IFS(AND(D6142&lt;0.2),"0,1-0,2",AND(D6142&gt;=0.2,D6142&lt;0.3),"0,2-0,3",AND(D6142&gt;=0.3,D6142&lt;0.4),"0,3-0,4",AND(D6142&gt;=0.4,D6142&lt;0.5),"0,4-0,5",AND(D6142&gt;=0.5,D6142&lt;0.6),"0,5-0,6",AND(D6142&gt;=0.6,D6142&lt;0.7),"0,6-0,7",AND(D6142&gt;=0.7,D6142&lt;0.8),"0,7-0,8",AND(D6142&gt;=0.8,D6142&lt;0.9),"0,8-0,9",AND(D6142&gt;=0.9,D6142&lt;1),"0,9-1",AND(D6142&gt;=1),"1")</f>
        <v>0,7-0,8</v>
      </c>
    </row>
    <row r="6143" spans="1:6" x14ac:dyDescent="0.35">
      <c r="A6143">
        <v>6141</v>
      </c>
      <c r="B6143" s="1" t="s">
        <v>6711</v>
      </c>
      <c r="C6143" s="1" t="s">
        <v>6712</v>
      </c>
      <c r="D6143">
        <v>0.65523797273635864</v>
      </c>
      <c r="E6143" s="1" t="s">
        <v>6713</v>
      </c>
      <c r="F6143" s="1" t="str" cm="1">
        <f t="array" ref="F6143">_xlfn.IFS(AND(D6143&lt;0.2),"0,1-0,2",AND(D6143&gt;=0.2,D6143&lt;0.3),"0,2-0,3",AND(D6143&gt;=0.3,D6143&lt;0.4),"0,3-0,4",AND(D6143&gt;=0.4,D6143&lt;0.5),"0,4-0,5",AND(D6143&gt;=0.5,D6143&lt;0.6),"0,5-0,6",AND(D6143&gt;=0.6,D6143&lt;0.7),"0,6-0,7",AND(D6143&gt;=0.7,D6143&lt;0.8),"0,7-0,8",AND(D6143&gt;=0.8,D6143&lt;0.9),"0,8-0,9",AND(D6143&gt;=0.9,D6143&lt;1),"0,9-1",AND(D6143&gt;=1),"1")</f>
        <v>0,6-0,7</v>
      </c>
    </row>
    <row r="6144" spans="1:6" x14ac:dyDescent="0.35">
      <c r="A6144">
        <v>6142</v>
      </c>
      <c r="B6144" s="1" t="s">
        <v>7651</v>
      </c>
      <c r="C6144" s="1" t="s">
        <v>7652</v>
      </c>
      <c r="D6144">
        <v>0.86155420541763306</v>
      </c>
      <c r="E6144" s="1" t="s">
        <v>7653</v>
      </c>
      <c r="F6144" s="1" t="str" cm="1">
        <f t="array" ref="F6144">_xlfn.IFS(AND(D6144&lt;0.2),"0,1-0,2",AND(D6144&gt;=0.2,D6144&lt;0.3),"0,2-0,3",AND(D6144&gt;=0.3,D6144&lt;0.4),"0,3-0,4",AND(D6144&gt;=0.4,D6144&lt;0.5),"0,4-0,5",AND(D6144&gt;=0.5,D6144&lt;0.6),"0,5-0,6",AND(D6144&gt;=0.6,D6144&lt;0.7),"0,6-0,7",AND(D6144&gt;=0.7,D6144&lt;0.8),"0,7-0,8",AND(D6144&gt;=0.8,D6144&lt;0.9),"0,8-0,9",AND(D6144&gt;=0.9,D6144&lt;1),"0,9-1",AND(D6144&gt;=1),"1")</f>
        <v>0,8-0,9</v>
      </c>
    </row>
    <row r="6145" spans="1:6" x14ac:dyDescent="0.35">
      <c r="A6145">
        <v>6143</v>
      </c>
      <c r="B6145" s="1" t="s">
        <v>6837</v>
      </c>
      <c r="C6145" s="1" t="s">
        <v>1454</v>
      </c>
      <c r="D6145">
        <v>1</v>
      </c>
      <c r="E6145" s="1" t="s">
        <v>1455</v>
      </c>
      <c r="F6145" s="1" t="str" cm="1">
        <f t="array" ref="F6145">_xlfn.IFS(AND(D6145&lt;0.2),"0,1-0,2",AND(D6145&gt;=0.2,D6145&lt;0.3),"0,2-0,3",AND(D6145&gt;=0.3,D6145&lt;0.4),"0,3-0,4",AND(D6145&gt;=0.4,D6145&lt;0.5),"0,4-0,5",AND(D6145&gt;=0.5,D6145&lt;0.6),"0,5-0,6",AND(D6145&gt;=0.6,D6145&lt;0.7),"0,6-0,7",AND(D6145&gt;=0.7,D6145&lt;0.8),"0,7-0,8",AND(D6145&gt;=0.8,D6145&lt;0.9),"0,8-0,9",AND(D6145&gt;=0.9,D6145&lt;1),"0,9-1",AND(D6145&gt;=1),"1")</f>
        <v>1</v>
      </c>
    </row>
    <row r="6146" spans="1:6" x14ac:dyDescent="0.35">
      <c r="A6146">
        <v>6144</v>
      </c>
      <c r="B6146" s="1" t="s">
        <v>5612</v>
      </c>
      <c r="C6146" s="1" t="s">
        <v>2394</v>
      </c>
      <c r="D6146">
        <v>0.87704819440841675</v>
      </c>
      <c r="E6146" s="1" t="s">
        <v>2395</v>
      </c>
      <c r="F6146" s="1" t="str" cm="1">
        <f t="array" ref="F6146">_xlfn.IFS(AND(D6146&lt;0.2),"0,1-0,2",AND(D6146&gt;=0.2,D6146&lt;0.3),"0,2-0,3",AND(D6146&gt;=0.3,D6146&lt;0.4),"0,3-0,4",AND(D6146&gt;=0.4,D6146&lt;0.5),"0,4-0,5",AND(D6146&gt;=0.5,D6146&lt;0.6),"0,5-0,6",AND(D6146&gt;=0.6,D6146&lt;0.7),"0,6-0,7",AND(D6146&gt;=0.7,D6146&lt;0.8),"0,7-0,8",AND(D6146&gt;=0.8,D6146&lt;0.9),"0,8-0,9",AND(D6146&gt;=0.9,D6146&lt;1),"0,9-1",AND(D6146&gt;=1),"1")</f>
        <v>0,8-0,9</v>
      </c>
    </row>
    <row r="6147" spans="1:6" x14ac:dyDescent="0.35">
      <c r="A6147">
        <v>6145</v>
      </c>
      <c r="B6147" s="1" t="s">
        <v>7376</v>
      </c>
      <c r="C6147" s="1" t="s">
        <v>511</v>
      </c>
      <c r="D6147">
        <v>0.81447094678878784</v>
      </c>
      <c r="E6147" s="1" t="s">
        <v>512</v>
      </c>
      <c r="F6147" s="1" t="str" cm="1">
        <f t="array" ref="F6147">_xlfn.IFS(AND(D6147&lt;0.2),"0,1-0,2",AND(D6147&gt;=0.2,D6147&lt;0.3),"0,2-0,3",AND(D6147&gt;=0.3,D6147&lt;0.4),"0,3-0,4",AND(D6147&gt;=0.4,D6147&lt;0.5),"0,4-0,5",AND(D6147&gt;=0.5,D6147&lt;0.6),"0,5-0,6",AND(D6147&gt;=0.6,D6147&lt;0.7),"0,6-0,7",AND(D6147&gt;=0.7,D6147&lt;0.8),"0,7-0,8",AND(D6147&gt;=0.8,D6147&lt;0.9),"0,8-0,9",AND(D6147&gt;=0.9,D6147&lt;1),"0,9-1",AND(D6147&gt;=1),"1")</f>
        <v>0,8-0,9</v>
      </c>
    </row>
    <row r="6148" spans="1:6" x14ac:dyDescent="0.35">
      <c r="A6148">
        <v>6146</v>
      </c>
      <c r="B6148" s="1" t="s">
        <v>816</v>
      </c>
      <c r="C6148" s="1" t="s">
        <v>817</v>
      </c>
      <c r="D6148">
        <v>1.00000011920929</v>
      </c>
      <c r="E6148" s="1" t="s">
        <v>818</v>
      </c>
      <c r="F6148" s="1" t="str" cm="1">
        <f t="array" ref="F6148">_xlfn.IFS(AND(D6148&lt;0.2),"0,1-0,2",AND(D6148&gt;=0.2,D6148&lt;0.3),"0,2-0,3",AND(D6148&gt;=0.3,D6148&lt;0.4),"0,3-0,4",AND(D6148&gt;=0.4,D6148&lt;0.5),"0,4-0,5",AND(D6148&gt;=0.5,D6148&lt;0.6),"0,5-0,6",AND(D6148&gt;=0.6,D6148&lt;0.7),"0,6-0,7",AND(D6148&gt;=0.7,D6148&lt;0.8),"0,7-0,8",AND(D6148&gt;=0.8,D6148&lt;0.9),"0,8-0,9",AND(D6148&gt;=0.9,D6148&lt;1),"0,9-1",AND(D6148&gt;=1),"1")</f>
        <v>1</v>
      </c>
    </row>
    <row r="6149" spans="1:6" x14ac:dyDescent="0.35">
      <c r="A6149">
        <v>6147</v>
      </c>
      <c r="B6149" s="1" t="s">
        <v>3652</v>
      </c>
      <c r="C6149" s="1" t="s">
        <v>2369</v>
      </c>
      <c r="D6149">
        <v>0.80072391033172607</v>
      </c>
      <c r="E6149" s="1" t="s">
        <v>2370</v>
      </c>
      <c r="F6149" s="1" t="str" cm="1">
        <f t="array" ref="F6149">_xlfn.IFS(AND(D6149&lt;0.2),"0,1-0,2",AND(D6149&gt;=0.2,D6149&lt;0.3),"0,2-0,3",AND(D6149&gt;=0.3,D6149&lt;0.4),"0,3-0,4",AND(D6149&gt;=0.4,D6149&lt;0.5),"0,4-0,5",AND(D6149&gt;=0.5,D6149&lt;0.6),"0,5-0,6",AND(D6149&gt;=0.6,D6149&lt;0.7),"0,6-0,7",AND(D6149&gt;=0.7,D6149&lt;0.8),"0,7-0,8",AND(D6149&gt;=0.8,D6149&lt;0.9),"0,8-0,9",AND(D6149&gt;=0.9,D6149&lt;1),"0,9-1",AND(D6149&gt;=1),"1")</f>
        <v>0,8-0,9</v>
      </c>
    </row>
    <row r="6150" spans="1:6" x14ac:dyDescent="0.35">
      <c r="A6150">
        <v>6148</v>
      </c>
      <c r="B6150" s="1" t="s">
        <v>3846</v>
      </c>
      <c r="C6150" s="1" t="s">
        <v>505</v>
      </c>
      <c r="D6150">
        <v>0.8249933123588562</v>
      </c>
      <c r="E6150" s="1" t="s">
        <v>506</v>
      </c>
      <c r="F6150" s="1" t="str" cm="1">
        <f t="array" ref="F6150">_xlfn.IFS(AND(D6150&lt;0.2),"0,1-0,2",AND(D6150&gt;=0.2,D6150&lt;0.3),"0,2-0,3",AND(D6150&gt;=0.3,D6150&lt;0.4),"0,3-0,4",AND(D6150&gt;=0.4,D6150&lt;0.5),"0,4-0,5",AND(D6150&gt;=0.5,D6150&lt;0.6),"0,5-0,6",AND(D6150&gt;=0.6,D6150&lt;0.7),"0,6-0,7",AND(D6150&gt;=0.7,D6150&lt;0.8),"0,7-0,8",AND(D6150&gt;=0.8,D6150&lt;0.9),"0,8-0,9",AND(D6150&gt;=0.9,D6150&lt;1),"0,9-1",AND(D6150&gt;=1),"1")</f>
        <v>0,8-0,9</v>
      </c>
    </row>
    <row r="6151" spans="1:6" x14ac:dyDescent="0.35">
      <c r="A6151">
        <v>6149</v>
      </c>
      <c r="B6151" s="1" t="s">
        <v>3691</v>
      </c>
      <c r="C6151" s="1" t="s">
        <v>949</v>
      </c>
      <c r="D6151">
        <v>1.00000011920929</v>
      </c>
      <c r="E6151" s="1" t="s">
        <v>950</v>
      </c>
      <c r="F6151" s="1" t="str" cm="1">
        <f t="array" ref="F6151">_xlfn.IFS(AND(D6151&lt;0.2),"0,1-0,2",AND(D6151&gt;=0.2,D6151&lt;0.3),"0,2-0,3",AND(D6151&gt;=0.3,D6151&lt;0.4),"0,3-0,4",AND(D6151&gt;=0.4,D6151&lt;0.5),"0,4-0,5",AND(D6151&gt;=0.5,D6151&lt;0.6),"0,5-0,6",AND(D6151&gt;=0.6,D6151&lt;0.7),"0,6-0,7",AND(D6151&gt;=0.7,D6151&lt;0.8),"0,7-0,8",AND(D6151&gt;=0.8,D6151&lt;0.9),"0,8-0,9",AND(D6151&gt;=0.9,D6151&lt;1),"0,9-1",AND(D6151&gt;=1),"1")</f>
        <v>1</v>
      </c>
    </row>
    <row r="6152" spans="1:6" x14ac:dyDescent="0.35">
      <c r="A6152">
        <v>6150</v>
      </c>
      <c r="B6152" s="1" t="s">
        <v>9173</v>
      </c>
      <c r="C6152" s="1" t="s">
        <v>3683</v>
      </c>
      <c r="D6152">
        <v>0.70205163955688477</v>
      </c>
      <c r="E6152" s="1" t="s">
        <v>3684</v>
      </c>
      <c r="F6152" s="1" t="str" cm="1">
        <f t="array" ref="F6152">_xlfn.IFS(AND(D6152&lt;0.2),"0,1-0,2",AND(D6152&gt;=0.2,D6152&lt;0.3),"0,2-0,3",AND(D6152&gt;=0.3,D6152&lt;0.4),"0,3-0,4",AND(D6152&gt;=0.4,D6152&lt;0.5),"0,4-0,5",AND(D6152&gt;=0.5,D6152&lt;0.6),"0,5-0,6",AND(D6152&gt;=0.6,D6152&lt;0.7),"0,6-0,7",AND(D6152&gt;=0.7,D6152&lt;0.8),"0,7-0,8",AND(D6152&gt;=0.8,D6152&lt;0.9),"0,8-0,9",AND(D6152&gt;=0.9,D6152&lt;1),"0,9-1",AND(D6152&gt;=1),"1")</f>
        <v>0,7-0,8</v>
      </c>
    </row>
    <row r="6153" spans="1:6" x14ac:dyDescent="0.35">
      <c r="A6153">
        <v>6151</v>
      </c>
      <c r="B6153" s="1" t="s">
        <v>9174</v>
      </c>
      <c r="C6153" s="1" t="s">
        <v>3683</v>
      </c>
      <c r="D6153">
        <v>0.64767539501190186</v>
      </c>
      <c r="E6153" s="1" t="s">
        <v>3684</v>
      </c>
      <c r="F6153" s="1" t="str" cm="1">
        <f t="array" ref="F6153">_xlfn.IFS(AND(D6153&lt;0.2),"0,1-0,2",AND(D6153&gt;=0.2,D6153&lt;0.3),"0,2-0,3",AND(D6153&gt;=0.3,D6153&lt;0.4),"0,3-0,4",AND(D6153&gt;=0.4,D6153&lt;0.5),"0,4-0,5",AND(D6153&gt;=0.5,D6153&lt;0.6),"0,5-0,6",AND(D6153&gt;=0.6,D6153&lt;0.7),"0,6-0,7",AND(D6153&gt;=0.7,D6153&lt;0.8),"0,7-0,8",AND(D6153&gt;=0.8,D6153&lt;0.9),"0,8-0,9",AND(D6153&gt;=0.9,D6153&lt;1),"0,9-1",AND(D6153&gt;=1),"1")</f>
        <v>0,6-0,7</v>
      </c>
    </row>
    <row r="6154" spans="1:6" x14ac:dyDescent="0.35">
      <c r="A6154">
        <v>6152</v>
      </c>
      <c r="B6154" s="1" t="s">
        <v>9175</v>
      </c>
      <c r="C6154" s="1" t="s">
        <v>37</v>
      </c>
      <c r="D6154">
        <v>0.61000823974609375</v>
      </c>
      <c r="E6154" s="1" t="s">
        <v>38</v>
      </c>
      <c r="F6154" s="1" t="str" cm="1">
        <f t="array" ref="F6154">_xlfn.IFS(AND(D6154&lt;0.2),"0,1-0,2",AND(D6154&gt;=0.2,D6154&lt;0.3),"0,2-0,3",AND(D6154&gt;=0.3,D6154&lt;0.4),"0,3-0,4",AND(D6154&gt;=0.4,D6154&lt;0.5),"0,4-0,5",AND(D6154&gt;=0.5,D6154&lt;0.6),"0,5-0,6",AND(D6154&gt;=0.6,D6154&lt;0.7),"0,6-0,7",AND(D6154&gt;=0.7,D6154&lt;0.8),"0,7-0,8",AND(D6154&gt;=0.8,D6154&lt;0.9),"0,8-0,9",AND(D6154&gt;=0.9,D6154&lt;1),"0,9-1",AND(D6154&gt;=1),"1")</f>
        <v>0,6-0,7</v>
      </c>
    </row>
    <row r="6155" spans="1:6" x14ac:dyDescent="0.35">
      <c r="A6155">
        <v>6153</v>
      </c>
      <c r="B6155" s="1" t="s">
        <v>3320</v>
      </c>
      <c r="C6155" s="1" t="s">
        <v>3321</v>
      </c>
      <c r="D6155">
        <v>0.6955796480178833</v>
      </c>
      <c r="E6155" s="1" t="s">
        <v>3322</v>
      </c>
      <c r="F6155" s="1" t="str" cm="1">
        <f t="array" ref="F6155">_xlfn.IFS(AND(D6155&lt;0.2),"0,1-0,2",AND(D6155&gt;=0.2,D6155&lt;0.3),"0,2-0,3",AND(D6155&gt;=0.3,D6155&lt;0.4),"0,3-0,4",AND(D6155&gt;=0.4,D6155&lt;0.5),"0,4-0,5",AND(D6155&gt;=0.5,D6155&lt;0.6),"0,5-0,6",AND(D6155&gt;=0.6,D6155&lt;0.7),"0,6-0,7",AND(D6155&gt;=0.7,D6155&lt;0.8),"0,7-0,8",AND(D6155&gt;=0.8,D6155&lt;0.9),"0,8-0,9",AND(D6155&gt;=0.9,D6155&lt;1),"0,9-1",AND(D6155&gt;=1),"1")</f>
        <v>0,6-0,7</v>
      </c>
    </row>
    <row r="6156" spans="1:6" x14ac:dyDescent="0.35">
      <c r="A6156">
        <v>6154</v>
      </c>
      <c r="B6156" s="1" t="s">
        <v>3442</v>
      </c>
      <c r="C6156" s="1" t="s">
        <v>3443</v>
      </c>
      <c r="D6156">
        <v>0.90725868940353394</v>
      </c>
      <c r="E6156" s="1" t="s">
        <v>3444</v>
      </c>
      <c r="F6156" s="1" t="str" cm="1">
        <f t="array" ref="F6156">_xlfn.IFS(AND(D6156&lt;0.2),"0,1-0,2",AND(D6156&gt;=0.2,D6156&lt;0.3),"0,2-0,3",AND(D6156&gt;=0.3,D6156&lt;0.4),"0,3-0,4",AND(D6156&gt;=0.4,D6156&lt;0.5),"0,4-0,5",AND(D6156&gt;=0.5,D6156&lt;0.6),"0,5-0,6",AND(D6156&gt;=0.6,D6156&lt;0.7),"0,6-0,7",AND(D6156&gt;=0.7,D6156&lt;0.8),"0,7-0,8",AND(D6156&gt;=0.8,D6156&lt;0.9),"0,8-0,9",AND(D6156&gt;=0.9,D6156&lt;1),"0,9-1",AND(D6156&gt;=1),"1")</f>
        <v>0,9-1</v>
      </c>
    </row>
    <row r="6157" spans="1:6" x14ac:dyDescent="0.35">
      <c r="A6157">
        <v>6155</v>
      </c>
      <c r="B6157" s="1" t="s">
        <v>948</v>
      </c>
      <c r="C6157" s="1" t="s">
        <v>949</v>
      </c>
      <c r="D6157">
        <v>0.51115894317626953</v>
      </c>
      <c r="E6157" s="1" t="s">
        <v>950</v>
      </c>
      <c r="F6157" s="1" t="str" cm="1">
        <f t="array" ref="F6157">_xlfn.IFS(AND(D6157&lt;0.2),"0,1-0,2",AND(D6157&gt;=0.2,D6157&lt;0.3),"0,2-0,3",AND(D6157&gt;=0.3,D6157&lt;0.4),"0,3-0,4",AND(D6157&gt;=0.4,D6157&lt;0.5),"0,4-0,5",AND(D6157&gt;=0.5,D6157&lt;0.6),"0,5-0,6",AND(D6157&gt;=0.6,D6157&lt;0.7),"0,6-0,7",AND(D6157&gt;=0.7,D6157&lt;0.8),"0,7-0,8",AND(D6157&gt;=0.8,D6157&lt;0.9),"0,8-0,9",AND(D6157&gt;=0.9,D6157&lt;1),"0,9-1",AND(D6157&gt;=1),"1")</f>
        <v>0,5-0,6</v>
      </c>
    </row>
    <row r="6158" spans="1:6" x14ac:dyDescent="0.35">
      <c r="A6158">
        <v>6156</v>
      </c>
      <c r="B6158" s="1" t="s">
        <v>3115</v>
      </c>
      <c r="C6158" s="1" t="s">
        <v>838</v>
      </c>
      <c r="D6158">
        <v>0.76190364360809326</v>
      </c>
      <c r="E6158" s="1" t="s">
        <v>839</v>
      </c>
      <c r="F6158" s="1" t="str" cm="1">
        <f t="array" ref="F6158">_xlfn.IFS(AND(D6158&lt;0.2),"0,1-0,2",AND(D6158&gt;=0.2,D6158&lt;0.3),"0,2-0,3",AND(D6158&gt;=0.3,D6158&lt;0.4),"0,3-0,4",AND(D6158&gt;=0.4,D6158&lt;0.5),"0,4-0,5",AND(D6158&gt;=0.5,D6158&lt;0.6),"0,5-0,6",AND(D6158&gt;=0.6,D6158&lt;0.7),"0,6-0,7",AND(D6158&gt;=0.7,D6158&lt;0.8),"0,7-0,8",AND(D6158&gt;=0.8,D6158&lt;0.9),"0,8-0,9",AND(D6158&gt;=0.9,D6158&lt;1),"0,9-1",AND(D6158&gt;=1),"1")</f>
        <v>0,7-0,8</v>
      </c>
    </row>
    <row r="6159" spans="1:6" x14ac:dyDescent="0.35">
      <c r="A6159">
        <v>6157</v>
      </c>
      <c r="B6159" s="1" t="s">
        <v>3691</v>
      </c>
      <c r="C6159" s="1" t="s">
        <v>949</v>
      </c>
      <c r="D6159">
        <v>1.00000011920929</v>
      </c>
      <c r="E6159" s="1" t="s">
        <v>950</v>
      </c>
      <c r="F6159" s="1" t="str" cm="1">
        <f t="array" ref="F6159">_xlfn.IFS(AND(D6159&lt;0.2),"0,1-0,2",AND(D6159&gt;=0.2,D6159&lt;0.3),"0,2-0,3",AND(D6159&gt;=0.3,D6159&lt;0.4),"0,3-0,4",AND(D6159&gt;=0.4,D6159&lt;0.5),"0,4-0,5",AND(D6159&gt;=0.5,D6159&lt;0.6),"0,5-0,6",AND(D6159&gt;=0.6,D6159&lt;0.7),"0,6-0,7",AND(D6159&gt;=0.7,D6159&lt;0.8),"0,7-0,8",AND(D6159&gt;=0.8,D6159&lt;0.9),"0,8-0,9",AND(D6159&gt;=0.9,D6159&lt;1),"0,9-1",AND(D6159&gt;=1),"1")</f>
        <v>1</v>
      </c>
    </row>
    <row r="6160" spans="1:6" x14ac:dyDescent="0.35">
      <c r="A6160">
        <v>6158</v>
      </c>
      <c r="B6160" s="1" t="s">
        <v>5169</v>
      </c>
      <c r="C6160" s="1" t="s">
        <v>329</v>
      </c>
      <c r="D6160">
        <v>0.7855643630027771</v>
      </c>
      <c r="E6160" s="1" t="s">
        <v>330</v>
      </c>
      <c r="F6160" s="1" t="str" cm="1">
        <f t="array" ref="F6160">_xlfn.IFS(AND(D6160&lt;0.2),"0,1-0,2",AND(D6160&gt;=0.2,D6160&lt;0.3),"0,2-0,3",AND(D6160&gt;=0.3,D6160&lt;0.4),"0,3-0,4",AND(D6160&gt;=0.4,D6160&lt;0.5),"0,4-0,5",AND(D6160&gt;=0.5,D6160&lt;0.6),"0,5-0,6",AND(D6160&gt;=0.6,D6160&lt;0.7),"0,6-0,7",AND(D6160&gt;=0.7,D6160&lt;0.8),"0,7-0,8",AND(D6160&gt;=0.8,D6160&lt;0.9),"0,8-0,9",AND(D6160&gt;=0.9,D6160&lt;1),"0,9-1",AND(D6160&gt;=1),"1")</f>
        <v>0,7-0,8</v>
      </c>
    </row>
    <row r="6161" spans="1:6" x14ac:dyDescent="0.35">
      <c r="A6161">
        <v>6159</v>
      </c>
      <c r="B6161" s="1" t="s">
        <v>146</v>
      </c>
      <c r="C6161" s="1" t="s">
        <v>147</v>
      </c>
      <c r="D6161">
        <v>0.60615211725234985</v>
      </c>
      <c r="E6161" s="1" t="s">
        <v>148</v>
      </c>
      <c r="F6161" s="1" t="str" cm="1">
        <f t="array" ref="F6161">_xlfn.IFS(AND(D6161&lt;0.2),"0,1-0,2",AND(D6161&gt;=0.2,D6161&lt;0.3),"0,2-0,3",AND(D6161&gt;=0.3,D6161&lt;0.4),"0,3-0,4",AND(D6161&gt;=0.4,D6161&lt;0.5),"0,4-0,5",AND(D6161&gt;=0.5,D6161&lt;0.6),"0,5-0,6",AND(D6161&gt;=0.6,D6161&lt;0.7),"0,6-0,7",AND(D6161&gt;=0.7,D6161&lt;0.8),"0,7-0,8",AND(D6161&gt;=0.8,D6161&lt;0.9),"0,8-0,9",AND(D6161&gt;=0.9,D6161&lt;1),"0,9-1",AND(D6161&gt;=1),"1")</f>
        <v>0,6-0,7</v>
      </c>
    </row>
    <row r="6162" spans="1:6" x14ac:dyDescent="0.35">
      <c r="A6162">
        <v>6160</v>
      </c>
      <c r="B6162" s="1" t="s">
        <v>7617</v>
      </c>
      <c r="C6162" s="1" t="s">
        <v>949</v>
      </c>
      <c r="D6162">
        <v>0.82380324602127075</v>
      </c>
      <c r="E6162" s="1" t="s">
        <v>950</v>
      </c>
      <c r="F6162" s="1" t="str" cm="1">
        <f t="array" ref="F6162">_xlfn.IFS(AND(D6162&lt;0.2),"0,1-0,2",AND(D6162&gt;=0.2,D6162&lt;0.3),"0,2-0,3",AND(D6162&gt;=0.3,D6162&lt;0.4),"0,3-0,4",AND(D6162&gt;=0.4,D6162&lt;0.5),"0,4-0,5",AND(D6162&gt;=0.5,D6162&lt;0.6),"0,5-0,6",AND(D6162&gt;=0.6,D6162&lt;0.7),"0,6-0,7",AND(D6162&gt;=0.7,D6162&lt;0.8),"0,7-0,8",AND(D6162&gt;=0.8,D6162&lt;0.9),"0,8-0,9",AND(D6162&gt;=0.9,D6162&lt;1),"0,9-1",AND(D6162&gt;=1),"1")</f>
        <v>0,8-0,9</v>
      </c>
    </row>
    <row r="6163" spans="1:6" x14ac:dyDescent="0.35">
      <c r="A6163">
        <v>6161</v>
      </c>
      <c r="B6163" s="1" t="s">
        <v>6660</v>
      </c>
      <c r="C6163" s="1" t="s">
        <v>4188</v>
      </c>
      <c r="D6163">
        <v>0.59642183780670166</v>
      </c>
      <c r="E6163" s="1" t="s">
        <v>4189</v>
      </c>
      <c r="F6163" s="1" t="str" cm="1">
        <f t="array" ref="F6163">_xlfn.IFS(AND(D6163&lt;0.2),"0,1-0,2",AND(D6163&gt;=0.2,D6163&lt;0.3),"0,2-0,3",AND(D6163&gt;=0.3,D6163&lt;0.4),"0,3-0,4",AND(D6163&gt;=0.4,D6163&lt;0.5),"0,4-0,5",AND(D6163&gt;=0.5,D6163&lt;0.6),"0,5-0,6",AND(D6163&gt;=0.6,D6163&lt;0.7),"0,6-0,7",AND(D6163&gt;=0.7,D6163&lt;0.8),"0,7-0,8",AND(D6163&gt;=0.8,D6163&lt;0.9),"0,8-0,9",AND(D6163&gt;=0.9,D6163&lt;1),"0,9-1",AND(D6163&gt;=1),"1")</f>
        <v>0,5-0,6</v>
      </c>
    </row>
    <row r="6164" spans="1:6" x14ac:dyDescent="0.35">
      <c r="A6164">
        <v>6162</v>
      </c>
      <c r="B6164" s="1" t="s">
        <v>1996</v>
      </c>
      <c r="C6164" s="1" t="s">
        <v>1997</v>
      </c>
      <c r="D6164">
        <v>0.79402768611907959</v>
      </c>
      <c r="E6164" s="1" t="s">
        <v>1998</v>
      </c>
      <c r="F6164" s="1" t="str" cm="1">
        <f t="array" ref="F6164">_xlfn.IFS(AND(D6164&lt;0.2),"0,1-0,2",AND(D6164&gt;=0.2,D6164&lt;0.3),"0,2-0,3",AND(D6164&gt;=0.3,D6164&lt;0.4),"0,3-0,4",AND(D6164&gt;=0.4,D6164&lt;0.5),"0,4-0,5",AND(D6164&gt;=0.5,D6164&lt;0.6),"0,5-0,6",AND(D6164&gt;=0.6,D6164&lt;0.7),"0,6-0,7",AND(D6164&gt;=0.7,D6164&lt;0.8),"0,7-0,8",AND(D6164&gt;=0.8,D6164&lt;0.9),"0,8-0,9",AND(D6164&gt;=0.9,D6164&lt;1),"0,9-1",AND(D6164&gt;=1),"1")</f>
        <v>0,7-0,8</v>
      </c>
    </row>
    <row r="6165" spans="1:6" x14ac:dyDescent="0.35">
      <c r="A6165">
        <v>6163</v>
      </c>
      <c r="B6165" s="1" t="s">
        <v>7587</v>
      </c>
      <c r="C6165" s="1" t="s">
        <v>241</v>
      </c>
      <c r="D6165">
        <v>0.7867094874382019</v>
      </c>
      <c r="E6165" s="1" t="s">
        <v>242</v>
      </c>
      <c r="F6165" s="1" t="str" cm="1">
        <f t="array" ref="F6165">_xlfn.IFS(AND(D6165&lt;0.2),"0,1-0,2",AND(D6165&gt;=0.2,D6165&lt;0.3),"0,2-0,3",AND(D6165&gt;=0.3,D6165&lt;0.4),"0,3-0,4",AND(D6165&gt;=0.4,D6165&lt;0.5),"0,4-0,5",AND(D6165&gt;=0.5,D6165&lt;0.6),"0,5-0,6",AND(D6165&gt;=0.6,D6165&lt;0.7),"0,6-0,7",AND(D6165&gt;=0.7,D6165&lt;0.8),"0,7-0,8",AND(D6165&gt;=0.8,D6165&lt;0.9),"0,8-0,9",AND(D6165&gt;=0.9,D6165&lt;1),"0,9-1",AND(D6165&gt;=1),"1")</f>
        <v>0,7-0,8</v>
      </c>
    </row>
    <row r="6166" spans="1:6" x14ac:dyDescent="0.35">
      <c r="A6166">
        <v>6164</v>
      </c>
      <c r="B6166" s="1" t="s">
        <v>4337</v>
      </c>
      <c r="C6166" s="1" t="s">
        <v>241</v>
      </c>
      <c r="D6166">
        <v>0.73682719469070435</v>
      </c>
      <c r="E6166" s="1" t="s">
        <v>242</v>
      </c>
      <c r="F6166" s="1" t="str" cm="1">
        <f t="array" ref="F6166">_xlfn.IFS(AND(D6166&lt;0.2),"0,1-0,2",AND(D6166&gt;=0.2,D6166&lt;0.3),"0,2-0,3",AND(D6166&gt;=0.3,D6166&lt;0.4),"0,3-0,4",AND(D6166&gt;=0.4,D6166&lt;0.5),"0,4-0,5",AND(D6166&gt;=0.5,D6166&lt;0.6),"0,5-0,6",AND(D6166&gt;=0.6,D6166&lt;0.7),"0,6-0,7",AND(D6166&gt;=0.7,D6166&lt;0.8),"0,7-0,8",AND(D6166&gt;=0.8,D6166&lt;0.9),"0,8-0,9",AND(D6166&gt;=0.9,D6166&lt;1),"0,9-1",AND(D6166&gt;=1),"1")</f>
        <v>0,7-0,8</v>
      </c>
    </row>
    <row r="6167" spans="1:6" x14ac:dyDescent="0.35">
      <c r="A6167">
        <v>6165</v>
      </c>
      <c r="B6167" s="1" t="s">
        <v>4323</v>
      </c>
      <c r="C6167" s="1" t="s">
        <v>1786</v>
      </c>
      <c r="D6167">
        <v>0.92792254686355591</v>
      </c>
      <c r="E6167" s="1" t="s">
        <v>1787</v>
      </c>
      <c r="F6167" s="1" t="str" cm="1">
        <f t="array" ref="F6167">_xlfn.IFS(AND(D6167&lt;0.2),"0,1-0,2",AND(D6167&gt;=0.2,D6167&lt;0.3),"0,2-0,3",AND(D6167&gt;=0.3,D6167&lt;0.4),"0,3-0,4",AND(D6167&gt;=0.4,D6167&lt;0.5),"0,4-0,5",AND(D6167&gt;=0.5,D6167&lt;0.6),"0,5-0,6",AND(D6167&gt;=0.6,D6167&lt;0.7),"0,6-0,7",AND(D6167&gt;=0.7,D6167&lt;0.8),"0,7-0,8",AND(D6167&gt;=0.8,D6167&lt;0.9),"0,8-0,9",AND(D6167&gt;=0.9,D6167&lt;1),"0,9-1",AND(D6167&gt;=1),"1")</f>
        <v>0,9-1</v>
      </c>
    </row>
    <row r="6168" spans="1:6" x14ac:dyDescent="0.35">
      <c r="A6168">
        <v>6166</v>
      </c>
      <c r="B6168" s="1" t="s">
        <v>3116</v>
      </c>
      <c r="C6168" s="1" t="s">
        <v>3117</v>
      </c>
      <c r="D6168">
        <v>0.80628961324691772</v>
      </c>
      <c r="E6168" s="1" t="s">
        <v>3118</v>
      </c>
      <c r="F6168" s="1" t="str" cm="1">
        <f t="array" ref="F6168">_xlfn.IFS(AND(D6168&lt;0.2),"0,1-0,2",AND(D6168&gt;=0.2,D6168&lt;0.3),"0,2-0,3",AND(D6168&gt;=0.3,D6168&lt;0.4),"0,3-0,4",AND(D6168&gt;=0.4,D6168&lt;0.5),"0,4-0,5",AND(D6168&gt;=0.5,D6168&lt;0.6),"0,5-0,6",AND(D6168&gt;=0.6,D6168&lt;0.7),"0,6-0,7",AND(D6168&gt;=0.7,D6168&lt;0.8),"0,7-0,8",AND(D6168&gt;=0.8,D6168&lt;0.9),"0,8-0,9",AND(D6168&gt;=0.9,D6168&lt;1),"0,9-1",AND(D6168&gt;=1),"1")</f>
        <v>0,8-0,9</v>
      </c>
    </row>
    <row r="6169" spans="1:6" x14ac:dyDescent="0.35">
      <c r="A6169">
        <v>6167</v>
      </c>
      <c r="B6169" s="1" t="s">
        <v>3906</v>
      </c>
      <c r="C6169" s="1" t="s">
        <v>511</v>
      </c>
      <c r="D6169">
        <v>0.77901190519332886</v>
      </c>
      <c r="E6169" s="1" t="s">
        <v>512</v>
      </c>
      <c r="F6169" s="1" t="str" cm="1">
        <f t="array" ref="F6169">_xlfn.IFS(AND(D6169&lt;0.2),"0,1-0,2",AND(D6169&gt;=0.2,D6169&lt;0.3),"0,2-0,3",AND(D6169&gt;=0.3,D6169&lt;0.4),"0,3-0,4",AND(D6169&gt;=0.4,D6169&lt;0.5),"0,4-0,5",AND(D6169&gt;=0.5,D6169&lt;0.6),"0,5-0,6",AND(D6169&gt;=0.6,D6169&lt;0.7),"0,6-0,7",AND(D6169&gt;=0.7,D6169&lt;0.8),"0,7-0,8",AND(D6169&gt;=0.8,D6169&lt;0.9),"0,8-0,9",AND(D6169&gt;=0.9,D6169&lt;1),"0,9-1",AND(D6169&gt;=1),"1")</f>
        <v>0,7-0,8</v>
      </c>
    </row>
    <row r="6170" spans="1:6" x14ac:dyDescent="0.35">
      <c r="A6170">
        <v>6168</v>
      </c>
      <c r="B6170" s="1" t="s">
        <v>2945</v>
      </c>
      <c r="C6170" s="1" t="s">
        <v>2946</v>
      </c>
      <c r="D6170">
        <v>1.00000011920929</v>
      </c>
      <c r="E6170" s="1" t="s">
        <v>2947</v>
      </c>
      <c r="F6170" s="1" t="str" cm="1">
        <f t="array" ref="F6170">_xlfn.IFS(AND(D6170&lt;0.2),"0,1-0,2",AND(D6170&gt;=0.2,D6170&lt;0.3),"0,2-0,3",AND(D6170&gt;=0.3,D6170&lt;0.4),"0,3-0,4",AND(D6170&gt;=0.4,D6170&lt;0.5),"0,4-0,5",AND(D6170&gt;=0.5,D6170&lt;0.6),"0,5-0,6",AND(D6170&gt;=0.6,D6170&lt;0.7),"0,6-0,7",AND(D6170&gt;=0.7,D6170&lt;0.8),"0,7-0,8",AND(D6170&gt;=0.8,D6170&lt;0.9),"0,8-0,9",AND(D6170&gt;=0.9,D6170&lt;1),"0,9-1",AND(D6170&gt;=1),"1")</f>
        <v>1</v>
      </c>
    </row>
    <row r="6171" spans="1:6" x14ac:dyDescent="0.35">
      <c r="A6171">
        <v>6169</v>
      </c>
      <c r="B6171" s="1" t="s">
        <v>6372</v>
      </c>
      <c r="C6171" s="1" t="s">
        <v>3117</v>
      </c>
      <c r="D6171">
        <v>1</v>
      </c>
      <c r="E6171" s="1" t="s">
        <v>3118</v>
      </c>
      <c r="F6171" s="1" t="str" cm="1">
        <f t="array" ref="F6171">_xlfn.IFS(AND(D6171&lt;0.2),"0,1-0,2",AND(D6171&gt;=0.2,D6171&lt;0.3),"0,2-0,3",AND(D6171&gt;=0.3,D6171&lt;0.4),"0,3-0,4",AND(D6171&gt;=0.4,D6171&lt;0.5),"0,4-0,5",AND(D6171&gt;=0.5,D6171&lt;0.6),"0,5-0,6",AND(D6171&gt;=0.6,D6171&lt;0.7),"0,6-0,7",AND(D6171&gt;=0.7,D6171&lt;0.8),"0,7-0,8",AND(D6171&gt;=0.8,D6171&lt;0.9),"0,8-0,9",AND(D6171&gt;=0.9,D6171&lt;1),"0,9-1",AND(D6171&gt;=1),"1")</f>
        <v>1</v>
      </c>
    </row>
    <row r="6172" spans="1:6" x14ac:dyDescent="0.35">
      <c r="A6172">
        <v>6170</v>
      </c>
      <c r="B6172" s="1" t="s">
        <v>7246</v>
      </c>
      <c r="C6172" s="1" t="s">
        <v>3117</v>
      </c>
      <c r="D6172">
        <v>0.88694101572036743</v>
      </c>
      <c r="E6172" s="1" t="s">
        <v>3118</v>
      </c>
      <c r="F6172" s="1" t="str" cm="1">
        <f t="array" ref="F6172">_xlfn.IFS(AND(D6172&lt;0.2),"0,1-0,2",AND(D6172&gt;=0.2,D6172&lt;0.3),"0,2-0,3",AND(D6172&gt;=0.3,D6172&lt;0.4),"0,3-0,4",AND(D6172&gt;=0.4,D6172&lt;0.5),"0,4-0,5",AND(D6172&gt;=0.5,D6172&lt;0.6),"0,5-0,6",AND(D6172&gt;=0.6,D6172&lt;0.7),"0,6-0,7",AND(D6172&gt;=0.7,D6172&lt;0.8),"0,7-0,8",AND(D6172&gt;=0.8,D6172&lt;0.9),"0,8-0,9",AND(D6172&gt;=0.9,D6172&lt;1),"0,9-1",AND(D6172&gt;=1),"1")</f>
        <v>0,8-0,9</v>
      </c>
    </row>
    <row r="6173" spans="1:6" x14ac:dyDescent="0.35">
      <c r="A6173">
        <v>6171</v>
      </c>
      <c r="B6173" s="1" t="s">
        <v>4253</v>
      </c>
      <c r="C6173" s="1" t="s">
        <v>739</v>
      </c>
      <c r="D6173">
        <v>0.70718276500701904</v>
      </c>
      <c r="E6173" s="1" t="s">
        <v>740</v>
      </c>
      <c r="F6173" s="1" t="str" cm="1">
        <f t="array" ref="F6173">_xlfn.IFS(AND(D6173&lt;0.2),"0,1-0,2",AND(D6173&gt;=0.2,D6173&lt;0.3),"0,2-0,3",AND(D6173&gt;=0.3,D6173&lt;0.4),"0,3-0,4",AND(D6173&gt;=0.4,D6173&lt;0.5),"0,4-0,5",AND(D6173&gt;=0.5,D6173&lt;0.6),"0,5-0,6",AND(D6173&gt;=0.6,D6173&lt;0.7),"0,6-0,7",AND(D6173&gt;=0.7,D6173&lt;0.8),"0,7-0,8",AND(D6173&gt;=0.8,D6173&lt;0.9),"0,8-0,9",AND(D6173&gt;=0.9,D6173&lt;1),"0,9-1",AND(D6173&gt;=1),"1")</f>
        <v>0,7-0,8</v>
      </c>
    </row>
    <row r="6174" spans="1:6" x14ac:dyDescent="0.35">
      <c r="A6174">
        <v>6172</v>
      </c>
      <c r="B6174" s="1" t="s">
        <v>9176</v>
      </c>
      <c r="C6174" s="1" t="s">
        <v>4019</v>
      </c>
      <c r="D6174">
        <v>0.52961879968643188</v>
      </c>
      <c r="E6174" s="1" t="s">
        <v>4020</v>
      </c>
      <c r="F6174" s="1" t="str" cm="1">
        <f t="array" ref="F6174">_xlfn.IFS(AND(D6174&lt;0.2),"0,1-0,2",AND(D6174&gt;=0.2,D6174&lt;0.3),"0,2-0,3",AND(D6174&gt;=0.3,D6174&lt;0.4),"0,3-0,4",AND(D6174&gt;=0.4,D6174&lt;0.5),"0,4-0,5",AND(D6174&gt;=0.5,D6174&lt;0.6),"0,5-0,6",AND(D6174&gt;=0.6,D6174&lt;0.7),"0,6-0,7",AND(D6174&gt;=0.7,D6174&lt;0.8),"0,7-0,8",AND(D6174&gt;=0.8,D6174&lt;0.9),"0,8-0,9",AND(D6174&gt;=0.9,D6174&lt;1),"0,9-1",AND(D6174&gt;=1),"1")</f>
        <v>0,5-0,6</v>
      </c>
    </row>
    <row r="6175" spans="1:6" x14ac:dyDescent="0.35">
      <c r="A6175">
        <v>6173</v>
      </c>
      <c r="B6175" s="1" t="s">
        <v>9177</v>
      </c>
      <c r="C6175" s="1" t="s">
        <v>3482</v>
      </c>
      <c r="D6175">
        <v>0.61303573846817017</v>
      </c>
      <c r="E6175" s="1" t="s">
        <v>3483</v>
      </c>
      <c r="F6175" s="1" t="str" cm="1">
        <f t="array" ref="F6175">_xlfn.IFS(AND(D6175&lt;0.2),"0,1-0,2",AND(D6175&gt;=0.2,D6175&lt;0.3),"0,2-0,3",AND(D6175&gt;=0.3,D6175&lt;0.4),"0,3-0,4",AND(D6175&gt;=0.4,D6175&lt;0.5),"0,4-0,5",AND(D6175&gt;=0.5,D6175&lt;0.6),"0,5-0,6",AND(D6175&gt;=0.6,D6175&lt;0.7),"0,6-0,7",AND(D6175&gt;=0.7,D6175&lt;0.8),"0,7-0,8",AND(D6175&gt;=0.8,D6175&lt;0.9),"0,8-0,9",AND(D6175&gt;=0.9,D6175&lt;1),"0,9-1",AND(D6175&gt;=1),"1")</f>
        <v>0,6-0,7</v>
      </c>
    </row>
    <row r="6176" spans="1:6" x14ac:dyDescent="0.35">
      <c r="A6176">
        <v>6174</v>
      </c>
      <c r="B6176" s="1" t="s">
        <v>9178</v>
      </c>
      <c r="C6176" s="1" t="s">
        <v>9179</v>
      </c>
      <c r="D6176">
        <v>0.56501680612564087</v>
      </c>
      <c r="E6176" s="1" t="s">
        <v>9180</v>
      </c>
      <c r="F6176" s="1" t="str" cm="1">
        <f t="array" ref="F6176">_xlfn.IFS(AND(D6176&lt;0.2),"0,1-0,2",AND(D6176&gt;=0.2,D6176&lt;0.3),"0,2-0,3",AND(D6176&gt;=0.3,D6176&lt;0.4),"0,3-0,4",AND(D6176&gt;=0.4,D6176&lt;0.5),"0,4-0,5",AND(D6176&gt;=0.5,D6176&lt;0.6),"0,5-0,6",AND(D6176&gt;=0.6,D6176&lt;0.7),"0,6-0,7",AND(D6176&gt;=0.7,D6176&lt;0.8),"0,7-0,8",AND(D6176&gt;=0.8,D6176&lt;0.9),"0,8-0,9",AND(D6176&gt;=0.9,D6176&lt;1),"0,9-1",AND(D6176&gt;=1),"1")</f>
        <v>0,5-0,6</v>
      </c>
    </row>
    <row r="6177" spans="1:6" x14ac:dyDescent="0.35">
      <c r="A6177">
        <v>6175</v>
      </c>
      <c r="B6177" s="1" t="s">
        <v>9181</v>
      </c>
      <c r="C6177" s="1" t="s">
        <v>1596</v>
      </c>
      <c r="D6177">
        <v>0.74168610572814941</v>
      </c>
      <c r="E6177" s="1" t="s">
        <v>1597</v>
      </c>
      <c r="F6177" s="1" t="str" cm="1">
        <f t="array" ref="F6177">_xlfn.IFS(AND(D6177&lt;0.2),"0,1-0,2",AND(D6177&gt;=0.2,D6177&lt;0.3),"0,2-0,3",AND(D6177&gt;=0.3,D6177&lt;0.4),"0,3-0,4",AND(D6177&gt;=0.4,D6177&lt;0.5),"0,4-0,5",AND(D6177&gt;=0.5,D6177&lt;0.6),"0,5-0,6",AND(D6177&gt;=0.6,D6177&lt;0.7),"0,6-0,7",AND(D6177&gt;=0.7,D6177&lt;0.8),"0,7-0,8",AND(D6177&gt;=0.8,D6177&lt;0.9),"0,8-0,9",AND(D6177&gt;=0.9,D6177&lt;1),"0,9-1",AND(D6177&gt;=1),"1")</f>
        <v>0,7-0,8</v>
      </c>
    </row>
    <row r="6178" spans="1:6" x14ac:dyDescent="0.35">
      <c r="A6178">
        <v>6176</v>
      </c>
      <c r="B6178" s="1" t="s">
        <v>9182</v>
      </c>
      <c r="C6178" s="1" t="s">
        <v>6935</v>
      </c>
      <c r="D6178">
        <v>0.6638302206993103</v>
      </c>
      <c r="E6178" s="1" t="s">
        <v>6936</v>
      </c>
      <c r="F6178" s="1" t="str" cm="1">
        <f t="array" ref="F6178">_xlfn.IFS(AND(D6178&lt;0.2),"0,1-0,2",AND(D6178&gt;=0.2,D6178&lt;0.3),"0,2-0,3",AND(D6178&gt;=0.3,D6178&lt;0.4),"0,3-0,4",AND(D6178&gt;=0.4,D6178&lt;0.5),"0,4-0,5",AND(D6178&gt;=0.5,D6178&lt;0.6),"0,5-0,6",AND(D6178&gt;=0.6,D6178&lt;0.7),"0,6-0,7",AND(D6178&gt;=0.7,D6178&lt;0.8),"0,7-0,8",AND(D6178&gt;=0.8,D6178&lt;0.9),"0,8-0,9",AND(D6178&gt;=0.9,D6178&lt;1),"0,9-1",AND(D6178&gt;=1),"1")</f>
        <v>0,6-0,7</v>
      </c>
    </row>
    <row r="6179" spans="1:6" x14ac:dyDescent="0.35">
      <c r="A6179">
        <v>6177</v>
      </c>
      <c r="B6179" s="1" t="s">
        <v>1595</v>
      </c>
      <c r="C6179" s="1" t="s">
        <v>1596</v>
      </c>
      <c r="D6179">
        <v>0.556060791015625</v>
      </c>
      <c r="E6179" s="1" t="s">
        <v>1597</v>
      </c>
      <c r="F6179" s="1" t="str" cm="1">
        <f t="array" ref="F6179">_xlfn.IFS(AND(D6179&lt;0.2),"0,1-0,2",AND(D6179&gt;=0.2,D6179&lt;0.3),"0,2-0,3",AND(D6179&gt;=0.3,D6179&lt;0.4),"0,3-0,4",AND(D6179&gt;=0.4,D6179&lt;0.5),"0,4-0,5",AND(D6179&gt;=0.5,D6179&lt;0.6),"0,5-0,6",AND(D6179&gt;=0.6,D6179&lt;0.7),"0,6-0,7",AND(D6179&gt;=0.7,D6179&lt;0.8),"0,7-0,8",AND(D6179&gt;=0.8,D6179&lt;0.9),"0,8-0,9",AND(D6179&gt;=0.9,D6179&lt;1),"0,9-1",AND(D6179&gt;=1),"1")</f>
        <v>0,5-0,6</v>
      </c>
    </row>
    <row r="6180" spans="1:6" x14ac:dyDescent="0.35">
      <c r="A6180">
        <v>6178</v>
      </c>
      <c r="B6180" s="1" t="s">
        <v>1996</v>
      </c>
      <c r="C6180" s="1" t="s">
        <v>1997</v>
      </c>
      <c r="D6180">
        <v>0.79402768611907959</v>
      </c>
      <c r="E6180" s="1" t="s">
        <v>1998</v>
      </c>
      <c r="F6180" s="1" t="str" cm="1">
        <f t="array" ref="F6180">_xlfn.IFS(AND(D6180&lt;0.2),"0,1-0,2",AND(D6180&gt;=0.2,D6180&lt;0.3),"0,2-0,3",AND(D6180&gt;=0.3,D6180&lt;0.4),"0,3-0,4",AND(D6180&gt;=0.4,D6180&lt;0.5),"0,4-0,5",AND(D6180&gt;=0.5,D6180&lt;0.6),"0,5-0,6",AND(D6180&gt;=0.6,D6180&lt;0.7),"0,6-0,7",AND(D6180&gt;=0.7,D6180&lt;0.8),"0,7-0,8",AND(D6180&gt;=0.8,D6180&lt;0.9),"0,8-0,9",AND(D6180&gt;=0.9,D6180&lt;1),"0,9-1",AND(D6180&gt;=1),"1")</f>
        <v>0,7-0,8</v>
      </c>
    </row>
    <row r="6181" spans="1:6" x14ac:dyDescent="0.35">
      <c r="A6181">
        <v>6179</v>
      </c>
      <c r="B6181" s="1" t="s">
        <v>7587</v>
      </c>
      <c r="C6181" s="1" t="s">
        <v>241</v>
      </c>
      <c r="D6181">
        <v>0.7867094874382019</v>
      </c>
      <c r="E6181" s="1" t="s">
        <v>242</v>
      </c>
      <c r="F6181" s="1" t="str" cm="1">
        <f t="array" ref="F6181">_xlfn.IFS(AND(D6181&lt;0.2),"0,1-0,2",AND(D6181&gt;=0.2,D6181&lt;0.3),"0,2-0,3",AND(D6181&gt;=0.3,D6181&lt;0.4),"0,3-0,4",AND(D6181&gt;=0.4,D6181&lt;0.5),"0,4-0,5",AND(D6181&gt;=0.5,D6181&lt;0.6),"0,5-0,6",AND(D6181&gt;=0.6,D6181&lt;0.7),"0,6-0,7",AND(D6181&gt;=0.7,D6181&lt;0.8),"0,7-0,8",AND(D6181&gt;=0.8,D6181&lt;0.9),"0,8-0,9",AND(D6181&gt;=0.9,D6181&lt;1),"0,9-1",AND(D6181&gt;=1),"1")</f>
        <v>0,7-0,8</v>
      </c>
    </row>
    <row r="6182" spans="1:6" x14ac:dyDescent="0.35">
      <c r="A6182">
        <v>6180</v>
      </c>
      <c r="B6182" s="1" t="s">
        <v>961</v>
      </c>
      <c r="C6182" s="1" t="s">
        <v>962</v>
      </c>
      <c r="D6182">
        <v>1.0000002384185791</v>
      </c>
      <c r="E6182" s="1" t="s">
        <v>963</v>
      </c>
      <c r="F6182" s="1" t="str" cm="1">
        <f t="array" ref="F6182">_xlfn.IFS(AND(D6182&lt;0.2),"0,1-0,2",AND(D6182&gt;=0.2,D6182&lt;0.3),"0,2-0,3",AND(D6182&gt;=0.3,D6182&lt;0.4),"0,3-0,4",AND(D6182&gt;=0.4,D6182&lt;0.5),"0,4-0,5",AND(D6182&gt;=0.5,D6182&lt;0.6),"0,5-0,6",AND(D6182&gt;=0.6,D6182&lt;0.7),"0,6-0,7",AND(D6182&gt;=0.7,D6182&lt;0.8),"0,7-0,8",AND(D6182&gt;=0.8,D6182&lt;0.9),"0,8-0,9",AND(D6182&gt;=0.9,D6182&lt;1),"0,9-1",AND(D6182&gt;=1),"1")</f>
        <v>1</v>
      </c>
    </row>
    <row r="6183" spans="1:6" x14ac:dyDescent="0.35">
      <c r="A6183">
        <v>6181</v>
      </c>
      <c r="B6183" s="1" t="s">
        <v>2098</v>
      </c>
      <c r="C6183" s="1" t="s">
        <v>2099</v>
      </c>
      <c r="D6183">
        <v>0.69414269924163818</v>
      </c>
      <c r="E6183" s="1" t="s">
        <v>2100</v>
      </c>
      <c r="F6183" s="1" t="str" cm="1">
        <f t="array" ref="F6183">_xlfn.IFS(AND(D6183&lt;0.2),"0,1-0,2",AND(D6183&gt;=0.2,D6183&lt;0.3),"0,2-0,3",AND(D6183&gt;=0.3,D6183&lt;0.4),"0,3-0,4",AND(D6183&gt;=0.4,D6183&lt;0.5),"0,4-0,5",AND(D6183&gt;=0.5,D6183&lt;0.6),"0,5-0,6",AND(D6183&gt;=0.6,D6183&lt;0.7),"0,6-0,7",AND(D6183&gt;=0.7,D6183&lt;0.8),"0,7-0,8",AND(D6183&gt;=0.8,D6183&lt;0.9),"0,8-0,9",AND(D6183&gt;=0.9,D6183&lt;1),"0,9-1",AND(D6183&gt;=1),"1")</f>
        <v>0,6-0,7</v>
      </c>
    </row>
    <row r="6184" spans="1:6" x14ac:dyDescent="0.35">
      <c r="A6184">
        <v>6182</v>
      </c>
      <c r="B6184" s="1" t="s">
        <v>5833</v>
      </c>
      <c r="C6184" s="1" t="s">
        <v>233</v>
      </c>
      <c r="D6184">
        <v>0.66738468408584595</v>
      </c>
      <c r="E6184" s="1" t="s">
        <v>234</v>
      </c>
      <c r="F6184" s="1" t="str" cm="1">
        <f t="array" ref="F6184">_xlfn.IFS(AND(D6184&lt;0.2),"0,1-0,2",AND(D6184&gt;=0.2,D6184&lt;0.3),"0,2-0,3",AND(D6184&gt;=0.3,D6184&lt;0.4),"0,3-0,4",AND(D6184&gt;=0.4,D6184&lt;0.5),"0,4-0,5",AND(D6184&gt;=0.5,D6184&lt;0.6),"0,5-0,6",AND(D6184&gt;=0.6,D6184&lt;0.7),"0,6-0,7",AND(D6184&gt;=0.7,D6184&lt;0.8),"0,7-0,8",AND(D6184&gt;=0.8,D6184&lt;0.9),"0,8-0,9",AND(D6184&gt;=0.9,D6184&lt;1),"0,9-1",AND(D6184&gt;=1),"1")</f>
        <v>0,6-0,7</v>
      </c>
    </row>
    <row r="6185" spans="1:6" x14ac:dyDescent="0.35">
      <c r="A6185">
        <v>6183</v>
      </c>
      <c r="B6185" s="1" t="s">
        <v>82</v>
      </c>
      <c r="C6185" s="1" t="s">
        <v>83</v>
      </c>
      <c r="D6185">
        <v>0.86899232864379883</v>
      </c>
      <c r="E6185" s="1" t="s">
        <v>84</v>
      </c>
      <c r="F6185" s="1" t="str" cm="1">
        <f t="array" ref="F6185">_xlfn.IFS(AND(D6185&lt;0.2),"0,1-0,2",AND(D6185&gt;=0.2,D6185&lt;0.3),"0,2-0,3",AND(D6185&gt;=0.3,D6185&lt;0.4),"0,3-0,4",AND(D6185&gt;=0.4,D6185&lt;0.5),"0,4-0,5",AND(D6185&gt;=0.5,D6185&lt;0.6),"0,5-0,6",AND(D6185&gt;=0.6,D6185&lt;0.7),"0,6-0,7",AND(D6185&gt;=0.7,D6185&lt;0.8),"0,7-0,8",AND(D6185&gt;=0.8,D6185&lt;0.9),"0,8-0,9",AND(D6185&gt;=0.9,D6185&lt;1),"0,9-1",AND(D6185&gt;=1),"1")</f>
        <v>0,8-0,9</v>
      </c>
    </row>
    <row r="6186" spans="1:6" x14ac:dyDescent="0.35">
      <c r="A6186">
        <v>6184</v>
      </c>
      <c r="B6186" s="1" t="s">
        <v>1395</v>
      </c>
      <c r="C6186" s="1" t="s">
        <v>1396</v>
      </c>
      <c r="D6186">
        <v>0.87935483455657959</v>
      </c>
      <c r="E6186" s="1" t="s">
        <v>1397</v>
      </c>
      <c r="F6186" s="1" t="str" cm="1">
        <f t="array" ref="F6186">_xlfn.IFS(AND(D6186&lt;0.2),"0,1-0,2",AND(D6186&gt;=0.2,D6186&lt;0.3),"0,2-0,3",AND(D6186&gt;=0.3,D6186&lt;0.4),"0,3-0,4",AND(D6186&gt;=0.4,D6186&lt;0.5),"0,4-0,5",AND(D6186&gt;=0.5,D6186&lt;0.6),"0,5-0,6",AND(D6186&gt;=0.6,D6186&lt;0.7),"0,6-0,7",AND(D6186&gt;=0.7,D6186&lt;0.8),"0,7-0,8",AND(D6186&gt;=0.8,D6186&lt;0.9),"0,8-0,9",AND(D6186&gt;=0.9,D6186&lt;1),"0,9-1",AND(D6186&gt;=1),"1")</f>
        <v>0,8-0,9</v>
      </c>
    </row>
    <row r="6187" spans="1:6" x14ac:dyDescent="0.35">
      <c r="A6187">
        <v>6185</v>
      </c>
      <c r="B6187" s="1" t="s">
        <v>1821</v>
      </c>
      <c r="C6187" s="1" t="s">
        <v>1316</v>
      </c>
      <c r="D6187">
        <v>1</v>
      </c>
      <c r="E6187" s="1" t="s">
        <v>1317</v>
      </c>
      <c r="F6187" s="1" t="str" cm="1">
        <f t="array" ref="F6187">_xlfn.IFS(AND(D6187&lt;0.2),"0,1-0,2",AND(D6187&gt;=0.2,D6187&lt;0.3),"0,2-0,3",AND(D6187&gt;=0.3,D6187&lt;0.4),"0,3-0,4",AND(D6187&gt;=0.4,D6187&lt;0.5),"0,4-0,5",AND(D6187&gt;=0.5,D6187&lt;0.6),"0,5-0,6",AND(D6187&gt;=0.6,D6187&lt;0.7),"0,6-0,7",AND(D6187&gt;=0.7,D6187&lt;0.8),"0,7-0,8",AND(D6187&gt;=0.8,D6187&lt;0.9),"0,8-0,9",AND(D6187&gt;=0.9,D6187&lt;1),"0,9-1",AND(D6187&gt;=1),"1")</f>
        <v>1</v>
      </c>
    </row>
    <row r="6188" spans="1:6" x14ac:dyDescent="0.35">
      <c r="A6188">
        <v>6186</v>
      </c>
      <c r="B6188" s="1" t="s">
        <v>3709</v>
      </c>
      <c r="C6188" s="1" t="s">
        <v>90</v>
      </c>
      <c r="D6188">
        <v>1.00000011920929</v>
      </c>
      <c r="E6188" s="1" t="s">
        <v>91</v>
      </c>
      <c r="F6188" s="1" t="str" cm="1">
        <f t="array" ref="F6188">_xlfn.IFS(AND(D6188&lt;0.2),"0,1-0,2",AND(D6188&gt;=0.2,D6188&lt;0.3),"0,2-0,3",AND(D6188&gt;=0.3,D6188&lt;0.4),"0,3-0,4",AND(D6188&gt;=0.4,D6188&lt;0.5),"0,4-0,5",AND(D6188&gt;=0.5,D6188&lt;0.6),"0,5-0,6",AND(D6188&gt;=0.6,D6188&lt;0.7),"0,6-0,7",AND(D6188&gt;=0.7,D6188&lt;0.8),"0,7-0,8",AND(D6188&gt;=0.8,D6188&lt;0.9),"0,8-0,9",AND(D6188&gt;=0.9,D6188&lt;1),"0,9-1",AND(D6188&gt;=1),"1")</f>
        <v>1</v>
      </c>
    </row>
    <row r="6189" spans="1:6" x14ac:dyDescent="0.35">
      <c r="A6189">
        <v>6187</v>
      </c>
      <c r="B6189" s="1" t="s">
        <v>1647</v>
      </c>
      <c r="C6189" s="1" t="s">
        <v>1648</v>
      </c>
      <c r="D6189">
        <v>0.82043623924255371</v>
      </c>
      <c r="E6189" s="1" t="s">
        <v>1649</v>
      </c>
      <c r="F6189" s="1" t="str" cm="1">
        <f t="array" ref="F6189">_xlfn.IFS(AND(D6189&lt;0.2),"0,1-0,2",AND(D6189&gt;=0.2,D6189&lt;0.3),"0,2-0,3",AND(D6189&gt;=0.3,D6189&lt;0.4),"0,3-0,4",AND(D6189&gt;=0.4,D6189&lt;0.5),"0,4-0,5",AND(D6189&gt;=0.5,D6189&lt;0.6),"0,5-0,6",AND(D6189&gt;=0.6,D6189&lt;0.7),"0,6-0,7",AND(D6189&gt;=0.7,D6189&lt;0.8),"0,7-0,8",AND(D6189&gt;=0.8,D6189&lt;0.9),"0,8-0,9",AND(D6189&gt;=0.9,D6189&lt;1),"0,9-1",AND(D6189&gt;=1),"1")</f>
        <v>0,8-0,9</v>
      </c>
    </row>
    <row r="6190" spans="1:6" x14ac:dyDescent="0.35">
      <c r="A6190">
        <v>6188</v>
      </c>
      <c r="B6190" s="1" t="s">
        <v>5500</v>
      </c>
      <c r="C6190" s="1" t="s">
        <v>60</v>
      </c>
      <c r="D6190">
        <v>0.89878726005554199</v>
      </c>
      <c r="E6190" s="1" t="s">
        <v>61</v>
      </c>
      <c r="F6190" s="1" t="str" cm="1">
        <f t="array" ref="F6190">_xlfn.IFS(AND(D6190&lt;0.2),"0,1-0,2",AND(D6190&gt;=0.2,D6190&lt;0.3),"0,2-0,3",AND(D6190&gt;=0.3,D6190&lt;0.4),"0,3-0,4",AND(D6190&gt;=0.4,D6190&lt;0.5),"0,4-0,5",AND(D6190&gt;=0.5,D6190&lt;0.6),"0,5-0,6",AND(D6190&gt;=0.6,D6190&lt;0.7),"0,6-0,7",AND(D6190&gt;=0.7,D6190&lt;0.8),"0,7-0,8",AND(D6190&gt;=0.8,D6190&lt;0.9),"0,8-0,9",AND(D6190&gt;=0.9,D6190&lt;1),"0,9-1",AND(D6190&gt;=1),"1")</f>
        <v>0,8-0,9</v>
      </c>
    </row>
    <row r="6191" spans="1:6" x14ac:dyDescent="0.35">
      <c r="A6191">
        <v>6189</v>
      </c>
      <c r="B6191" s="1" t="s">
        <v>5848</v>
      </c>
      <c r="C6191" s="1" t="s">
        <v>3130</v>
      </c>
      <c r="D6191">
        <v>1.00000011920929</v>
      </c>
      <c r="E6191" s="1" t="s">
        <v>3131</v>
      </c>
      <c r="F6191" s="1" t="str" cm="1">
        <f t="array" ref="F6191">_xlfn.IFS(AND(D6191&lt;0.2),"0,1-0,2",AND(D6191&gt;=0.2,D6191&lt;0.3),"0,2-0,3",AND(D6191&gt;=0.3,D6191&lt;0.4),"0,3-0,4",AND(D6191&gt;=0.4,D6191&lt;0.5),"0,4-0,5",AND(D6191&gt;=0.5,D6191&lt;0.6),"0,5-0,6",AND(D6191&gt;=0.6,D6191&lt;0.7),"0,6-0,7",AND(D6191&gt;=0.7,D6191&lt;0.8),"0,7-0,8",AND(D6191&gt;=0.8,D6191&lt;0.9),"0,8-0,9",AND(D6191&gt;=0.9,D6191&lt;1),"0,9-1",AND(D6191&gt;=1),"1")</f>
        <v>1</v>
      </c>
    </row>
    <row r="6192" spans="1:6" x14ac:dyDescent="0.35">
      <c r="A6192">
        <v>6190</v>
      </c>
      <c r="B6192" s="1" t="s">
        <v>2585</v>
      </c>
      <c r="C6192" s="1" t="s">
        <v>807</v>
      </c>
      <c r="D6192">
        <v>0.41032823920249939</v>
      </c>
      <c r="E6192" s="1" t="s">
        <v>808</v>
      </c>
      <c r="F6192" s="1" t="str" cm="1">
        <f t="array" ref="F6192">_xlfn.IFS(AND(D6192&lt;0.2),"0,1-0,2",AND(D6192&gt;=0.2,D6192&lt;0.3),"0,2-0,3",AND(D6192&gt;=0.3,D6192&lt;0.4),"0,3-0,4",AND(D6192&gt;=0.4,D6192&lt;0.5),"0,4-0,5",AND(D6192&gt;=0.5,D6192&lt;0.6),"0,5-0,6",AND(D6192&gt;=0.6,D6192&lt;0.7),"0,6-0,7",AND(D6192&gt;=0.7,D6192&lt;0.8),"0,7-0,8",AND(D6192&gt;=0.8,D6192&lt;0.9),"0,8-0,9",AND(D6192&gt;=0.9,D6192&lt;1),"0,9-1",AND(D6192&gt;=1),"1")</f>
        <v>0,4-0,5</v>
      </c>
    </row>
    <row r="6193" spans="1:6" x14ac:dyDescent="0.35">
      <c r="A6193">
        <v>6191</v>
      </c>
      <c r="B6193" s="1" t="s">
        <v>6234</v>
      </c>
      <c r="C6193" s="1" t="s">
        <v>6235</v>
      </c>
      <c r="D6193">
        <v>0.52938216924667358</v>
      </c>
      <c r="E6193" s="1" t="s">
        <v>6236</v>
      </c>
      <c r="F6193" s="1" t="str" cm="1">
        <f t="array" ref="F6193">_xlfn.IFS(AND(D6193&lt;0.2),"0,1-0,2",AND(D6193&gt;=0.2,D6193&lt;0.3),"0,2-0,3",AND(D6193&gt;=0.3,D6193&lt;0.4),"0,3-0,4",AND(D6193&gt;=0.4,D6193&lt;0.5),"0,4-0,5",AND(D6193&gt;=0.5,D6193&lt;0.6),"0,5-0,6",AND(D6193&gt;=0.6,D6193&lt;0.7),"0,6-0,7",AND(D6193&gt;=0.7,D6193&lt;0.8),"0,7-0,8",AND(D6193&gt;=0.8,D6193&lt;0.9),"0,8-0,9",AND(D6193&gt;=0.9,D6193&lt;1),"0,9-1",AND(D6193&gt;=1),"1")</f>
        <v>0,5-0,6</v>
      </c>
    </row>
    <row r="6194" spans="1:6" x14ac:dyDescent="0.35">
      <c r="A6194">
        <v>6192</v>
      </c>
      <c r="B6194" s="1" t="s">
        <v>7579</v>
      </c>
      <c r="C6194" s="1" t="s">
        <v>7580</v>
      </c>
      <c r="D6194">
        <v>0.41996067762374878</v>
      </c>
      <c r="E6194" s="1" t="s">
        <v>7581</v>
      </c>
      <c r="F6194" s="1" t="str" cm="1">
        <f t="array" ref="F6194">_xlfn.IFS(AND(D6194&lt;0.2),"0,1-0,2",AND(D6194&gt;=0.2,D6194&lt;0.3),"0,2-0,3",AND(D6194&gt;=0.3,D6194&lt;0.4),"0,3-0,4",AND(D6194&gt;=0.4,D6194&lt;0.5),"0,4-0,5",AND(D6194&gt;=0.5,D6194&lt;0.6),"0,5-0,6",AND(D6194&gt;=0.6,D6194&lt;0.7),"0,6-0,7",AND(D6194&gt;=0.7,D6194&lt;0.8),"0,7-0,8",AND(D6194&gt;=0.8,D6194&lt;0.9),"0,8-0,9",AND(D6194&gt;=0.9,D6194&lt;1),"0,9-1",AND(D6194&gt;=1),"1")</f>
        <v>0,4-0,5</v>
      </c>
    </row>
    <row r="6195" spans="1:6" x14ac:dyDescent="0.35">
      <c r="A6195">
        <v>6193</v>
      </c>
      <c r="B6195" s="1" t="s">
        <v>3979</v>
      </c>
      <c r="C6195" s="1" t="s">
        <v>3980</v>
      </c>
      <c r="D6195">
        <v>0.31795245409011841</v>
      </c>
      <c r="E6195" s="1" t="s">
        <v>3981</v>
      </c>
      <c r="F6195" s="1" t="str" cm="1">
        <f t="array" ref="F6195">_xlfn.IFS(AND(D6195&lt;0.2),"0,1-0,2",AND(D6195&gt;=0.2,D6195&lt;0.3),"0,2-0,3",AND(D6195&gt;=0.3,D6195&lt;0.4),"0,3-0,4",AND(D6195&gt;=0.4,D6195&lt;0.5),"0,4-0,5",AND(D6195&gt;=0.5,D6195&lt;0.6),"0,5-0,6",AND(D6195&gt;=0.6,D6195&lt;0.7),"0,6-0,7",AND(D6195&gt;=0.7,D6195&lt;0.8),"0,7-0,8",AND(D6195&gt;=0.8,D6195&lt;0.9),"0,8-0,9",AND(D6195&gt;=0.9,D6195&lt;1),"0,9-1",AND(D6195&gt;=1),"1")</f>
        <v>0,3-0,4</v>
      </c>
    </row>
    <row r="6196" spans="1:6" x14ac:dyDescent="0.35">
      <c r="A6196">
        <v>6194</v>
      </c>
      <c r="B6196" s="1" t="s">
        <v>806</v>
      </c>
      <c r="C6196" s="1" t="s">
        <v>807</v>
      </c>
      <c r="D6196">
        <v>0.3940899670124054</v>
      </c>
      <c r="E6196" s="1" t="s">
        <v>808</v>
      </c>
      <c r="F6196" s="1" t="str" cm="1">
        <f t="array" ref="F6196">_xlfn.IFS(AND(D6196&lt;0.2),"0,1-0,2",AND(D6196&gt;=0.2,D6196&lt;0.3),"0,2-0,3",AND(D6196&gt;=0.3,D6196&lt;0.4),"0,3-0,4",AND(D6196&gt;=0.4,D6196&lt;0.5),"0,4-0,5",AND(D6196&gt;=0.5,D6196&lt;0.6),"0,5-0,6",AND(D6196&gt;=0.6,D6196&lt;0.7),"0,6-0,7",AND(D6196&gt;=0.7,D6196&lt;0.8),"0,7-0,8",AND(D6196&gt;=0.8,D6196&lt;0.9),"0,8-0,9",AND(D6196&gt;=0.9,D6196&lt;1),"0,9-1",AND(D6196&gt;=1),"1")</f>
        <v>0,3-0,4</v>
      </c>
    </row>
    <row r="6197" spans="1:6" x14ac:dyDescent="0.35">
      <c r="A6197">
        <v>6195</v>
      </c>
      <c r="B6197" s="1" t="s">
        <v>6819</v>
      </c>
      <c r="C6197" s="1" t="s">
        <v>5308</v>
      </c>
      <c r="D6197">
        <v>0.41323849558830261</v>
      </c>
      <c r="E6197" s="1" t="s">
        <v>5309</v>
      </c>
      <c r="F6197" s="1" t="str" cm="1">
        <f t="array" ref="F6197">_xlfn.IFS(AND(D6197&lt;0.2),"0,1-0,2",AND(D6197&gt;=0.2,D6197&lt;0.3),"0,2-0,3",AND(D6197&gt;=0.3,D6197&lt;0.4),"0,3-0,4",AND(D6197&gt;=0.4,D6197&lt;0.5),"0,4-0,5",AND(D6197&gt;=0.5,D6197&lt;0.6),"0,5-0,6",AND(D6197&gt;=0.6,D6197&lt;0.7),"0,6-0,7",AND(D6197&gt;=0.7,D6197&lt;0.8),"0,7-0,8",AND(D6197&gt;=0.8,D6197&lt;0.9),"0,8-0,9",AND(D6197&gt;=0.9,D6197&lt;1),"0,9-1",AND(D6197&gt;=1),"1")</f>
        <v>0,4-0,5</v>
      </c>
    </row>
    <row r="6198" spans="1:6" x14ac:dyDescent="0.35">
      <c r="A6198">
        <v>6196</v>
      </c>
      <c r="B6198" s="1" t="s">
        <v>4275</v>
      </c>
      <c r="C6198" s="1" t="s">
        <v>4276</v>
      </c>
      <c r="D6198">
        <v>0.57143872976303101</v>
      </c>
      <c r="E6198" s="1" t="s">
        <v>4277</v>
      </c>
      <c r="F6198" s="1" t="str" cm="1">
        <f t="array" ref="F6198">_xlfn.IFS(AND(D6198&lt;0.2),"0,1-0,2",AND(D6198&gt;=0.2,D6198&lt;0.3),"0,2-0,3",AND(D6198&gt;=0.3,D6198&lt;0.4),"0,3-0,4",AND(D6198&gt;=0.4,D6198&lt;0.5),"0,4-0,5",AND(D6198&gt;=0.5,D6198&lt;0.6),"0,5-0,6",AND(D6198&gt;=0.6,D6198&lt;0.7),"0,6-0,7",AND(D6198&gt;=0.7,D6198&lt;0.8),"0,7-0,8",AND(D6198&gt;=0.8,D6198&lt;0.9),"0,8-0,9",AND(D6198&gt;=0.9,D6198&lt;1),"0,9-1",AND(D6198&gt;=1),"1")</f>
        <v>0,5-0,6</v>
      </c>
    </row>
    <row r="6199" spans="1:6" x14ac:dyDescent="0.35">
      <c r="A6199">
        <v>6197</v>
      </c>
      <c r="B6199" s="1" t="s">
        <v>384</v>
      </c>
      <c r="C6199" s="1" t="s">
        <v>385</v>
      </c>
      <c r="D6199">
        <v>0.51836150884628296</v>
      </c>
      <c r="E6199" s="1" t="s">
        <v>386</v>
      </c>
      <c r="F6199" s="1" t="str" cm="1">
        <f t="array" ref="F6199">_xlfn.IFS(AND(D6199&lt;0.2),"0,1-0,2",AND(D6199&gt;=0.2,D6199&lt;0.3),"0,2-0,3",AND(D6199&gt;=0.3,D6199&lt;0.4),"0,3-0,4",AND(D6199&gt;=0.4,D6199&lt;0.5),"0,4-0,5",AND(D6199&gt;=0.5,D6199&lt;0.6),"0,5-0,6",AND(D6199&gt;=0.6,D6199&lt;0.7),"0,6-0,7",AND(D6199&gt;=0.7,D6199&lt;0.8),"0,7-0,8",AND(D6199&gt;=0.8,D6199&lt;0.9),"0,8-0,9",AND(D6199&gt;=0.9,D6199&lt;1),"0,9-1",AND(D6199&gt;=1),"1")</f>
        <v>0,5-0,6</v>
      </c>
    </row>
    <row r="6200" spans="1:6" x14ac:dyDescent="0.35">
      <c r="A6200">
        <v>6198</v>
      </c>
      <c r="B6200" s="1" t="s">
        <v>3267</v>
      </c>
      <c r="C6200" s="1" t="s">
        <v>3268</v>
      </c>
      <c r="D6200">
        <v>0.7412564754486084</v>
      </c>
      <c r="E6200" s="1" t="s">
        <v>3269</v>
      </c>
      <c r="F6200" s="1" t="str" cm="1">
        <f t="array" ref="F6200">_xlfn.IFS(AND(D6200&lt;0.2),"0,1-0,2",AND(D6200&gt;=0.2,D6200&lt;0.3),"0,2-0,3",AND(D6200&gt;=0.3,D6200&lt;0.4),"0,3-0,4",AND(D6200&gt;=0.4,D6200&lt;0.5),"0,4-0,5",AND(D6200&gt;=0.5,D6200&lt;0.6),"0,5-0,6",AND(D6200&gt;=0.6,D6200&lt;0.7),"0,6-0,7",AND(D6200&gt;=0.7,D6200&lt;0.8),"0,7-0,8",AND(D6200&gt;=0.8,D6200&lt;0.9),"0,8-0,9",AND(D6200&gt;=0.9,D6200&lt;1),"0,9-1",AND(D6200&gt;=1),"1")</f>
        <v>0,7-0,8</v>
      </c>
    </row>
    <row r="6201" spans="1:6" x14ac:dyDescent="0.35">
      <c r="A6201">
        <v>6199</v>
      </c>
      <c r="B6201" s="1" t="s">
        <v>8210</v>
      </c>
      <c r="C6201" s="1" t="s">
        <v>264</v>
      </c>
      <c r="D6201">
        <v>0.4145101010799408</v>
      </c>
      <c r="E6201" s="1" t="s">
        <v>265</v>
      </c>
      <c r="F6201" s="1" t="str" cm="1">
        <f t="array" ref="F6201">_xlfn.IFS(AND(D6201&lt;0.2),"0,1-0,2",AND(D6201&gt;=0.2,D6201&lt;0.3),"0,2-0,3",AND(D6201&gt;=0.3,D6201&lt;0.4),"0,3-0,4",AND(D6201&gt;=0.4,D6201&lt;0.5),"0,4-0,5",AND(D6201&gt;=0.5,D6201&lt;0.6),"0,5-0,6",AND(D6201&gt;=0.6,D6201&lt;0.7),"0,6-0,7",AND(D6201&gt;=0.7,D6201&lt;0.8),"0,7-0,8",AND(D6201&gt;=0.8,D6201&lt;0.9),"0,8-0,9",AND(D6201&gt;=0.9,D6201&lt;1),"0,9-1",AND(D6201&gt;=1),"1")</f>
        <v>0,4-0,5</v>
      </c>
    </row>
    <row r="6202" spans="1:6" x14ac:dyDescent="0.35">
      <c r="A6202">
        <v>6200</v>
      </c>
      <c r="B6202" s="1" t="s">
        <v>3770</v>
      </c>
      <c r="C6202" s="1" t="s">
        <v>1492</v>
      </c>
      <c r="D6202">
        <v>0.83016157150268555</v>
      </c>
      <c r="E6202" s="1" t="s">
        <v>1493</v>
      </c>
      <c r="F6202" s="1" t="str" cm="1">
        <f t="array" ref="F6202">_xlfn.IFS(AND(D6202&lt;0.2),"0,1-0,2",AND(D6202&gt;=0.2,D6202&lt;0.3),"0,2-0,3",AND(D6202&gt;=0.3,D6202&lt;0.4),"0,3-0,4",AND(D6202&gt;=0.4,D6202&lt;0.5),"0,4-0,5",AND(D6202&gt;=0.5,D6202&lt;0.6),"0,5-0,6",AND(D6202&gt;=0.6,D6202&lt;0.7),"0,6-0,7",AND(D6202&gt;=0.7,D6202&lt;0.8),"0,7-0,8",AND(D6202&gt;=0.8,D6202&lt;0.9),"0,8-0,9",AND(D6202&gt;=0.9,D6202&lt;1),"0,9-1",AND(D6202&gt;=1),"1")</f>
        <v>0,8-0,9</v>
      </c>
    </row>
    <row r="6203" spans="1:6" x14ac:dyDescent="0.35">
      <c r="A6203">
        <v>6201</v>
      </c>
      <c r="B6203" s="1" t="s">
        <v>4048</v>
      </c>
      <c r="C6203" s="1" t="s">
        <v>297</v>
      </c>
      <c r="D6203">
        <v>1</v>
      </c>
      <c r="E6203" s="1" t="s">
        <v>298</v>
      </c>
      <c r="F6203" s="1" t="str" cm="1">
        <f t="array" ref="F6203">_xlfn.IFS(AND(D6203&lt;0.2),"0,1-0,2",AND(D6203&gt;=0.2,D6203&lt;0.3),"0,2-0,3",AND(D6203&gt;=0.3,D6203&lt;0.4),"0,3-0,4",AND(D6203&gt;=0.4,D6203&lt;0.5),"0,4-0,5",AND(D6203&gt;=0.5,D6203&lt;0.6),"0,5-0,6",AND(D6203&gt;=0.6,D6203&lt;0.7),"0,6-0,7",AND(D6203&gt;=0.7,D6203&lt;0.8),"0,7-0,8",AND(D6203&gt;=0.8,D6203&lt;0.9),"0,8-0,9",AND(D6203&gt;=0.9,D6203&lt;1),"0,9-1",AND(D6203&gt;=1),"1")</f>
        <v>1</v>
      </c>
    </row>
    <row r="6204" spans="1:6" x14ac:dyDescent="0.35">
      <c r="A6204">
        <v>6202</v>
      </c>
      <c r="B6204" s="1" t="s">
        <v>4157</v>
      </c>
      <c r="C6204" s="1" t="s">
        <v>2785</v>
      </c>
      <c r="D6204">
        <v>0.99999994039535522</v>
      </c>
      <c r="E6204" s="1" t="s">
        <v>2786</v>
      </c>
      <c r="F6204" s="1" t="str" cm="1">
        <f t="array" ref="F6204">_xlfn.IFS(AND(D6204&lt;0.2),"0,1-0,2",AND(D6204&gt;=0.2,D6204&lt;0.3),"0,2-0,3",AND(D6204&gt;=0.3,D6204&lt;0.4),"0,3-0,4",AND(D6204&gt;=0.4,D6204&lt;0.5),"0,4-0,5",AND(D6204&gt;=0.5,D6204&lt;0.6),"0,5-0,6",AND(D6204&gt;=0.6,D6204&lt;0.7),"0,6-0,7",AND(D6204&gt;=0.7,D6204&lt;0.8),"0,7-0,8",AND(D6204&gt;=0.8,D6204&lt;0.9),"0,8-0,9",AND(D6204&gt;=0.9,D6204&lt;1),"0,9-1",AND(D6204&gt;=1),"1")</f>
        <v>0,9-1</v>
      </c>
    </row>
    <row r="6205" spans="1:6" x14ac:dyDescent="0.35">
      <c r="A6205">
        <v>6203</v>
      </c>
      <c r="B6205" s="1" t="s">
        <v>6047</v>
      </c>
      <c r="C6205" s="1" t="s">
        <v>428</v>
      </c>
      <c r="D6205">
        <v>1.00000011920929</v>
      </c>
      <c r="E6205" s="1" t="s">
        <v>429</v>
      </c>
      <c r="F6205" s="1" t="str" cm="1">
        <f t="array" ref="F6205">_xlfn.IFS(AND(D6205&lt;0.2),"0,1-0,2",AND(D6205&gt;=0.2,D6205&lt;0.3),"0,2-0,3",AND(D6205&gt;=0.3,D6205&lt;0.4),"0,3-0,4",AND(D6205&gt;=0.4,D6205&lt;0.5),"0,4-0,5",AND(D6205&gt;=0.5,D6205&lt;0.6),"0,5-0,6",AND(D6205&gt;=0.6,D6205&lt;0.7),"0,6-0,7",AND(D6205&gt;=0.7,D6205&lt;0.8),"0,7-0,8",AND(D6205&gt;=0.8,D6205&lt;0.9),"0,8-0,9",AND(D6205&gt;=0.9,D6205&lt;1),"0,9-1",AND(D6205&gt;=1),"1")</f>
        <v>1</v>
      </c>
    </row>
    <row r="6206" spans="1:6" x14ac:dyDescent="0.35">
      <c r="A6206">
        <v>6204</v>
      </c>
      <c r="B6206" s="1" t="s">
        <v>4274</v>
      </c>
      <c r="C6206" s="1" t="s">
        <v>1599</v>
      </c>
      <c r="D6206">
        <v>0.6634640097618103</v>
      </c>
      <c r="E6206" s="1" t="s">
        <v>1600</v>
      </c>
      <c r="F6206" s="1" t="str" cm="1">
        <f t="array" ref="F6206">_xlfn.IFS(AND(D6206&lt;0.2),"0,1-0,2",AND(D6206&gt;=0.2,D6206&lt;0.3),"0,2-0,3",AND(D6206&gt;=0.3,D6206&lt;0.4),"0,3-0,4",AND(D6206&gt;=0.4,D6206&lt;0.5),"0,4-0,5",AND(D6206&gt;=0.5,D6206&lt;0.6),"0,5-0,6",AND(D6206&gt;=0.6,D6206&lt;0.7),"0,6-0,7",AND(D6206&gt;=0.7,D6206&lt;0.8),"0,7-0,8",AND(D6206&gt;=0.8,D6206&lt;0.9),"0,8-0,9",AND(D6206&gt;=0.9,D6206&lt;1),"0,9-1",AND(D6206&gt;=1),"1")</f>
        <v>0,6-0,7</v>
      </c>
    </row>
    <row r="6207" spans="1:6" x14ac:dyDescent="0.35">
      <c r="A6207">
        <v>6205</v>
      </c>
      <c r="B6207" s="1" t="s">
        <v>6990</v>
      </c>
      <c r="C6207" s="1" t="s">
        <v>4321</v>
      </c>
      <c r="D6207">
        <v>0.34507247805595398</v>
      </c>
      <c r="E6207" s="1" t="s">
        <v>4322</v>
      </c>
      <c r="F6207" s="1" t="str" cm="1">
        <f t="array" ref="F6207">_xlfn.IFS(AND(D6207&lt;0.2),"0,1-0,2",AND(D6207&gt;=0.2,D6207&lt;0.3),"0,2-0,3",AND(D6207&gt;=0.3,D6207&lt;0.4),"0,3-0,4",AND(D6207&gt;=0.4,D6207&lt;0.5),"0,4-0,5",AND(D6207&gt;=0.5,D6207&lt;0.6),"0,5-0,6",AND(D6207&gt;=0.6,D6207&lt;0.7),"0,6-0,7",AND(D6207&gt;=0.7,D6207&lt;0.8),"0,7-0,8",AND(D6207&gt;=0.8,D6207&lt;0.9),"0,8-0,9",AND(D6207&gt;=0.9,D6207&lt;1),"0,9-1",AND(D6207&gt;=1),"1")</f>
        <v>0,3-0,4</v>
      </c>
    </row>
    <row r="6208" spans="1:6" x14ac:dyDescent="0.35">
      <c r="A6208">
        <v>6206</v>
      </c>
      <c r="B6208" s="1" t="s">
        <v>6554</v>
      </c>
      <c r="C6208" s="1" t="s">
        <v>6555</v>
      </c>
      <c r="D6208">
        <v>0.53198921680450439</v>
      </c>
      <c r="E6208" s="1" t="s">
        <v>6556</v>
      </c>
      <c r="F6208" s="1" t="str" cm="1">
        <f t="array" ref="F6208">_xlfn.IFS(AND(D6208&lt;0.2),"0,1-0,2",AND(D6208&gt;=0.2,D6208&lt;0.3),"0,2-0,3",AND(D6208&gt;=0.3,D6208&lt;0.4),"0,3-0,4",AND(D6208&gt;=0.4,D6208&lt;0.5),"0,4-0,5",AND(D6208&gt;=0.5,D6208&lt;0.6),"0,5-0,6",AND(D6208&gt;=0.6,D6208&lt;0.7),"0,6-0,7",AND(D6208&gt;=0.7,D6208&lt;0.8),"0,7-0,8",AND(D6208&gt;=0.8,D6208&lt;0.9),"0,8-0,9",AND(D6208&gt;=0.9,D6208&lt;1),"0,9-1",AND(D6208&gt;=1),"1")</f>
        <v>0,5-0,6</v>
      </c>
    </row>
    <row r="6209" spans="1:6" x14ac:dyDescent="0.35">
      <c r="A6209">
        <v>6207</v>
      </c>
      <c r="B6209" s="1" t="s">
        <v>7231</v>
      </c>
      <c r="C6209" s="1" t="s">
        <v>872</v>
      </c>
      <c r="D6209">
        <v>0.34684953093528748</v>
      </c>
      <c r="E6209" s="1" t="s">
        <v>873</v>
      </c>
      <c r="F6209" s="1" t="str" cm="1">
        <f t="array" ref="F6209">_xlfn.IFS(AND(D6209&lt;0.2),"0,1-0,2",AND(D6209&gt;=0.2,D6209&lt;0.3),"0,2-0,3",AND(D6209&gt;=0.3,D6209&lt;0.4),"0,3-0,4",AND(D6209&gt;=0.4,D6209&lt;0.5),"0,4-0,5",AND(D6209&gt;=0.5,D6209&lt;0.6),"0,5-0,6",AND(D6209&gt;=0.6,D6209&lt;0.7),"0,6-0,7",AND(D6209&gt;=0.7,D6209&lt;0.8),"0,7-0,8",AND(D6209&gt;=0.8,D6209&lt;0.9),"0,8-0,9",AND(D6209&gt;=0.9,D6209&lt;1),"0,9-1",AND(D6209&gt;=1),"1")</f>
        <v>0,3-0,4</v>
      </c>
    </row>
    <row r="6210" spans="1:6" x14ac:dyDescent="0.35">
      <c r="A6210">
        <v>6208</v>
      </c>
      <c r="B6210" s="1" t="s">
        <v>6116</v>
      </c>
      <c r="C6210" s="1" t="s">
        <v>4379</v>
      </c>
      <c r="D6210">
        <v>0.39339098334312439</v>
      </c>
      <c r="E6210" s="1" t="s">
        <v>4380</v>
      </c>
      <c r="F6210" s="1" t="str" cm="1">
        <f t="array" ref="F6210">_xlfn.IFS(AND(D6210&lt;0.2),"0,1-0,2",AND(D6210&gt;=0.2,D6210&lt;0.3),"0,2-0,3",AND(D6210&gt;=0.3,D6210&lt;0.4),"0,3-0,4",AND(D6210&gt;=0.4,D6210&lt;0.5),"0,4-0,5",AND(D6210&gt;=0.5,D6210&lt;0.6),"0,5-0,6",AND(D6210&gt;=0.6,D6210&lt;0.7),"0,6-0,7",AND(D6210&gt;=0.7,D6210&lt;0.8),"0,7-0,8",AND(D6210&gt;=0.8,D6210&lt;0.9),"0,8-0,9",AND(D6210&gt;=0.9,D6210&lt;1),"0,9-1",AND(D6210&gt;=1),"1")</f>
        <v>0,3-0,4</v>
      </c>
    </row>
    <row r="6211" spans="1:6" x14ac:dyDescent="0.35">
      <c r="A6211">
        <v>6209</v>
      </c>
      <c r="B6211" s="1" t="s">
        <v>4012</v>
      </c>
      <c r="C6211" s="1" t="s">
        <v>4013</v>
      </c>
      <c r="D6211">
        <v>0.64398682117462158</v>
      </c>
      <c r="E6211" s="1" t="s">
        <v>4014</v>
      </c>
      <c r="F6211" s="1" t="str" cm="1">
        <f t="array" ref="F6211">_xlfn.IFS(AND(D6211&lt;0.2),"0,1-0,2",AND(D6211&gt;=0.2,D6211&lt;0.3),"0,2-0,3",AND(D6211&gt;=0.3,D6211&lt;0.4),"0,3-0,4",AND(D6211&gt;=0.4,D6211&lt;0.5),"0,4-0,5",AND(D6211&gt;=0.5,D6211&lt;0.6),"0,5-0,6",AND(D6211&gt;=0.6,D6211&lt;0.7),"0,6-0,7",AND(D6211&gt;=0.7,D6211&lt;0.8),"0,7-0,8",AND(D6211&gt;=0.8,D6211&lt;0.9),"0,8-0,9",AND(D6211&gt;=0.9,D6211&lt;1),"0,9-1",AND(D6211&gt;=1),"1")</f>
        <v>0,6-0,7</v>
      </c>
    </row>
    <row r="6212" spans="1:6" x14ac:dyDescent="0.35">
      <c r="A6212">
        <v>6210</v>
      </c>
      <c r="B6212" s="1" t="s">
        <v>3525</v>
      </c>
      <c r="C6212" s="1" t="s">
        <v>644</v>
      </c>
      <c r="D6212">
        <v>0.84868693351745605</v>
      </c>
      <c r="E6212" s="1" t="s">
        <v>645</v>
      </c>
      <c r="F6212" s="1" t="str" cm="1">
        <f t="array" ref="F6212">_xlfn.IFS(AND(D6212&lt;0.2),"0,1-0,2",AND(D6212&gt;=0.2,D6212&lt;0.3),"0,2-0,3",AND(D6212&gt;=0.3,D6212&lt;0.4),"0,3-0,4",AND(D6212&gt;=0.4,D6212&lt;0.5),"0,4-0,5",AND(D6212&gt;=0.5,D6212&lt;0.6),"0,5-0,6",AND(D6212&gt;=0.6,D6212&lt;0.7),"0,6-0,7",AND(D6212&gt;=0.7,D6212&lt;0.8),"0,7-0,8",AND(D6212&gt;=0.8,D6212&lt;0.9),"0,8-0,9",AND(D6212&gt;=0.9,D6212&lt;1),"0,9-1",AND(D6212&gt;=1),"1")</f>
        <v>0,8-0,9</v>
      </c>
    </row>
    <row r="6213" spans="1:6" x14ac:dyDescent="0.35">
      <c r="A6213">
        <v>6211</v>
      </c>
      <c r="B6213" s="1" t="s">
        <v>3653</v>
      </c>
      <c r="C6213" s="1" t="s">
        <v>1418</v>
      </c>
      <c r="D6213">
        <v>0.7243843674659729</v>
      </c>
      <c r="E6213" s="1" t="s">
        <v>1419</v>
      </c>
      <c r="F6213" s="1" t="str" cm="1">
        <f t="array" ref="F6213">_xlfn.IFS(AND(D6213&lt;0.2),"0,1-0,2",AND(D6213&gt;=0.2,D6213&lt;0.3),"0,2-0,3",AND(D6213&gt;=0.3,D6213&lt;0.4),"0,3-0,4",AND(D6213&gt;=0.4,D6213&lt;0.5),"0,4-0,5",AND(D6213&gt;=0.5,D6213&lt;0.6),"0,5-0,6",AND(D6213&gt;=0.6,D6213&lt;0.7),"0,6-0,7",AND(D6213&gt;=0.7,D6213&lt;0.8),"0,7-0,8",AND(D6213&gt;=0.8,D6213&lt;0.9),"0,8-0,9",AND(D6213&gt;=0.9,D6213&lt;1),"0,9-1",AND(D6213&gt;=1),"1")</f>
        <v>0,7-0,8</v>
      </c>
    </row>
    <row r="6214" spans="1:6" x14ac:dyDescent="0.35">
      <c r="A6214">
        <v>6212</v>
      </c>
      <c r="B6214" s="1" t="s">
        <v>2766</v>
      </c>
      <c r="C6214" s="1" t="s">
        <v>2767</v>
      </c>
      <c r="D6214">
        <v>0.76637238264083862</v>
      </c>
      <c r="E6214" s="1" t="s">
        <v>2768</v>
      </c>
      <c r="F6214" s="1" t="str" cm="1">
        <f t="array" ref="F6214">_xlfn.IFS(AND(D6214&lt;0.2),"0,1-0,2",AND(D6214&gt;=0.2,D6214&lt;0.3),"0,2-0,3",AND(D6214&gt;=0.3,D6214&lt;0.4),"0,3-0,4",AND(D6214&gt;=0.4,D6214&lt;0.5),"0,4-0,5",AND(D6214&gt;=0.5,D6214&lt;0.6),"0,5-0,6",AND(D6214&gt;=0.6,D6214&lt;0.7),"0,6-0,7",AND(D6214&gt;=0.7,D6214&lt;0.8),"0,7-0,8",AND(D6214&gt;=0.8,D6214&lt;0.9),"0,8-0,9",AND(D6214&gt;=0.9,D6214&lt;1),"0,9-1",AND(D6214&gt;=1),"1")</f>
        <v>0,7-0,8</v>
      </c>
    </row>
    <row r="6215" spans="1:6" x14ac:dyDescent="0.35">
      <c r="A6215">
        <v>6213</v>
      </c>
      <c r="B6215" s="1" t="s">
        <v>7907</v>
      </c>
      <c r="C6215" s="1" t="s">
        <v>6844</v>
      </c>
      <c r="D6215">
        <v>0.65319329500198364</v>
      </c>
      <c r="E6215" s="1" t="s">
        <v>6845</v>
      </c>
      <c r="F6215" s="1" t="str" cm="1">
        <f t="array" ref="F6215">_xlfn.IFS(AND(D6215&lt;0.2),"0,1-0,2",AND(D6215&gt;=0.2,D6215&lt;0.3),"0,2-0,3",AND(D6215&gt;=0.3,D6215&lt;0.4),"0,3-0,4",AND(D6215&gt;=0.4,D6215&lt;0.5),"0,4-0,5",AND(D6215&gt;=0.5,D6215&lt;0.6),"0,5-0,6",AND(D6215&gt;=0.6,D6215&lt;0.7),"0,6-0,7",AND(D6215&gt;=0.7,D6215&lt;0.8),"0,7-0,8",AND(D6215&gt;=0.8,D6215&lt;0.9),"0,8-0,9",AND(D6215&gt;=0.9,D6215&lt;1),"0,9-1",AND(D6215&gt;=1),"1")</f>
        <v>0,6-0,7</v>
      </c>
    </row>
    <row r="6216" spans="1:6" x14ac:dyDescent="0.35">
      <c r="A6216">
        <v>6214</v>
      </c>
      <c r="B6216" s="1" t="s">
        <v>2164</v>
      </c>
      <c r="C6216" s="1" t="s">
        <v>2165</v>
      </c>
      <c r="D6216">
        <v>0.81510192155838013</v>
      </c>
      <c r="E6216" s="1" t="s">
        <v>2166</v>
      </c>
      <c r="F6216" s="1" t="str" cm="1">
        <f t="array" ref="F6216">_xlfn.IFS(AND(D6216&lt;0.2),"0,1-0,2",AND(D6216&gt;=0.2,D6216&lt;0.3),"0,2-0,3",AND(D6216&gt;=0.3,D6216&lt;0.4),"0,3-0,4",AND(D6216&gt;=0.4,D6216&lt;0.5),"0,4-0,5",AND(D6216&gt;=0.5,D6216&lt;0.6),"0,5-0,6",AND(D6216&gt;=0.6,D6216&lt;0.7),"0,6-0,7",AND(D6216&gt;=0.7,D6216&lt;0.8),"0,7-0,8",AND(D6216&gt;=0.8,D6216&lt;0.9),"0,8-0,9",AND(D6216&gt;=0.9,D6216&lt;1),"0,9-1",AND(D6216&gt;=1),"1")</f>
        <v>0,8-0,9</v>
      </c>
    </row>
    <row r="6217" spans="1:6" x14ac:dyDescent="0.35">
      <c r="A6217">
        <v>6215</v>
      </c>
      <c r="B6217" s="1" t="s">
        <v>8024</v>
      </c>
      <c r="C6217" s="1" t="s">
        <v>2660</v>
      </c>
      <c r="D6217">
        <v>0.64819949865341187</v>
      </c>
      <c r="E6217" s="1" t="s">
        <v>2661</v>
      </c>
      <c r="F6217" s="1" t="str" cm="1">
        <f t="array" ref="F6217">_xlfn.IFS(AND(D6217&lt;0.2),"0,1-0,2",AND(D6217&gt;=0.2,D6217&lt;0.3),"0,2-0,3",AND(D6217&gt;=0.3,D6217&lt;0.4),"0,3-0,4",AND(D6217&gt;=0.4,D6217&lt;0.5),"0,4-0,5",AND(D6217&gt;=0.5,D6217&lt;0.6),"0,5-0,6",AND(D6217&gt;=0.6,D6217&lt;0.7),"0,6-0,7",AND(D6217&gt;=0.7,D6217&lt;0.8),"0,7-0,8",AND(D6217&gt;=0.8,D6217&lt;0.9),"0,8-0,9",AND(D6217&gt;=0.9,D6217&lt;1),"0,9-1",AND(D6217&gt;=1),"1")</f>
        <v>0,6-0,7</v>
      </c>
    </row>
    <row r="6218" spans="1:6" x14ac:dyDescent="0.35">
      <c r="A6218">
        <v>6216</v>
      </c>
      <c r="B6218" s="1" t="s">
        <v>6138</v>
      </c>
      <c r="C6218" s="1" t="s">
        <v>1009</v>
      </c>
      <c r="D6218">
        <v>0.54118466377258301</v>
      </c>
      <c r="E6218" s="1" t="s">
        <v>1010</v>
      </c>
      <c r="F6218" s="1" t="str" cm="1">
        <f t="array" ref="F6218">_xlfn.IFS(AND(D6218&lt;0.2),"0,1-0,2",AND(D6218&gt;=0.2,D6218&lt;0.3),"0,2-0,3",AND(D6218&gt;=0.3,D6218&lt;0.4),"0,3-0,4",AND(D6218&gt;=0.4,D6218&lt;0.5),"0,4-0,5",AND(D6218&gt;=0.5,D6218&lt;0.6),"0,5-0,6",AND(D6218&gt;=0.6,D6218&lt;0.7),"0,6-0,7",AND(D6218&gt;=0.7,D6218&lt;0.8),"0,7-0,8",AND(D6218&gt;=0.8,D6218&lt;0.9),"0,8-0,9",AND(D6218&gt;=0.9,D6218&lt;1),"0,9-1",AND(D6218&gt;=1),"1")</f>
        <v>0,5-0,6</v>
      </c>
    </row>
    <row r="6219" spans="1:6" x14ac:dyDescent="0.35">
      <c r="A6219">
        <v>6217</v>
      </c>
      <c r="B6219" s="1" t="s">
        <v>8025</v>
      </c>
      <c r="C6219" s="1" t="s">
        <v>2397</v>
      </c>
      <c r="D6219">
        <v>0.6326940655708313</v>
      </c>
      <c r="E6219" s="1" t="s">
        <v>2398</v>
      </c>
      <c r="F6219" s="1" t="str" cm="1">
        <f t="array" ref="F6219">_xlfn.IFS(AND(D6219&lt;0.2),"0,1-0,2",AND(D6219&gt;=0.2,D6219&lt;0.3),"0,2-0,3",AND(D6219&gt;=0.3,D6219&lt;0.4),"0,3-0,4",AND(D6219&gt;=0.4,D6219&lt;0.5),"0,4-0,5",AND(D6219&gt;=0.5,D6219&lt;0.6),"0,5-0,6",AND(D6219&gt;=0.6,D6219&lt;0.7),"0,6-0,7",AND(D6219&gt;=0.7,D6219&lt;0.8),"0,7-0,8",AND(D6219&gt;=0.8,D6219&lt;0.9),"0,8-0,9",AND(D6219&gt;=0.9,D6219&lt;1),"0,9-1",AND(D6219&gt;=1),"1")</f>
        <v>0,6-0,7</v>
      </c>
    </row>
    <row r="6220" spans="1:6" x14ac:dyDescent="0.35">
      <c r="A6220">
        <v>6218</v>
      </c>
      <c r="B6220" s="1" t="s">
        <v>8026</v>
      </c>
      <c r="C6220" s="1" t="s">
        <v>2561</v>
      </c>
      <c r="D6220">
        <v>0.59237831830978394</v>
      </c>
      <c r="E6220" s="1" t="s">
        <v>2562</v>
      </c>
      <c r="F6220" s="1" t="str" cm="1">
        <f t="array" ref="F6220">_xlfn.IFS(AND(D6220&lt;0.2),"0,1-0,2",AND(D6220&gt;=0.2,D6220&lt;0.3),"0,2-0,3",AND(D6220&gt;=0.3,D6220&lt;0.4),"0,3-0,4",AND(D6220&gt;=0.4,D6220&lt;0.5),"0,4-0,5",AND(D6220&gt;=0.5,D6220&lt;0.6),"0,5-0,6",AND(D6220&gt;=0.6,D6220&lt;0.7),"0,6-0,7",AND(D6220&gt;=0.7,D6220&lt;0.8),"0,7-0,8",AND(D6220&gt;=0.8,D6220&lt;0.9),"0,8-0,9",AND(D6220&gt;=0.9,D6220&lt;1),"0,9-1",AND(D6220&gt;=1),"1")</f>
        <v>0,5-0,6</v>
      </c>
    </row>
    <row r="6221" spans="1:6" x14ac:dyDescent="0.35">
      <c r="A6221">
        <v>6219</v>
      </c>
      <c r="B6221" s="1" t="s">
        <v>9183</v>
      </c>
      <c r="C6221" s="1" t="s">
        <v>5057</v>
      </c>
      <c r="D6221">
        <v>0.70201724767684937</v>
      </c>
      <c r="E6221" s="1" t="s">
        <v>5058</v>
      </c>
      <c r="F6221" s="1" t="str" cm="1">
        <f t="array" ref="F6221">_xlfn.IFS(AND(D6221&lt;0.2),"0,1-0,2",AND(D6221&gt;=0.2,D6221&lt;0.3),"0,2-0,3",AND(D6221&gt;=0.3,D6221&lt;0.4),"0,3-0,4",AND(D6221&gt;=0.4,D6221&lt;0.5),"0,4-0,5",AND(D6221&gt;=0.5,D6221&lt;0.6),"0,5-0,6",AND(D6221&gt;=0.6,D6221&lt;0.7),"0,6-0,7",AND(D6221&gt;=0.7,D6221&lt;0.8),"0,7-0,8",AND(D6221&gt;=0.8,D6221&lt;0.9),"0,8-0,9",AND(D6221&gt;=0.9,D6221&lt;1),"0,9-1",AND(D6221&gt;=1),"1")</f>
        <v>0,7-0,8</v>
      </c>
    </row>
    <row r="6222" spans="1:6" x14ac:dyDescent="0.35">
      <c r="A6222">
        <v>6220</v>
      </c>
      <c r="B6222" s="1" t="s">
        <v>9184</v>
      </c>
      <c r="C6222" s="1" t="s">
        <v>1415</v>
      </c>
      <c r="D6222">
        <v>0.32276129722595209</v>
      </c>
      <c r="E6222" s="1" t="s">
        <v>1416</v>
      </c>
      <c r="F6222" s="1" t="str" cm="1">
        <f t="array" ref="F6222">_xlfn.IFS(AND(D6222&lt;0.2),"0,1-0,2",AND(D6222&gt;=0.2,D6222&lt;0.3),"0,2-0,3",AND(D6222&gt;=0.3,D6222&lt;0.4),"0,3-0,4",AND(D6222&gt;=0.4,D6222&lt;0.5),"0,4-0,5",AND(D6222&gt;=0.5,D6222&lt;0.6),"0,5-0,6",AND(D6222&gt;=0.6,D6222&lt;0.7),"0,6-0,7",AND(D6222&gt;=0.7,D6222&lt;0.8),"0,7-0,8",AND(D6222&gt;=0.8,D6222&lt;0.9),"0,8-0,9",AND(D6222&gt;=0.9,D6222&lt;1),"0,9-1",AND(D6222&gt;=1),"1")</f>
        <v>0,3-0,4</v>
      </c>
    </row>
    <row r="6223" spans="1:6" x14ac:dyDescent="0.35">
      <c r="A6223">
        <v>6221</v>
      </c>
      <c r="B6223" s="1" t="s">
        <v>9185</v>
      </c>
      <c r="C6223" s="1" t="s">
        <v>2663</v>
      </c>
      <c r="D6223">
        <v>0.61546385288238525</v>
      </c>
      <c r="E6223" s="1" t="s">
        <v>2664</v>
      </c>
      <c r="F6223" s="1" t="str" cm="1">
        <f t="array" ref="F6223">_xlfn.IFS(AND(D6223&lt;0.2),"0,1-0,2",AND(D6223&gt;=0.2,D6223&lt;0.3),"0,2-0,3",AND(D6223&gt;=0.3,D6223&lt;0.4),"0,3-0,4",AND(D6223&gt;=0.4,D6223&lt;0.5),"0,4-0,5",AND(D6223&gt;=0.5,D6223&lt;0.6),"0,5-0,6",AND(D6223&gt;=0.6,D6223&lt;0.7),"0,6-0,7",AND(D6223&gt;=0.7,D6223&lt;0.8),"0,7-0,8",AND(D6223&gt;=0.8,D6223&lt;0.9),"0,8-0,9",AND(D6223&gt;=0.9,D6223&lt;1),"0,9-1",AND(D6223&gt;=1),"1")</f>
        <v>0,6-0,7</v>
      </c>
    </row>
    <row r="6224" spans="1:6" x14ac:dyDescent="0.35">
      <c r="A6224">
        <v>6222</v>
      </c>
      <c r="B6224" s="1" t="s">
        <v>9186</v>
      </c>
      <c r="C6224" s="1" t="s">
        <v>9187</v>
      </c>
      <c r="D6224">
        <v>0.57317489385604858</v>
      </c>
      <c r="E6224" s="1" t="s">
        <v>9188</v>
      </c>
      <c r="F6224" s="1" t="str" cm="1">
        <f t="array" ref="F6224">_xlfn.IFS(AND(D6224&lt;0.2),"0,1-0,2",AND(D6224&gt;=0.2,D6224&lt;0.3),"0,2-0,3",AND(D6224&gt;=0.3,D6224&lt;0.4),"0,3-0,4",AND(D6224&gt;=0.4,D6224&lt;0.5),"0,4-0,5",AND(D6224&gt;=0.5,D6224&lt;0.6),"0,5-0,6",AND(D6224&gt;=0.6,D6224&lt;0.7),"0,6-0,7",AND(D6224&gt;=0.7,D6224&lt;0.8),"0,7-0,8",AND(D6224&gt;=0.8,D6224&lt;0.9),"0,8-0,9",AND(D6224&gt;=0.9,D6224&lt;1),"0,9-1",AND(D6224&gt;=1),"1")</f>
        <v>0,5-0,6</v>
      </c>
    </row>
    <row r="6225" spans="1:6" x14ac:dyDescent="0.35">
      <c r="A6225">
        <v>6223</v>
      </c>
      <c r="B6225" s="1" t="s">
        <v>9189</v>
      </c>
      <c r="C6225" s="1" t="s">
        <v>615</v>
      </c>
      <c r="D6225">
        <v>0.67022019624710083</v>
      </c>
      <c r="E6225" s="1" t="s">
        <v>616</v>
      </c>
      <c r="F6225" s="1" t="str" cm="1">
        <f t="array" ref="F6225">_xlfn.IFS(AND(D6225&lt;0.2),"0,1-0,2",AND(D6225&gt;=0.2,D6225&lt;0.3),"0,2-0,3",AND(D6225&gt;=0.3,D6225&lt;0.4),"0,3-0,4",AND(D6225&gt;=0.4,D6225&lt;0.5),"0,4-0,5",AND(D6225&gt;=0.5,D6225&lt;0.6),"0,5-0,6",AND(D6225&gt;=0.6,D6225&lt;0.7),"0,6-0,7",AND(D6225&gt;=0.7,D6225&lt;0.8),"0,7-0,8",AND(D6225&gt;=0.8,D6225&lt;0.9),"0,8-0,9",AND(D6225&gt;=0.9,D6225&lt;1),"0,9-1",AND(D6225&gt;=1),"1")</f>
        <v>0,6-0,7</v>
      </c>
    </row>
    <row r="6226" spans="1:6" x14ac:dyDescent="0.35">
      <c r="A6226">
        <v>6224</v>
      </c>
      <c r="B6226" s="1" t="s">
        <v>1821</v>
      </c>
      <c r="C6226" s="1" t="s">
        <v>1316</v>
      </c>
      <c r="D6226">
        <v>1</v>
      </c>
      <c r="E6226" s="1" t="s">
        <v>1317</v>
      </c>
      <c r="F6226" s="1" t="str" cm="1">
        <f t="array" ref="F6226">_xlfn.IFS(AND(D6226&lt;0.2),"0,1-0,2",AND(D6226&gt;=0.2,D6226&lt;0.3),"0,2-0,3",AND(D6226&gt;=0.3,D6226&lt;0.4),"0,3-0,4",AND(D6226&gt;=0.4,D6226&lt;0.5),"0,4-0,5",AND(D6226&gt;=0.5,D6226&lt;0.6),"0,5-0,6",AND(D6226&gt;=0.6,D6226&lt;0.7),"0,6-0,7",AND(D6226&gt;=0.7,D6226&lt;0.8),"0,7-0,8",AND(D6226&gt;=0.8,D6226&lt;0.9),"0,8-0,9",AND(D6226&gt;=0.9,D6226&lt;1),"0,9-1",AND(D6226&gt;=1),"1")</f>
        <v>1</v>
      </c>
    </row>
    <row r="6227" spans="1:6" x14ac:dyDescent="0.35">
      <c r="A6227">
        <v>6225</v>
      </c>
      <c r="B6227" s="1" t="s">
        <v>3571</v>
      </c>
      <c r="C6227" s="1" t="s">
        <v>3572</v>
      </c>
      <c r="D6227">
        <v>0.42024177312850952</v>
      </c>
      <c r="E6227" s="1" t="s">
        <v>3573</v>
      </c>
      <c r="F6227" s="1" t="str" cm="1">
        <f t="array" ref="F6227">_xlfn.IFS(AND(D6227&lt;0.2),"0,1-0,2",AND(D6227&gt;=0.2,D6227&lt;0.3),"0,2-0,3",AND(D6227&gt;=0.3,D6227&lt;0.4),"0,3-0,4",AND(D6227&gt;=0.4,D6227&lt;0.5),"0,4-0,5",AND(D6227&gt;=0.5,D6227&lt;0.6),"0,5-0,6",AND(D6227&gt;=0.6,D6227&lt;0.7),"0,6-0,7",AND(D6227&gt;=0.7,D6227&lt;0.8),"0,7-0,8",AND(D6227&gt;=0.8,D6227&lt;0.9),"0,8-0,9",AND(D6227&gt;=0.9,D6227&lt;1),"0,9-1",AND(D6227&gt;=1),"1")</f>
        <v>0,4-0,5</v>
      </c>
    </row>
    <row r="6228" spans="1:6" x14ac:dyDescent="0.35">
      <c r="A6228">
        <v>6226</v>
      </c>
      <c r="B6228" s="1" t="s">
        <v>3403</v>
      </c>
      <c r="C6228" s="1" t="s">
        <v>60</v>
      </c>
      <c r="D6228">
        <v>0.95542126893997192</v>
      </c>
      <c r="E6228" s="1" t="s">
        <v>61</v>
      </c>
      <c r="F6228" s="1" t="str" cm="1">
        <f t="array" ref="F6228">_xlfn.IFS(AND(D6228&lt;0.2),"0,1-0,2",AND(D6228&gt;=0.2,D6228&lt;0.3),"0,2-0,3",AND(D6228&gt;=0.3,D6228&lt;0.4),"0,3-0,4",AND(D6228&gt;=0.4,D6228&lt;0.5),"0,4-0,5",AND(D6228&gt;=0.5,D6228&lt;0.6),"0,5-0,6",AND(D6228&gt;=0.6,D6228&lt;0.7),"0,6-0,7",AND(D6228&gt;=0.7,D6228&lt;0.8),"0,7-0,8",AND(D6228&gt;=0.8,D6228&lt;0.9),"0,8-0,9",AND(D6228&gt;=0.9,D6228&lt;1),"0,9-1",AND(D6228&gt;=1),"1")</f>
        <v>0,9-1</v>
      </c>
    </row>
    <row r="6229" spans="1:6" x14ac:dyDescent="0.35">
      <c r="A6229">
        <v>6227</v>
      </c>
      <c r="B6229" s="1" t="s">
        <v>159</v>
      </c>
      <c r="C6229" s="1" t="s">
        <v>159</v>
      </c>
      <c r="D6229">
        <v>1</v>
      </c>
      <c r="E6229" s="1" t="s">
        <v>160</v>
      </c>
      <c r="F6229" s="1" t="str" cm="1">
        <f t="array" ref="F6229">_xlfn.IFS(AND(D6229&lt;0.2),"0,1-0,2",AND(D6229&gt;=0.2,D6229&lt;0.3),"0,2-0,3",AND(D6229&gt;=0.3,D6229&lt;0.4),"0,3-0,4",AND(D6229&gt;=0.4,D6229&lt;0.5),"0,4-0,5",AND(D6229&gt;=0.5,D6229&lt;0.6),"0,5-0,6",AND(D6229&gt;=0.6,D6229&lt;0.7),"0,6-0,7",AND(D6229&gt;=0.7,D6229&lt;0.8),"0,7-0,8",AND(D6229&gt;=0.8,D6229&lt;0.9),"0,8-0,9",AND(D6229&gt;=0.9,D6229&lt;1),"0,9-1",AND(D6229&gt;=1),"1")</f>
        <v>1</v>
      </c>
    </row>
    <row r="6230" spans="1:6" x14ac:dyDescent="0.35">
      <c r="A6230">
        <v>6228</v>
      </c>
      <c r="B6230" s="1" t="s">
        <v>5848</v>
      </c>
      <c r="C6230" s="1" t="s">
        <v>3130</v>
      </c>
      <c r="D6230">
        <v>1.00000011920929</v>
      </c>
      <c r="E6230" s="1" t="s">
        <v>3131</v>
      </c>
      <c r="F6230" s="1" t="str" cm="1">
        <f t="array" ref="F6230">_xlfn.IFS(AND(D6230&lt;0.2),"0,1-0,2",AND(D6230&gt;=0.2,D6230&lt;0.3),"0,2-0,3",AND(D6230&gt;=0.3,D6230&lt;0.4),"0,3-0,4",AND(D6230&gt;=0.4,D6230&lt;0.5),"0,4-0,5",AND(D6230&gt;=0.5,D6230&lt;0.6),"0,5-0,6",AND(D6230&gt;=0.6,D6230&lt;0.7),"0,6-0,7",AND(D6230&gt;=0.7,D6230&lt;0.8),"0,7-0,8",AND(D6230&gt;=0.8,D6230&lt;0.9),"0,8-0,9",AND(D6230&gt;=0.9,D6230&lt;1),"0,9-1",AND(D6230&gt;=1),"1")</f>
        <v>1</v>
      </c>
    </row>
    <row r="6231" spans="1:6" x14ac:dyDescent="0.35">
      <c r="A6231">
        <v>6229</v>
      </c>
      <c r="B6231" s="1" t="s">
        <v>3702</v>
      </c>
      <c r="C6231" s="1" t="s">
        <v>505</v>
      </c>
      <c r="D6231">
        <v>0.56445157527923584</v>
      </c>
      <c r="E6231" s="1" t="s">
        <v>506</v>
      </c>
      <c r="F6231" s="1" t="str" cm="1">
        <f t="array" ref="F6231">_xlfn.IFS(AND(D6231&lt;0.2),"0,1-0,2",AND(D6231&gt;=0.2,D6231&lt;0.3),"0,2-0,3",AND(D6231&gt;=0.3,D6231&lt;0.4),"0,3-0,4",AND(D6231&gt;=0.4,D6231&lt;0.5),"0,4-0,5",AND(D6231&gt;=0.5,D6231&lt;0.6),"0,5-0,6",AND(D6231&gt;=0.6,D6231&lt;0.7),"0,6-0,7",AND(D6231&gt;=0.7,D6231&lt;0.8),"0,7-0,8",AND(D6231&gt;=0.8,D6231&lt;0.9),"0,8-0,9",AND(D6231&gt;=0.9,D6231&lt;1),"0,9-1",AND(D6231&gt;=1),"1")</f>
        <v>0,5-0,6</v>
      </c>
    </row>
    <row r="6232" spans="1:6" x14ac:dyDescent="0.35">
      <c r="A6232">
        <v>6230</v>
      </c>
      <c r="B6232" s="1" t="s">
        <v>9190</v>
      </c>
      <c r="C6232" s="1" t="s">
        <v>615</v>
      </c>
      <c r="D6232">
        <v>0.53678584098815918</v>
      </c>
      <c r="E6232" s="1" t="s">
        <v>616</v>
      </c>
      <c r="F6232" s="1" t="str" cm="1">
        <f t="array" ref="F6232">_xlfn.IFS(AND(D6232&lt;0.2),"0,1-0,2",AND(D6232&gt;=0.2,D6232&lt;0.3),"0,2-0,3",AND(D6232&gt;=0.3,D6232&lt;0.4),"0,3-0,4",AND(D6232&gt;=0.4,D6232&lt;0.5),"0,4-0,5",AND(D6232&gt;=0.5,D6232&lt;0.6),"0,5-0,6",AND(D6232&gt;=0.6,D6232&lt;0.7),"0,6-0,7",AND(D6232&gt;=0.7,D6232&lt;0.8),"0,7-0,8",AND(D6232&gt;=0.8,D6232&lt;0.9),"0,8-0,9",AND(D6232&gt;=0.9,D6232&lt;1),"0,9-1",AND(D6232&gt;=1),"1")</f>
        <v>0,5-0,6</v>
      </c>
    </row>
    <row r="6233" spans="1:6" x14ac:dyDescent="0.35">
      <c r="A6233">
        <v>6231</v>
      </c>
      <c r="B6233" s="1" t="s">
        <v>3153</v>
      </c>
      <c r="C6233" s="1" t="s">
        <v>3154</v>
      </c>
      <c r="D6233">
        <v>0.82807761430740356</v>
      </c>
      <c r="E6233" s="1" t="s">
        <v>3155</v>
      </c>
      <c r="F6233" s="1" t="str" cm="1">
        <f t="array" ref="F6233">_xlfn.IFS(AND(D6233&lt;0.2),"0,1-0,2",AND(D6233&gt;=0.2,D6233&lt;0.3),"0,2-0,3",AND(D6233&gt;=0.3,D6233&lt;0.4),"0,3-0,4",AND(D6233&gt;=0.4,D6233&lt;0.5),"0,4-0,5",AND(D6233&gt;=0.5,D6233&lt;0.6),"0,5-0,6",AND(D6233&gt;=0.6,D6233&lt;0.7),"0,6-0,7",AND(D6233&gt;=0.7,D6233&lt;0.8),"0,7-0,8",AND(D6233&gt;=0.8,D6233&lt;0.9),"0,8-0,9",AND(D6233&gt;=0.9,D6233&lt;1),"0,9-1",AND(D6233&gt;=1),"1")</f>
        <v>0,8-0,9</v>
      </c>
    </row>
    <row r="6234" spans="1:6" x14ac:dyDescent="0.35">
      <c r="A6234">
        <v>6232</v>
      </c>
      <c r="B6234" s="1" t="s">
        <v>9191</v>
      </c>
      <c r="C6234" s="1" t="s">
        <v>505</v>
      </c>
      <c r="D6234">
        <v>0.56901687383651733</v>
      </c>
      <c r="E6234" s="1" t="s">
        <v>506</v>
      </c>
      <c r="F6234" s="1" t="str" cm="1">
        <f t="array" ref="F6234">_xlfn.IFS(AND(D6234&lt;0.2),"0,1-0,2",AND(D6234&gt;=0.2,D6234&lt;0.3),"0,2-0,3",AND(D6234&gt;=0.3,D6234&lt;0.4),"0,3-0,4",AND(D6234&gt;=0.4,D6234&lt;0.5),"0,4-0,5",AND(D6234&gt;=0.5,D6234&lt;0.6),"0,5-0,6",AND(D6234&gt;=0.6,D6234&lt;0.7),"0,6-0,7",AND(D6234&gt;=0.7,D6234&lt;0.8),"0,7-0,8",AND(D6234&gt;=0.8,D6234&lt;0.9),"0,8-0,9",AND(D6234&gt;=0.9,D6234&lt;1),"0,9-1",AND(D6234&gt;=1),"1")</f>
        <v>0,5-0,6</v>
      </c>
    </row>
    <row r="6235" spans="1:6" x14ac:dyDescent="0.35">
      <c r="A6235">
        <v>6233</v>
      </c>
      <c r="B6235" s="1" t="s">
        <v>9192</v>
      </c>
      <c r="C6235" s="1" t="s">
        <v>4738</v>
      </c>
      <c r="D6235">
        <v>0.55265742540359497</v>
      </c>
      <c r="E6235" s="1" t="s">
        <v>4739</v>
      </c>
      <c r="F6235" s="1" t="str" cm="1">
        <f t="array" ref="F6235">_xlfn.IFS(AND(D6235&lt;0.2),"0,1-0,2",AND(D6235&gt;=0.2,D6235&lt;0.3),"0,2-0,3",AND(D6235&gt;=0.3,D6235&lt;0.4),"0,3-0,4",AND(D6235&gt;=0.4,D6235&lt;0.5),"0,4-0,5",AND(D6235&gt;=0.5,D6235&lt;0.6),"0,5-0,6",AND(D6235&gt;=0.6,D6235&lt;0.7),"0,6-0,7",AND(D6235&gt;=0.7,D6235&lt;0.8),"0,7-0,8",AND(D6235&gt;=0.8,D6235&lt;0.9),"0,8-0,9",AND(D6235&gt;=0.9,D6235&lt;1),"0,9-1",AND(D6235&gt;=1),"1")</f>
        <v>0,5-0,6</v>
      </c>
    </row>
    <row r="6236" spans="1:6" x14ac:dyDescent="0.35">
      <c r="A6236">
        <v>6234</v>
      </c>
      <c r="B6236" s="1" t="s">
        <v>9193</v>
      </c>
      <c r="C6236" s="1" t="s">
        <v>4179</v>
      </c>
      <c r="D6236">
        <v>0.6154295802116394</v>
      </c>
      <c r="E6236" s="1" t="s">
        <v>4180</v>
      </c>
      <c r="F6236" s="1" t="str" cm="1">
        <f t="array" ref="F6236">_xlfn.IFS(AND(D6236&lt;0.2),"0,1-0,2",AND(D6236&gt;=0.2,D6236&lt;0.3),"0,2-0,3",AND(D6236&gt;=0.3,D6236&lt;0.4),"0,3-0,4",AND(D6236&gt;=0.4,D6236&lt;0.5),"0,4-0,5",AND(D6236&gt;=0.5,D6236&lt;0.6),"0,5-0,6",AND(D6236&gt;=0.6,D6236&lt;0.7),"0,6-0,7",AND(D6236&gt;=0.7,D6236&lt;0.8),"0,7-0,8",AND(D6236&gt;=0.8,D6236&lt;0.9),"0,8-0,9",AND(D6236&gt;=0.9,D6236&lt;1),"0,9-1",AND(D6236&gt;=1),"1")</f>
        <v>0,6-0,7</v>
      </c>
    </row>
    <row r="6237" spans="1:6" x14ac:dyDescent="0.35">
      <c r="A6237">
        <v>6235</v>
      </c>
      <c r="B6237" s="1" t="s">
        <v>9194</v>
      </c>
      <c r="C6237" s="1" t="s">
        <v>784</v>
      </c>
      <c r="D6237">
        <v>0.4631442129611969</v>
      </c>
      <c r="E6237" s="1" t="s">
        <v>785</v>
      </c>
      <c r="F6237" s="1" t="str" cm="1">
        <f t="array" ref="F6237">_xlfn.IFS(AND(D6237&lt;0.2),"0,1-0,2",AND(D6237&gt;=0.2,D6237&lt;0.3),"0,2-0,3",AND(D6237&gt;=0.3,D6237&lt;0.4),"0,3-0,4",AND(D6237&gt;=0.4,D6237&lt;0.5),"0,4-0,5",AND(D6237&gt;=0.5,D6237&lt;0.6),"0,5-0,6",AND(D6237&gt;=0.6,D6237&lt;0.7),"0,6-0,7",AND(D6237&gt;=0.7,D6237&lt;0.8),"0,7-0,8",AND(D6237&gt;=0.8,D6237&lt;0.9),"0,8-0,9",AND(D6237&gt;=0.9,D6237&lt;1),"0,9-1",AND(D6237&gt;=1),"1")</f>
        <v>0,4-0,5</v>
      </c>
    </row>
    <row r="6238" spans="1:6" x14ac:dyDescent="0.35">
      <c r="A6238">
        <v>6236</v>
      </c>
      <c r="B6238" s="1" t="s">
        <v>9195</v>
      </c>
      <c r="C6238" s="1" t="s">
        <v>1292</v>
      </c>
      <c r="D6238">
        <v>0.61535882949829102</v>
      </c>
      <c r="E6238" s="1" t="s">
        <v>1293</v>
      </c>
      <c r="F6238" s="1" t="str" cm="1">
        <f t="array" ref="F6238">_xlfn.IFS(AND(D6238&lt;0.2),"0,1-0,2",AND(D6238&gt;=0.2,D6238&lt;0.3),"0,2-0,3",AND(D6238&gt;=0.3,D6238&lt;0.4),"0,3-0,4",AND(D6238&gt;=0.4,D6238&lt;0.5),"0,4-0,5",AND(D6238&gt;=0.5,D6238&lt;0.6),"0,5-0,6",AND(D6238&gt;=0.6,D6238&lt;0.7),"0,6-0,7",AND(D6238&gt;=0.7,D6238&lt;0.8),"0,7-0,8",AND(D6238&gt;=0.8,D6238&lt;0.9),"0,8-0,9",AND(D6238&gt;=0.9,D6238&lt;1),"0,9-1",AND(D6238&gt;=1),"1")</f>
        <v>0,6-0,7</v>
      </c>
    </row>
    <row r="6239" spans="1:6" x14ac:dyDescent="0.35">
      <c r="A6239">
        <v>6237</v>
      </c>
      <c r="B6239" s="1" t="s">
        <v>3702</v>
      </c>
      <c r="C6239" s="1" t="s">
        <v>505</v>
      </c>
      <c r="D6239">
        <v>0.56445157527923584</v>
      </c>
      <c r="E6239" s="1" t="s">
        <v>506</v>
      </c>
      <c r="F6239" s="1" t="str" cm="1">
        <f t="array" ref="F6239">_xlfn.IFS(AND(D6239&lt;0.2),"0,1-0,2",AND(D6239&gt;=0.2,D6239&lt;0.3),"0,2-0,3",AND(D6239&gt;=0.3,D6239&lt;0.4),"0,3-0,4",AND(D6239&gt;=0.4,D6239&lt;0.5),"0,4-0,5",AND(D6239&gt;=0.5,D6239&lt;0.6),"0,5-0,6",AND(D6239&gt;=0.6,D6239&lt;0.7),"0,6-0,7",AND(D6239&gt;=0.7,D6239&lt;0.8),"0,7-0,8",AND(D6239&gt;=0.8,D6239&lt;0.9),"0,8-0,9",AND(D6239&gt;=0.9,D6239&lt;1),"0,9-1",AND(D6239&gt;=1),"1")</f>
        <v>0,5-0,6</v>
      </c>
    </row>
    <row r="6240" spans="1:6" x14ac:dyDescent="0.35">
      <c r="A6240">
        <v>6238</v>
      </c>
      <c r="B6240" s="1" t="s">
        <v>4828</v>
      </c>
      <c r="C6240" s="1" t="s">
        <v>4829</v>
      </c>
      <c r="D6240">
        <v>0.66535490751266479</v>
      </c>
      <c r="E6240" s="1" t="s">
        <v>4830</v>
      </c>
      <c r="F6240" s="1" t="str" cm="1">
        <f t="array" ref="F6240">_xlfn.IFS(AND(D6240&lt;0.2),"0,1-0,2",AND(D6240&gt;=0.2,D6240&lt;0.3),"0,2-0,3",AND(D6240&gt;=0.3,D6240&lt;0.4),"0,3-0,4",AND(D6240&gt;=0.4,D6240&lt;0.5),"0,4-0,5",AND(D6240&gt;=0.5,D6240&lt;0.6),"0,5-0,6",AND(D6240&gt;=0.6,D6240&lt;0.7),"0,6-0,7",AND(D6240&gt;=0.7,D6240&lt;0.8),"0,7-0,8",AND(D6240&gt;=0.8,D6240&lt;0.9),"0,8-0,9",AND(D6240&gt;=0.9,D6240&lt;1),"0,9-1",AND(D6240&gt;=1),"1")</f>
        <v>0,6-0,7</v>
      </c>
    </row>
    <row r="6241" spans="1:6" x14ac:dyDescent="0.35">
      <c r="A6241">
        <v>6239</v>
      </c>
      <c r="B6241" s="1" t="s">
        <v>734</v>
      </c>
      <c r="C6241" s="1" t="s">
        <v>488</v>
      </c>
      <c r="D6241">
        <v>0.61125248670578003</v>
      </c>
      <c r="E6241" s="1" t="s">
        <v>489</v>
      </c>
      <c r="F6241" s="1" t="str" cm="1">
        <f t="array" ref="F6241">_xlfn.IFS(AND(D6241&lt;0.2),"0,1-0,2",AND(D6241&gt;=0.2,D6241&lt;0.3),"0,2-0,3",AND(D6241&gt;=0.3,D6241&lt;0.4),"0,3-0,4",AND(D6241&gt;=0.4,D6241&lt;0.5),"0,4-0,5",AND(D6241&gt;=0.5,D6241&lt;0.6),"0,5-0,6",AND(D6241&gt;=0.6,D6241&lt;0.7),"0,6-0,7",AND(D6241&gt;=0.7,D6241&lt;0.8),"0,7-0,8",AND(D6241&gt;=0.8,D6241&lt;0.9),"0,8-0,9",AND(D6241&gt;=0.9,D6241&lt;1),"0,9-1",AND(D6241&gt;=1),"1")</f>
        <v>0,6-0,7</v>
      </c>
    </row>
    <row r="6242" spans="1:6" x14ac:dyDescent="0.35">
      <c r="A6242">
        <v>6240</v>
      </c>
      <c r="B6242" s="1" t="s">
        <v>5243</v>
      </c>
      <c r="C6242" s="1" t="s">
        <v>5034</v>
      </c>
      <c r="D6242">
        <v>0.5741584300994873</v>
      </c>
      <c r="E6242" s="1" t="s">
        <v>5035</v>
      </c>
      <c r="F6242" s="1" t="str" cm="1">
        <f t="array" ref="F6242">_xlfn.IFS(AND(D6242&lt;0.2),"0,1-0,2",AND(D6242&gt;=0.2,D6242&lt;0.3),"0,2-0,3",AND(D6242&gt;=0.3,D6242&lt;0.4),"0,3-0,4",AND(D6242&gt;=0.4,D6242&lt;0.5),"0,4-0,5",AND(D6242&gt;=0.5,D6242&lt;0.6),"0,5-0,6",AND(D6242&gt;=0.6,D6242&lt;0.7),"0,6-0,7",AND(D6242&gt;=0.7,D6242&lt;0.8),"0,7-0,8",AND(D6242&gt;=0.8,D6242&lt;0.9),"0,8-0,9",AND(D6242&gt;=0.9,D6242&lt;1),"0,9-1",AND(D6242&gt;=1),"1")</f>
        <v>0,5-0,6</v>
      </c>
    </row>
    <row r="6243" spans="1:6" x14ac:dyDescent="0.35">
      <c r="A6243">
        <v>6241</v>
      </c>
      <c r="B6243" s="1" t="s">
        <v>3766</v>
      </c>
      <c r="C6243" s="1" t="s">
        <v>3767</v>
      </c>
      <c r="D6243">
        <v>0.60484802722930908</v>
      </c>
      <c r="E6243" s="1" t="s">
        <v>3768</v>
      </c>
      <c r="F6243" s="1" t="str" cm="1">
        <f t="array" ref="F6243">_xlfn.IFS(AND(D6243&lt;0.2),"0,1-0,2",AND(D6243&gt;=0.2,D6243&lt;0.3),"0,2-0,3",AND(D6243&gt;=0.3,D6243&lt;0.4),"0,3-0,4",AND(D6243&gt;=0.4,D6243&lt;0.5),"0,4-0,5",AND(D6243&gt;=0.5,D6243&lt;0.6),"0,5-0,6",AND(D6243&gt;=0.6,D6243&lt;0.7),"0,6-0,7",AND(D6243&gt;=0.7,D6243&lt;0.8),"0,7-0,8",AND(D6243&gt;=0.8,D6243&lt;0.9),"0,8-0,9",AND(D6243&gt;=0.9,D6243&lt;1),"0,9-1",AND(D6243&gt;=1),"1")</f>
        <v>0,6-0,7</v>
      </c>
    </row>
    <row r="6244" spans="1:6" x14ac:dyDescent="0.35">
      <c r="A6244">
        <v>6242</v>
      </c>
      <c r="B6244" s="1" t="s">
        <v>3317</v>
      </c>
      <c r="C6244" s="1" t="s">
        <v>3318</v>
      </c>
      <c r="D6244">
        <v>0.71585392951965332</v>
      </c>
      <c r="E6244" s="1" t="s">
        <v>3319</v>
      </c>
      <c r="F6244" s="1" t="str" cm="1">
        <f t="array" ref="F6244">_xlfn.IFS(AND(D6244&lt;0.2),"0,1-0,2",AND(D6244&gt;=0.2,D6244&lt;0.3),"0,2-0,3",AND(D6244&gt;=0.3,D6244&lt;0.4),"0,3-0,4",AND(D6244&gt;=0.4,D6244&lt;0.5),"0,4-0,5",AND(D6244&gt;=0.5,D6244&lt;0.6),"0,5-0,6",AND(D6244&gt;=0.6,D6244&lt;0.7),"0,6-0,7",AND(D6244&gt;=0.7,D6244&lt;0.8),"0,7-0,8",AND(D6244&gt;=0.8,D6244&lt;0.9),"0,8-0,9",AND(D6244&gt;=0.9,D6244&lt;1),"0,9-1",AND(D6244&gt;=1),"1")</f>
        <v>0,7-0,8</v>
      </c>
    </row>
    <row r="6245" spans="1:6" x14ac:dyDescent="0.35">
      <c r="A6245">
        <v>6243</v>
      </c>
      <c r="B6245" s="1" t="s">
        <v>6076</v>
      </c>
      <c r="C6245" s="1" t="s">
        <v>2959</v>
      </c>
      <c r="D6245">
        <v>1</v>
      </c>
      <c r="E6245" s="1" t="s">
        <v>2960</v>
      </c>
      <c r="F6245" s="1" t="str" cm="1">
        <f t="array" ref="F6245">_xlfn.IFS(AND(D6245&lt;0.2),"0,1-0,2",AND(D6245&gt;=0.2,D6245&lt;0.3),"0,2-0,3",AND(D6245&gt;=0.3,D6245&lt;0.4),"0,3-0,4",AND(D6245&gt;=0.4,D6245&lt;0.5),"0,4-0,5",AND(D6245&gt;=0.5,D6245&lt;0.6),"0,5-0,6",AND(D6245&gt;=0.6,D6245&lt;0.7),"0,6-0,7",AND(D6245&gt;=0.7,D6245&lt;0.8),"0,7-0,8",AND(D6245&gt;=0.8,D6245&lt;0.9),"0,8-0,9",AND(D6245&gt;=0.9,D6245&lt;1),"0,9-1",AND(D6245&gt;=1),"1")</f>
        <v>1</v>
      </c>
    </row>
    <row r="6246" spans="1:6" x14ac:dyDescent="0.35">
      <c r="A6246">
        <v>6244</v>
      </c>
      <c r="B6246" s="1" t="s">
        <v>5312</v>
      </c>
      <c r="C6246" s="1" t="s">
        <v>1199</v>
      </c>
      <c r="D6246">
        <v>1</v>
      </c>
      <c r="E6246" s="1" t="s">
        <v>1200</v>
      </c>
      <c r="F6246" s="1" t="str" cm="1">
        <f t="array" ref="F6246">_xlfn.IFS(AND(D6246&lt;0.2),"0,1-0,2",AND(D6246&gt;=0.2,D6246&lt;0.3),"0,2-0,3",AND(D6246&gt;=0.3,D6246&lt;0.4),"0,3-0,4",AND(D6246&gt;=0.4,D6246&lt;0.5),"0,4-0,5",AND(D6246&gt;=0.5,D6246&lt;0.6),"0,5-0,6",AND(D6246&gt;=0.6,D6246&lt;0.7),"0,6-0,7",AND(D6246&gt;=0.7,D6246&lt;0.8),"0,7-0,8",AND(D6246&gt;=0.8,D6246&lt;0.9),"0,8-0,9",AND(D6246&gt;=0.9,D6246&lt;1),"0,9-1",AND(D6246&gt;=1),"1")</f>
        <v>1</v>
      </c>
    </row>
    <row r="6247" spans="1:6" x14ac:dyDescent="0.35">
      <c r="A6247">
        <v>6245</v>
      </c>
      <c r="B6247" s="1" t="s">
        <v>2005</v>
      </c>
      <c r="C6247" s="1" t="s">
        <v>2006</v>
      </c>
      <c r="D6247">
        <v>0.83220350742340088</v>
      </c>
      <c r="E6247" s="1" t="s">
        <v>2007</v>
      </c>
      <c r="F6247" s="1" t="str" cm="1">
        <f t="array" ref="F6247">_xlfn.IFS(AND(D6247&lt;0.2),"0,1-0,2",AND(D6247&gt;=0.2,D6247&lt;0.3),"0,2-0,3",AND(D6247&gt;=0.3,D6247&lt;0.4),"0,3-0,4",AND(D6247&gt;=0.4,D6247&lt;0.5),"0,4-0,5",AND(D6247&gt;=0.5,D6247&lt;0.6),"0,5-0,6",AND(D6247&gt;=0.6,D6247&lt;0.7),"0,6-0,7",AND(D6247&gt;=0.7,D6247&lt;0.8),"0,7-0,8",AND(D6247&gt;=0.8,D6247&lt;0.9),"0,8-0,9",AND(D6247&gt;=0.9,D6247&lt;1),"0,9-1",AND(D6247&gt;=1),"1")</f>
        <v>0,8-0,9</v>
      </c>
    </row>
    <row r="6248" spans="1:6" x14ac:dyDescent="0.35">
      <c r="A6248">
        <v>6246</v>
      </c>
      <c r="B6248" s="1" t="s">
        <v>2299</v>
      </c>
      <c r="C6248" s="1" t="s">
        <v>2300</v>
      </c>
      <c r="D6248">
        <v>0.5891004204750061</v>
      </c>
      <c r="E6248" s="1" t="s">
        <v>2301</v>
      </c>
      <c r="F6248" s="1" t="str" cm="1">
        <f t="array" ref="F6248">_xlfn.IFS(AND(D6248&lt;0.2),"0,1-0,2",AND(D6248&gt;=0.2,D6248&lt;0.3),"0,2-0,3",AND(D6248&gt;=0.3,D6248&lt;0.4),"0,3-0,4",AND(D6248&gt;=0.4,D6248&lt;0.5),"0,4-0,5",AND(D6248&gt;=0.5,D6248&lt;0.6),"0,5-0,6",AND(D6248&gt;=0.6,D6248&lt;0.7),"0,6-0,7",AND(D6248&gt;=0.7,D6248&lt;0.8),"0,7-0,8",AND(D6248&gt;=0.8,D6248&lt;0.9),"0,8-0,9",AND(D6248&gt;=0.9,D6248&lt;1),"0,9-1",AND(D6248&gt;=1),"1")</f>
        <v>0,5-0,6</v>
      </c>
    </row>
    <row r="6249" spans="1:6" x14ac:dyDescent="0.35">
      <c r="A6249">
        <v>6247</v>
      </c>
      <c r="B6249" s="1" t="s">
        <v>7439</v>
      </c>
      <c r="C6249" s="1" t="s">
        <v>653</v>
      </c>
      <c r="D6249">
        <v>0.91715025901794434</v>
      </c>
      <c r="E6249" s="1" t="s">
        <v>654</v>
      </c>
      <c r="F6249" s="1" t="str" cm="1">
        <f t="array" ref="F6249">_xlfn.IFS(AND(D6249&lt;0.2),"0,1-0,2",AND(D6249&gt;=0.2,D6249&lt;0.3),"0,2-0,3",AND(D6249&gt;=0.3,D6249&lt;0.4),"0,3-0,4",AND(D6249&gt;=0.4,D6249&lt;0.5),"0,4-0,5",AND(D6249&gt;=0.5,D6249&lt;0.6),"0,5-0,6",AND(D6249&gt;=0.6,D6249&lt;0.7),"0,6-0,7",AND(D6249&gt;=0.7,D6249&lt;0.8),"0,7-0,8",AND(D6249&gt;=0.8,D6249&lt;0.9),"0,8-0,9",AND(D6249&gt;=0.9,D6249&lt;1),"0,9-1",AND(D6249&gt;=1),"1")</f>
        <v>0,9-1</v>
      </c>
    </row>
    <row r="6250" spans="1:6" x14ac:dyDescent="0.35">
      <c r="A6250">
        <v>6248</v>
      </c>
      <c r="B6250" s="1" t="s">
        <v>4412</v>
      </c>
      <c r="C6250" s="1" t="s">
        <v>4372</v>
      </c>
      <c r="D6250">
        <v>1.0000002384185791</v>
      </c>
      <c r="E6250" s="1" t="s">
        <v>4373</v>
      </c>
      <c r="F6250" s="1" t="str" cm="1">
        <f t="array" ref="F6250">_xlfn.IFS(AND(D6250&lt;0.2),"0,1-0,2",AND(D6250&gt;=0.2,D6250&lt;0.3),"0,2-0,3",AND(D6250&gt;=0.3,D6250&lt;0.4),"0,3-0,4",AND(D6250&gt;=0.4,D6250&lt;0.5),"0,4-0,5",AND(D6250&gt;=0.5,D6250&lt;0.6),"0,5-0,6",AND(D6250&gt;=0.6,D6250&lt;0.7),"0,6-0,7",AND(D6250&gt;=0.7,D6250&lt;0.8),"0,7-0,8",AND(D6250&gt;=0.8,D6250&lt;0.9),"0,8-0,9",AND(D6250&gt;=0.9,D6250&lt;1),"0,9-1",AND(D6250&gt;=1),"1")</f>
        <v>1</v>
      </c>
    </row>
    <row r="6251" spans="1:6" x14ac:dyDescent="0.35">
      <c r="A6251">
        <v>6249</v>
      </c>
      <c r="B6251" s="1" t="s">
        <v>7445</v>
      </c>
      <c r="C6251" s="1" t="s">
        <v>7446</v>
      </c>
      <c r="D6251">
        <v>0.99999994039535522</v>
      </c>
      <c r="E6251" s="1" t="s">
        <v>7447</v>
      </c>
      <c r="F6251" s="1" t="str" cm="1">
        <f t="array" ref="F6251">_xlfn.IFS(AND(D6251&lt;0.2),"0,1-0,2",AND(D6251&gt;=0.2,D6251&lt;0.3),"0,2-0,3",AND(D6251&gt;=0.3,D6251&lt;0.4),"0,3-0,4",AND(D6251&gt;=0.4,D6251&lt;0.5),"0,4-0,5",AND(D6251&gt;=0.5,D6251&lt;0.6),"0,5-0,6",AND(D6251&gt;=0.6,D6251&lt;0.7),"0,6-0,7",AND(D6251&gt;=0.7,D6251&lt;0.8),"0,7-0,8",AND(D6251&gt;=0.8,D6251&lt;0.9),"0,8-0,9",AND(D6251&gt;=0.9,D6251&lt;1),"0,9-1",AND(D6251&gt;=1),"1")</f>
        <v>0,9-1</v>
      </c>
    </row>
    <row r="6252" spans="1:6" x14ac:dyDescent="0.35">
      <c r="A6252">
        <v>6250</v>
      </c>
      <c r="B6252" s="1" t="s">
        <v>961</v>
      </c>
      <c r="C6252" s="1" t="s">
        <v>962</v>
      </c>
      <c r="D6252">
        <v>1.0000002384185791</v>
      </c>
      <c r="E6252" s="1" t="s">
        <v>963</v>
      </c>
      <c r="F6252" s="1" t="str" cm="1">
        <f t="array" ref="F6252">_xlfn.IFS(AND(D6252&lt;0.2),"0,1-0,2",AND(D6252&gt;=0.2,D6252&lt;0.3),"0,2-0,3",AND(D6252&gt;=0.3,D6252&lt;0.4),"0,3-0,4",AND(D6252&gt;=0.4,D6252&lt;0.5),"0,4-0,5",AND(D6252&gt;=0.5,D6252&lt;0.6),"0,5-0,6",AND(D6252&gt;=0.6,D6252&lt;0.7),"0,6-0,7",AND(D6252&gt;=0.7,D6252&lt;0.8),"0,7-0,8",AND(D6252&gt;=0.8,D6252&lt;0.9),"0,8-0,9",AND(D6252&gt;=0.9,D6252&lt;1),"0,9-1",AND(D6252&gt;=1),"1")</f>
        <v>1</v>
      </c>
    </row>
    <row r="6253" spans="1:6" x14ac:dyDescent="0.35">
      <c r="A6253">
        <v>6251</v>
      </c>
      <c r="B6253" s="1" t="s">
        <v>4543</v>
      </c>
      <c r="C6253" s="1" t="s">
        <v>4544</v>
      </c>
      <c r="D6253">
        <v>1</v>
      </c>
      <c r="E6253" s="1" t="s">
        <v>4545</v>
      </c>
      <c r="F6253" s="1" t="str" cm="1">
        <f t="array" ref="F6253">_xlfn.IFS(AND(D6253&lt;0.2),"0,1-0,2",AND(D6253&gt;=0.2,D6253&lt;0.3),"0,2-0,3",AND(D6253&gt;=0.3,D6253&lt;0.4),"0,3-0,4",AND(D6253&gt;=0.4,D6253&lt;0.5),"0,4-0,5",AND(D6253&gt;=0.5,D6253&lt;0.6),"0,5-0,6",AND(D6253&gt;=0.6,D6253&lt;0.7),"0,6-0,7",AND(D6253&gt;=0.7,D6253&lt;0.8),"0,7-0,8",AND(D6253&gt;=0.8,D6253&lt;0.9),"0,8-0,9",AND(D6253&gt;=0.9,D6253&lt;1),"0,9-1",AND(D6253&gt;=1),"1")</f>
        <v>1</v>
      </c>
    </row>
    <row r="6254" spans="1:6" x14ac:dyDescent="0.35">
      <c r="A6254">
        <v>6252</v>
      </c>
      <c r="B6254" s="1" t="s">
        <v>6834</v>
      </c>
      <c r="C6254" s="1" t="s">
        <v>5119</v>
      </c>
      <c r="D6254">
        <v>1</v>
      </c>
      <c r="E6254" s="1" t="s">
        <v>5120</v>
      </c>
      <c r="F6254" s="1" t="str" cm="1">
        <f t="array" ref="F6254">_xlfn.IFS(AND(D6254&lt;0.2),"0,1-0,2",AND(D6254&gt;=0.2,D6254&lt;0.3),"0,2-0,3",AND(D6254&gt;=0.3,D6254&lt;0.4),"0,3-0,4",AND(D6254&gt;=0.4,D6254&lt;0.5),"0,4-0,5",AND(D6254&gt;=0.5,D6254&lt;0.6),"0,5-0,6",AND(D6254&gt;=0.6,D6254&lt;0.7),"0,6-0,7",AND(D6254&gt;=0.7,D6254&lt;0.8),"0,7-0,8",AND(D6254&gt;=0.8,D6254&lt;0.9),"0,8-0,9",AND(D6254&gt;=0.9,D6254&lt;1),"0,9-1",AND(D6254&gt;=1),"1")</f>
        <v>1</v>
      </c>
    </row>
    <row r="6255" spans="1:6" x14ac:dyDescent="0.35">
      <c r="A6255">
        <v>6253</v>
      </c>
      <c r="B6255" s="1" t="s">
        <v>6047</v>
      </c>
      <c r="C6255" s="1" t="s">
        <v>428</v>
      </c>
      <c r="D6255">
        <v>1.00000011920929</v>
      </c>
      <c r="E6255" s="1" t="s">
        <v>429</v>
      </c>
      <c r="F6255" s="1" t="str" cm="1">
        <f t="array" ref="F6255">_xlfn.IFS(AND(D6255&lt;0.2),"0,1-0,2",AND(D6255&gt;=0.2,D6255&lt;0.3),"0,2-0,3",AND(D6255&gt;=0.3,D6255&lt;0.4),"0,3-0,4",AND(D6255&gt;=0.4,D6255&lt;0.5),"0,4-0,5",AND(D6255&gt;=0.5,D6255&lt;0.6),"0,5-0,6",AND(D6255&gt;=0.6,D6255&lt;0.7),"0,6-0,7",AND(D6255&gt;=0.7,D6255&lt;0.8),"0,7-0,8",AND(D6255&gt;=0.8,D6255&lt;0.9),"0,8-0,9",AND(D6255&gt;=0.9,D6255&lt;1),"0,9-1",AND(D6255&gt;=1),"1")</f>
        <v>1</v>
      </c>
    </row>
    <row r="6256" spans="1:6" x14ac:dyDescent="0.35">
      <c r="A6256">
        <v>6254</v>
      </c>
      <c r="B6256" s="1" t="s">
        <v>8426</v>
      </c>
      <c r="C6256" s="1" t="s">
        <v>7339</v>
      </c>
      <c r="D6256">
        <v>0.78373301029205322</v>
      </c>
      <c r="E6256" s="1" t="s">
        <v>7340</v>
      </c>
      <c r="F6256" s="1" t="str" cm="1">
        <f t="array" ref="F6256">_xlfn.IFS(AND(D6256&lt;0.2),"0,1-0,2",AND(D6256&gt;=0.2,D6256&lt;0.3),"0,2-0,3",AND(D6256&gt;=0.3,D6256&lt;0.4),"0,3-0,4",AND(D6256&gt;=0.4,D6256&lt;0.5),"0,4-0,5",AND(D6256&gt;=0.5,D6256&lt;0.6),"0,5-0,6",AND(D6256&gt;=0.6,D6256&lt;0.7),"0,6-0,7",AND(D6256&gt;=0.7,D6256&lt;0.8),"0,7-0,8",AND(D6256&gt;=0.8,D6256&lt;0.9),"0,8-0,9",AND(D6256&gt;=0.9,D6256&lt;1),"0,9-1",AND(D6256&gt;=1),"1")</f>
        <v>0,7-0,8</v>
      </c>
    </row>
    <row r="6257" spans="1:6" x14ac:dyDescent="0.35">
      <c r="A6257">
        <v>6255</v>
      </c>
      <c r="B6257" s="1" t="s">
        <v>4079</v>
      </c>
      <c r="C6257" s="1" t="s">
        <v>3635</v>
      </c>
      <c r="D6257">
        <v>0.89364141225814819</v>
      </c>
      <c r="E6257" s="1" t="s">
        <v>3636</v>
      </c>
      <c r="F6257" s="1" t="str" cm="1">
        <f t="array" ref="F6257">_xlfn.IFS(AND(D6257&lt;0.2),"0,1-0,2",AND(D6257&gt;=0.2,D6257&lt;0.3),"0,2-0,3",AND(D6257&gt;=0.3,D6257&lt;0.4),"0,3-0,4",AND(D6257&gt;=0.4,D6257&lt;0.5),"0,4-0,5",AND(D6257&gt;=0.5,D6257&lt;0.6),"0,5-0,6",AND(D6257&gt;=0.6,D6257&lt;0.7),"0,6-0,7",AND(D6257&gt;=0.7,D6257&lt;0.8),"0,7-0,8",AND(D6257&gt;=0.8,D6257&lt;0.9),"0,8-0,9",AND(D6257&gt;=0.9,D6257&lt;1),"0,9-1",AND(D6257&gt;=1),"1")</f>
        <v>0,8-0,9</v>
      </c>
    </row>
    <row r="6258" spans="1:6" x14ac:dyDescent="0.35">
      <c r="A6258">
        <v>6256</v>
      </c>
      <c r="B6258" s="1" t="s">
        <v>1444</v>
      </c>
      <c r="C6258" s="1" t="s">
        <v>1445</v>
      </c>
      <c r="D6258">
        <v>0.84527003765106201</v>
      </c>
      <c r="E6258" s="1" t="s">
        <v>1446</v>
      </c>
      <c r="F6258" s="1" t="str" cm="1">
        <f t="array" ref="F6258">_xlfn.IFS(AND(D6258&lt;0.2),"0,1-0,2",AND(D6258&gt;=0.2,D6258&lt;0.3),"0,2-0,3",AND(D6258&gt;=0.3,D6258&lt;0.4),"0,3-0,4",AND(D6258&gt;=0.4,D6258&lt;0.5),"0,4-0,5",AND(D6258&gt;=0.5,D6258&lt;0.6),"0,5-0,6",AND(D6258&gt;=0.6,D6258&lt;0.7),"0,6-0,7",AND(D6258&gt;=0.7,D6258&lt;0.8),"0,7-0,8",AND(D6258&gt;=0.8,D6258&lt;0.9),"0,8-0,9",AND(D6258&gt;=0.9,D6258&lt;1),"0,9-1",AND(D6258&gt;=1),"1")</f>
        <v>0,8-0,9</v>
      </c>
    </row>
    <row r="6259" spans="1:6" x14ac:dyDescent="0.35">
      <c r="A6259">
        <v>6257</v>
      </c>
      <c r="B6259" s="1" t="s">
        <v>2530</v>
      </c>
      <c r="C6259" s="1" t="s">
        <v>2531</v>
      </c>
      <c r="D6259">
        <v>0.7482103705406189</v>
      </c>
      <c r="E6259" s="1" t="s">
        <v>2532</v>
      </c>
      <c r="F6259" s="1" t="str" cm="1">
        <f t="array" ref="F6259">_xlfn.IFS(AND(D6259&lt;0.2),"0,1-0,2",AND(D6259&gt;=0.2,D6259&lt;0.3),"0,2-0,3",AND(D6259&gt;=0.3,D6259&lt;0.4),"0,3-0,4",AND(D6259&gt;=0.4,D6259&lt;0.5),"0,4-0,5",AND(D6259&gt;=0.5,D6259&lt;0.6),"0,5-0,6",AND(D6259&gt;=0.6,D6259&lt;0.7),"0,6-0,7",AND(D6259&gt;=0.7,D6259&lt;0.8),"0,7-0,8",AND(D6259&gt;=0.8,D6259&lt;0.9),"0,8-0,9",AND(D6259&gt;=0.9,D6259&lt;1),"0,9-1",AND(D6259&gt;=1),"1")</f>
        <v>0,7-0,8</v>
      </c>
    </row>
    <row r="6260" spans="1:6" x14ac:dyDescent="0.35">
      <c r="A6260">
        <v>6258</v>
      </c>
      <c r="B6260" s="1" t="s">
        <v>2639</v>
      </c>
      <c r="C6260" s="1" t="s">
        <v>2165</v>
      </c>
      <c r="D6260">
        <v>0.61227434873580933</v>
      </c>
      <c r="E6260" s="1" t="s">
        <v>2166</v>
      </c>
      <c r="F6260" s="1" t="str" cm="1">
        <f t="array" ref="F6260">_xlfn.IFS(AND(D6260&lt;0.2),"0,1-0,2",AND(D6260&gt;=0.2,D6260&lt;0.3),"0,2-0,3",AND(D6260&gt;=0.3,D6260&lt;0.4),"0,3-0,4",AND(D6260&gt;=0.4,D6260&lt;0.5),"0,4-0,5",AND(D6260&gt;=0.5,D6260&lt;0.6),"0,5-0,6",AND(D6260&gt;=0.6,D6260&lt;0.7),"0,6-0,7",AND(D6260&gt;=0.7,D6260&lt;0.8),"0,7-0,8",AND(D6260&gt;=0.8,D6260&lt;0.9),"0,8-0,9",AND(D6260&gt;=0.9,D6260&lt;1),"0,9-1",AND(D6260&gt;=1),"1")</f>
        <v>0,6-0,7</v>
      </c>
    </row>
    <row r="6261" spans="1:6" x14ac:dyDescent="0.35">
      <c r="A6261">
        <v>6259</v>
      </c>
      <c r="B6261" s="1" t="s">
        <v>6107</v>
      </c>
      <c r="C6261" s="1" t="s">
        <v>895</v>
      </c>
      <c r="D6261">
        <v>0.85769098997116089</v>
      </c>
      <c r="E6261" s="1" t="s">
        <v>896</v>
      </c>
      <c r="F6261" s="1" t="str" cm="1">
        <f t="array" ref="F6261">_xlfn.IFS(AND(D6261&lt;0.2),"0,1-0,2",AND(D6261&gt;=0.2,D6261&lt;0.3),"0,2-0,3",AND(D6261&gt;=0.3,D6261&lt;0.4),"0,3-0,4",AND(D6261&gt;=0.4,D6261&lt;0.5),"0,4-0,5",AND(D6261&gt;=0.5,D6261&lt;0.6),"0,5-0,6",AND(D6261&gt;=0.6,D6261&lt;0.7),"0,6-0,7",AND(D6261&gt;=0.7,D6261&lt;0.8),"0,7-0,8",AND(D6261&gt;=0.8,D6261&lt;0.9),"0,8-0,9",AND(D6261&gt;=0.9,D6261&lt;1),"0,9-1",AND(D6261&gt;=1),"1")</f>
        <v>0,8-0,9</v>
      </c>
    </row>
    <row r="6262" spans="1:6" x14ac:dyDescent="0.35">
      <c r="A6262">
        <v>6260</v>
      </c>
      <c r="B6262" s="1" t="s">
        <v>5966</v>
      </c>
      <c r="C6262" s="1" t="s">
        <v>2807</v>
      </c>
      <c r="D6262">
        <v>0.85366725921630859</v>
      </c>
      <c r="E6262" s="1" t="s">
        <v>2808</v>
      </c>
      <c r="F6262" s="1" t="str" cm="1">
        <f t="array" ref="F6262">_xlfn.IFS(AND(D6262&lt;0.2),"0,1-0,2",AND(D6262&gt;=0.2,D6262&lt;0.3),"0,2-0,3",AND(D6262&gt;=0.3,D6262&lt;0.4),"0,3-0,4",AND(D6262&gt;=0.4,D6262&lt;0.5),"0,4-0,5",AND(D6262&gt;=0.5,D6262&lt;0.6),"0,5-0,6",AND(D6262&gt;=0.6,D6262&lt;0.7),"0,6-0,7",AND(D6262&gt;=0.7,D6262&lt;0.8),"0,7-0,8",AND(D6262&gt;=0.8,D6262&lt;0.9),"0,8-0,9",AND(D6262&gt;=0.9,D6262&lt;1),"0,9-1",AND(D6262&gt;=1),"1")</f>
        <v>0,8-0,9</v>
      </c>
    </row>
    <row r="6263" spans="1:6" x14ac:dyDescent="0.35">
      <c r="A6263">
        <v>6261</v>
      </c>
      <c r="B6263" s="1" t="s">
        <v>5945</v>
      </c>
      <c r="C6263" s="1" t="s">
        <v>208</v>
      </c>
      <c r="D6263">
        <v>1</v>
      </c>
      <c r="E6263" s="1" t="s">
        <v>209</v>
      </c>
      <c r="F6263" s="1" t="str" cm="1">
        <f t="array" ref="F6263">_xlfn.IFS(AND(D6263&lt;0.2),"0,1-0,2",AND(D6263&gt;=0.2,D6263&lt;0.3),"0,2-0,3",AND(D6263&gt;=0.3,D6263&lt;0.4),"0,3-0,4",AND(D6263&gt;=0.4,D6263&lt;0.5),"0,4-0,5",AND(D6263&gt;=0.5,D6263&lt;0.6),"0,5-0,6",AND(D6263&gt;=0.6,D6263&lt;0.7),"0,6-0,7",AND(D6263&gt;=0.7,D6263&lt;0.8),"0,7-0,8",AND(D6263&gt;=0.8,D6263&lt;0.9),"0,8-0,9",AND(D6263&gt;=0.9,D6263&lt;1),"0,9-1",AND(D6263&gt;=1),"1")</f>
        <v>1</v>
      </c>
    </row>
    <row r="6264" spans="1:6" x14ac:dyDescent="0.35">
      <c r="A6264">
        <v>6262</v>
      </c>
      <c r="B6264" s="1" t="s">
        <v>6450</v>
      </c>
      <c r="C6264" s="1" t="s">
        <v>1066</v>
      </c>
      <c r="D6264">
        <v>1</v>
      </c>
      <c r="E6264" s="1" t="s">
        <v>1067</v>
      </c>
      <c r="F6264" s="1" t="str" cm="1">
        <f t="array" ref="F6264">_xlfn.IFS(AND(D6264&lt;0.2),"0,1-0,2",AND(D6264&gt;=0.2,D6264&lt;0.3),"0,2-0,3",AND(D6264&gt;=0.3,D6264&lt;0.4),"0,3-0,4",AND(D6264&gt;=0.4,D6264&lt;0.5),"0,4-0,5",AND(D6264&gt;=0.5,D6264&lt;0.6),"0,5-0,6",AND(D6264&gt;=0.6,D6264&lt;0.7),"0,6-0,7",AND(D6264&gt;=0.7,D6264&lt;0.8),"0,7-0,8",AND(D6264&gt;=0.8,D6264&lt;0.9),"0,8-0,9",AND(D6264&gt;=0.9,D6264&lt;1),"0,9-1",AND(D6264&gt;=1),"1")</f>
        <v>1</v>
      </c>
    </row>
    <row r="6265" spans="1:6" x14ac:dyDescent="0.35">
      <c r="A6265">
        <v>6263</v>
      </c>
      <c r="B6265" s="1" t="s">
        <v>3963</v>
      </c>
      <c r="C6265" s="1" t="s">
        <v>1337</v>
      </c>
      <c r="D6265">
        <v>0.59625840187072754</v>
      </c>
      <c r="E6265" s="1" t="s">
        <v>1338</v>
      </c>
      <c r="F6265" s="1" t="str" cm="1">
        <f t="array" ref="F6265">_xlfn.IFS(AND(D6265&lt;0.2),"0,1-0,2",AND(D6265&gt;=0.2,D6265&lt;0.3),"0,2-0,3",AND(D6265&gt;=0.3,D6265&lt;0.4),"0,3-0,4",AND(D6265&gt;=0.4,D6265&lt;0.5),"0,4-0,5",AND(D6265&gt;=0.5,D6265&lt;0.6),"0,5-0,6",AND(D6265&gt;=0.6,D6265&lt;0.7),"0,6-0,7",AND(D6265&gt;=0.7,D6265&lt;0.8),"0,7-0,8",AND(D6265&gt;=0.8,D6265&lt;0.9),"0,8-0,9",AND(D6265&gt;=0.9,D6265&lt;1),"0,9-1",AND(D6265&gt;=1),"1")</f>
        <v>0,5-0,6</v>
      </c>
    </row>
    <row r="6266" spans="1:6" x14ac:dyDescent="0.35">
      <c r="A6266">
        <v>6264</v>
      </c>
      <c r="B6266" s="1" t="s">
        <v>1942</v>
      </c>
      <c r="C6266" s="1" t="s">
        <v>508</v>
      </c>
      <c r="D6266">
        <v>0.70779591798782349</v>
      </c>
      <c r="E6266" s="1" t="s">
        <v>509</v>
      </c>
      <c r="F6266" s="1" t="str" cm="1">
        <f t="array" ref="F6266">_xlfn.IFS(AND(D6266&lt;0.2),"0,1-0,2",AND(D6266&gt;=0.2,D6266&lt;0.3),"0,2-0,3",AND(D6266&gt;=0.3,D6266&lt;0.4),"0,3-0,4",AND(D6266&gt;=0.4,D6266&lt;0.5),"0,4-0,5",AND(D6266&gt;=0.5,D6266&lt;0.6),"0,5-0,6",AND(D6266&gt;=0.6,D6266&lt;0.7),"0,6-0,7",AND(D6266&gt;=0.7,D6266&lt;0.8),"0,7-0,8",AND(D6266&gt;=0.8,D6266&lt;0.9),"0,8-0,9",AND(D6266&gt;=0.9,D6266&lt;1),"0,9-1",AND(D6266&gt;=1),"1")</f>
        <v>0,7-0,8</v>
      </c>
    </row>
    <row r="6267" spans="1:6" x14ac:dyDescent="0.35">
      <c r="A6267">
        <v>6265</v>
      </c>
      <c r="B6267" s="1" t="s">
        <v>1988</v>
      </c>
      <c r="C6267" s="1" t="s">
        <v>60</v>
      </c>
      <c r="D6267">
        <v>0.60479879379272461</v>
      </c>
      <c r="E6267" s="1" t="s">
        <v>61</v>
      </c>
      <c r="F6267" s="1" t="str" cm="1">
        <f t="array" ref="F6267">_xlfn.IFS(AND(D6267&lt;0.2),"0,1-0,2",AND(D6267&gt;=0.2,D6267&lt;0.3),"0,2-0,3",AND(D6267&gt;=0.3,D6267&lt;0.4),"0,3-0,4",AND(D6267&gt;=0.4,D6267&lt;0.5),"0,4-0,5",AND(D6267&gt;=0.5,D6267&lt;0.6),"0,5-0,6",AND(D6267&gt;=0.6,D6267&lt;0.7),"0,6-0,7",AND(D6267&gt;=0.7,D6267&lt;0.8),"0,7-0,8",AND(D6267&gt;=0.8,D6267&lt;0.9),"0,8-0,9",AND(D6267&gt;=0.9,D6267&lt;1),"0,9-1",AND(D6267&gt;=1),"1")</f>
        <v>0,6-0,7</v>
      </c>
    </row>
    <row r="6268" spans="1:6" x14ac:dyDescent="0.35">
      <c r="A6268">
        <v>6266</v>
      </c>
      <c r="B6268" s="1" t="s">
        <v>6637</v>
      </c>
      <c r="C6268" s="1" t="s">
        <v>508</v>
      </c>
      <c r="D6268">
        <v>1.00000011920929</v>
      </c>
      <c r="E6268" s="1" t="s">
        <v>509</v>
      </c>
      <c r="F6268" s="1" t="str" cm="1">
        <f t="array" ref="F6268">_xlfn.IFS(AND(D6268&lt;0.2),"0,1-0,2",AND(D6268&gt;=0.2,D6268&lt;0.3),"0,2-0,3",AND(D6268&gt;=0.3,D6268&lt;0.4),"0,3-0,4",AND(D6268&gt;=0.4,D6268&lt;0.5),"0,4-0,5",AND(D6268&gt;=0.5,D6268&lt;0.6),"0,5-0,6",AND(D6268&gt;=0.6,D6268&lt;0.7),"0,6-0,7",AND(D6268&gt;=0.7,D6268&lt;0.8),"0,7-0,8",AND(D6268&gt;=0.8,D6268&lt;0.9),"0,8-0,9",AND(D6268&gt;=0.9,D6268&lt;1),"0,9-1",AND(D6268&gt;=1),"1")</f>
        <v>1</v>
      </c>
    </row>
    <row r="6269" spans="1:6" x14ac:dyDescent="0.35">
      <c r="A6269">
        <v>6267</v>
      </c>
      <c r="B6269" s="1" t="s">
        <v>3403</v>
      </c>
      <c r="C6269" s="1" t="s">
        <v>60</v>
      </c>
      <c r="D6269">
        <v>0.95542126893997192</v>
      </c>
      <c r="E6269" s="1" t="s">
        <v>61</v>
      </c>
      <c r="F6269" s="1" t="str" cm="1">
        <f t="array" ref="F6269">_xlfn.IFS(AND(D6269&lt;0.2),"0,1-0,2",AND(D6269&gt;=0.2,D6269&lt;0.3),"0,2-0,3",AND(D6269&gt;=0.3,D6269&lt;0.4),"0,3-0,4",AND(D6269&gt;=0.4,D6269&lt;0.5),"0,4-0,5",AND(D6269&gt;=0.5,D6269&lt;0.6),"0,5-0,6",AND(D6269&gt;=0.6,D6269&lt;0.7),"0,6-0,7",AND(D6269&gt;=0.7,D6269&lt;0.8),"0,7-0,8",AND(D6269&gt;=0.8,D6269&lt;0.9),"0,8-0,9",AND(D6269&gt;=0.9,D6269&lt;1),"0,9-1",AND(D6269&gt;=1),"1")</f>
        <v>0,9-1</v>
      </c>
    </row>
    <row r="6270" spans="1:6" x14ac:dyDescent="0.35">
      <c r="A6270">
        <v>6268</v>
      </c>
      <c r="B6270" s="1" t="s">
        <v>1988</v>
      </c>
      <c r="C6270" s="1" t="s">
        <v>60</v>
      </c>
      <c r="D6270">
        <v>0.60479879379272461</v>
      </c>
      <c r="E6270" s="1" t="s">
        <v>61</v>
      </c>
      <c r="F6270" s="1" t="str" cm="1">
        <f t="array" ref="F6270">_xlfn.IFS(AND(D6270&lt;0.2),"0,1-0,2",AND(D6270&gt;=0.2,D6270&lt;0.3),"0,2-0,3",AND(D6270&gt;=0.3,D6270&lt;0.4),"0,3-0,4",AND(D6270&gt;=0.4,D6270&lt;0.5),"0,4-0,5",AND(D6270&gt;=0.5,D6270&lt;0.6),"0,5-0,6",AND(D6270&gt;=0.6,D6270&lt;0.7),"0,6-0,7",AND(D6270&gt;=0.7,D6270&lt;0.8),"0,7-0,8",AND(D6270&gt;=0.8,D6270&lt;0.9),"0,8-0,9",AND(D6270&gt;=0.9,D6270&lt;1),"0,9-1",AND(D6270&gt;=1),"1")</f>
        <v>0,6-0,7</v>
      </c>
    </row>
    <row r="6271" spans="1:6" x14ac:dyDescent="0.35">
      <c r="A6271">
        <v>6269</v>
      </c>
      <c r="B6271" s="1" t="s">
        <v>4463</v>
      </c>
      <c r="C6271" s="1" t="s">
        <v>235</v>
      </c>
      <c r="D6271">
        <v>0.95019155740737915</v>
      </c>
      <c r="E6271" s="1" t="s">
        <v>236</v>
      </c>
      <c r="F6271" s="1" t="str" cm="1">
        <f t="array" ref="F6271">_xlfn.IFS(AND(D6271&lt;0.2),"0,1-0,2",AND(D6271&gt;=0.2,D6271&lt;0.3),"0,2-0,3",AND(D6271&gt;=0.3,D6271&lt;0.4),"0,3-0,4",AND(D6271&gt;=0.4,D6271&lt;0.5),"0,4-0,5",AND(D6271&gt;=0.5,D6271&lt;0.6),"0,5-0,6",AND(D6271&gt;=0.6,D6271&lt;0.7),"0,6-0,7",AND(D6271&gt;=0.7,D6271&lt;0.8),"0,7-0,8",AND(D6271&gt;=0.8,D6271&lt;0.9),"0,8-0,9",AND(D6271&gt;=0.9,D6271&lt;1),"0,9-1",AND(D6271&gt;=1),"1")</f>
        <v>0,9-1</v>
      </c>
    </row>
    <row r="6272" spans="1:6" x14ac:dyDescent="0.35">
      <c r="A6272">
        <v>6270</v>
      </c>
      <c r="B6272" s="1" t="s">
        <v>3403</v>
      </c>
      <c r="C6272" s="1" t="s">
        <v>60</v>
      </c>
      <c r="D6272">
        <v>0.95542126893997192</v>
      </c>
      <c r="E6272" s="1" t="s">
        <v>61</v>
      </c>
      <c r="F6272" s="1" t="str" cm="1">
        <f t="array" ref="F6272">_xlfn.IFS(AND(D6272&lt;0.2),"0,1-0,2",AND(D6272&gt;=0.2,D6272&lt;0.3),"0,2-0,3",AND(D6272&gt;=0.3,D6272&lt;0.4),"0,3-0,4",AND(D6272&gt;=0.4,D6272&lt;0.5),"0,4-0,5",AND(D6272&gt;=0.5,D6272&lt;0.6),"0,5-0,6",AND(D6272&gt;=0.6,D6272&lt;0.7),"0,6-0,7",AND(D6272&gt;=0.7,D6272&lt;0.8),"0,7-0,8",AND(D6272&gt;=0.8,D6272&lt;0.9),"0,8-0,9",AND(D6272&gt;=0.9,D6272&lt;1),"0,9-1",AND(D6272&gt;=1),"1")</f>
        <v>0,9-1</v>
      </c>
    </row>
    <row r="6273" spans="1:6" x14ac:dyDescent="0.35">
      <c r="A6273">
        <v>6271</v>
      </c>
      <c r="B6273" s="1" t="s">
        <v>6225</v>
      </c>
      <c r="C6273" s="1" t="s">
        <v>3073</v>
      </c>
      <c r="D6273">
        <v>0.90181314945220947</v>
      </c>
      <c r="E6273" s="1" t="s">
        <v>3074</v>
      </c>
      <c r="F6273" s="1" t="str" cm="1">
        <f t="array" ref="F6273">_xlfn.IFS(AND(D6273&lt;0.2),"0,1-0,2",AND(D6273&gt;=0.2,D6273&lt;0.3),"0,2-0,3",AND(D6273&gt;=0.3,D6273&lt;0.4),"0,3-0,4",AND(D6273&gt;=0.4,D6273&lt;0.5),"0,4-0,5",AND(D6273&gt;=0.5,D6273&lt;0.6),"0,5-0,6",AND(D6273&gt;=0.6,D6273&lt;0.7),"0,6-0,7",AND(D6273&gt;=0.7,D6273&lt;0.8),"0,7-0,8",AND(D6273&gt;=0.8,D6273&lt;0.9),"0,8-0,9",AND(D6273&gt;=0.9,D6273&lt;1),"0,9-1",AND(D6273&gt;=1),"1")</f>
        <v>0,9-1</v>
      </c>
    </row>
    <row r="6274" spans="1:6" x14ac:dyDescent="0.35">
      <c r="A6274">
        <v>6272</v>
      </c>
      <c r="B6274" s="1" t="s">
        <v>1403</v>
      </c>
      <c r="C6274" s="1" t="s">
        <v>1404</v>
      </c>
      <c r="D6274">
        <v>0.7721213698387146</v>
      </c>
      <c r="E6274" s="1" t="s">
        <v>1405</v>
      </c>
      <c r="F6274" s="1" t="str" cm="1">
        <f t="array" ref="F6274">_xlfn.IFS(AND(D6274&lt;0.2),"0,1-0,2",AND(D6274&gt;=0.2,D6274&lt;0.3),"0,2-0,3",AND(D6274&gt;=0.3,D6274&lt;0.4),"0,3-0,4",AND(D6274&gt;=0.4,D6274&lt;0.5),"0,4-0,5",AND(D6274&gt;=0.5,D6274&lt;0.6),"0,5-0,6",AND(D6274&gt;=0.6,D6274&lt;0.7),"0,6-0,7",AND(D6274&gt;=0.7,D6274&lt;0.8),"0,7-0,8",AND(D6274&gt;=0.8,D6274&lt;0.9),"0,8-0,9",AND(D6274&gt;=0.9,D6274&lt;1),"0,9-1",AND(D6274&gt;=1),"1")</f>
        <v>0,7-0,8</v>
      </c>
    </row>
    <row r="6275" spans="1:6" x14ac:dyDescent="0.35">
      <c r="A6275">
        <v>6273</v>
      </c>
      <c r="B6275" s="1" t="s">
        <v>399</v>
      </c>
      <c r="C6275" s="1" t="s">
        <v>400</v>
      </c>
      <c r="D6275">
        <v>0.9475327730178833</v>
      </c>
      <c r="E6275" s="1" t="s">
        <v>401</v>
      </c>
      <c r="F6275" s="1" t="str" cm="1">
        <f t="array" ref="F6275">_xlfn.IFS(AND(D6275&lt;0.2),"0,1-0,2",AND(D6275&gt;=0.2,D6275&lt;0.3),"0,2-0,3",AND(D6275&gt;=0.3,D6275&lt;0.4),"0,3-0,4",AND(D6275&gt;=0.4,D6275&lt;0.5),"0,4-0,5",AND(D6275&gt;=0.5,D6275&lt;0.6),"0,5-0,6",AND(D6275&gt;=0.6,D6275&lt;0.7),"0,6-0,7",AND(D6275&gt;=0.7,D6275&lt;0.8),"0,7-0,8",AND(D6275&gt;=0.8,D6275&lt;0.9),"0,8-0,9",AND(D6275&gt;=0.9,D6275&lt;1),"0,9-1",AND(D6275&gt;=1),"1")</f>
        <v>0,9-1</v>
      </c>
    </row>
    <row r="6276" spans="1:6" x14ac:dyDescent="0.35">
      <c r="A6276">
        <v>6274</v>
      </c>
      <c r="B6276" s="1" t="s">
        <v>6853</v>
      </c>
      <c r="C6276" s="1" t="s">
        <v>6854</v>
      </c>
      <c r="D6276">
        <v>0.76693230867385864</v>
      </c>
      <c r="E6276" s="1" t="s">
        <v>6855</v>
      </c>
      <c r="F6276" s="1" t="str" cm="1">
        <f t="array" ref="F6276">_xlfn.IFS(AND(D6276&lt;0.2),"0,1-0,2",AND(D6276&gt;=0.2,D6276&lt;0.3),"0,2-0,3",AND(D6276&gt;=0.3,D6276&lt;0.4),"0,3-0,4",AND(D6276&gt;=0.4,D6276&lt;0.5),"0,4-0,5",AND(D6276&gt;=0.5,D6276&lt;0.6),"0,5-0,6",AND(D6276&gt;=0.6,D6276&lt;0.7),"0,6-0,7",AND(D6276&gt;=0.7,D6276&lt;0.8),"0,7-0,8",AND(D6276&gt;=0.8,D6276&lt;0.9),"0,8-0,9",AND(D6276&gt;=0.9,D6276&lt;1),"0,9-1",AND(D6276&gt;=1),"1")</f>
        <v>0,7-0,8</v>
      </c>
    </row>
    <row r="6277" spans="1:6" x14ac:dyDescent="0.35">
      <c r="A6277">
        <v>6275</v>
      </c>
      <c r="B6277" s="1" t="s">
        <v>3197</v>
      </c>
      <c r="C6277" s="1" t="s">
        <v>3198</v>
      </c>
      <c r="D6277">
        <v>0.82662791013717651</v>
      </c>
      <c r="E6277" s="1" t="s">
        <v>3199</v>
      </c>
      <c r="F6277" s="1" t="str" cm="1">
        <f t="array" ref="F6277">_xlfn.IFS(AND(D6277&lt;0.2),"0,1-0,2",AND(D6277&gt;=0.2,D6277&lt;0.3),"0,2-0,3",AND(D6277&gt;=0.3,D6277&lt;0.4),"0,3-0,4",AND(D6277&gt;=0.4,D6277&lt;0.5),"0,4-0,5",AND(D6277&gt;=0.5,D6277&lt;0.6),"0,5-0,6",AND(D6277&gt;=0.6,D6277&lt;0.7),"0,6-0,7",AND(D6277&gt;=0.7,D6277&lt;0.8),"0,7-0,8",AND(D6277&gt;=0.8,D6277&lt;0.9),"0,8-0,9",AND(D6277&gt;=0.9,D6277&lt;1),"0,9-1",AND(D6277&gt;=1),"1")</f>
        <v>0,8-0,9</v>
      </c>
    </row>
    <row r="6278" spans="1:6" x14ac:dyDescent="0.35">
      <c r="A6278">
        <v>6276</v>
      </c>
      <c r="B6278" s="1" t="s">
        <v>2814</v>
      </c>
      <c r="C6278" s="1" t="s">
        <v>2815</v>
      </c>
      <c r="D6278">
        <v>0.89272570610046387</v>
      </c>
      <c r="E6278" s="1" t="s">
        <v>2816</v>
      </c>
      <c r="F6278" s="1" t="str" cm="1">
        <f t="array" ref="F6278">_xlfn.IFS(AND(D6278&lt;0.2),"0,1-0,2",AND(D6278&gt;=0.2,D6278&lt;0.3),"0,2-0,3",AND(D6278&gt;=0.3,D6278&lt;0.4),"0,3-0,4",AND(D6278&gt;=0.4,D6278&lt;0.5),"0,4-0,5",AND(D6278&gt;=0.5,D6278&lt;0.6),"0,5-0,6",AND(D6278&gt;=0.6,D6278&lt;0.7),"0,6-0,7",AND(D6278&gt;=0.7,D6278&lt;0.8),"0,7-0,8",AND(D6278&gt;=0.8,D6278&lt;0.9),"0,8-0,9",AND(D6278&gt;=0.9,D6278&lt;1),"0,9-1",AND(D6278&gt;=1),"1")</f>
        <v>0,8-0,9</v>
      </c>
    </row>
    <row r="6279" spans="1:6" x14ac:dyDescent="0.35">
      <c r="A6279">
        <v>6277</v>
      </c>
      <c r="B6279" s="1" t="s">
        <v>4090</v>
      </c>
      <c r="C6279" s="1" t="s">
        <v>2050</v>
      </c>
      <c r="D6279">
        <v>0.44963532686233521</v>
      </c>
      <c r="E6279" s="1" t="s">
        <v>2051</v>
      </c>
      <c r="F6279" s="1" t="str" cm="1">
        <f t="array" ref="F6279">_xlfn.IFS(AND(D6279&lt;0.2),"0,1-0,2",AND(D6279&gt;=0.2,D6279&lt;0.3),"0,2-0,3",AND(D6279&gt;=0.3,D6279&lt;0.4),"0,3-0,4",AND(D6279&gt;=0.4,D6279&lt;0.5),"0,4-0,5",AND(D6279&gt;=0.5,D6279&lt;0.6),"0,5-0,6",AND(D6279&gt;=0.6,D6279&lt;0.7),"0,6-0,7",AND(D6279&gt;=0.7,D6279&lt;0.8),"0,7-0,8",AND(D6279&gt;=0.8,D6279&lt;0.9),"0,8-0,9",AND(D6279&gt;=0.9,D6279&lt;1),"0,9-1",AND(D6279&gt;=1),"1")</f>
        <v>0,4-0,5</v>
      </c>
    </row>
    <row r="6280" spans="1:6" x14ac:dyDescent="0.35">
      <c r="A6280">
        <v>6278</v>
      </c>
      <c r="B6280" s="1" t="s">
        <v>1090</v>
      </c>
      <c r="C6280" s="1" t="s">
        <v>1091</v>
      </c>
      <c r="D6280">
        <v>0.62452602386474609</v>
      </c>
      <c r="E6280" s="1" t="s">
        <v>1092</v>
      </c>
      <c r="F6280" s="1" t="str" cm="1">
        <f t="array" ref="F6280">_xlfn.IFS(AND(D6280&lt;0.2),"0,1-0,2",AND(D6280&gt;=0.2,D6280&lt;0.3),"0,2-0,3",AND(D6280&gt;=0.3,D6280&lt;0.4),"0,3-0,4",AND(D6280&gt;=0.4,D6280&lt;0.5),"0,4-0,5",AND(D6280&gt;=0.5,D6280&lt;0.6),"0,5-0,6",AND(D6280&gt;=0.6,D6280&lt;0.7),"0,6-0,7",AND(D6280&gt;=0.7,D6280&lt;0.8),"0,7-0,8",AND(D6280&gt;=0.8,D6280&lt;0.9),"0,8-0,9",AND(D6280&gt;=0.9,D6280&lt;1),"0,9-1",AND(D6280&gt;=1),"1")</f>
        <v>0,6-0,7</v>
      </c>
    </row>
    <row r="6281" spans="1:6" x14ac:dyDescent="0.35">
      <c r="A6281">
        <v>6279</v>
      </c>
      <c r="B6281" s="1" t="s">
        <v>3226</v>
      </c>
      <c r="C6281" s="1" t="s">
        <v>3227</v>
      </c>
      <c r="D6281">
        <v>0.64698320627212524</v>
      </c>
      <c r="E6281" s="1" t="s">
        <v>3228</v>
      </c>
      <c r="F6281" s="1" t="str" cm="1">
        <f t="array" ref="F6281">_xlfn.IFS(AND(D6281&lt;0.2),"0,1-0,2",AND(D6281&gt;=0.2,D6281&lt;0.3),"0,2-0,3",AND(D6281&gt;=0.3,D6281&lt;0.4),"0,3-0,4",AND(D6281&gt;=0.4,D6281&lt;0.5),"0,4-0,5",AND(D6281&gt;=0.5,D6281&lt;0.6),"0,5-0,6",AND(D6281&gt;=0.6,D6281&lt;0.7),"0,6-0,7",AND(D6281&gt;=0.7,D6281&lt;0.8),"0,7-0,8",AND(D6281&gt;=0.8,D6281&lt;0.9),"0,8-0,9",AND(D6281&gt;=0.9,D6281&lt;1),"0,9-1",AND(D6281&gt;=1),"1")</f>
        <v>0,6-0,7</v>
      </c>
    </row>
    <row r="6282" spans="1:6" x14ac:dyDescent="0.35">
      <c r="A6282">
        <v>6280</v>
      </c>
      <c r="B6282" s="1" t="s">
        <v>2717</v>
      </c>
      <c r="C6282" s="1" t="s">
        <v>2718</v>
      </c>
      <c r="D6282">
        <v>0.5448232889175415</v>
      </c>
      <c r="E6282" s="1" t="s">
        <v>2719</v>
      </c>
      <c r="F6282" s="1" t="str" cm="1">
        <f t="array" ref="F6282">_xlfn.IFS(AND(D6282&lt;0.2),"0,1-0,2",AND(D6282&gt;=0.2,D6282&lt;0.3),"0,2-0,3",AND(D6282&gt;=0.3,D6282&lt;0.4),"0,3-0,4",AND(D6282&gt;=0.4,D6282&lt;0.5),"0,4-0,5",AND(D6282&gt;=0.5,D6282&lt;0.6),"0,5-0,6",AND(D6282&gt;=0.6,D6282&lt;0.7),"0,6-0,7",AND(D6282&gt;=0.7,D6282&lt;0.8),"0,7-0,8",AND(D6282&gt;=0.8,D6282&lt;0.9),"0,8-0,9",AND(D6282&gt;=0.9,D6282&lt;1),"0,9-1",AND(D6282&gt;=1),"1")</f>
        <v>0,5-0,6</v>
      </c>
    </row>
    <row r="6283" spans="1:6" x14ac:dyDescent="0.35">
      <c r="A6283">
        <v>6281</v>
      </c>
      <c r="B6283" s="1" t="s">
        <v>4012</v>
      </c>
      <c r="C6283" s="1" t="s">
        <v>4013</v>
      </c>
      <c r="D6283">
        <v>0.64398682117462158</v>
      </c>
      <c r="E6283" s="1" t="s">
        <v>4014</v>
      </c>
      <c r="F6283" s="1" t="str" cm="1">
        <f t="array" ref="F6283">_xlfn.IFS(AND(D6283&lt;0.2),"0,1-0,2",AND(D6283&gt;=0.2,D6283&lt;0.3),"0,2-0,3",AND(D6283&gt;=0.3,D6283&lt;0.4),"0,3-0,4",AND(D6283&gt;=0.4,D6283&lt;0.5),"0,4-0,5",AND(D6283&gt;=0.5,D6283&lt;0.6),"0,5-0,6",AND(D6283&gt;=0.6,D6283&lt;0.7),"0,6-0,7",AND(D6283&gt;=0.7,D6283&lt;0.8),"0,7-0,8",AND(D6283&gt;=0.8,D6283&lt;0.9),"0,8-0,9",AND(D6283&gt;=0.9,D6283&lt;1),"0,9-1",AND(D6283&gt;=1),"1")</f>
        <v>0,6-0,7</v>
      </c>
    </row>
    <row r="6284" spans="1:6" x14ac:dyDescent="0.35">
      <c r="A6284">
        <v>6282</v>
      </c>
      <c r="B6284" s="1" t="s">
        <v>3653</v>
      </c>
      <c r="C6284" s="1" t="s">
        <v>1418</v>
      </c>
      <c r="D6284">
        <v>0.7243843674659729</v>
      </c>
      <c r="E6284" s="1" t="s">
        <v>1419</v>
      </c>
      <c r="F6284" s="1" t="str" cm="1">
        <f t="array" ref="F6284">_xlfn.IFS(AND(D6284&lt;0.2),"0,1-0,2",AND(D6284&gt;=0.2,D6284&lt;0.3),"0,2-0,3",AND(D6284&gt;=0.3,D6284&lt;0.4),"0,3-0,4",AND(D6284&gt;=0.4,D6284&lt;0.5),"0,4-0,5",AND(D6284&gt;=0.5,D6284&lt;0.6),"0,5-0,6",AND(D6284&gt;=0.6,D6284&lt;0.7),"0,6-0,7",AND(D6284&gt;=0.7,D6284&lt;0.8),"0,7-0,8",AND(D6284&gt;=0.8,D6284&lt;0.9),"0,8-0,9",AND(D6284&gt;=0.9,D6284&lt;1),"0,9-1",AND(D6284&gt;=1),"1")</f>
        <v>0,7-0,8</v>
      </c>
    </row>
    <row r="6285" spans="1:6" x14ac:dyDescent="0.35">
      <c r="A6285">
        <v>6283</v>
      </c>
      <c r="B6285" s="1" t="s">
        <v>1943</v>
      </c>
      <c r="C6285" s="1" t="s">
        <v>1944</v>
      </c>
      <c r="D6285">
        <v>0.54277718067169189</v>
      </c>
      <c r="E6285" s="1" t="s">
        <v>1945</v>
      </c>
      <c r="F6285" s="1" t="str" cm="1">
        <f t="array" ref="F6285">_xlfn.IFS(AND(D6285&lt;0.2),"0,1-0,2",AND(D6285&gt;=0.2,D6285&lt;0.3),"0,2-0,3",AND(D6285&gt;=0.3,D6285&lt;0.4),"0,3-0,4",AND(D6285&gt;=0.4,D6285&lt;0.5),"0,4-0,5",AND(D6285&gt;=0.5,D6285&lt;0.6),"0,5-0,6",AND(D6285&gt;=0.6,D6285&lt;0.7),"0,6-0,7",AND(D6285&gt;=0.7,D6285&lt;0.8),"0,7-0,8",AND(D6285&gt;=0.8,D6285&lt;0.9),"0,8-0,9",AND(D6285&gt;=0.9,D6285&lt;1),"0,9-1",AND(D6285&gt;=1),"1")</f>
        <v>0,5-0,6</v>
      </c>
    </row>
    <row r="6286" spans="1:6" x14ac:dyDescent="0.35">
      <c r="A6286">
        <v>6284</v>
      </c>
      <c r="B6286" s="1" t="s">
        <v>643</v>
      </c>
      <c r="C6286" s="1" t="s">
        <v>644</v>
      </c>
      <c r="D6286">
        <v>0.85696816444396973</v>
      </c>
      <c r="E6286" s="1" t="s">
        <v>645</v>
      </c>
      <c r="F6286" s="1" t="str" cm="1">
        <f t="array" ref="F6286">_xlfn.IFS(AND(D6286&lt;0.2),"0,1-0,2",AND(D6286&gt;=0.2,D6286&lt;0.3),"0,2-0,3",AND(D6286&gt;=0.3,D6286&lt;0.4),"0,3-0,4",AND(D6286&gt;=0.4,D6286&lt;0.5),"0,4-0,5",AND(D6286&gt;=0.5,D6286&lt;0.6),"0,5-0,6",AND(D6286&gt;=0.6,D6286&lt;0.7),"0,6-0,7",AND(D6286&gt;=0.7,D6286&lt;0.8),"0,7-0,8",AND(D6286&gt;=0.8,D6286&lt;0.9),"0,8-0,9",AND(D6286&gt;=0.9,D6286&lt;1),"0,9-1",AND(D6286&gt;=1),"1")</f>
        <v>0,8-0,9</v>
      </c>
    </row>
    <row r="6287" spans="1:6" x14ac:dyDescent="0.35">
      <c r="A6287">
        <v>6285</v>
      </c>
      <c r="B6287" s="1" t="s">
        <v>4212</v>
      </c>
      <c r="C6287" s="1" t="s">
        <v>2428</v>
      </c>
      <c r="D6287">
        <v>0.74482959508895874</v>
      </c>
      <c r="E6287" s="1" t="s">
        <v>2429</v>
      </c>
      <c r="F6287" s="1" t="str" cm="1">
        <f t="array" ref="F6287">_xlfn.IFS(AND(D6287&lt;0.2),"0,1-0,2",AND(D6287&gt;=0.2,D6287&lt;0.3),"0,2-0,3",AND(D6287&gt;=0.3,D6287&lt;0.4),"0,3-0,4",AND(D6287&gt;=0.4,D6287&lt;0.5),"0,4-0,5",AND(D6287&gt;=0.5,D6287&lt;0.6),"0,5-0,6",AND(D6287&gt;=0.6,D6287&lt;0.7),"0,6-0,7",AND(D6287&gt;=0.7,D6287&lt;0.8),"0,7-0,8",AND(D6287&gt;=0.8,D6287&lt;0.9),"0,8-0,9",AND(D6287&gt;=0.9,D6287&lt;1),"0,9-1",AND(D6287&gt;=1),"1")</f>
        <v>0,7-0,8</v>
      </c>
    </row>
    <row r="6288" spans="1:6" x14ac:dyDescent="0.35">
      <c r="A6288">
        <v>6286</v>
      </c>
      <c r="B6288" s="1" t="s">
        <v>6047</v>
      </c>
      <c r="C6288" s="1" t="s">
        <v>428</v>
      </c>
      <c r="D6288">
        <v>1.00000011920929</v>
      </c>
      <c r="E6288" s="1" t="s">
        <v>429</v>
      </c>
      <c r="F6288" s="1" t="str" cm="1">
        <f t="array" ref="F6288">_xlfn.IFS(AND(D6288&lt;0.2),"0,1-0,2",AND(D6288&gt;=0.2,D6288&lt;0.3),"0,2-0,3",AND(D6288&gt;=0.3,D6288&lt;0.4),"0,3-0,4",AND(D6288&gt;=0.4,D6288&lt;0.5),"0,4-0,5",AND(D6288&gt;=0.5,D6288&lt;0.6),"0,5-0,6",AND(D6288&gt;=0.6,D6288&lt;0.7),"0,6-0,7",AND(D6288&gt;=0.7,D6288&lt;0.8),"0,7-0,8",AND(D6288&gt;=0.8,D6288&lt;0.9),"0,8-0,9",AND(D6288&gt;=0.9,D6288&lt;1),"0,9-1",AND(D6288&gt;=1),"1")</f>
        <v>1</v>
      </c>
    </row>
    <row r="6289" spans="1:6" x14ac:dyDescent="0.35">
      <c r="A6289">
        <v>6287</v>
      </c>
      <c r="B6289" s="1" t="s">
        <v>3987</v>
      </c>
      <c r="C6289" s="1" t="s">
        <v>3988</v>
      </c>
      <c r="D6289">
        <v>0.7228967547416687</v>
      </c>
      <c r="E6289" s="1" t="s">
        <v>3989</v>
      </c>
      <c r="F6289" s="1" t="str" cm="1">
        <f t="array" ref="F6289">_xlfn.IFS(AND(D6289&lt;0.2),"0,1-0,2",AND(D6289&gt;=0.2,D6289&lt;0.3),"0,2-0,3",AND(D6289&gt;=0.3,D6289&lt;0.4),"0,3-0,4",AND(D6289&gt;=0.4,D6289&lt;0.5),"0,4-0,5",AND(D6289&gt;=0.5,D6289&lt;0.6),"0,5-0,6",AND(D6289&gt;=0.6,D6289&lt;0.7),"0,6-0,7",AND(D6289&gt;=0.7,D6289&lt;0.8),"0,7-0,8",AND(D6289&gt;=0.8,D6289&lt;0.9),"0,8-0,9",AND(D6289&gt;=0.9,D6289&lt;1),"0,9-1",AND(D6289&gt;=1),"1")</f>
        <v>0,7-0,8</v>
      </c>
    </row>
    <row r="6290" spans="1:6" x14ac:dyDescent="0.35">
      <c r="A6290">
        <v>6288</v>
      </c>
      <c r="B6290" s="1" t="s">
        <v>4079</v>
      </c>
      <c r="C6290" s="1" t="s">
        <v>3635</v>
      </c>
      <c r="D6290">
        <v>0.89364141225814819</v>
      </c>
      <c r="E6290" s="1" t="s">
        <v>3636</v>
      </c>
      <c r="F6290" s="1" t="str" cm="1">
        <f t="array" ref="F6290">_xlfn.IFS(AND(D6290&lt;0.2),"0,1-0,2",AND(D6290&gt;=0.2,D6290&lt;0.3),"0,2-0,3",AND(D6290&gt;=0.3,D6290&lt;0.4),"0,3-0,4",AND(D6290&gt;=0.4,D6290&lt;0.5),"0,4-0,5",AND(D6290&gt;=0.5,D6290&lt;0.6),"0,5-0,6",AND(D6290&gt;=0.6,D6290&lt;0.7),"0,6-0,7",AND(D6290&gt;=0.7,D6290&lt;0.8),"0,7-0,8",AND(D6290&gt;=0.8,D6290&lt;0.9),"0,8-0,9",AND(D6290&gt;=0.9,D6290&lt;1),"0,9-1",AND(D6290&gt;=1),"1")</f>
        <v>0,8-0,9</v>
      </c>
    </row>
    <row r="6291" spans="1:6" x14ac:dyDescent="0.35">
      <c r="A6291">
        <v>6289</v>
      </c>
      <c r="B6291" s="1" t="s">
        <v>2278</v>
      </c>
      <c r="C6291" s="1" t="s">
        <v>1924</v>
      </c>
      <c r="D6291">
        <v>0.8561246395111084</v>
      </c>
      <c r="E6291" s="1" t="s">
        <v>1925</v>
      </c>
      <c r="F6291" s="1" t="str" cm="1">
        <f t="array" ref="F6291">_xlfn.IFS(AND(D6291&lt;0.2),"0,1-0,2",AND(D6291&gt;=0.2,D6291&lt;0.3),"0,2-0,3",AND(D6291&gt;=0.3,D6291&lt;0.4),"0,3-0,4",AND(D6291&gt;=0.4,D6291&lt;0.5),"0,4-0,5",AND(D6291&gt;=0.5,D6291&lt;0.6),"0,5-0,6",AND(D6291&gt;=0.6,D6291&lt;0.7),"0,6-0,7",AND(D6291&gt;=0.7,D6291&lt;0.8),"0,7-0,8",AND(D6291&gt;=0.8,D6291&lt;0.9),"0,8-0,9",AND(D6291&gt;=0.9,D6291&lt;1),"0,9-1",AND(D6291&gt;=1),"1")</f>
        <v>0,8-0,9</v>
      </c>
    </row>
    <row r="6292" spans="1:6" x14ac:dyDescent="0.35">
      <c r="A6292">
        <v>6290</v>
      </c>
      <c r="B6292" s="1" t="s">
        <v>9196</v>
      </c>
      <c r="C6292" s="1" t="s">
        <v>446</v>
      </c>
      <c r="D6292">
        <v>0.43836274743080139</v>
      </c>
      <c r="E6292" s="1" t="s">
        <v>447</v>
      </c>
      <c r="F6292" s="1" t="str" cm="1">
        <f t="array" ref="F6292">_xlfn.IFS(AND(D6292&lt;0.2),"0,1-0,2",AND(D6292&gt;=0.2,D6292&lt;0.3),"0,2-0,3",AND(D6292&gt;=0.3,D6292&lt;0.4),"0,3-0,4",AND(D6292&gt;=0.4,D6292&lt;0.5),"0,4-0,5",AND(D6292&gt;=0.5,D6292&lt;0.6),"0,5-0,6",AND(D6292&gt;=0.6,D6292&lt;0.7),"0,6-0,7",AND(D6292&gt;=0.7,D6292&lt;0.8),"0,7-0,8",AND(D6292&gt;=0.8,D6292&lt;0.9),"0,8-0,9",AND(D6292&gt;=0.9,D6292&lt;1),"0,9-1",AND(D6292&gt;=1),"1")</f>
        <v>0,4-0,5</v>
      </c>
    </row>
    <row r="6293" spans="1:6" x14ac:dyDescent="0.35">
      <c r="A6293">
        <v>6291</v>
      </c>
      <c r="B6293" s="1" t="s">
        <v>4794</v>
      </c>
      <c r="C6293" s="1" t="s">
        <v>2111</v>
      </c>
      <c r="D6293">
        <v>1</v>
      </c>
      <c r="E6293" s="1" t="s">
        <v>2112</v>
      </c>
      <c r="F6293" s="1" t="str" cm="1">
        <f t="array" ref="F6293">_xlfn.IFS(AND(D6293&lt;0.2),"0,1-0,2",AND(D6293&gt;=0.2,D6293&lt;0.3),"0,2-0,3",AND(D6293&gt;=0.3,D6293&lt;0.4),"0,3-0,4",AND(D6293&gt;=0.4,D6293&lt;0.5),"0,4-0,5",AND(D6293&gt;=0.5,D6293&lt;0.6),"0,5-0,6",AND(D6293&gt;=0.6,D6293&lt;0.7),"0,6-0,7",AND(D6293&gt;=0.7,D6293&lt;0.8),"0,7-0,8",AND(D6293&gt;=0.8,D6293&lt;0.9),"0,8-0,9",AND(D6293&gt;=0.9,D6293&lt;1),"0,9-1",AND(D6293&gt;=1),"1")</f>
        <v>1</v>
      </c>
    </row>
    <row r="6294" spans="1:6" x14ac:dyDescent="0.35">
      <c r="A6294">
        <v>6292</v>
      </c>
      <c r="B6294" s="1" t="s">
        <v>9197</v>
      </c>
      <c r="C6294" s="1" t="s">
        <v>1656</v>
      </c>
      <c r="D6294">
        <v>0.78335952758789063</v>
      </c>
      <c r="E6294" s="1" t="s">
        <v>1657</v>
      </c>
      <c r="F6294" s="1" t="str" cm="1">
        <f t="array" ref="F6294">_xlfn.IFS(AND(D6294&lt;0.2),"0,1-0,2",AND(D6294&gt;=0.2,D6294&lt;0.3),"0,2-0,3",AND(D6294&gt;=0.3,D6294&lt;0.4),"0,3-0,4",AND(D6294&gt;=0.4,D6294&lt;0.5),"0,4-0,5",AND(D6294&gt;=0.5,D6294&lt;0.6),"0,5-0,6",AND(D6294&gt;=0.6,D6294&lt;0.7),"0,6-0,7",AND(D6294&gt;=0.7,D6294&lt;0.8),"0,7-0,8",AND(D6294&gt;=0.8,D6294&lt;0.9),"0,8-0,9",AND(D6294&gt;=0.9,D6294&lt;1),"0,9-1",AND(D6294&gt;=1),"1")</f>
        <v>0,7-0,8</v>
      </c>
    </row>
    <row r="6295" spans="1:6" x14ac:dyDescent="0.35">
      <c r="A6295">
        <v>6293</v>
      </c>
      <c r="B6295" s="1" t="s">
        <v>2828</v>
      </c>
      <c r="C6295" s="1" t="s">
        <v>2829</v>
      </c>
      <c r="D6295">
        <v>0.84203857183456421</v>
      </c>
      <c r="E6295" s="1" t="s">
        <v>2830</v>
      </c>
      <c r="F6295" s="1" t="str" cm="1">
        <f t="array" ref="F6295">_xlfn.IFS(AND(D6295&lt;0.2),"0,1-0,2",AND(D6295&gt;=0.2,D6295&lt;0.3),"0,2-0,3",AND(D6295&gt;=0.3,D6295&lt;0.4),"0,3-0,4",AND(D6295&gt;=0.4,D6295&lt;0.5),"0,4-0,5",AND(D6295&gt;=0.5,D6295&lt;0.6),"0,5-0,6",AND(D6295&gt;=0.6,D6295&lt;0.7),"0,6-0,7",AND(D6295&gt;=0.7,D6295&lt;0.8),"0,7-0,8",AND(D6295&gt;=0.8,D6295&lt;0.9),"0,8-0,9",AND(D6295&gt;=0.9,D6295&lt;1),"0,9-1",AND(D6295&gt;=1),"1")</f>
        <v>0,8-0,9</v>
      </c>
    </row>
    <row r="6296" spans="1:6" x14ac:dyDescent="0.35">
      <c r="A6296">
        <v>6294</v>
      </c>
      <c r="B6296" s="1" t="s">
        <v>9198</v>
      </c>
      <c r="C6296" s="1" t="s">
        <v>2999</v>
      </c>
      <c r="D6296">
        <v>0.58069384098052979</v>
      </c>
      <c r="E6296" s="1" t="s">
        <v>3000</v>
      </c>
      <c r="F6296" s="1" t="str" cm="1">
        <f t="array" ref="F6296">_xlfn.IFS(AND(D6296&lt;0.2),"0,1-0,2",AND(D6296&gt;=0.2,D6296&lt;0.3),"0,2-0,3",AND(D6296&gt;=0.3,D6296&lt;0.4),"0,3-0,4",AND(D6296&gt;=0.4,D6296&lt;0.5),"0,4-0,5",AND(D6296&gt;=0.5,D6296&lt;0.6),"0,5-0,6",AND(D6296&gt;=0.6,D6296&lt;0.7),"0,6-0,7",AND(D6296&gt;=0.7,D6296&lt;0.8),"0,7-0,8",AND(D6296&gt;=0.8,D6296&lt;0.9),"0,8-0,9",AND(D6296&gt;=0.9,D6296&lt;1),"0,9-1",AND(D6296&gt;=1),"1")</f>
        <v>0,5-0,6</v>
      </c>
    </row>
    <row r="6297" spans="1:6" x14ac:dyDescent="0.35">
      <c r="A6297">
        <v>6295</v>
      </c>
      <c r="B6297" s="1" t="s">
        <v>9199</v>
      </c>
      <c r="C6297" s="1" t="s">
        <v>7349</v>
      </c>
      <c r="D6297">
        <v>0.52939754724502563</v>
      </c>
      <c r="E6297" s="1" t="s">
        <v>7350</v>
      </c>
      <c r="F6297" s="1" t="str" cm="1">
        <f t="array" ref="F6297">_xlfn.IFS(AND(D6297&lt;0.2),"0,1-0,2",AND(D6297&gt;=0.2,D6297&lt;0.3),"0,2-0,3",AND(D6297&gt;=0.3,D6297&lt;0.4),"0,3-0,4",AND(D6297&gt;=0.4,D6297&lt;0.5),"0,4-0,5",AND(D6297&gt;=0.5,D6297&lt;0.6),"0,5-0,6",AND(D6297&gt;=0.6,D6297&lt;0.7),"0,6-0,7",AND(D6297&gt;=0.7,D6297&lt;0.8),"0,7-0,8",AND(D6297&gt;=0.8,D6297&lt;0.9),"0,8-0,9",AND(D6297&gt;=0.9,D6297&lt;1),"0,9-1",AND(D6297&gt;=1),"1")</f>
        <v>0,5-0,6</v>
      </c>
    </row>
    <row r="6298" spans="1:6" x14ac:dyDescent="0.35">
      <c r="A6298">
        <v>6296</v>
      </c>
      <c r="B6298" s="1" t="s">
        <v>9200</v>
      </c>
      <c r="C6298" s="1" t="s">
        <v>5924</v>
      </c>
      <c r="D6298">
        <v>0.48629608750343323</v>
      </c>
      <c r="E6298" s="1" t="s">
        <v>5925</v>
      </c>
      <c r="F6298" s="1" t="str" cm="1">
        <f t="array" ref="F6298">_xlfn.IFS(AND(D6298&lt;0.2),"0,1-0,2",AND(D6298&gt;=0.2,D6298&lt;0.3),"0,2-0,3",AND(D6298&gt;=0.3,D6298&lt;0.4),"0,3-0,4",AND(D6298&gt;=0.4,D6298&lt;0.5),"0,4-0,5",AND(D6298&gt;=0.5,D6298&lt;0.6),"0,5-0,6",AND(D6298&gt;=0.6,D6298&lt;0.7),"0,6-0,7",AND(D6298&gt;=0.7,D6298&lt;0.8),"0,7-0,8",AND(D6298&gt;=0.8,D6298&lt;0.9),"0,8-0,9",AND(D6298&gt;=0.9,D6298&lt;1),"0,9-1",AND(D6298&gt;=1),"1")</f>
        <v>0,4-0,5</v>
      </c>
    </row>
    <row r="6299" spans="1:6" x14ac:dyDescent="0.35">
      <c r="A6299">
        <v>6297</v>
      </c>
      <c r="B6299" s="1" t="s">
        <v>9201</v>
      </c>
      <c r="C6299" s="1" t="s">
        <v>205</v>
      </c>
      <c r="D6299">
        <v>0.5402451753616333</v>
      </c>
      <c r="E6299" s="1" t="s">
        <v>206</v>
      </c>
      <c r="F6299" s="1" t="str" cm="1">
        <f t="array" ref="F6299">_xlfn.IFS(AND(D6299&lt;0.2),"0,1-0,2",AND(D6299&gt;=0.2,D6299&lt;0.3),"0,2-0,3",AND(D6299&gt;=0.3,D6299&lt;0.4),"0,3-0,4",AND(D6299&gt;=0.4,D6299&lt;0.5),"0,4-0,5",AND(D6299&gt;=0.5,D6299&lt;0.6),"0,5-0,6",AND(D6299&gt;=0.6,D6299&lt;0.7),"0,6-0,7",AND(D6299&gt;=0.7,D6299&lt;0.8),"0,7-0,8",AND(D6299&gt;=0.8,D6299&lt;0.9),"0,8-0,9",AND(D6299&gt;=0.9,D6299&lt;1),"0,9-1",AND(D6299&gt;=1),"1")</f>
        <v>0,5-0,6</v>
      </c>
    </row>
    <row r="6300" spans="1:6" x14ac:dyDescent="0.35">
      <c r="A6300">
        <v>6298</v>
      </c>
      <c r="B6300" s="1" t="s">
        <v>9202</v>
      </c>
      <c r="C6300" s="1" t="s">
        <v>3882</v>
      </c>
      <c r="D6300">
        <v>0.69563347101211548</v>
      </c>
      <c r="E6300" s="1" t="s">
        <v>3883</v>
      </c>
      <c r="F6300" s="1" t="str" cm="1">
        <f t="array" ref="F6300">_xlfn.IFS(AND(D6300&lt;0.2),"0,1-0,2",AND(D6300&gt;=0.2,D6300&lt;0.3),"0,2-0,3",AND(D6300&gt;=0.3,D6300&lt;0.4),"0,3-0,4",AND(D6300&gt;=0.4,D6300&lt;0.5),"0,4-0,5",AND(D6300&gt;=0.5,D6300&lt;0.6),"0,5-0,6",AND(D6300&gt;=0.6,D6300&lt;0.7),"0,6-0,7",AND(D6300&gt;=0.7,D6300&lt;0.8),"0,7-0,8",AND(D6300&gt;=0.8,D6300&lt;0.9),"0,8-0,9",AND(D6300&gt;=0.9,D6300&lt;1),"0,9-1",AND(D6300&gt;=1),"1")</f>
        <v>0,6-0,7</v>
      </c>
    </row>
    <row r="6301" spans="1:6" x14ac:dyDescent="0.35">
      <c r="A6301">
        <v>6299</v>
      </c>
      <c r="B6301" s="1" t="s">
        <v>3534</v>
      </c>
      <c r="C6301" s="1" t="s">
        <v>3535</v>
      </c>
      <c r="D6301">
        <v>0.77347946166992188</v>
      </c>
      <c r="E6301" s="1" t="s">
        <v>3536</v>
      </c>
      <c r="F6301" s="1" t="str" cm="1">
        <f t="array" ref="F6301">_xlfn.IFS(AND(D6301&lt;0.2),"0,1-0,2",AND(D6301&gt;=0.2,D6301&lt;0.3),"0,2-0,3",AND(D6301&gt;=0.3,D6301&lt;0.4),"0,3-0,4",AND(D6301&gt;=0.4,D6301&lt;0.5),"0,4-0,5",AND(D6301&gt;=0.5,D6301&lt;0.6),"0,5-0,6",AND(D6301&gt;=0.6,D6301&lt;0.7),"0,6-0,7",AND(D6301&gt;=0.7,D6301&lt;0.8),"0,7-0,8",AND(D6301&gt;=0.8,D6301&lt;0.9),"0,8-0,9",AND(D6301&gt;=0.9,D6301&lt;1),"0,9-1",AND(D6301&gt;=1),"1")</f>
        <v>0,7-0,8</v>
      </c>
    </row>
    <row r="6302" spans="1:6" x14ac:dyDescent="0.35">
      <c r="A6302">
        <v>6300</v>
      </c>
      <c r="B6302" s="1" t="s">
        <v>6564</v>
      </c>
      <c r="C6302" s="1" t="s">
        <v>5472</v>
      </c>
      <c r="D6302">
        <v>0.78558999300003052</v>
      </c>
      <c r="E6302" s="1" t="s">
        <v>5473</v>
      </c>
      <c r="F6302" s="1" t="str" cm="1">
        <f t="array" ref="F6302">_xlfn.IFS(AND(D6302&lt;0.2),"0,1-0,2",AND(D6302&gt;=0.2,D6302&lt;0.3),"0,2-0,3",AND(D6302&gt;=0.3,D6302&lt;0.4),"0,3-0,4",AND(D6302&gt;=0.4,D6302&lt;0.5),"0,4-0,5",AND(D6302&gt;=0.5,D6302&lt;0.6),"0,5-0,6",AND(D6302&gt;=0.6,D6302&lt;0.7),"0,6-0,7",AND(D6302&gt;=0.7,D6302&lt;0.8),"0,7-0,8",AND(D6302&gt;=0.8,D6302&lt;0.9),"0,8-0,9",AND(D6302&gt;=0.9,D6302&lt;1),"0,9-1",AND(D6302&gt;=1),"1")</f>
        <v>0,7-0,8</v>
      </c>
    </row>
    <row r="6303" spans="1:6" x14ac:dyDescent="0.35">
      <c r="A6303">
        <v>6301</v>
      </c>
      <c r="B6303" s="1" t="s">
        <v>5900</v>
      </c>
      <c r="C6303" s="1" t="s">
        <v>4613</v>
      </c>
      <c r="D6303">
        <v>0.70310389995574951</v>
      </c>
      <c r="E6303" s="1" t="s">
        <v>4614</v>
      </c>
      <c r="F6303" s="1" t="str" cm="1">
        <f t="array" ref="F6303">_xlfn.IFS(AND(D6303&lt;0.2),"0,1-0,2",AND(D6303&gt;=0.2,D6303&lt;0.3),"0,2-0,3",AND(D6303&gt;=0.3,D6303&lt;0.4),"0,3-0,4",AND(D6303&gt;=0.4,D6303&lt;0.5),"0,4-0,5",AND(D6303&gt;=0.5,D6303&lt;0.6),"0,5-0,6",AND(D6303&gt;=0.6,D6303&lt;0.7),"0,6-0,7",AND(D6303&gt;=0.7,D6303&lt;0.8),"0,7-0,8",AND(D6303&gt;=0.8,D6303&lt;0.9),"0,8-0,9",AND(D6303&gt;=0.9,D6303&lt;1),"0,9-1",AND(D6303&gt;=1),"1")</f>
        <v>0,7-0,8</v>
      </c>
    </row>
    <row r="6304" spans="1:6" x14ac:dyDescent="0.35">
      <c r="A6304">
        <v>6302</v>
      </c>
      <c r="B6304" s="1" t="s">
        <v>7679</v>
      </c>
      <c r="C6304" s="1" t="s">
        <v>338</v>
      </c>
      <c r="D6304">
        <v>0.80600279569625854</v>
      </c>
      <c r="E6304" s="1" t="s">
        <v>339</v>
      </c>
      <c r="F6304" s="1" t="str" cm="1">
        <f t="array" ref="F6304">_xlfn.IFS(AND(D6304&lt;0.2),"0,1-0,2",AND(D6304&gt;=0.2,D6304&lt;0.3),"0,2-0,3",AND(D6304&gt;=0.3,D6304&lt;0.4),"0,3-0,4",AND(D6304&gt;=0.4,D6304&lt;0.5),"0,4-0,5",AND(D6304&gt;=0.5,D6304&lt;0.6),"0,5-0,6",AND(D6304&gt;=0.6,D6304&lt;0.7),"0,6-0,7",AND(D6304&gt;=0.7,D6304&lt;0.8),"0,7-0,8",AND(D6304&gt;=0.8,D6304&lt;0.9),"0,8-0,9",AND(D6304&gt;=0.9,D6304&lt;1),"0,9-1",AND(D6304&gt;=1),"1")</f>
        <v>0,8-0,9</v>
      </c>
    </row>
    <row r="6305" spans="1:6" x14ac:dyDescent="0.35">
      <c r="A6305">
        <v>6303</v>
      </c>
      <c r="B6305" s="1" t="s">
        <v>4326</v>
      </c>
      <c r="C6305" s="1" t="s">
        <v>3005</v>
      </c>
      <c r="D6305">
        <v>0.6827855110168457</v>
      </c>
      <c r="E6305" s="1" t="s">
        <v>3006</v>
      </c>
      <c r="F6305" s="1" t="str" cm="1">
        <f t="array" ref="F6305">_xlfn.IFS(AND(D6305&lt;0.2),"0,1-0,2",AND(D6305&gt;=0.2,D6305&lt;0.3),"0,2-0,3",AND(D6305&gt;=0.3,D6305&lt;0.4),"0,3-0,4",AND(D6305&gt;=0.4,D6305&lt;0.5),"0,4-0,5",AND(D6305&gt;=0.5,D6305&lt;0.6),"0,5-0,6",AND(D6305&gt;=0.6,D6305&lt;0.7),"0,6-0,7",AND(D6305&gt;=0.7,D6305&lt;0.8),"0,7-0,8",AND(D6305&gt;=0.8,D6305&lt;0.9),"0,8-0,9",AND(D6305&gt;=0.9,D6305&lt;1),"0,9-1",AND(D6305&gt;=1),"1")</f>
        <v>0,6-0,7</v>
      </c>
    </row>
    <row r="6306" spans="1:6" x14ac:dyDescent="0.35">
      <c r="A6306">
        <v>6304</v>
      </c>
      <c r="B6306" s="1" t="s">
        <v>1996</v>
      </c>
      <c r="C6306" s="1" t="s">
        <v>1997</v>
      </c>
      <c r="D6306">
        <v>0.79402768611907959</v>
      </c>
      <c r="E6306" s="1" t="s">
        <v>1998</v>
      </c>
      <c r="F6306" s="1" t="str" cm="1">
        <f t="array" ref="F6306">_xlfn.IFS(AND(D6306&lt;0.2),"0,1-0,2",AND(D6306&gt;=0.2,D6306&lt;0.3),"0,2-0,3",AND(D6306&gt;=0.3,D6306&lt;0.4),"0,3-0,4",AND(D6306&gt;=0.4,D6306&lt;0.5),"0,4-0,5",AND(D6306&gt;=0.5,D6306&lt;0.6),"0,5-0,6",AND(D6306&gt;=0.6,D6306&lt;0.7),"0,6-0,7",AND(D6306&gt;=0.7,D6306&lt;0.8),"0,7-0,8",AND(D6306&gt;=0.8,D6306&lt;0.9),"0,8-0,9",AND(D6306&gt;=0.9,D6306&lt;1),"0,9-1",AND(D6306&gt;=1),"1")</f>
        <v>0,7-0,8</v>
      </c>
    </row>
    <row r="6307" spans="1:6" x14ac:dyDescent="0.35">
      <c r="A6307">
        <v>6305</v>
      </c>
      <c r="B6307" s="1" t="s">
        <v>7393</v>
      </c>
      <c r="C6307" s="1" t="s">
        <v>673</v>
      </c>
      <c r="D6307">
        <v>0.80240654945373535</v>
      </c>
      <c r="E6307" s="1" t="s">
        <v>674</v>
      </c>
      <c r="F6307" s="1" t="str" cm="1">
        <f t="array" ref="F6307">_xlfn.IFS(AND(D6307&lt;0.2),"0,1-0,2",AND(D6307&gt;=0.2,D6307&lt;0.3),"0,2-0,3",AND(D6307&gt;=0.3,D6307&lt;0.4),"0,3-0,4",AND(D6307&gt;=0.4,D6307&lt;0.5),"0,4-0,5",AND(D6307&gt;=0.5,D6307&lt;0.6),"0,5-0,6",AND(D6307&gt;=0.6,D6307&lt;0.7),"0,6-0,7",AND(D6307&gt;=0.7,D6307&lt;0.8),"0,7-0,8",AND(D6307&gt;=0.8,D6307&lt;0.9),"0,8-0,9",AND(D6307&gt;=0.9,D6307&lt;1),"0,9-1",AND(D6307&gt;=1),"1")</f>
        <v>0,8-0,9</v>
      </c>
    </row>
    <row r="6308" spans="1:6" x14ac:dyDescent="0.35">
      <c r="A6308">
        <v>6306</v>
      </c>
      <c r="B6308" s="1" t="s">
        <v>961</v>
      </c>
      <c r="C6308" s="1" t="s">
        <v>962</v>
      </c>
      <c r="D6308">
        <v>1.0000002384185791</v>
      </c>
      <c r="E6308" s="1" t="s">
        <v>963</v>
      </c>
      <c r="F6308" s="1" t="str" cm="1">
        <f t="array" ref="F6308">_xlfn.IFS(AND(D6308&lt;0.2),"0,1-0,2",AND(D6308&gt;=0.2,D6308&lt;0.3),"0,2-0,3",AND(D6308&gt;=0.3,D6308&lt;0.4),"0,3-0,4",AND(D6308&gt;=0.4,D6308&lt;0.5),"0,4-0,5",AND(D6308&gt;=0.5,D6308&lt;0.6),"0,5-0,6",AND(D6308&gt;=0.6,D6308&lt;0.7),"0,6-0,7",AND(D6308&gt;=0.7,D6308&lt;0.8),"0,7-0,8",AND(D6308&gt;=0.8,D6308&lt;0.9),"0,8-0,9",AND(D6308&gt;=0.9,D6308&lt;1),"0,9-1",AND(D6308&gt;=1),"1")</f>
        <v>1</v>
      </c>
    </row>
    <row r="6309" spans="1:6" x14ac:dyDescent="0.35">
      <c r="A6309">
        <v>6307</v>
      </c>
      <c r="B6309" s="1" t="s">
        <v>3050</v>
      </c>
      <c r="C6309" s="1" t="s">
        <v>1741</v>
      </c>
      <c r="D6309">
        <v>0.65689319372177124</v>
      </c>
      <c r="E6309" s="1" t="s">
        <v>1742</v>
      </c>
      <c r="F6309" s="1" t="str" cm="1">
        <f t="array" ref="F6309">_xlfn.IFS(AND(D6309&lt;0.2),"0,1-0,2",AND(D6309&gt;=0.2,D6309&lt;0.3),"0,2-0,3",AND(D6309&gt;=0.3,D6309&lt;0.4),"0,3-0,4",AND(D6309&gt;=0.4,D6309&lt;0.5),"0,4-0,5",AND(D6309&gt;=0.5,D6309&lt;0.6),"0,5-0,6",AND(D6309&gt;=0.6,D6309&lt;0.7),"0,6-0,7",AND(D6309&gt;=0.7,D6309&lt;0.8),"0,7-0,8",AND(D6309&gt;=0.8,D6309&lt;0.9),"0,8-0,9",AND(D6309&gt;=0.9,D6309&lt;1),"0,9-1",AND(D6309&gt;=1),"1")</f>
        <v>0,6-0,7</v>
      </c>
    </row>
    <row r="6310" spans="1:6" x14ac:dyDescent="0.35">
      <c r="A6310">
        <v>6308</v>
      </c>
      <c r="B6310" s="1" t="s">
        <v>3401</v>
      </c>
      <c r="C6310" s="1" t="s">
        <v>1741</v>
      </c>
      <c r="D6310">
        <v>0.80407768487930298</v>
      </c>
      <c r="E6310" s="1" t="s">
        <v>1742</v>
      </c>
      <c r="F6310" s="1" t="str" cm="1">
        <f t="array" ref="F6310">_xlfn.IFS(AND(D6310&lt;0.2),"0,1-0,2",AND(D6310&gt;=0.2,D6310&lt;0.3),"0,2-0,3",AND(D6310&gt;=0.3,D6310&lt;0.4),"0,3-0,4",AND(D6310&gt;=0.4,D6310&lt;0.5),"0,4-0,5",AND(D6310&gt;=0.5,D6310&lt;0.6),"0,5-0,6",AND(D6310&gt;=0.6,D6310&lt;0.7),"0,6-0,7",AND(D6310&gt;=0.7,D6310&lt;0.8),"0,7-0,8",AND(D6310&gt;=0.8,D6310&lt;0.9),"0,8-0,9",AND(D6310&gt;=0.9,D6310&lt;1),"0,9-1",AND(D6310&gt;=1),"1")</f>
        <v>0,8-0,9</v>
      </c>
    </row>
    <row r="6311" spans="1:6" x14ac:dyDescent="0.35">
      <c r="A6311">
        <v>6309</v>
      </c>
      <c r="B6311" s="1" t="s">
        <v>1631</v>
      </c>
      <c r="C6311" s="1" t="s">
        <v>341</v>
      </c>
      <c r="D6311">
        <v>0.56604534387588501</v>
      </c>
      <c r="E6311" s="1" t="s">
        <v>342</v>
      </c>
      <c r="F6311" s="1" t="str" cm="1">
        <f t="array" ref="F6311">_xlfn.IFS(AND(D6311&lt;0.2),"0,1-0,2",AND(D6311&gt;=0.2,D6311&lt;0.3),"0,2-0,3",AND(D6311&gt;=0.3,D6311&lt;0.4),"0,3-0,4",AND(D6311&gt;=0.4,D6311&lt;0.5),"0,4-0,5",AND(D6311&gt;=0.5,D6311&lt;0.6),"0,5-0,6",AND(D6311&gt;=0.6,D6311&lt;0.7),"0,6-0,7",AND(D6311&gt;=0.7,D6311&lt;0.8),"0,7-0,8",AND(D6311&gt;=0.8,D6311&lt;0.9),"0,8-0,9",AND(D6311&gt;=0.9,D6311&lt;1),"0,9-1",AND(D6311&gt;=1),"1")</f>
        <v>0,5-0,6</v>
      </c>
    </row>
    <row r="6312" spans="1:6" x14ac:dyDescent="0.35">
      <c r="A6312">
        <v>6310</v>
      </c>
      <c r="B6312" s="1" t="s">
        <v>1740</v>
      </c>
      <c r="C6312" s="1" t="s">
        <v>1741</v>
      </c>
      <c r="D6312">
        <v>0.99999994039535522</v>
      </c>
      <c r="E6312" s="1" t="s">
        <v>1742</v>
      </c>
      <c r="F6312" s="1" t="str" cm="1">
        <f t="array" ref="F6312">_xlfn.IFS(AND(D6312&lt;0.2),"0,1-0,2",AND(D6312&gt;=0.2,D6312&lt;0.3),"0,2-0,3",AND(D6312&gt;=0.3,D6312&lt;0.4),"0,3-0,4",AND(D6312&gt;=0.4,D6312&lt;0.5),"0,4-0,5",AND(D6312&gt;=0.5,D6312&lt;0.6),"0,5-0,6",AND(D6312&gt;=0.6,D6312&lt;0.7),"0,6-0,7",AND(D6312&gt;=0.7,D6312&lt;0.8),"0,7-0,8",AND(D6312&gt;=0.8,D6312&lt;0.9),"0,8-0,9",AND(D6312&gt;=0.9,D6312&lt;1),"0,9-1",AND(D6312&gt;=1),"1")</f>
        <v>0,9-1</v>
      </c>
    </row>
    <row r="6313" spans="1:6" x14ac:dyDescent="0.35">
      <c r="A6313">
        <v>6311</v>
      </c>
      <c r="B6313" s="1" t="s">
        <v>6564</v>
      </c>
      <c r="C6313" s="1" t="s">
        <v>5472</v>
      </c>
      <c r="D6313">
        <v>0.78558999300003052</v>
      </c>
      <c r="E6313" s="1" t="s">
        <v>5473</v>
      </c>
      <c r="F6313" s="1" t="str" cm="1">
        <f t="array" ref="F6313">_xlfn.IFS(AND(D6313&lt;0.2),"0,1-0,2",AND(D6313&gt;=0.2,D6313&lt;0.3),"0,2-0,3",AND(D6313&gt;=0.3,D6313&lt;0.4),"0,3-0,4",AND(D6313&gt;=0.4,D6313&lt;0.5),"0,4-0,5",AND(D6313&gt;=0.5,D6313&lt;0.6),"0,5-0,6",AND(D6313&gt;=0.6,D6313&lt;0.7),"0,6-0,7",AND(D6313&gt;=0.7,D6313&lt;0.8),"0,7-0,8",AND(D6313&gt;=0.8,D6313&lt;0.9),"0,8-0,9",AND(D6313&gt;=0.9,D6313&lt;1),"0,9-1",AND(D6313&gt;=1),"1")</f>
        <v>0,7-0,8</v>
      </c>
    </row>
    <row r="6314" spans="1:6" x14ac:dyDescent="0.35">
      <c r="A6314">
        <v>6312</v>
      </c>
      <c r="B6314" s="1" t="s">
        <v>1483</v>
      </c>
      <c r="C6314" s="1" t="s">
        <v>363</v>
      </c>
      <c r="D6314">
        <v>0.70199167728424072</v>
      </c>
      <c r="E6314" s="1" t="s">
        <v>364</v>
      </c>
      <c r="F6314" s="1" t="str" cm="1">
        <f t="array" ref="F6314">_xlfn.IFS(AND(D6314&lt;0.2),"0,1-0,2",AND(D6314&gt;=0.2,D6314&lt;0.3),"0,2-0,3",AND(D6314&gt;=0.3,D6314&lt;0.4),"0,3-0,4",AND(D6314&gt;=0.4,D6314&lt;0.5),"0,4-0,5",AND(D6314&gt;=0.5,D6314&lt;0.6),"0,5-0,6",AND(D6314&gt;=0.6,D6314&lt;0.7),"0,6-0,7",AND(D6314&gt;=0.7,D6314&lt;0.8),"0,7-0,8",AND(D6314&gt;=0.8,D6314&lt;0.9),"0,8-0,9",AND(D6314&gt;=0.9,D6314&lt;1),"0,9-1",AND(D6314&gt;=1),"1")</f>
        <v>0,7-0,8</v>
      </c>
    </row>
    <row r="6315" spans="1:6" x14ac:dyDescent="0.35">
      <c r="A6315">
        <v>6313</v>
      </c>
      <c r="B6315" s="1" t="s">
        <v>3277</v>
      </c>
      <c r="C6315" s="1" t="s">
        <v>1094</v>
      </c>
      <c r="D6315">
        <v>0.73416906595230103</v>
      </c>
      <c r="E6315" s="1" t="s">
        <v>1095</v>
      </c>
      <c r="F6315" s="1" t="str" cm="1">
        <f t="array" ref="F6315">_xlfn.IFS(AND(D6315&lt;0.2),"0,1-0,2",AND(D6315&gt;=0.2,D6315&lt;0.3),"0,2-0,3",AND(D6315&gt;=0.3,D6315&lt;0.4),"0,3-0,4",AND(D6315&gt;=0.4,D6315&lt;0.5),"0,4-0,5",AND(D6315&gt;=0.5,D6315&lt;0.6),"0,5-0,6",AND(D6315&gt;=0.6,D6315&lt;0.7),"0,6-0,7",AND(D6315&gt;=0.7,D6315&lt;0.8),"0,7-0,8",AND(D6315&gt;=0.8,D6315&lt;0.9),"0,8-0,9",AND(D6315&gt;=0.9,D6315&lt;1),"0,9-1",AND(D6315&gt;=1),"1")</f>
        <v>0,7-0,8</v>
      </c>
    </row>
    <row r="6316" spans="1:6" x14ac:dyDescent="0.35">
      <c r="A6316">
        <v>6314</v>
      </c>
      <c r="B6316" s="1" t="s">
        <v>2121</v>
      </c>
      <c r="C6316" s="1" t="s">
        <v>843</v>
      </c>
      <c r="D6316">
        <v>0.70305311679840088</v>
      </c>
      <c r="E6316" s="1" t="s">
        <v>844</v>
      </c>
      <c r="F6316" s="1" t="str" cm="1">
        <f t="array" ref="F6316">_xlfn.IFS(AND(D6316&lt;0.2),"0,1-0,2",AND(D6316&gt;=0.2,D6316&lt;0.3),"0,2-0,3",AND(D6316&gt;=0.3,D6316&lt;0.4),"0,3-0,4",AND(D6316&gt;=0.4,D6316&lt;0.5),"0,4-0,5",AND(D6316&gt;=0.5,D6316&lt;0.6),"0,5-0,6",AND(D6316&gt;=0.6,D6316&lt;0.7),"0,6-0,7",AND(D6316&gt;=0.7,D6316&lt;0.8),"0,7-0,8",AND(D6316&gt;=0.8,D6316&lt;0.9),"0,8-0,9",AND(D6316&gt;=0.9,D6316&lt;1),"0,9-1",AND(D6316&gt;=1),"1")</f>
        <v>0,7-0,8</v>
      </c>
    </row>
    <row r="6317" spans="1:6" x14ac:dyDescent="0.35">
      <c r="A6317">
        <v>6315</v>
      </c>
      <c r="B6317" s="1" t="s">
        <v>1782</v>
      </c>
      <c r="C6317" s="1" t="s">
        <v>1783</v>
      </c>
      <c r="D6317">
        <v>0.53269785642623901</v>
      </c>
      <c r="E6317" s="1" t="s">
        <v>1784</v>
      </c>
      <c r="F6317" s="1" t="str" cm="1">
        <f t="array" ref="F6317">_xlfn.IFS(AND(D6317&lt;0.2),"0,1-0,2",AND(D6317&gt;=0.2,D6317&lt;0.3),"0,2-0,3",AND(D6317&gt;=0.3,D6317&lt;0.4),"0,3-0,4",AND(D6317&gt;=0.4,D6317&lt;0.5),"0,4-0,5",AND(D6317&gt;=0.5,D6317&lt;0.6),"0,5-0,6",AND(D6317&gt;=0.6,D6317&lt;0.7),"0,6-0,7",AND(D6317&gt;=0.7,D6317&lt;0.8),"0,7-0,8",AND(D6317&gt;=0.8,D6317&lt;0.9),"0,8-0,9",AND(D6317&gt;=0.9,D6317&lt;1),"0,9-1",AND(D6317&gt;=1),"1")</f>
        <v>0,5-0,6</v>
      </c>
    </row>
    <row r="6318" spans="1:6" x14ac:dyDescent="0.35">
      <c r="A6318">
        <v>6316</v>
      </c>
      <c r="B6318" s="1" t="s">
        <v>452</v>
      </c>
      <c r="C6318" s="1" t="s">
        <v>453</v>
      </c>
      <c r="D6318">
        <v>0.82901978492736816</v>
      </c>
      <c r="E6318" s="1" t="s">
        <v>454</v>
      </c>
      <c r="F6318" s="1" t="str" cm="1">
        <f t="array" ref="F6318">_xlfn.IFS(AND(D6318&lt;0.2),"0,1-0,2",AND(D6318&gt;=0.2,D6318&lt;0.3),"0,2-0,3",AND(D6318&gt;=0.3,D6318&lt;0.4),"0,3-0,4",AND(D6318&gt;=0.4,D6318&lt;0.5),"0,4-0,5",AND(D6318&gt;=0.5,D6318&lt;0.6),"0,5-0,6",AND(D6318&gt;=0.6,D6318&lt;0.7),"0,6-0,7",AND(D6318&gt;=0.7,D6318&lt;0.8),"0,7-0,8",AND(D6318&gt;=0.8,D6318&lt;0.9),"0,8-0,9",AND(D6318&gt;=0.9,D6318&lt;1),"0,9-1",AND(D6318&gt;=1),"1")</f>
        <v>0,8-0,9</v>
      </c>
    </row>
    <row r="6319" spans="1:6" x14ac:dyDescent="0.35">
      <c r="A6319">
        <v>6317</v>
      </c>
      <c r="B6319" s="1" t="s">
        <v>6109</v>
      </c>
      <c r="C6319" s="1" t="s">
        <v>2567</v>
      </c>
      <c r="D6319">
        <v>0.83360636234283447</v>
      </c>
      <c r="E6319" s="1" t="s">
        <v>2568</v>
      </c>
      <c r="F6319" s="1" t="str" cm="1">
        <f t="array" ref="F6319">_xlfn.IFS(AND(D6319&lt;0.2),"0,1-0,2",AND(D6319&gt;=0.2,D6319&lt;0.3),"0,2-0,3",AND(D6319&gt;=0.3,D6319&lt;0.4),"0,3-0,4",AND(D6319&gt;=0.4,D6319&lt;0.5),"0,4-0,5",AND(D6319&gt;=0.5,D6319&lt;0.6),"0,5-0,6",AND(D6319&gt;=0.6,D6319&lt;0.7),"0,6-0,7",AND(D6319&gt;=0.7,D6319&lt;0.8),"0,7-0,8",AND(D6319&gt;=0.8,D6319&lt;0.9),"0,8-0,9",AND(D6319&gt;=0.9,D6319&lt;1),"0,9-1",AND(D6319&gt;=1),"1")</f>
        <v>0,8-0,9</v>
      </c>
    </row>
    <row r="6320" spans="1:6" x14ac:dyDescent="0.35">
      <c r="A6320">
        <v>6318</v>
      </c>
      <c r="B6320" s="1" t="s">
        <v>3803</v>
      </c>
      <c r="C6320" s="1" t="s">
        <v>3804</v>
      </c>
      <c r="D6320">
        <v>0.82284361124038696</v>
      </c>
      <c r="E6320" s="1" t="s">
        <v>3805</v>
      </c>
      <c r="F6320" s="1" t="str" cm="1">
        <f t="array" ref="F6320">_xlfn.IFS(AND(D6320&lt;0.2),"0,1-0,2",AND(D6320&gt;=0.2,D6320&lt;0.3),"0,2-0,3",AND(D6320&gt;=0.3,D6320&lt;0.4),"0,3-0,4",AND(D6320&gt;=0.4,D6320&lt;0.5),"0,4-0,5",AND(D6320&gt;=0.5,D6320&lt;0.6),"0,5-0,6",AND(D6320&gt;=0.6,D6320&lt;0.7),"0,6-0,7",AND(D6320&gt;=0.7,D6320&lt;0.8),"0,7-0,8",AND(D6320&gt;=0.8,D6320&lt;0.9),"0,8-0,9",AND(D6320&gt;=0.9,D6320&lt;1),"0,9-1",AND(D6320&gt;=1),"1")</f>
        <v>0,8-0,9</v>
      </c>
    </row>
    <row r="6321" spans="1:6" x14ac:dyDescent="0.35">
      <c r="A6321">
        <v>6319</v>
      </c>
      <c r="B6321" s="1" t="s">
        <v>4784</v>
      </c>
      <c r="C6321" s="1" t="s">
        <v>2018</v>
      </c>
      <c r="D6321">
        <v>0.48014560341835022</v>
      </c>
      <c r="E6321" s="1" t="s">
        <v>2019</v>
      </c>
      <c r="F6321" s="1" t="str" cm="1">
        <f t="array" ref="F6321">_xlfn.IFS(AND(D6321&lt;0.2),"0,1-0,2",AND(D6321&gt;=0.2,D6321&lt;0.3),"0,2-0,3",AND(D6321&gt;=0.3,D6321&lt;0.4),"0,3-0,4",AND(D6321&gt;=0.4,D6321&lt;0.5),"0,4-0,5",AND(D6321&gt;=0.5,D6321&lt;0.6),"0,5-0,6",AND(D6321&gt;=0.6,D6321&lt;0.7),"0,6-0,7",AND(D6321&gt;=0.7,D6321&lt;0.8),"0,7-0,8",AND(D6321&gt;=0.8,D6321&lt;0.9),"0,8-0,9",AND(D6321&gt;=0.9,D6321&lt;1),"0,9-1",AND(D6321&gt;=1),"1")</f>
        <v>0,4-0,5</v>
      </c>
    </row>
    <row r="6322" spans="1:6" x14ac:dyDescent="0.35">
      <c r="A6322">
        <v>6320</v>
      </c>
      <c r="B6322" s="1" t="s">
        <v>4810</v>
      </c>
      <c r="C6322" s="1" t="s">
        <v>1094</v>
      </c>
      <c r="D6322">
        <v>0.57078838348388672</v>
      </c>
      <c r="E6322" s="1" t="s">
        <v>1095</v>
      </c>
      <c r="F6322" s="1" t="str" cm="1">
        <f t="array" ref="F6322">_xlfn.IFS(AND(D6322&lt;0.2),"0,1-0,2",AND(D6322&gt;=0.2,D6322&lt;0.3),"0,2-0,3",AND(D6322&gt;=0.3,D6322&lt;0.4),"0,3-0,4",AND(D6322&gt;=0.4,D6322&lt;0.5),"0,4-0,5",AND(D6322&gt;=0.5,D6322&lt;0.6),"0,5-0,6",AND(D6322&gt;=0.6,D6322&lt;0.7),"0,6-0,7",AND(D6322&gt;=0.7,D6322&lt;0.8),"0,7-0,8",AND(D6322&gt;=0.8,D6322&lt;0.9),"0,8-0,9",AND(D6322&gt;=0.9,D6322&lt;1),"0,9-1",AND(D6322&gt;=1),"1")</f>
        <v>0,5-0,6</v>
      </c>
    </row>
    <row r="6323" spans="1:6" x14ac:dyDescent="0.35">
      <c r="A6323">
        <v>6321</v>
      </c>
      <c r="B6323" s="1" t="s">
        <v>3184</v>
      </c>
      <c r="C6323" s="1" t="s">
        <v>3185</v>
      </c>
      <c r="D6323">
        <v>0.57262009382247925</v>
      </c>
      <c r="E6323" s="1" t="s">
        <v>3186</v>
      </c>
      <c r="F6323" s="1" t="str" cm="1">
        <f t="array" ref="F6323">_xlfn.IFS(AND(D6323&lt;0.2),"0,1-0,2",AND(D6323&gt;=0.2,D6323&lt;0.3),"0,2-0,3",AND(D6323&gt;=0.3,D6323&lt;0.4),"0,3-0,4",AND(D6323&gt;=0.4,D6323&lt;0.5),"0,4-0,5",AND(D6323&gt;=0.5,D6323&lt;0.6),"0,5-0,6",AND(D6323&gt;=0.6,D6323&lt;0.7),"0,6-0,7",AND(D6323&gt;=0.7,D6323&lt;0.8),"0,7-0,8",AND(D6323&gt;=0.8,D6323&lt;0.9),"0,8-0,9",AND(D6323&gt;=0.9,D6323&lt;1),"0,9-1",AND(D6323&gt;=1),"1")</f>
        <v>0,5-0,6</v>
      </c>
    </row>
    <row r="6324" spans="1:6" x14ac:dyDescent="0.35">
      <c r="A6324">
        <v>6322</v>
      </c>
      <c r="B6324" s="1" t="s">
        <v>171</v>
      </c>
      <c r="C6324" s="1" t="s">
        <v>172</v>
      </c>
      <c r="D6324">
        <v>0.71559584140777588</v>
      </c>
      <c r="E6324" s="1" t="s">
        <v>173</v>
      </c>
      <c r="F6324" s="1" t="str" cm="1">
        <f t="array" ref="F6324">_xlfn.IFS(AND(D6324&lt;0.2),"0,1-0,2",AND(D6324&gt;=0.2,D6324&lt;0.3),"0,2-0,3",AND(D6324&gt;=0.3,D6324&lt;0.4),"0,3-0,4",AND(D6324&gt;=0.4,D6324&lt;0.5),"0,4-0,5",AND(D6324&gt;=0.5,D6324&lt;0.6),"0,5-0,6",AND(D6324&gt;=0.6,D6324&lt;0.7),"0,6-0,7",AND(D6324&gt;=0.7,D6324&lt;0.8),"0,7-0,8",AND(D6324&gt;=0.8,D6324&lt;0.9),"0,8-0,9",AND(D6324&gt;=0.9,D6324&lt;1),"0,9-1",AND(D6324&gt;=1),"1")</f>
        <v>0,7-0,8</v>
      </c>
    </row>
    <row r="6325" spans="1:6" x14ac:dyDescent="0.35">
      <c r="A6325">
        <v>6323</v>
      </c>
      <c r="B6325" s="1" t="s">
        <v>3271</v>
      </c>
      <c r="C6325" s="1" t="s">
        <v>3272</v>
      </c>
      <c r="D6325">
        <v>0.42514756321907038</v>
      </c>
      <c r="E6325" s="1" t="s">
        <v>3273</v>
      </c>
      <c r="F6325" s="1" t="str" cm="1">
        <f t="array" ref="F6325">_xlfn.IFS(AND(D6325&lt;0.2),"0,1-0,2",AND(D6325&gt;=0.2,D6325&lt;0.3),"0,2-0,3",AND(D6325&gt;=0.3,D6325&lt;0.4),"0,3-0,4",AND(D6325&gt;=0.4,D6325&lt;0.5),"0,4-0,5",AND(D6325&gt;=0.5,D6325&lt;0.6),"0,5-0,6",AND(D6325&gt;=0.6,D6325&lt;0.7),"0,6-0,7",AND(D6325&gt;=0.7,D6325&lt;0.8),"0,7-0,8",AND(D6325&gt;=0.8,D6325&lt;0.9),"0,8-0,9",AND(D6325&gt;=0.9,D6325&lt;1),"0,9-1",AND(D6325&gt;=1),"1")</f>
        <v>0,4-0,5</v>
      </c>
    </row>
    <row r="6326" spans="1:6" x14ac:dyDescent="0.35">
      <c r="A6326">
        <v>6324</v>
      </c>
      <c r="B6326" s="1" t="s">
        <v>4170</v>
      </c>
      <c r="C6326" s="1" t="s">
        <v>4171</v>
      </c>
      <c r="D6326">
        <v>0.67510116100311279</v>
      </c>
      <c r="E6326" s="1" t="s">
        <v>4172</v>
      </c>
      <c r="F6326" s="1" t="str" cm="1">
        <f t="array" ref="F6326">_xlfn.IFS(AND(D6326&lt;0.2),"0,1-0,2",AND(D6326&gt;=0.2,D6326&lt;0.3),"0,2-0,3",AND(D6326&gt;=0.3,D6326&lt;0.4),"0,3-0,4",AND(D6326&gt;=0.4,D6326&lt;0.5),"0,4-0,5",AND(D6326&gt;=0.5,D6326&lt;0.6),"0,5-0,6",AND(D6326&gt;=0.6,D6326&lt;0.7),"0,6-0,7",AND(D6326&gt;=0.7,D6326&lt;0.8),"0,7-0,8",AND(D6326&gt;=0.8,D6326&lt;0.9),"0,8-0,9",AND(D6326&gt;=0.9,D6326&lt;1),"0,9-1",AND(D6326&gt;=1),"1")</f>
        <v>0,6-0,7</v>
      </c>
    </row>
    <row r="6327" spans="1:6" x14ac:dyDescent="0.35">
      <c r="A6327">
        <v>6325</v>
      </c>
      <c r="B6327" s="1" t="s">
        <v>3838</v>
      </c>
      <c r="C6327" s="1" t="s">
        <v>3839</v>
      </c>
      <c r="D6327">
        <v>0.75156623125076294</v>
      </c>
      <c r="E6327" s="1" t="s">
        <v>3840</v>
      </c>
      <c r="F6327" s="1" t="str" cm="1">
        <f t="array" ref="F6327">_xlfn.IFS(AND(D6327&lt;0.2),"0,1-0,2",AND(D6327&gt;=0.2,D6327&lt;0.3),"0,2-0,3",AND(D6327&gt;=0.3,D6327&lt;0.4),"0,3-0,4",AND(D6327&gt;=0.4,D6327&lt;0.5),"0,4-0,5",AND(D6327&gt;=0.5,D6327&lt;0.6),"0,5-0,6",AND(D6327&gt;=0.6,D6327&lt;0.7),"0,6-0,7",AND(D6327&gt;=0.7,D6327&lt;0.8),"0,7-0,8",AND(D6327&gt;=0.8,D6327&lt;0.9),"0,8-0,9",AND(D6327&gt;=0.9,D6327&lt;1),"0,9-1",AND(D6327&gt;=1),"1")</f>
        <v>0,7-0,8</v>
      </c>
    </row>
    <row r="6328" spans="1:6" x14ac:dyDescent="0.35">
      <c r="A6328">
        <v>6326</v>
      </c>
      <c r="B6328" s="1" t="s">
        <v>5392</v>
      </c>
      <c r="C6328" s="1" t="s">
        <v>2883</v>
      </c>
      <c r="D6328">
        <v>1</v>
      </c>
      <c r="E6328" s="1" t="s">
        <v>2884</v>
      </c>
      <c r="F6328" s="1" t="str" cm="1">
        <f t="array" ref="F6328">_xlfn.IFS(AND(D6328&lt;0.2),"0,1-0,2",AND(D6328&gt;=0.2,D6328&lt;0.3),"0,2-0,3",AND(D6328&gt;=0.3,D6328&lt;0.4),"0,3-0,4",AND(D6328&gt;=0.4,D6328&lt;0.5),"0,4-0,5",AND(D6328&gt;=0.5,D6328&lt;0.6),"0,5-0,6",AND(D6328&gt;=0.6,D6328&lt;0.7),"0,6-0,7",AND(D6328&gt;=0.7,D6328&lt;0.8),"0,7-0,8",AND(D6328&gt;=0.8,D6328&lt;0.9),"0,8-0,9",AND(D6328&gt;=0.9,D6328&lt;1),"0,9-1",AND(D6328&gt;=1),"1")</f>
        <v>1</v>
      </c>
    </row>
    <row r="6329" spans="1:6" x14ac:dyDescent="0.35">
      <c r="A6329">
        <v>6327</v>
      </c>
      <c r="B6329" s="1" t="s">
        <v>4433</v>
      </c>
      <c r="C6329" s="1" t="s">
        <v>4171</v>
      </c>
      <c r="D6329">
        <v>0.80087268352508545</v>
      </c>
      <c r="E6329" s="1" t="s">
        <v>4172</v>
      </c>
      <c r="F6329" s="1" t="str" cm="1">
        <f t="array" ref="F6329">_xlfn.IFS(AND(D6329&lt;0.2),"0,1-0,2",AND(D6329&gt;=0.2,D6329&lt;0.3),"0,2-0,3",AND(D6329&gt;=0.3,D6329&lt;0.4),"0,3-0,4",AND(D6329&gt;=0.4,D6329&lt;0.5),"0,4-0,5",AND(D6329&gt;=0.5,D6329&lt;0.6),"0,5-0,6",AND(D6329&gt;=0.6,D6329&lt;0.7),"0,6-0,7",AND(D6329&gt;=0.7,D6329&lt;0.8),"0,7-0,8",AND(D6329&gt;=0.8,D6329&lt;0.9),"0,8-0,9",AND(D6329&gt;=0.9,D6329&lt;1),"0,9-1",AND(D6329&gt;=1),"1")</f>
        <v>0,8-0,9</v>
      </c>
    </row>
    <row r="6330" spans="1:6" x14ac:dyDescent="0.35">
      <c r="A6330">
        <v>6328</v>
      </c>
      <c r="B6330" s="1" t="s">
        <v>6427</v>
      </c>
      <c r="C6330" s="1" t="s">
        <v>6428</v>
      </c>
      <c r="D6330">
        <v>0.74231922626495361</v>
      </c>
      <c r="E6330" s="1" t="s">
        <v>6429</v>
      </c>
      <c r="F6330" s="1" t="str" cm="1">
        <f t="array" ref="F6330">_xlfn.IFS(AND(D6330&lt;0.2),"0,1-0,2",AND(D6330&gt;=0.2,D6330&lt;0.3),"0,2-0,3",AND(D6330&gt;=0.3,D6330&lt;0.4),"0,3-0,4",AND(D6330&gt;=0.4,D6330&lt;0.5),"0,4-0,5",AND(D6330&gt;=0.5,D6330&lt;0.6),"0,5-0,6",AND(D6330&gt;=0.6,D6330&lt;0.7),"0,6-0,7",AND(D6330&gt;=0.7,D6330&lt;0.8),"0,7-0,8",AND(D6330&gt;=0.8,D6330&lt;0.9),"0,8-0,9",AND(D6330&gt;=0.9,D6330&lt;1),"0,9-1",AND(D6330&gt;=1),"1")</f>
        <v>0,7-0,8</v>
      </c>
    </row>
    <row r="6331" spans="1:6" x14ac:dyDescent="0.35">
      <c r="A6331">
        <v>6329</v>
      </c>
      <c r="B6331" s="1" t="s">
        <v>2784</v>
      </c>
      <c r="C6331" s="1" t="s">
        <v>2785</v>
      </c>
      <c r="D6331">
        <v>0.72116303443908691</v>
      </c>
      <c r="E6331" s="1" t="s">
        <v>2786</v>
      </c>
      <c r="F6331" s="1" t="str" cm="1">
        <f t="array" ref="F6331">_xlfn.IFS(AND(D6331&lt;0.2),"0,1-0,2",AND(D6331&gt;=0.2,D6331&lt;0.3),"0,2-0,3",AND(D6331&gt;=0.3,D6331&lt;0.4),"0,3-0,4",AND(D6331&gt;=0.4,D6331&lt;0.5),"0,4-0,5",AND(D6331&gt;=0.5,D6331&lt;0.6),"0,5-0,6",AND(D6331&gt;=0.6,D6331&lt;0.7),"0,6-0,7",AND(D6331&gt;=0.7,D6331&lt;0.8),"0,7-0,8",AND(D6331&gt;=0.8,D6331&lt;0.9),"0,8-0,9",AND(D6331&gt;=0.9,D6331&lt;1),"0,9-1",AND(D6331&gt;=1),"1")</f>
        <v>0,7-0,8</v>
      </c>
    </row>
    <row r="6332" spans="1:6" x14ac:dyDescent="0.35">
      <c r="A6332">
        <v>6330</v>
      </c>
      <c r="B6332" s="1" t="s">
        <v>4849</v>
      </c>
      <c r="C6332" s="1" t="s">
        <v>297</v>
      </c>
      <c r="D6332">
        <v>0.7871403694152832</v>
      </c>
      <c r="E6332" s="1" t="s">
        <v>298</v>
      </c>
      <c r="F6332" s="1" t="str" cm="1">
        <f t="array" ref="F6332">_xlfn.IFS(AND(D6332&lt;0.2),"0,1-0,2",AND(D6332&gt;=0.2,D6332&lt;0.3),"0,2-0,3",AND(D6332&gt;=0.3,D6332&lt;0.4),"0,3-0,4",AND(D6332&gt;=0.4,D6332&lt;0.5),"0,4-0,5",AND(D6332&gt;=0.5,D6332&lt;0.6),"0,5-0,6",AND(D6332&gt;=0.6,D6332&lt;0.7),"0,6-0,7",AND(D6332&gt;=0.7,D6332&lt;0.8),"0,7-0,8",AND(D6332&gt;=0.8,D6332&lt;0.9),"0,8-0,9",AND(D6332&gt;=0.9,D6332&lt;1),"0,9-1",AND(D6332&gt;=1),"1")</f>
        <v>0,7-0,8</v>
      </c>
    </row>
    <row r="6333" spans="1:6" x14ac:dyDescent="0.35">
      <c r="A6333">
        <v>6331</v>
      </c>
      <c r="B6333" s="1" t="s">
        <v>6412</v>
      </c>
      <c r="C6333" s="1" t="s">
        <v>6413</v>
      </c>
      <c r="D6333">
        <v>0.73493582010269165</v>
      </c>
      <c r="E6333" s="1" t="s">
        <v>6414</v>
      </c>
      <c r="F6333" s="1" t="str" cm="1">
        <f t="array" ref="F6333">_xlfn.IFS(AND(D6333&lt;0.2),"0,1-0,2",AND(D6333&gt;=0.2,D6333&lt;0.3),"0,2-0,3",AND(D6333&gt;=0.3,D6333&lt;0.4),"0,3-0,4",AND(D6333&gt;=0.4,D6333&lt;0.5),"0,4-0,5",AND(D6333&gt;=0.5,D6333&lt;0.6),"0,5-0,6",AND(D6333&gt;=0.6,D6333&lt;0.7),"0,6-0,7",AND(D6333&gt;=0.7,D6333&lt;0.8),"0,7-0,8",AND(D6333&gt;=0.8,D6333&lt;0.9),"0,8-0,9",AND(D6333&gt;=0.9,D6333&lt;1),"0,9-1",AND(D6333&gt;=1),"1")</f>
        <v>0,7-0,8</v>
      </c>
    </row>
    <row r="6334" spans="1:6" x14ac:dyDescent="0.35">
      <c r="A6334">
        <v>6332</v>
      </c>
      <c r="B6334" s="1" t="s">
        <v>3024</v>
      </c>
      <c r="C6334" s="1" t="s">
        <v>3025</v>
      </c>
      <c r="D6334">
        <v>0.77020853757858276</v>
      </c>
      <c r="E6334" s="1" t="s">
        <v>3026</v>
      </c>
      <c r="F6334" s="1" t="str" cm="1">
        <f t="array" ref="F6334">_xlfn.IFS(AND(D6334&lt;0.2),"0,1-0,2",AND(D6334&gt;=0.2,D6334&lt;0.3),"0,2-0,3",AND(D6334&gt;=0.3,D6334&lt;0.4),"0,3-0,4",AND(D6334&gt;=0.4,D6334&lt;0.5),"0,4-0,5",AND(D6334&gt;=0.5,D6334&lt;0.6),"0,5-0,6",AND(D6334&gt;=0.6,D6334&lt;0.7),"0,6-0,7",AND(D6334&gt;=0.7,D6334&lt;0.8),"0,7-0,8",AND(D6334&gt;=0.8,D6334&lt;0.9),"0,8-0,9",AND(D6334&gt;=0.9,D6334&lt;1),"0,9-1",AND(D6334&gt;=1),"1")</f>
        <v>0,7-0,8</v>
      </c>
    </row>
    <row r="6335" spans="1:6" x14ac:dyDescent="0.35">
      <c r="A6335">
        <v>6333</v>
      </c>
      <c r="B6335" s="1" t="s">
        <v>5392</v>
      </c>
      <c r="C6335" s="1" t="s">
        <v>2883</v>
      </c>
      <c r="D6335">
        <v>1</v>
      </c>
      <c r="E6335" s="1" t="s">
        <v>2884</v>
      </c>
      <c r="F6335" s="1" t="str" cm="1">
        <f t="array" ref="F6335">_xlfn.IFS(AND(D6335&lt;0.2),"0,1-0,2",AND(D6335&gt;=0.2,D6335&lt;0.3),"0,2-0,3",AND(D6335&gt;=0.3,D6335&lt;0.4),"0,3-0,4",AND(D6335&gt;=0.4,D6335&lt;0.5),"0,4-0,5",AND(D6335&gt;=0.5,D6335&lt;0.6),"0,5-0,6",AND(D6335&gt;=0.6,D6335&lt;0.7),"0,6-0,7",AND(D6335&gt;=0.7,D6335&lt;0.8),"0,7-0,8",AND(D6335&gt;=0.8,D6335&lt;0.9),"0,8-0,9",AND(D6335&gt;=0.9,D6335&lt;1),"0,9-1",AND(D6335&gt;=1),"1")</f>
        <v>1</v>
      </c>
    </row>
    <row r="6336" spans="1:6" x14ac:dyDescent="0.35">
      <c r="A6336">
        <v>6334</v>
      </c>
      <c r="B6336" s="1" t="s">
        <v>4433</v>
      </c>
      <c r="C6336" s="1" t="s">
        <v>4171</v>
      </c>
      <c r="D6336">
        <v>0.80087268352508545</v>
      </c>
      <c r="E6336" s="1" t="s">
        <v>4172</v>
      </c>
      <c r="F6336" s="1" t="str" cm="1">
        <f t="array" ref="F6336">_xlfn.IFS(AND(D6336&lt;0.2),"0,1-0,2",AND(D6336&gt;=0.2,D6336&lt;0.3),"0,2-0,3",AND(D6336&gt;=0.3,D6336&lt;0.4),"0,3-0,4",AND(D6336&gt;=0.4,D6336&lt;0.5),"0,4-0,5",AND(D6336&gt;=0.5,D6336&lt;0.6),"0,5-0,6",AND(D6336&gt;=0.6,D6336&lt;0.7),"0,6-0,7",AND(D6336&gt;=0.7,D6336&lt;0.8),"0,7-0,8",AND(D6336&gt;=0.8,D6336&lt;0.9),"0,8-0,9",AND(D6336&gt;=0.9,D6336&lt;1),"0,9-1",AND(D6336&gt;=1),"1")</f>
        <v>0,8-0,9</v>
      </c>
    </row>
    <row r="6337" spans="1:6" x14ac:dyDescent="0.35">
      <c r="A6337">
        <v>6335</v>
      </c>
      <c r="B6337" s="1" t="s">
        <v>7822</v>
      </c>
      <c r="C6337" s="1" t="s">
        <v>7823</v>
      </c>
      <c r="D6337">
        <v>0.71598362922668457</v>
      </c>
      <c r="E6337" s="1" t="s">
        <v>7824</v>
      </c>
      <c r="F6337" s="1" t="str" cm="1">
        <f t="array" ref="F6337">_xlfn.IFS(AND(D6337&lt;0.2),"0,1-0,2",AND(D6337&gt;=0.2,D6337&lt;0.3),"0,2-0,3",AND(D6337&gt;=0.3,D6337&lt;0.4),"0,3-0,4",AND(D6337&gt;=0.4,D6337&lt;0.5),"0,4-0,5",AND(D6337&gt;=0.5,D6337&lt;0.6),"0,5-0,6",AND(D6337&gt;=0.6,D6337&lt;0.7),"0,6-0,7",AND(D6337&gt;=0.7,D6337&lt;0.8),"0,7-0,8",AND(D6337&gt;=0.8,D6337&lt;0.9),"0,8-0,9",AND(D6337&gt;=0.9,D6337&lt;1),"0,9-1",AND(D6337&gt;=1),"1")</f>
        <v>0,7-0,8</v>
      </c>
    </row>
    <row r="6338" spans="1:6" x14ac:dyDescent="0.35">
      <c r="A6338">
        <v>6336</v>
      </c>
      <c r="B6338" s="1" t="s">
        <v>3838</v>
      </c>
      <c r="C6338" s="1" t="s">
        <v>3839</v>
      </c>
      <c r="D6338">
        <v>0.75156623125076294</v>
      </c>
      <c r="E6338" s="1" t="s">
        <v>3840</v>
      </c>
      <c r="F6338" s="1" t="str" cm="1">
        <f t="array" ref="F6338">_xlfn.IFS(AND(D6338&lt;0.2),"0,1-0,2",AND(D6338&gt;=0.2,D6338&lt;0.3),"0,2-0,3",AND(D6338&gt;=0.3,D6338&lt;0.4),"0,3-0,4",AND(D6338&gt;=0.4,D6338&lt;0.5),"0,4-0,5",AND(D6338&gt;=0.5,D6338&lt;0.6),"0,5-0,6",AND(D6338&gt;=0.6,D6338&lt;0.7),"0,6-0,7",AND(D6338&gt;=0.7,D6338&lt;0.8),"0,7-0,8",AND(D6338&gt;=0.8,D6338&lt;0.9),"0,8-0,9",AND(D6338&gt;=0.9,D6338&lt;1),"0,9-1",AND(D6338&gt;=1),"1")</f>
        <v>0,7-0,8</v>
      </c>
    </row>
    <row r="6339" spans="1:6" x14ac:dyDescent="0.35">
      <c r="A6339">
        <v>6337</v>
      </c>
      <c r="B6339" s="1" t="s">
        <v>5392</v>
      </c>
      <c r="C6339" s="1" t="s">
        <v>2883</v>
      </c>
      <c r="D6339">
        <v>1</v>
      </c>
      <c r="E6339" s="1" t="s">
        <v>2884</v>
      </c>
      <c r="F6339" s="1" t="str" cm="1">
        <f t="array" ref="F6339">_xlfn.IFS(AND(D6339&lt;0.2),"0,1-0,2",AND(D6339&gt;=0.2,D6339&lt;0.3),"0,2-0,3",AND(D6339&gt;=0.3,D6339&lt;0.4),"0,3-0,4",AND(D6339&gt;=0.4,D6339&lt;0.5),"0,4-0,5",AND(D6339&gt;=0.5,D6339&lt;0.6),"0,5-0,6",AND(D6339&gt;=0.6,D6339&lt;0.7),"0,6-0,7",AND(D6339&gt;=0.7,D6339&lt;0.8),"0,7-0,8",AND(D6339&gt;=0.8,D6339&lt;0.9),"0,8-0,9",AND(D6339&gt;=0.9,D6339&lt;1),"0,9-1",AND(D6339&gt;=1),"1")</f>
        <v>1</v>
      </c>
    </row>
    <row r="6340" spans="1:6" x14ac:dyDescent="0.35">
      <c r="A6340">
        <v>6338</v>
      </c>
      <c r="B6340" s="1" t="s">
        <v>6699</v>
      </c>
      <c r="C6340" s="1" t="s">
        <v>6700</v>
      </c>
      <c r="D6340">
        <v>0.51666039228439331</v>
      </c>
      <c r="E6340" s="1" t="s">
        <v>6701</v>
      </c>
      <c r="F6340" s="1" t="str" cm="1">
        <f t="array" ref="F6340">_xlfn.IFS(AND(D6340&lt;0.2),"0,1-0,2",AND(D6340&gt;=0.2,D6340&lt;0.3),"0,2-0,3",AND(D6340&gt;=0.3,D6340&lt;0.4),"0,3-0,4",AND(D6340&gt;=0.4,D6340&lt;0.5),"0,4-0,5",AND(D6340&gt;=0.5,D6340&lt;0.6),"0,5-0,6",AND(D6340&gt;=0.6,D6340&lt;0.7),"0,6-0,7",AND(D6340&gt;=0.7,D6340&lt;0.8),"0,7-0,8",AND(D6340&gt;=0.8,D6340&lt;0.9),"0,8-0,9",AND(D6340&gt;=0.9,D6340&lt;1),"0,9-1",AND(D6340&gt;=1),"1")</f>
        <v>0,5-0,6</v>
      </c>
    </row>
    <row r="6341" spans="1:6" x14ac:dyDescent="0.35">
      <c r="A6341">
        <v>6339</v>
      </c>
      <c r="B6341" s="1" t="s">
        <v>7822</v>
      </c>
      <c r="C6341" s="1" t="s">
        <v>7823</v>
      </c>
      <c r="D6341">
        <v>0.71598362922668457</v>
      </c>
      <c r="E6341" s="1" t="s">
        <v>7824</v>
      </c>
      <c r="F6341" s="1" t="str" cm="1">
        <f t="array" ref="F6341">_xlfn.IFS(AND(D6341&lt;0.2),"0,1-0,2",AND(D6341&gt;=0.2,D6341&lt;0.3),"0,2-0,3",AND(D6341&gt;=0.3,D6341&lt;0.4),"0,3-0,4",AND(D6341&gt;=0.4,D6341&lt;0.5),"0,4-0,5",AND(D6341&gt;=0.5,D6341&lt;0.6),"0,5-0,6",AND(D6341&gt;=0.6,D6341&lt;0.7),"0,6-0,7",AND(D6341&gt;=0.7,D6341&lt;0.8),"0,7-0,8",AND(D6341&gt;=0.8,D6341&lt;0.9),"0,8-0,9",AND(D6341&gt;=0.9,D6341&lt;1),"0,9-1",AND(D6341&gt;=1),"1")</f>
        <v>0,7-0,8</v>
      </c>
    </row>
    <row r="6342" spans="1:6" x14ac:dyDescent="0.35">
      <c r="A6342">
        <v>6340</v>
      </c>
      <c r="B6342" s="1" t="s">
        <v>3838</v>
      </c>
      <c r="C6342" s="1" t="s">
        <v>3839</v>
      </c>
      <c r="D6342">
        <v>0.75156623125076294</v>
      </c>
      <c r="E6342" s="1" t="s">
        <v>3840</v>
      </c>
      <c r="F6342" s="1" t="str" cm="1">
        <f t="array" ref="F6342">_xlfn.IFS(AND(D6342&lt;0.2),"0,1-0,2",AND(D6342&gt;=0.2,D6342&lt;0.3),"0,2-0,3",AND(D6342&gt;=0.3,D6342&lt;0.4),"0,3-0,4",AND(D6342&gt;=0.4,D6342&lt;0.5),"0,4-0,5",AND(D6342&gt;=0.5,D6342&lt;0.6),"0,5-0,6",AND(D6342&gt;=0.6,D6342&lt;0.7),"0,6-0,7",AND(D6342&gt;=0.7,D6342&lt;0.8),"0,7-0,8",AND(D6342&gt;=0.8,D6342&lt;0.9),"0,8-0,9",AND(D6342&gt;=0.9,D6342&lt;1),"0,9-1",AND(D6342&gt;=1),"1")</f>
        <v>0,7-0,8</v>
      </c>
    </row>
    <row r="6343" spans="1:6" x14ac:dyDescent="0.35">
      <c r="A6343">
        <v>6341</v>
      </c>
      <c r="B6343" s="1" t="s">
        <v>5392</v>
      </c>
      <c r="C6343" s="1" t="s">
        <v>2883</v>
      </c>
      <c r="D6343">
        <v>1</v>
      </c>
      <c r="E6343" s="1" t="s">
        <v>2884</v>
      </c>
      <c r="F6343" s="1" t="str" cm="1">
        <f t="array" ref="F6343">_xlfn.IFS(AND(D6343&lt;0.2),"0,1-0,2",AND(D6343&gt;=0.2,D6343&lt;0.3),"0,2-0,3",AND(D6343&gt;=0.3,D6343&lt;0.4),"0,3-0,4",AND(D6343&gt;=0.4,D6343&lt;0.5),"0,4-0,5",AND(D6343&gt;=0.5,D6343&lt;0.6),"0,5-0,6",AND(D6343&gt;=0.6,D6343&lt;0.7),"0,6-0,7",AND(D6343&gt;=0.7,D6343&lt;0.8),"0,7-0,8",AND(D6343&gt;=0.8,D6343&lt;0.9),"0,8-0,9",AND(D6343&gt;=0.9,D6343&lt;1),"0,9-1",AND(D6343&gt;=1),"1")</f>
        <v>1</v>
      </c>
    </row>
    <row r="6344" spans="1:6" x14ac:dyDescent="0.35">
      <c r="A6344">
        <v>6342</v>
      </c>
      <c r="B6344" s="1" t="s">
        <v>4433</v>
      </c>
      <c r="C6344" s="1" t="s">
        <v>4171</v>
      </c>
      <c r="D6344">
        <v>0.80087268352508545</v>
      </c>
      <c r="E6344" s="1" t="s">
        <v>4172</v>
      </c>
      <c r="F6344" s="1" t="str" cm="1">
        <f t="array" ref="F6344">_xlfn.IFS(AND(D6344&lt;0.2),"0,1-0,2",AND(D6344&gt;=0.2,D6344&lt;0.3),"0,2-0,3",AND(D6344&gt;=0.3,D6344&lt;0.4),"0,3-0,4",AND(D6344&gt;=0.4,D6344&lt;0.5),"0,4-0,5",AND(D6344&gt;=0.5,D6344&lt;0.6),"0,5-0,6",AND(D6344&gt;=0.6,D6344&lt;0.7),"0,6-0,7",AND(D6344&gt;=0.7,D6344&lt;0.8),"0,7-0,8",AND(D6344&gt;=0.8,D6344&lt;0.9),"0,8-0,9",AND(D6344&gt;=0.9,D6344&lt;1),"0,9-1",AND(D6344&gt;=1),"1")</f>
        <v>0,8-0,9</v>
      </c>
    </row>
    <row r="6345" spans="1:6" x14ac:dyDescent="0.35">
      <c r="A6345">
        <v>6343</v>
      </c>
      <c r="B6345" s="1" t="s">
        <v>7502</v>
      </c>
      <c r="C6345" s="1" t="s">
        <v>2896</v>
      </c>
      <c r="D6345">
        <v>0.61546367406845093</v>
      </c>
      <c r="E6345" s="1" t="s">
        <v>2897</v>
      </c>
      <c r="F6345" s="1" t="str" cm="1">
        <f t="array" ref="F6345">_xlfn.IFS(AND(D6345&lt;0.2),"0,1-0,2",AND(D6345&gt;=0.2,D6345&lt;0.3),"0,2-0,3",AND(D6345&gt;=0.3,D6345&lt;0.4),"0,3-0,4",AND(D6345&gt;=0.4,D6345&lt;0.5),"0,4-0,5",AND(D6345&gt;=0.5,D6345&lt;0.6),"0,5-0,6",AND(D6345&gt;=0.6,D6345&lt;0.7),"0,6-0,7",AND(D6345&gt;=0.7,D6345&lt;0.8),"0,7-0,8",AND(D6345&gt;=0.8,D6345&lt;0.9),"0,8-0,9",AND(D6345&gt;=0.9,D6345&lt;1),"0,9-1",AND(D6345&gt;=1),"1")</f>
        <v>0,6-0,7</v>
      </c>
    </row>
    <row r="6346" spans="1:6" x14ac:dyDescent="0.35">
      <c r="A6346">
        <v>6344</v>
      </c>
      <c r="B6346" s="1" t="s">
        <v>4798</v>
      </c>
      <c r="C6346" s="1" t="s">
        <v>4479</v>
      </c>
      <c r="D6346">
        <v>0.61967551708221436</v>
      </c>
      <c r="E6346" s="1" t="s">
        <v>4480</v>
      </c>
      <c r="F6346" s="1" t="str" cm="1">
        <f t="array" ref="F6346">_xlfn.IFS(AND(D6346&lt;0.2),"0,1-0,2",AND(D6346&gt;=0.2,D6346&lt;0.3),"0,2-0,3",AND(D6346&gt;=0.3,D6346&lt;0.4),"0,3-0,4",AND(D6346&gt;=0.4,D6346&lt;0.5),"0,4-0,5",AND(D6346&gt;=0.5,D6346&lt;0.6),"0,5-0,6",AND(D6346&gt;=0.6,D6346&lt;0.7),"0,6-0,7",AND(D6346&gt;=0.7,D6346&lt;0.8),"0,7-0,8",AND(D6346&gt;=0.8,D6346&lt;0.9),"0,8-0,9",AND(D6346&gt;=0.9,D6346&lt;1),"0,9-1",AND(D6346&gt;=1),"1")</f>
        <v>0,6-0,7</v>
      </c>
    </row>
    <row r="6347" spans="1:6" x14ac:dyDescent="0.35">
      <c r="A6347">
        <v>6345</v>
      </c>
      <c r="B6347" s="1" t="s">
        <v>7084</v>
      </c>
      <c r="C6347" s="1" t="s">
        <v>691</v>
      </c>
      <c r="D6347">
        <v>0.71853631734848022</v>
      </c>
      <c r="E6347" s="1" t="s">
        <v>692</v>
      </c>
      <c r="F6347" s="1" t="str" cm="1">
        <f t="array" ref="F6347">_xlfn.IFS(AND(D6347&lt;0.2),"0,1-0,2",AND(D6347&gt;=0.2,D6347&lt;0.3),"0,2-0,3",AND(D6347&gt;=0.3,D6347&lt;0.4),"0,3-0,4",AND(D6347&gt;=0.4,D6347&lt;0.5),"0,4-0,5",AND(D6347&gt;=0.5,D6347&lt;0.6),"0,5-0,6",AND(D6347&gt;=0.6,D6347&lt;0.7),"0,6-0,7",AND(D6347&gt;=0.7,D6347&lt;0.8),"0,7-0,8",AND(D6347&gt;=0.8,D6347&lt;0.9),"0,8-0,9",AND(D6347&gt;=0.9,D6347&lt;1),"0,9-1",AND(D6347&gt;=1),"1")</f>
        <v>0,7-0,8</v>
      </c>
    </row>
    <row r="6348" spans="1:6" x14ac:dyDescent="0.35">
      <c r="A6348">
        <v>6346</v>
      </c>
      <c r="B6348" s="1" t="s">
        <v>5605</v>
      </c>
      <c r="C6348" s="1" t="s">
        <v>5606</v>
      </c>
      <c r="D6348">
        <v>0.6842542290687561</v>
      </c>
      <c r="E6348" s="1" t="s">
        <v>5607</v>
      </c>
      <c r="F6348" s="1" t="str" cm="1">
        <f t="array" ref="F6348">_xlfn.IFS(AND(D6348&lt;0.2),"0,1-0,2",AND(D6348&gt;=0.2,D6348&lt;0.3),"0,2-0,3",AND(D6348&gt;=0.3,D6348&lt;0.4),"0,3-0,4",AND(D6348&gt;=0.4,D6348&lt;0.5),"0,4-0,5",AND(D6348&gt;=0.5,D6348&lt;0.6),"0,5-0,6",AND(D6348&gt;=0.6,D6348&lt;0.7),"0,6-0,7",AND(D6348&gt;=0.7,D6348&lt;0.8),"0,7-0,8",AND(D6348&gt;=0.8,D6348&lt;0.9),"0,8-0,9",AND(D6348&gt;=0.9,D6348&lt;1),"0,9-1",AND(D6348&gt;=1),"1")</f>
        <v>0,6-0,7</v>
      </c>
    </row>
    <row r="6349" spans="1:6" x14ac:dyDescent="0.35">
      <c r="A6349">
        <v>6347</v>
      </c>
      <c r="B6349" s="1" t="s">
        <v>7460</v>
      </c>
      <c r="C6349" s="1" t="s">
        <v>6785</v>
      </c>
      <c r="D6349">
        <v>0.46307146549224848</v>
      </c>
      <c r="E6349" s="1" t="s">
        <v>6786</v>
      </c>
      <c r="F6349" s="1" t="str" cm="1">
        <f t="array" ref="F6349">_xlfn.IFS(AND(D6349&lt;0.2),"0,1-0,2",AND(D6349&gt;=0.2,D6349&lt;0.3),"0,2-0,3",AND(D6349&gt;=0.3,D6349&lt;0.4),"0,3-0,4",AND(D6349&gt;=0.4,D6349&lt;0.5),"0,4-0,5",AND(D6349&gt;=0.5,D6349&lt;0.6),"0,5-0,6",AND(D6349&gt;=0.6,D6349&lt;0.7),"0,6-0,7",AND(D6349&gt;=0.7,D6349&lt;0.8),"0,7-0,8",AND(D6349&gt;=0.8,D6349&lt;0.9),"0,8-0,9",AND(D6349&gt;=0.9,D6349&lt;1),"0,9-1",AND(D6349&gt;=1),"1")</f>
        <v>0,4-0,5</v>
      </c>
    </row>
    <row r="6350" spans="1:6" x14ac:dyDescent="0.35">
      <c r="A6350">
        <v>6348</v>
      </c>
      <c r="B6350" s="1" t="s">
        <v>3403</v>
      </c>
      <c r="C6350" s="1" t="s">
        <v>60</v>
      </c>
      <c r="D6350">
        <v>0.95542126893997192</v>
      </c>
      <c r="E6350" s="1" t="s">
        <v>61</v>
      </c>
      <c r="F6350" s="1" t="str" cm="1">
        <f t="array" ref="F6350">_xlfn.IFS(AND(D6350&lt;0.2),"0,1-0,2",AND(D6350&gt;=0.2,D6350&lt;0.3),"0,2-0,3",AND(D6350&gt;=0.3,D6350&lt;0.4),"0,3-0,4",AND(D6350&gt;=0.4,D6350&lt;0.5),"0,4-0,5",AND(D6350&gt;=0.5,D6350&lt;0.6),"0,5-0,6",AND(D6350&gt;=0.6,D6350&lt;0.7),"0,6-0,7",AND(D6350&gt;=0.7,D6350&lt;0.8),"0,7-0,8",AND(D6350&gt;=0.8,D6350&lt;0.9),"0,8-0,9",AND(D6350&gt;=0.9,D6350&lt;1),"0,9-1",AND(D6350&gt;=1),"1")</f>
        <v>0,9-1</v>
      </c>
    </row>
    <row r="6351" spans="1:6" x14ac:dyDescent="0.35">
      <c r="A6351">
        <v>6349</v>
      </c>
      <c r="B6351" s="1" t="s">
        <v>4878</v>
      </c>
      <c r="C6351" s="1" t="s">
        <v>4479</v>
      </c>
      <c r="D6351">
        <v>0.81998658180236816</v>
      </c>
      <c r="E6351" s="1" t="s">
        <v>4480</v>
      </c>
      <c r="F6351" s="1" t="str" cm="1">
        <f t="array" ref="F6351">_xlfn.IFS(AND(D6351&lt;0.2),"0,1-0,2",AND(D6351&gt;=0.2,D6351&lt;0.3),"0,2-0,3",AND(D6351&gt;=0.3,D6351&lt;0.4),"0,3-0,4",AND(D6351&gt;=0.4,D6351&lt;0.5),"0,4-0,5",AND(D6351&gt;=0.5,D6351&lt;0.6),"0,5-0,6",AND(D6351&gt;=0.6,D6351&lt;0.7),"0,6-0,7",AND(D6351&gt;=0.7,D6351&lt;0.8),"0,7-0,8",AND(D6351&gt;=0.8,D6351&lt;0.9),"0,8-0,9",AND(D6351&gt;=0.9,D6351&lt;1),"0,9-1",AND(D6351&gt;=1),"1")</f>
        <v>0,8-0,9</v>
      </c>
    </row>
    <row r="6352" spans="1:6" x14ac:dyDescent="0.35">
      <c r="A6352">
        <v>6350</v>
      </c>
      <c r="B6352" s="1" t="s">
        <v>5964</v>
      </c>
      <c r="C6352" s="1" t="s">
        <v>817</v>
      </c>
      <c r="D6352">
        <v>0.50415974855422974</v>
      </c>
      <c r="E6352" s="1" t="s">
        <v>818</v>
      </c>
      <c r="F6352" s="1" t="str" cm="1">
        <f t="array" ref="F6352">_xlfn.IFS(AND(D6352&lt;0.2),"0,1-0,2",AND(D6352&gt;=0.2,D6352&lt;0.3),"0,2-0,3",AND(D6352&gt;=0.3,D6352&lt;0.4),"0,3-0,4",AND(D6352&gt;=0.4,D6352&lt;0.5),"0,4-0,5",AND(D6352&gt;=0.5,D6352&lt;0.6),"0,5-0,6",AND(D6352&gt;=0.6,D6352&lt;0.7),"0,6-0,7",AND(D6352&gt;=0.7,D6352&lt;0.8),"0,7-0,8",AND(D6352&gt;=0.8,D6352&lt;0.9),"0,8-0,9",AND(D6352&gt;=0.9,D6352&lt;1),"0,9-1",AND(D6352&gt;=1),"1")</f>
        <v>0,5-0,6</v>
      </c>
    </row>
    <row r="6353" spans="1:6" x14ac:dyDescent="0.35">
      <c r="A6353">
        <v>6351</v>
      </c>
      <c r="B6353" s="1" t="s">
        <v>7022</v>
      </c>
      <c r="C6353" s="1" t="s">
        <v>653</v>
      </c>
      <c r="D6353">
        <v>1.00000011920929</v>
      </c>
      <c r="E6353" s="1" t="s">
        <v>654</v>
      </c>
      <c r="F6353" s="1" t="str" cm="1">
        <f t="array" ref="F6353">_xlfn.IFS(AND(D6353&lt;0.2),"0,1-0,2",AND(D6353&gt;=0.2,D6353&lt;0.3),"0,2-0,3",AND(D6353&gt;=0.3,D6353&lt;0.4),"0,3-0,4",AND(D6353&gt;=0.4,D6353&lt;0.5),"0,4-0,5",AND(D6353&gt;=0.5,D6353&lt;0.6),"0,5-0,6",AND(D6353&gt;=0.6,D6353&lt;0.7),"0,6-0,7",AND(D6353&gt;=0.7,D6353&lt;0.8),"0,7-0,8",AND(D6353&gt;=0.8,D6353&lt;0.9),"0,8-0,9",AND(D6353&gt;=0.9,D6353&lt;1),"0,9-1",AND(D6353&gt;=1),"1")</f>
        <v>1</v>
      </c>
    </row>
    <row r="6354" spans="1:6" x14ac:dyDescent="0.35">
      <c r="A6354">
        <v>6352</v>
      </c>
      <c r="B6354" s="1" t="s">
        <v>4433</v>
      </c>
      <c r="C6354" s="1" t="s">
        <v>4171</v>
      </c>
      <c r="D6354">
        <v>0.80087268352508545</v>
      </c>
      <c r="E6354" s="1" t="s">
        <v>4172</v>
      </c>
      <c r="F6354" s="1" t="str" cm="1">
        <f t="array" ref="F6354">_xlfn.IFS(AND(D6354&lt;0.2),"0,1-0,2",AND(D6354&gt;=0.2,D6354&lt;0.3),"0,2-0,3",AND(D6354&gt;=0.3,D6354&lt;0.4),"0,3-0,4",AND(D6354&gt;=0.4,D6354&lt;0.5),"0,4-0,5",AND(D6354&gt;=0.5,D6354&lt;0.6),"0,5-0,6",AND(D6354&gt;=0.6,D6354&lt;0.7),"0,6-0,7",AND(D6354&gt;=0.7,D6354&lt;0.8),"0,7-0,8",AND(D6354&gt;=0.8,D6354&lt;0.9),"0,8-0,9",AND(D6354&gt;=0.9,D6354&lt;1),"0,9-1",AND(D6354&gt;=1),"1")</f>
        <v>0,8-0,9</v>
      </c>
    </row>
    <row r="6355" spans="1:6" x14ac:dyDescent="0.35">
      <c r="A6355">
        <v>6353</v>
      </c>
      <c r="B6355" s="1" t="s">
        <v>4561</v>
      </c>
      <c r="C6355" s="1" t="s">
        <v>2418</v>
      </c>
      <c r="D6355">
        <v>1</v>
      </c>
      <c r="E6355" s="1" t="s">
        <v>2419</v>
      </c>
      <c r="F6355" s="1" t="str" cm="1">
        <f t="array" ref="F6355">_xlfn.IFS(AND(D6355&lt;0.2),"0,1-0,2",AND(D6355&gt;=0.2,D6355&lt;0.3),"0,2-0,3",AND(D6355&gt;=0.3,D6355&lt;0.4),"0,3-0,4",AND(D6355&gt;=0.4,D6355&lt;0.5),"0,4-0,5",AND(D6355&gt;=0.5,D6355&lt;0.6),"0,5-0,6",AND(D6355&gt;=0.6,D6355&lt;0.7),"0,6-0,7",AND(D6355&gt;=0.7,D6355&lt;0.8),"0,7-0,8",AND(D6355&gt;=0.8,D6355&lt;0.9),"0,8-0,9",AND(D6355&gt;=0.9,D6355&lt;1),"0,9-1",AND(D6355&gt;=1),"1")</f>
        <v>1</v>
      </c>
    </row>
    <row r="6356" spans="1:6" x14ac:dyDescent="0.35">
      <c r="A6356">
        <v>6354</v>
      </c>
      <c r="B6356" s="1" t="s">
        <v>7679</v>
      </c>
      <c r="C6356" s="1" t="s">
        <v>338</v>
      </c>
      <c r="D6356">
        <v>0.80600279569625854</v>
      </c>
      <c r="E6356" s="1" t="s">
        <v>339</v>
      </c>
      <c r="F6356" s="1" t="str" cm="1">
        <f t="array" ref="F6356">_xlfn.IFS(AND(D6356&lt;0.2),"0,1-0,2",AND(D6356&gt;=0.2,D6356&lt;0.3),"0,2-0,3",AND(D6356&gt;=0.3,D6356&lt;0.4),"0,3-0,4",AND(D6356&gt;=0.4,D6356&lt;0.5),"0,4-0,5",AND(D6356&gt;=0.5,D6356&lt;0.6),"0,5-0,6",AND(D6356&gt;=0.6,D6356&lt;0.7),"0,6-0,7",AND(D6356&gt;=0.7,D6356&lt;0.8),"0,7-0,8",AND(D6356&gt;=0.8,D6356&lt;0.9),"0,8-0,9",AND(D6356&gt;=0.9,D6356&lt;1),"0,9-1",AND(D6356&gt;=1),"1")</f>
        <v>0,8-0,9</v>
      </c>
    </row>
    <row r="6357" spans="1:6" x14ac:dyDescent="0.35">
      <c r="A6357">
        <v>6355</v>
      </c>
      <c r="B6357" s="1" t="s">
        <v>4941</v>
      </c>
      <c r="C6357" s="1" t="s">
        <v>4942</v>
      </c>
      <c r="D6357">
        <v>0.56964689493179321</v>
      </c>
      <c r="E6357" s="1" t="s">
        <v>4943</v>
      </c>
      <c r="F6357" s="1" t="str" cm="1">
        <f t="array" ref="F6357">_xlfn.IFS(AND(D6357&lt;0.2),"0,1-0,2",AND(D6357&gt;=0.2,D6357&lt;0.3),"0,2-0,3",AND(D6357&gt;=0.3,D6357&lt;0.4),"0,3-0,4",AND(D6357&gt;=0.4,D6357&lt;0.5),"0,4-0,5",AND(D6357&gt;=0.5,D6357&lt;0.6),"0,5-0,6",AND(D6357&gt;=0.6,D6357&lt;0.7),"0,6-0,7",AND(D6357&gt;=0.7,D6357&lt;0.8),"0,7-0,8",AND(D6357&gt;=0.8,D6357&lt;0.9),"0,8-0,9",AND(D6357&gt;=0.9,D6357&lt;1),"0,9-1",AND(D6357&gt;=1),"1")</f>
        <v>0,5-0,6</v>
      </c>
    </row>
    <row r="6358" spans="1:6" x14ac:dyDescent="0.35">
      <c r="A6358">
        <v>6356</v>
      </c>
      <c r="B6358" s="1" t="s">
        <v>2617</v>
      </c>
      <c r="C6358" s="1" t="s">
        <v>1997</v>
      </c>
      <c r="D6358">
        <v>0.74027884006500244</v>
      </c>
      <c r="E6358" s="1" t="s">
        <v>1998</v>
      </c>
      <c r="F6358" s="1" t="str" cm="1">
        <f t="array" ref="F6358">_xlfn.IFS(AND(D6358&lt;0.2),"0,1-0,2",AND(D6358&gt;=0.2,D6358&lt;0.3),"0,2-0,3",AND(D6358&gt;=0.3,D6358&lt;0.4),"0,3-0,4",AND(D6358&gt;=0.4,D6358&lt;0.5),"0,4-0,5",AND(D6358&gt;=0.5,D6358&lt;0.6),"0,5-0,6",AND(D6358&gt;=0.6,D6358&lt;0.7),"0,6-0,7",AND(D6358&gt;=0.7,D6358&lt;0.8),"0,7-0,8",AND(D6358&gt;=0.8,D6358&lt;0.9),"0,8-0,9",AND(D6358&gt;=0.9,D6358&lt;1),"0,9-1",AND(D6358&gt;=1),"1")</f>
        <v>0,7-0,8</v>
      </c>
    </row>
    <row r="6359" spans="1:6" x14ac:dyDescent="0.35">
      <c r="A6359">
        <v>6357</v>
      </c>
      <c r="B6359" s="1" t="s">
        <v>5722</v>
      </c>
      <c r="C6359" s="1" t="s">
        <v>863</v>
      </c>
      <c r="D6359">
        <v>0.54548674821853638</v>
      </c>
      <c r="E6359" s="1" t="s">
        <v>864</v>
      </c>
      <c r="F6359" s="1" t="str" cm="1">
        <f t="array" ref="F6359">_xlfn.IFS(AND(D6359&lt;0.2),"0,1-0,2",AND(D6359&gt;=0.2,D6359&lt;0.3),"0,2-0,3",AND(D6359&gt;=0.3,D6359&lt;0.4),"0,3-0,4",AND(D6359&gt;=0.4,D6359&lt;0.5),"0,4-0,5",AND(D6359&gt;=0.5,D6359&lt;0.6),"0,5-0,6",AND(D6359&gt;=0.6,D6359&lt;0.7),"0,6-0,7",AND(D6359&gt;=0.7,D6359&lt;0.8),"0,7-0,8",AND(D6359&gt;=0.8,D6359&lt;0.9),"0,8-0,9",AND(D6359&gt;=0.9,D6359&lt;1),"0,9-1",AND(D6359&gt;=1),"1")</f>
        <v>0,5-0,6</v>
      </c>
    </row>
    <row r="6360" spans="1:6" x14ac:dyDescent="0.35">
      <c r="A6360">
        <v>6358</v>
      </c>
      <c r="B6360" s="1" t="s">
        <v>6047</v>
      </c>
      <c r="C6360" s="1" t="s">
        <v>428</v>
      </c>
      <c r="D6360">
        <v>1.00000011920929</v>
      </c>
      <c r="E6360" s="1" t="s">
        <v>429</v>
      </c>
      <c r="F6360" s="1" t="str" cm="1">
        <f t="array" ref="F6360">_xlfn.IFS(AND(D6360&lt;0.2),"0,1-0,2",AND(D6360&gt;=0.2,D6360&lt;0.3),"0,2-0,3",AND(D6360&gt;=0.3,D6360&lt;0.4),"0,3-0,4",AND(D6360&gt;=0.4,D6360&lt;0.5),"0,4-0,5",AND(D6360&gt;=0.5,D6360&lt;0.6),"0,5-0,6",AND(D6360&gt;=0.6,D6360&lt;0.7),"0,6-0,7",AND(D6360&gt;=0.7,D6360&lt;0.8),"0,7-0,8",AND(D6360&gt;=0.8,D6360&lt;0.9),"0,8-0,9",AND(D6360&gt;=0.9,D6360&lt;1),"0,9-1",AND(D6360&gt;=1),"1")</f>
        <v>1</v>
      </c>
    </row>
    <row r="6361" spans="1:6" x14ac:dyDescent="0.35">
      <c r="A6361">
        <v>6359</v>
      </c>
      <c r="B6361" s="1" t="s">
        <v>3903</v>
      </c>
      <c r="C6361" s="1" t="s">
        <v>3904</v>
      </c>
      <c r="D6361">
        <v>0.79303812980651855</v>
      </c>
      <c r="E6361" s="1" t="s">
        <v>3905</v>
      </c>
      <c r="F6361" s="1" t="str" cm="1">
        <f t="array" ref="F6361">_xlfn.IFS(AND(D6361&lt;0.2),"0,1-0,2",AND(D6361&gt;=0.2,D6361&lt;0.3),"0,2-0,3",AND(D6361&gt;=0.3,D6361&lt;0.4),"0,3-0,4",AND(D6361&gt;=0.4,D6361&lt;0.5),"0,4-0,5",AND(D6361&gt;=0.5,D6361&lt;0.6),"0,5-0,6",AND(D6361&gt;=0.6,D6361&lt;0.7),"0,6-0,7",AND(D6361&gt;=0.7,D6361&lt;0.8),"0,7-0,8",AND(D6361&gt;=0.8,D6361&lt;0.9),"0,8-0,9",AND(D6361&gt;=0.9,D6361&lt;1),"0,9-1",AND(D6361&gt;=1),"1")</f>
        <v>0,7-0,8</v>
      </c>
    </row>
    <row r="6362" spans="1:6" x14ac:dyDescent="0.35">
      <c r="A6362">
        <v>6360</v>
      </c>
      <c r="B6362" s="1" t="s">
        <v>4526</v>
      </c>
      <c r="C6362" s="1" t="s">
        <v>2781</v>
      </c>
      <c r="D6362">
        <v>0.61113578081130981</v>
      </c>
      <c r="E6362" s="1" t="s">
        <v>2782</v>
      </c>
      <c r="F6362" s="1" t="str" cm="1">
        <f t="array" ref="F6362">_xlfn.IFS(AND(D6362&lt;0.2),"0,1-0,2",AND(D6362&gt;=0.2,D6362&lt;0.3),"0,2-0,3",AND(D6362&gt;=0.3,D6362&lt;0.4),"0,3-0,4",AND(D6362&gt;=0.4,D6362&lt;0.5),"0,4-0,5",AND(D6362&gt;=0.5,D6362&lt;0.6),"0,5-0,6",AND(D6362&gt;=0.6,D6362&lt;0.7),"0,6-0,7",AND(D6362&gt;=0.7,D6362&lt;0.8),"0,7-0,8",AND(D6362&gt;=0.8,D6362&lt;0.9),"0,8-0,9",AND(D6362&gt;=0.9,D6362&lt;1),"0,9-1",AND(D6362&gt;=1),"1")</f>
        <v>0,6-0,7</v>
      </c>
    </row>
    <row r="6363" spans="1:6" x14ac:dyDescent="0.35">
      <c r="A6363">
        <v>6361</v>
      </c>
      <c r="B6363" s="1" t="s">
        <v>5972</v>
      </c>
      <c r="C6363" s="1" t="s">
        <v>5671</v>
      </c>
      <c r="D6363">
        <v>0.7856554388999939</v>
      </c>
      <c r="E6363" s="1" t="s">
        <v>5672</v>
      </c>
      <c r="F6363" s="1" t="str" cm="1">
        <f t="array" ref="F6363">_xlfn.IFS(AND(D6363&lt;0.2),"0,1-0,2",AND(D6363&gt;=0.2,D6363&lt;0.3),"0,2-0,3",AND(D6363&gt;=0.3,D6363&lt;0.4),"0,3-0,4",AND(D6363&gt;=0.4,D6363&lt;0.5),"0,4-0,5",AND(D6363&gt;=0.5,D6363&lt;0.6),"0,5-0,6",AND(D6363&gt;=0.6,D6363&lt;0.7),"0,6-0,7",AND(D6363&gt;=0.7,D6363&lt;0.8),"0,7-0,8",AND(D6363&gt;=0.8,D6363&lt;0.9),"0,8-0,9",AND(D6363&gt;=0.9,D6363&lt;1),"0,9-1",AND(D6363&gt;=1),"1")</f>
        <v>0,7-0,8</v>
      </c>
    </row>
    <row r="6364" spans="1:6" x14ac:dyDescent="0.35">
      <c r="A6364">
        <v>6362</v>
      </c>
      <c r="B6364" s="1" t="s">
        <v>1403</v>
      </c>
      <c r="C6364" s="1" t="s">
        <v>1404</v>
      </c>
      <c r="D6364">
        <v>0.7721213698387146</v>
      </c>
      <c r="E6364" s="1" t="s">
        <v>1405</v>
      </c>
      <c r="F6364" s="1" t="str" cm="1">
        <f t="array" ref="F6364">_xlfn.IFS(AND(D6364&lt;0.2),"0,1-0,2",AND(D6364&gt;=0.2,D6364&lt;0.3),"0,2-0,3",AND(D6364&gt;=0.3,D6364&lt;0.4),"0,3-0,4",AND(D6364&gt;=0.4,D6364&lt;0.5),"0,4-0,5",AND(D6364&gt;=0.5,D6364&lt;0.6),"0,5-0,6",AND(D6364&gt;=0.6,D6364&lt;0.7),"0,6-0,7",AND(D6364&gt;=0.7,D6364&lt;0.8),"0,7-0,8",AND(D6364&gt;=0.8,D6364&lt;0.9),"0,8-0,9",AND(D6364&gt;=0.9,D6364&lt;1),"0,9-1",AND(D6364&gt;=1),"1")</f>
        <v>0,7-0,8</v>
      </c>
    </row>
    <row r="6365" spans="1:6" x14ac:dyDescent="0.35">
      <c r="A6365">
        <v>6363</v>
      </c>
      <c r="B6365" s="1" t="s">
        <v>6941</v>
      </c>
      <c r="C6365" s="1" t="s">
        <v>2244</v>
      </c>
      <c r="D6365">
        <v>0.70052248239517212</v>
      </c>
      <c r="E6365" s="1" t="s">
        <v>2245</v>
      </c>
      <c r="F6365" s="1" t="str" cm="1">
        <f t="array" ref="F6365">_xlfn.IFS(AND(D6365&lt;0.2),"0,1-0,2",AND(D6365&gt;=0.2,D6365&lt;0.3),"0,2-0,3",AND(D6365&gt;=0.3,D6365&lt;0.4),"0,3-0,4",AND(D6365&gt;=0.4,D6365&lt;0.5),"0,4-0,5",AND(D6365&gt;=0.5,D6365&lt;0.6),"0,5-0,6",AND(D6365&gt;=0.6,D6365&lt;0.7),"0,6-0,7",AND(D6365&gt;=0.7,D6365&lt;0.8),"0,7-0,8",AND(D6365&gt;=0.8,D6365&lt;0.9),"0,8-0,9",AND(D6365&gt;=0.9,D6365&lt;1),"0,9-1",AND(D6365&gt;=1),"1")</f>
        <v>0,7-0,8</v>
      </c>
    </row>
    <row r="6366" spans="1:6" x14ac:dyDescent="0.35">
      <c r="A6366">
        <v>6364</v>
      </c>
      <c r="B6366" s="1" t="s">
        <v>9203</v>
      </c>
      <c r="C6366" s="1" t="s">
        <v>353</v>
      </c>
      <c r="D6366">
        <v>0.70225328207015991</v>
      </c>
      <c r="E6366" s="1" t="s">
        <v>354</v>
      </c>
      <c r="F6366" s="1" t="str" cm="1">
        <f t="array" ref="F6366">_xlfn.IFS(AND(D6366&lt;0.2),"0,1-0,2",AND(D6366&gt;=0.2,D6366&lt;0.3),"0,2-0,3",AND(D6366&gt;=0.3,D6366&lt;0.4),"0,3-0,4",AND(D6366&gt;=0.4,D6366&lt;0.5),"0,4-0,5",AND(D6366&gt;=0.5,D6366&lt;0.6),"0,5-0,6",AND(D6366&gt;=0.6,D6366&lt;0.7),"0,6-0,7",AND(D6366&gt;=0.7,D6366&lt;0.8),"0,7-0,8",AND(D6366&gt;=0.8,D6366&lt;0.9),"0,8-0,9",AND(D6366&gt;=0.9,D6366&lt;1),"0,9-1",AND(D6366&gt;=1),"1")</f>
        <v>0,7-0,8</v>
      </c>
    </row>
    <row r="6367" spans="1:6" x14ac:dyDescent="0.35">
      <c r="A6367">
        <v>6365</v>
      </c>
      <c r="B6367" s="1" t="s">
        <v>3030</v>
      </c>
      <c r="C6367" s="1" t="s">
        <v>353</v>
      </c>
      <c r="D6367">
        <v>0.8417656421661377</v>
      </c>
      <c r="E6367" s="1" t="s">
        <v>354</v>
      </c>
      <c r="F6367" s="1" t="str" cm="1">
        <f t="array" ref="F6367">_xlfn.IFS(AND(D6367&lt;0.2),"0,1-0,2",AND(D6367&gt;=0.2,D6367&lt;0.3),"0,2-0,3",AND(D6367&gt;=0.3,D6367&lt;0.4),"0,3-0,4",AND(D6367&gt;=0.4,D6367&lt;0.5),"0,4-0,5",AND(D6367&gt;=0.5,D6367&lt;0.6),"0,5-0,6",AND(D6367&gt;=0.6,D6367&lt;0.7),"0,6-0,7",AND(D6367&gt;=0.7,D6367&lt;0.8),"0,7-0,8",AND(D6367&gt;=0.8,D6367&lt;0.9),"0,8-0,9",AND(D6367&gt;=0.9,D6367&lt;1),"0,9-1",AND(D6367&gt;=1),"1")</f>
        <v>0,8-0,9</v>
      </c>
    </row>
    <row r="6368" spans="1:6" x14ac:dyDescent="0.35">
      <c r="A6368">
        <v>6366</v>
      </c>
      <c r="B6368" s="1" t="s">
        <v>1133</v>
      </c>
      <c r="C6368" s="1" t="s">
        <v>1134</v>
      </c>
      <c r="D6368">
        <v>0.83786702156066895</v>
      </c>
      <c r="E6368" s="1" t="s">
        <v>1135</v>
      </c>
      <c r="F6368" s="1" t="str" cm="1">
        <f t="array" ref="F6368">_xlfn.IFS(AND(D6368&lt;0.2),"0,1-0,2",AND(D6368&gt;=0.2,D6368&lt;0.3),"0,2-0,3",AND(D6368&gt;=0.3,D6368&lt;0.4),"0,3-0,4",AND(D6368&gt;=0.4,D6368&lt;0.5),"0,4-0,5",AND(D6368&gt;=0.5,D6368&lt;0.6),"0,5-0,6",AND(D6368&gt;=0.6,D6368&lt;0.7),"0,6-0,7",AND(D6368&gt;=0.7,D6368&lt;0.8),"0,7-0,8",AND(D6368&gt;=0.8,D6368&lt;0.9),"0,8-0,9",AND(D6368&gt;=0.9,D6368&lt;1),"0,9-1",AND(D6368&gt;=1),"1")</f>
        <v>0,8-0,9</v>
      </c>
    </row>
    <row r="6369" spans="1:6" x14ac:dyDescent="0.35">
      <c r="A6369">
        <v>6367</v>
      </c>
      <c r="B6369" s="1" t="s">
        <v>7550</v>
      </c>
      <c r="C6369" s="1" t="s">
        <v>3081</v>
      </c>
      <c r="D6369">
        <v>0.66824305057525635</v>
      </c>
      <c r="E6369" s="1" t="s">
        <v>3082</v>
      </c>
      <c r="F6369" s="1" t="str" cm="1">
        <f t="array" ref="F6369">_xlfn.IFS(AND(D6369&lt;0.2),"0,1-0,2",AND(D6369&gt;=0.2,D6369&lt;0.3),"0,2-0,3",AND(D6369&gt;=0.3,D6369&lt;0.4),"0,3-0,4",AND(D6369&gt;=0.4,D6369&lt;0.5),"0,4-0,5",AND(D6369&gt;=0.5,D6369&lt;0.6),"0,5-0,6",AND(D6369&gt;=0.6,D6369&lt;0.7),"0,6-0,7",AND(D6369&gt;=0.7,D6369&lt;0.8),"0,7-0,8",AND(D6369&gt;=0.8,D6369&lt;0.9),"0,8-0,9",AND(D6369&gt;=0.9,D6369&lt;1),"0,9-1",AND(D6369&gt;=1),"1")</f>
        <v>0,6-0,7</v>
      </c>
    </row>
    <row r="6370" spans="1:6" x14ac:dyDescent="0.35">
      <c r="A6370">
        <v>6368</v>
      </c>
      <c r="B6370" s="1" t="s">
        <v>7871</v>
      </c>
      <c r="C6370" s="1" t="s">
        <v>221</v>
      </c>
      <c r="D6370">
        <v>0.63840764760971069</v>
      </c>
      <c r="E6370" s="1" t="s">
        <v>222</v>
      </c>
      <c r="F6370" s="1" t="str" cm="1">
        <f t="array" ref="F6370">_xlfn.IFS(AND(D6370&lt;0.2),"0,1-0,2",AND(D6370&gt;=0.2,D6370&lt;0.3),"0,2-0,3",AND(D6370&gt;=0.3,D6370&lt;0.4),"0,3-0,4",AND(D6370&gt;=0.4,D6370&lt;0.5),"0,4-0,5",AND(D6370&gt;=0.5,D6370&lt;0.6),"0,5-0,6",AND(D6370&gt;=0.6,D6370&lt;0.7),"0,6-0,7",AND(D6370&gt;=0.7,D6370&lt;0.8),"0,7-0,8",AND(D6370&gt;=0.8,D6370&lt;0.9),"0,8-0,9",AND(D6370&gt;=0.9,D6370&lt;1),"0,9-1",AND(D6370&gt;=1),"1")</f>
        <v>0,6-0,7</v>
      </c>
    </row>
    <row r="6371" spans="1:6" x14ac:dyDescent="0.35">
      <c r="A6371">
        <v>6369</v>
      </c>
      <c r="B6371" s="1" t="s">
        <v>2895</v>
      </c>
      <c r="C6371" s="1" t="s">
        <v>2896</v>
      </c>
      <c r="D6371">
        <v>0.75853550434112549</v>
      </c>
      <c r="E6371" s="1" t="s">
        <v>2897</v>
      </c>
      <c r="F6371" s="1" t="str" cm="1">
        <f t="array" ref="F6371">_xlfn.IFS(AND(D6371&lt;0.2),"0,1-0,2",AND(D6371&gt;=0.2,D6371&lt;0.3),"0,2-0,3",AND(D6371&gt;=0.3,D6371&lt;0.4),"0,3-0,4",AND(D6371&gt;=0.4,D6371&lt;0.5),"0,4-0,5",AND(D6371&gt;=0.5,D6371&lt;0.6),"0,5-0,6",AND(D6371&gt;=0.6,D6371&lt;0.7),"0,6-0,7",AND(D6371&gt;=0.7,D6371&lt;0.8),"0,7-0,8",AND(D6371&gt;=0.8,D6371&lt;0.9),"0,8-0,9",AND(D6371&gt;=0.9,D6371&lt;1),"0,9-1",AND(D6371&gt;=1),"1")</f>
        <v>0,7-0,8</v>
      </c>
    </row>
    <row r="6372" spans="1:6" x14ac:dyDescent="0.35">
      <c r="A6372">
        <v>6370</v>
      </c>
      <c r="B6372" s="1" t="s">
        <v>8092</v>
      </c>
      <c r="C6372" s="1" t="s">
        <v>5179</v>
      </c>
      <c r="D6372">
        <v>0.66559761762619019</v>
      </c>
      <c r="E6372" s="1" t="s">
        <v>5180</v>
      </c>
      <c r="F6372" s="1" t="str" cm="1">
        <f t="array" ref="F6372">_xlfn.IFS(AND(D6372&lt;0.2),"0,1-0,2",AND(D6372&gt;=0.2,D6372&lt;0.3),"0,2-0,3",AND(D6372&gt;=0.3,D6372&lt;0.4),"0,3-0,4",AND(D6372&gt;=0.4,D6372&lt;0.5),"0,4-0,5",AND(D6372&gt;=0.5,D6372&lt;0.6),"0,5-0,6",AND(D6372&gt;=0.6,D6372&lt;0.7),"0,6-0,7",AND(D6372&gt;=0.7,D6372&lt;0.8),"0,7-0,8",AND(D6372&gt;=0.8,D6372&lt;0.9),"0,8-0,9",AND(D6372&gt;=0.9,D6372&lt;1),"0,9-1",AND(D6372&gt;=1),"1")</f>
        <v>0,6-0,7</v>
      </c>
    </row>
    <row r="6373" spans="1:6" x14ac:dyDescent="0.35">
      <c r="A6373">
        <v>6371</v>
      </c>
      <c r="B6373" s="1" t="s">
        <v>7512</v>
      </c>
      <c r="C6373" s="1" t="s">
        <v>7513</v>
      </c>
      <c r="D6373">
        <v>0.93658924102783203</v>
      </c>
      <c r="E6373" s="1" t="s">
        <v>7514</v>
      </c>
      <c r="F6373" s="1" t="str" cm="1">
        <f t="array" ref="F6373">_xlfn.IFS(AND(D6373&lt;0.2),"0,1-0,2",AND(D6373&gt;=0.2,D6373&lt;0.3),"0,2-0,3",AND(D6373&gt;=0.3,D6373&lt;0.4),"0,3-0,4",AND(D6373&gt;=0.4,D6373&lt;0.5),"0,4-0,5",AND(D6373&gt;=0.5,D6373&lt;0.6),"0,5-0,6",AND(D6373&gt;=0.6,D6373&lt;0.7),"0,6-0,7",AND(D6373&gt;=0.7,D6373&lt;0.8),"0,7-0,8",AND(D6373&gt;=0.8,D6373&lt;0.9),"0,8-0,9",AND(D6373&gt;=0.9,D6373&lt;1),"0,9-1",AND(D6373&gt;=1),"1")</f>
        <v>0,9-1</v>
      </c>
    </row>
    <row r="6374" spans="1:6" x14ac:dyDescent="0.35">
      <c r="A6374">
        <v>6372</v>
      </c>
      <c r="B6374" s="1" t="s">
        <v>7264</v>
      </c>
      <c r="C6374" s="1" t="s">
        <v>7265</v>
      </c>
      <c r="D6374">
        <v>0.66051918268203735</v>
      </c>
      <c r="E6374" s="1" t="s">
        <v>7266</v>
      </c>
      <c r="F6374" s="1" t="str" cm="1">
        <f t="array" ref="F6374">_xlfn.IFS(AND(D6374&lt;0.2),"0,1-0,2",AND(D6374&gt;=0.2,D6374&lt;0.3),"0,2-0,3",AND(D6374&gt;=0.3,D6374&lt;0.4),"0,3-0,4",AND(D6374&gt;=0.4,D6374&lt;0.5),"0,4-0,5",AND(D6374&gt;=0.5,D6374&lt;0.6),"0,5-0,6",AND(D6374&gt;=0.6,D6374&lt;0.7),"0,6-0,7",AND(D6374&gt;=0.7,D6374&lt;0.8),"0,7-0,8",AND(D6374&gt;=0.8,D6374&lt;0.9),"0,8-0,9",AND(D6374&gt;=0.9,D6374&lt;1),"0,9-1",AND(D6374&gt;=1),"1")</f>
        <v>0,6-0,7</v>
      </c>
    </row>
    <row r="6375" spans="1:6" x14ac:dyDescent="0.35">
      <c r="A6375">
        <v>6373</v>
      </c>
      <c r="B6375" s="1" t="s">
        <v>481</v>
      </c>
      <c r="C6375" s="1" t="s">
        <v>482</v>
      </c>
      <c r="D6375">
        <v>0.86911416053771973</v>
      </c>
      <c r="E6375" s="1" t="s">
        <v>483</v>
      </c>
      <c r="F6375" s="1" t="str" cm="1">
        <f t="array" ref="F6375">_xlfn.IFS(AND(D6375&lt;0.2),"0,1-0,2",AND(D6375&gt;=0.2,D6375&lt;0.3),"0,2-0,3",AND(D6375&gt;=0.3,D6375&lt;0.4),"0,3-0,4",AND(D6375&gt;=0.4,D6375&lt;0.5),"0,4-0,5",AND(D6375&gt;=0.5,D6375&lt;0.6),"0,5-0,6",AND(D6375&gt;=0.6,D6375&lt;0.7),"0,6-0,7",AND(D6375&gt;=0.7,D6375&lt;0.8),"0,7-0,8",AND(D6375&gt;=0.8,D6375&lt;0.9),"0,8-0,9",AND(D6375&gt;=0.9,D6375&lt;1),"0,9-1",AND(D6375&gt;=1),"1")</f>
        <v>0,8-0,9</v>
      </c>
    </row>
    <row r="6376" spans="1:6" x14ac:dyDescent="0.35">
      <c r="A6376">
        <v>6374</v>
      </c>
      <c r="B6376" s="1" t="s">
        <v>7426</v>
      </c>
      <c r="C6376" s="1" t="s">
        <v>849</v>
      </c>
      <c r="D6376">
        <v>1</v>
      </c>
      <c r="E6376" s="1" t="s">
        <v>850</v>
      </c>
      <c r="F6376" s="1" t="str" cm="1">
        <f t="array" ref="F6376">_xlfn.IFS(AND(D6376&lt;0.2),"0,1-0,2",AND(D6376&gt;=0.2,D6376&lt;0.3),"0,2-0,3",AND(D6376&gt;=0.3,D6376&lt;0.4),"0,3-0,4",AND(D6376&gt;=0.4,D6376&lt;0.5),"0,4-0,5",AND(D6376&gt;=0.5,D6376&lt;0.6),"0,5-0,6",AND(D6376&gt;=0.6,D6376&lt;0.7),"0,6-0,7",AND(D6376&gt;=0.7,D6376&lt;0.8),"0,7-0,8",AND(D6376&gt;=0.8,D6376&lt;0.9),"0,8-0,9",AND(D6376&gt;=0.9,D6376&lt;1),"0,9-1",AND(D6376&gt;=1),"1")</f>
        <v>1</v>
      </c>
    </row>
    <row r="6377" spans="1:6" x14ac:dyDescent="0.35">
      <c r="A6377">
        <v>6375</v>
      </c>
      <c r="B6377" s="1" t="s">
        <v>5966</v>
      </c>
      <c r="C6377" s="1" t="s">
        <v>2807</v>
      </c>
      <c r="D6377">
        <v>0.85366725921630859</v>
      </c>
      <c r="E6377" s="1" t="s">
        <v>2808</v>
      </c>
      <c r="F6377" s="1" t="str" cm="1">
        <f t="array" ref="F6377">_xlfn.IFS(AND(D6377&lt;0.2),"0,1-0,2",AND(D6377&gt;=0.2,D6377&lt;0.3),"0,2-0,3",AND(D6377&gt;=0.3,D6377&lt;0.4),"0,3-0,4",AND(D6377&gt;=0.4,D6377&lt;0.5),"0,4-0,5",AND(D6377&gt;=0.5,D6377&lt;0.6),"0,5-0,6",AND(D6377&gt;=0.6,D6377&lt;0.7),"0,6-0,7",AND(D6377&gt;=0.7,D6377&lt;0.8),"0,7-0,8",AND(D6377&gt;=0.8,D6377&lt;0.9),"0,8-0,9",AND(D6377&gt;=0.9,D6377&lt;1),"0,9-1",AND(D6377&gt;=1),"1")</f>
        <v>0,8-0,9</v>
      </c>
    </row>
    <row r="6378" spans="1:6" x14ac:dyDescent="0.35">
      <c r="A6378">
        <v>6376</v>
      </c>
      <c r="B6378" s="1" t="s">
        <v>1794</v>
      </c>
      <c r="C6378" s="1" t="s">
        <v>1795</v>
      </c>
      <c r="D6378">
        <v>0.50425463914871216</v>
      </c>
      <c r="E6378" s="1" t="s">
        <v>1796</v>
      </c>
      <c r="F6378" s="1" t="str" cm="1">
        <f t="array" ref="F6378">_xlfn.IFS(AND(D6378&lt;0.2),"0,1-0,2",AND(D6378&gt;=0.2,D6378&lt;0.3),"0,2-0,3",AND(D6378&gt;=0.3,D6378&lt;0.4),"0,3-0,4",AND(D6378&gt;=0.4,D6378&lt;0.5),"0,4-0,5",AND(D6378&gt;=0.5,D6378&lt;0.6),"0,5-0,6",AND(D6378&gt;=0.6,D6378&lt;0.7),"0,6-0,7",AND(D6378&gt;=0.7,D6378&lt;0.8),"0,7-0,8",AND(D6378&gt;=0.8,D6378&lt;0.9),"0,8-0,9",AND(D6378&gt;=0.9,D6378&lt;1),"0,9-1",AND(D6378&gt;=1),"1")</f>
        <v>0,5-0,6</v>
      </c>
    </row>
    <row r="6379" spans="1:6" x14ac:dyDescent="0.35">
      <c r="A6379">
        <v>6377</v>
      </c>
      <c r="B6379" s="1" t="s">
        <v>2806</v>
      </c>
      <c r="C6379" s="1" t="s">
        <v>2807</v>
      </c>
      <c r="D6379">
        <v>0.66541868448257446</v>
      </c>
      <c r="E6379" s="1" t="s">
        <v>2808</v>
      </c>
      <c r="F6379" s="1" t="str" cm="1">
        <f t="array" ref="F6379">_xlfn.IFS(AND(D6379&lt;0.2),"0,1-0,2",AND(D6379&gt;=0.2,D6379&lt;0.3),"0,2-0,3",AND(D6379&gt;=0.3,D6379&lt;0.4),"0,3-0,4",AND(D6379&gt;=0.4,D6379&lt;0.5),"0,4-0,5",AND(D6379&gt;=0.5,D6379&lt;0.6),"0,5-0,6",AND(D6379&gt;=0.6,D6379&lt;0.7),"0,6-0,7",AND(D6379&gt;=0.7,D6379&lt;0.8),"0,7-0,8",AND(D6379&gt;=0.8,D6379&lt;0.9),"0,8-0,9",AND(D6379&gt;=0.9,D6379&lt;1),"0,9-1",AND(D6379&gt;=1),"1")</f>
        <v>0,6-0,7</v>
      </c>
    </row>
    <row r="6380" spans="1:6" x14ac:dyDescent="0.35">
      <c r="A6380">
        <v>6378</v>
      </c>
      <c r="B6380" s="1" t="s">
        <v>2411</v>
      </c>
      <c r="C6380" s="1" t="s">
        <v>2412</v>
      </c>
      <c r="D6380">
        <v>0.75379365682601929</v>
      </c>
      <c r="E6380" s="1" t="s">
        <v>2413</v>
      </c>
      <c r="F6380" s="1" t="str" cm="1">
        <f t="array" ref="F6380">_xlfn.IFS(AND(D6380&lt;0.2),"0,1-0,2",AND(D6380&gt;=0.2,D6380&lt;0.3),"0,2-0,3",AND(D6380&gt;=0.3,D6380&lt;0.4),"0,3-0,4",AND(D6380&gt;=0.4,D6380&lt;0.5),"0,4-0,5",AND(D6380&gt;=0.5,D6380&lt;0.6),"0,5-0,6",AND(D6380&gt;=0.6,D6380&lt;0.7),"0,6-0,7",AND(D6380&gt;=0.7,D6380&lt;0.8),"0,7-0,8",AND(D6380&gt;=0.8,D6380&lt;0.9),"0,8-0,9",AND(D6380&gt;=0.9,D6380&lt;1),"0,9-1",AND(D6380&gt;=1),"1")</f>
        <v>0,7-0,8</v>
      </c>
    </row>
    <row r="6381" spans="1:6" x14ac:dyDescent="0.35">
      <c r="A6381">
        <v>6379</v>
      </c>
      <c r="B6381" s="1" t="s">
        <v>302</v>
      </c>
      <c r="C6381" s="1" t="s">
        <v>303</v>
      </c>
      <c r="D6381">
        <v>0.62481820583343506</v>
      </c>
      <c r="E6381" s="1" t="s">
        <v>304</v>
      </c>
      <c r="F6381" s="1" t="str" cm="1">
        <f t="array" ref="F6381">_xlfn.IFS(AND(D6381&lt;0.2),"0,1-0,2",AND(D6381&gt;=0.2,D6381&lt;0.3),"0,2-0,3",AND(D6381&gt;=0.3,D6381&lt;0.4),"0,3-0,4",AND(D6381&gt;=0.4,D6381&lt;0.5),"0,4-0,5",AND(D6381&gt;=0.5,D6381&lt;0.6),"0,5-0,6",AND(D6381&gt;=0.6,D6381&lt;0.7),"0,6-0,7",AND(D6381&gt;=0.7,D6381&lt;0.8),"0,7-0,8",AND(D6381&gt;=0.8,D6381&lt;0.9),"0,8-0,9",AND(D6381&gt;=0.9,D6381&lt;1),"0,9-1",AND(D6381&gt;=1),"1")</f>
        <v>0,6-0,7</v>
      </c>
    </row>
    <row r="6382" spans="1:6" x14ac:dyDescent="0.35">
      <c r="A6382">
        <v>6380</v>
      </c>
      <c r="B6382" s="1" t="s">
        <v>3962</v>
      </c>
      <c r="C6382" s="1" t="s">
        <v>988</v>
      </c>
      <c r="D6382">
        <v>0.70517265796661377</v>
      </c>
      <c r="E6382" s="1" t="s">
        <v>989</v>
      </c>
      <c r="F6382" s="1" t="str" cm="1">
        <f t="array" ref="F6382">_xlfn.IFS(AND(D6382&lt;0.2),"0,1-0,2",AND(D6382&gt;=0.2,D6382&lt;0.3),"0,2-0,3",AND(D6382&gt;=0.3,D6382&lt;0.4),"0,3-0,4",AND(D6382&gt;=0.4,D6382&lt;0.5),"0,4-0,5",AND(D6382&gt;=0.5,D6382&lt;0.6),"0,5-0,6",AND(D6382&gt;=0.6,D6382&lt;0.7),"0,6-0,7",AND(D6382&gt;=0.7,D6382&lt;0.8),"0,7-0,8",AND(D6382&gt;=0.8,D6382&lt;0.9),"0,8-0,9",AND(D6382&gt;=0.9,D6382&lt;1),"0,9-1",AND(D6382&gt;=1),"1")</f>
        <v>0,7-0,8</v>
      </c>
    </row>
    <row r="6383" spans="1:6" x14ac:dyDescent="0.35">
      <c r="A6383">
        <v>6381</v>
      </c>
      <c r="B6383" s="1" t="s">
        <v>5336</v>
      </c>
      <c r="C6383" s="1" t="s">
        <v>5337</v>
      </c>
      <c r="D6383">
        <v>0.60912579298019409</v>
      </c>
      <c r="E6383" s="1" t="s">
        <v>5338</v>
      </c>
      <c r="F6383" s="1" t="str" cm="1">
        <f t="array" ref="F6383">_xlfn.IFS(AND(D6383&lt;0.2),"0,1-0,2",AND(D6383&gt;=0.2,D6383&lt;0.3),"0,2-0,3",AND(D6383&gt;=0.3,D6383&lt;0.4),"0,3-0,4",AND(D6383&gt;=0.4,D6383&lt;0.5),"0,4-0,5",AND(D6383&gt;=0.5,D6383&lt;0.6),"0,5-0,6",AND(D6383&gt;=0.6,D6383&lt;0.7),"0,6-0,7",AND(D6383&gt;=0.7,D6383&lt;0.8),"0,7-0,8",AND(D6383&gt;=0.8,D6383&lt;0.9),"0,8-0,9",AND(D6383&gt;=0.9,D6383&lt;1),"0,9-1",AND(D6383&gt;=1),"1")</f>
        <v>0,6-0,7</v>
      </c>
    </row>
    <row r="6384" spans="1:6" x14ac:dyDescent="0.35">
      <c r="A6384">
        <v>6382</v>
      </c>
      <c r="B6384" s="1" t="s">
        <v>5689</v>
      </c>
      <c r="C6384" s="1" t="s">
        <v>5550</v>
      </c>
      <c r="D6384">
        <v>0.61836689710617065</v>
      </c>
      <c r="E6384" s="1" t="s">
        <v>5551</v>
      </c>
      <c r="F6384" s="1" t="str" cm="1">
        <f t="array" ref="F6384">_xlfn.IFS(AND(D6384&lt;0.2),"0,1-0,2",AND(D6384&gt;=0.2,D6384&lt;0.3),"0,2-0,3",AND(D6384&gt;=0.3,D6384&lt;0.4),"0,3-0,4",AND(D6384&gt;=0.4,D6384&lt;0.5),"0,4-0,5",AND(D6384&gt;=0.5,D6384&lt;0.6),"0,5-0,6",AND(D6384&gt;=0.6,D6384&lt;0.7),"0,6-0,7",AND(D6384&gt;=0.7,D6384&lt;0.8),"0,7-0,8",AND(D6384&gt;=0.8,D6384&lt;0.9),"0,8-0,9",AND(D6384&gt;=0.9,D6384&lt;1),"0,9-1",AND(D6384&gt;=1),"1")</f>
        <v>0,6-0,7</v>
      </c>
    </row>
    <row r="6385" spans="1:6" x14ac:dyDescent="0.35">
      <c r="A6385">
        <v>6383</v>
      </c>
      <c r="B6385" s="1" t="s">
        <v>1133</v>
      </c>
      <c r="C6385" s="1" t="s">
        <v>1134</v>
      </c>
      <c r="D6385">
        <v>0.83786702156066895</v>
      </c>
      <c r="E6385" s="1" t="s">
        <v>1135</v>
      </c>
      <c r="F6385" s="1" t="str" cm="1">
        <f t="array" ref="F6385">_xlfn.IFS(AND(D6385&lt;0.2),"0,1-0,2",AND(D6385&gt;=0.2,D6385&lt;0.3),"0,2-0,3",AND(D6385&gt;=0.3,D6385&lt;0.4),"0,3-0,4",AND(D6385&gt;=0.4,D6385&lt;0.5),"0,4-0,5",AND(D6385&gt;=0.5,D6385&lt;0.6),"0,5-0,6",AND(D6385&gt;=0.6,D6385&lt;0.7),"0,6-0,7",AND(D6385&gt;=0.7,D6385&lt;0.8),"0,7-0,8",AND(D6385&gt;=0.8,D6385&lt;0.9),"0,8-0,9",AND(D6385&gt;=0.9,D6385&lt;1),"0,9-1",AND(D6385&gt;=1),"1")</f>
        <v>0,8-0,9</v>
      </c>
    </row>
    <row r="6386" spans="1:6" x14ac:dyDescent="0.35">
      <c r="A6386">
        <v>6384</v>
      </c>
      <c r="B6386" s="1" t="s">
        <v>7081</v>
      </c>
      <c r="C6386" s="1" t="s">
        <v>747</v>
      </c>
      <c r="D6386">
        <v>0.8789440393447876</v>
      </c>
      <c r="E6386" s="1" t="s">
        <v>748</v>
      </c>
      <c r="F6386" s="1" t="str" cm="1">
        <f t="array" ref="F6386">_xlfn.IFS(AND(D6386&lt;0.2),"0,1-0,2",AND(D6386&gt;=0.2,D6386&lt;0.3),"0,2-0,3",AND(D6386&gt;=0.3,D6386&lt;0.4),"0,3-0,4",AND(D6386&gt;=0.4,D6386&lt;0.5),"0,4-0,5",AND(D6386&gt;=0.5,D6386&lt;0.6),"0,5-0,6",AND(D6386&gt;=0.6,D6386&lt;0.7),"0,6-0,7",AND(D6386&gt;=0.7,D6386&lt;0.8),"0,7-0,8",AND(D6386&gt;=0.8,D6386&lt;0.9),"0,8-0,9",AND(D6386&gt;=0.9,D6386&lt;1),"0,9-1",AND(D6386&gt;=1),"1")</f>
        <v>0,8-0,9</v>
      </c>
    </row>
    <row r="6387" spans="1:6" x14ac:dyDescent="0.35">
      <c r="A6387">
        <v>6385</v>
      </c>
      <c r="B6387" s="1" t="s">
        <v>927</v>
      </c>
      <c r="C6387" s="1" t="s">
        <v>747</v>
      </c>
      <c r="D6387">
        <v>0.83843618631362915</v>
      </c>
      <c r="E6387" s="1" t="s">
        <v>748</v>
      </c>
      <c r="F6387" s="1" t="str" cm="1">
        <f t="array" ref="F6387">_xlfn.IFS(AND(D6387&lt;0.2),"0,1-0,2",AND(D6387&gt;=0.2,D6387&lt;0.3),"0,2-0,3",AND(D6387&gt;=0.3,D6387&lt;0.4),"0,3-0,4",AND(D6387&gt;=0.4,D6387&lt;0.5),"0,4-0,5",AND(D6387&gt;=0.5,D6387&lt;0.6),"0,5-0,6",AND(D6387&gt;=0.6,D6387&lt;0.7),"0,6-0,7",AND(D6387&gt;=0.7,D6387&lt;0.8),"0,7-0,8",AND(D6387&gt;=0.8,D6387&lt;0.9),"0,8-0,9",AND(D6387&gt;=0.9,D6387&lt;1),"0,9-1",AND(D6387&gt;=1),"1")</f>
        <v>0,8-0,9</v>
      </c>
    </row>
    <row r="6388" spans="1:6" x14ac:dyDescent="0.35">
      <c r="A6388">
        <v>6386</v>
      </c>
      <c r="B6388" s="1" t="s">
        <v>4840</v>
      </c>
      <c r="C6388" s="1" t="s">
        <v>1145</v>
      </c>
      <c r="D6388">
        <v>0.81681716442108154</v>
      </c>
      <c r="E6388" s="1" t="s">
        <v>1146</v>
      </c>
      <c r="F6388" s="1" t="str" cm="1">
        <f t="array" ref="F6388">_xlfn.IFS(AND(D6388&lt;0.2),"0,1-0,2",AND(D6388&gt;=0.2,D6388&lt;0.3),"0,2-0,3",AND(D6388&gt;=0.3,D6388&lt;0.4),"0,3-0,4",AND(D6388&gt;=0.4,D6388&lt;0.5),"0,4-0,5",AND(D6388&gt;=0.5,D6388&lt;0.6),"0,5-0,6",AND(D6388&gt;=0.6,D6388&lt;0.7),"0,6-0,7",AND(D6388&gt;=0.7,D6388&lt;0.8),"0,7-0,8",AND(D6388&gt;=0.8,D6388&lt;0.9),"0,8-0,9",AND(D6388&gt;=0.9,D6388&lt;1),"0,9-1",AND(D6388&gt;=1),"1")</f>
        <v>0,8-0,9</v>
      </c>
    </row>
    <row r="6389" spans="1:6" x14ac:dyDescent="0.35">
      <c r="A6389">
        <v>6387</v>
      </c>
      <c r="B6389" s="1" t="s">
        <v>9204</v>
      </c>
      <c r="C6389" s="1" t="s">
        <v>3249</v>
      </c>
      <c r="D6389">
        <v>0.62945681810379028</v>
      </c>
      <c r="E6389" s="1" t="s">
        <v>3250</v>
      </c>
      <c r="F6389" s="1" t="str" cm="1">
        <f t="array" ref="F6389">_xlfn.IFS(AND(D6389&lt;0.2),"0,1-0,2",AND(D6389&gt;=0.2,D6389&lt;0.3),"0,2-0,3",AND(D6389&gt;=0.3,D6389&lt;0.4),"0,3-0,4",AND(D6389&gt;=0.4,D6389&lt;0.5),"0,4-0,5",AND(D6389&gt;=0.5,D6389&lt;0.6),"0,5-0,6",AND(D6389&gt;=0.6,D6389&lt;0.7),"0,6-0,7",AND(D6389&gt;=0.7,D6389&lt;0.8),"0,7-0,8",AND(D6389&gt;=0.8,D6389&lt;0.9),"0,8-0,9",AND(D6389&gt;=0.9,D6389&lt;1),"0,9-1",AND(D6389&gt;=1),"1")</f>
        <v>0,6-0,7</v>
      </c>
    </row>
    <row r="6390" spans="1:6" x14ac:dyDescent="0.35">
      <c r="A6390">
        <v>6388</v>
      </c>
      <c r="B6390" s="1" t="s">
        <v>5946</v>
      </c>
      <c r="C6390" s="1" t="s">
        <v>2495</v>
      </c>
      <c r="D6390">
        <v>1.00000011920929</v>
      </c>
      <c r="E6390" s="1" t="s">
        <v>2496</v>
      </c>
      <c r="F6390" s="1" t="str" cm="1">
        <f t="array" ref="F6390">_xlfn.IFS(AND(D6390&lt;0.2),"0,1-0,2",AND(D6390&gt;=0.2,D6390&lt;0.3),"0,2-0,3",AND(D6390&gt;=0.3,D6390&lt;0.4),"0,3-0,4",AND(D6390&gt;=0.4,D6390&lt;0.5),"0,4-0,5",AND(D6390&gt;=0.5,D6390&lt;0.6),"0,5-0,6",AND(D6390&gt;=0.6,D6390&lt;0.7),"0,6-0,7",AND(D6390&gt;=0.7,D6390&lt;0.8),"0,7-0,8",AND(D6390&gt;=0.8,D6390&lt;0.9),"0,8-0,9",AND(D6390&gt;=0.9,D6390&lt;1),"0,9-1",AND(D6390&gt;=1),"1")</f>
        <v>1</v>
      </c>
    </row>
    <row r="6391" spans="1:6" x14ac:dyDescent="0.35">
      <c r="A6391">
        <v>6389</v>
      </c>
      <c r="B6391" s="1" t="s">
        <v>6545</v>
      </c>
      <c r="C6391" s="1" t="s">
        <v>715</v>
      </c>
      <c r="D6391">
        <v>0.85662883520126343</v>
      </c>
      <c r="E6391" s="1" t="s">
        <v>716</v>
      </c>
      <c r="F6391" s="1" t="str" cm="1">
        <f t="array" ref="F6391">_xlfn.IFS(AND(D6391&lt;0.2),"0,1-0,2",AND(D6391&gt;=0.2,D6391&lt;0.3),"0,2-0,3",AND(D6391&gt;=0.3,D6391&lt;0.4),"0,3-0,4",AND(D6391&gt;=0.4,D6391&lt;0.5),"0,4-0,5",AND(D6391&gt;=0.5,D6391&lt;0.6),"0,5-0,6",AND(D6391&gt;=0.6,D6391&lt;0.7),"0,6-0,7",AND(D6391&gt;=0.7,D6391&lt;0.8),"0,7-0,8",AND(D6391&gt;=0.8,D6391&lt;0.9),"0,8-0,9",AND(D6391&gt;=0.9,D6391&lt;1),"0,9-1",AND(D6391&gt;=1),"1")</f>
        <v>0,8-0,9</v>
      </c>
    </row>
    <row r="6392" spans="1:6" x14ac:dyDescent="0.35">
      <c r="A6392">
        <v>6390</v>
      </c>
      <c r="B6392" s="1" t="s">
        <v>9205</v>
      </c>
      <c r="C6392" s="1" t="s">
        <v>9206</v>
      </c>
      <c r="D6392">
        <v>0.78269034624099731</v>
      </c>
      <c r="E6392" s="1" t="s">
        <v>9207</v>
      </c>
      <c r="F6392" s="1" t="str" cm="1">
        <f t="array" ref="F6392">_xlfn.IFS(AND(D6392&lt;0.2),"0,1-0,2",AND(D6392&gt;=0.2,D6392&lt;0.3),"0,2-0,3",AND(D6392&gt;=0.3,D6392&lt;0.4),"0,3-0,4",AND(D6392&gt;=0.4,D6392&lt;0.5),"0,4-0,5",AND(D6392&gt;=0.5,D6392&lt;0.6),"0,5-0,6",AND(D6392&gt;=0.6,D6392&lt;0.7),"0,6-0,7",AND(D6392&gt;=0.7,D6392&lt;0.8),"0,7-0,8",AND(D6392&gt;=0.8,D6392&lt;0.9),"0,8-0,9",AND(D6392&gt;=0.9,D6392&lt;1),"0,9-1",AND(D6392&gt;=1),"1")</f>
        <v>0,7-0,8</v>
      </c>
    </row>
    <row r="6393" spans="1:6" x14ac:dyDescent="0.35">
      <c r="A6393">
        <v>6391</v>
      </c>
      <c r="B6393" s="1" t="s">
        <v>5848</v>
      </c>
      <c r="C6393" s="1" t="s">
        <v>3130</v>
      </c>
      <c r="D6393">
        <v>1.00000011920929</v>
      </c>
      <c r="E6393" s="1" t="s">
        <v>3131</v>
      </c>
      <c r="F6393" s="1" t="str" cm="1">
        <f t="array" ref="F6393">_xlfn.IFS(AND(D6393&lt;0.2),"0,1-0,2",AND(D6393&gt;=0.2,D6393&lt;0.3),"0,2-0,3",AND(D6393&gt;=0.3,D6393&lt;0.4),"0,3-0,4",AND(D6393&gt;=0.4,D6393&lt;0.5),"0,4-0,5",AND(D6393&gt;=0.5,D6393&lt;0.6),"0,5-0,6",AND(D6393&gt;=0.6,D6393&lt;0.7),"0,6-0,7",AND(D6393&gt;=0.7,D6393&lt;0.8),"0,7-0,8",AND(D6393&gt;=0.8,D6393&lt;0.9),"0,8-0,9",AND(D6393&gt;=0.9,D6393&lt;1),"0,9-1",AND(D6393&gt;=1),"1")</f>
        <v>1</v>
      </c>
    </row>
    <row r="6394" spans="1:6" x14ac:dyDescent="0.35">
      <c r="A6394">
        <v>6392</v>
      </c>
      <c r="B6394" s="1" t="s">
        <v>4145</v>
      </c>
      <c r="C6394" s="1" t="s">
        <v>691</v>
      </c>
      <c r="D6394">
        <v>0.86129933595657349</v>
      </c>
      <c r="E6394" s="1" t="s">
        <v>692</v>
      </c>
      <c r="F6394" s="1" t="str" cm="1">
        <f t="array" ref="F6394">_xlfn.IFS(AND(D6394&lt;0.2),"0,1-0,2",AND(D6394&gt;=0.2,D6394&lt;0.3),"0,2-0,3",AND(D6394&gt;=0.3,D6394&lt;0.4),"0,3-0,4",AND(D6394&gt;=0.4,D6394&lt;0.5),"0,4-0,5",AND(D6394&gt;=0.5,D6394&lt;0.6),"0,5-0,6",AND(D6394&gt;=0.6,D6394&lt;0.7),"0,6-0,7",AND(D6394&gt;=0.7,D6394&lt;0.8),"0,7-0,8",AND(D6394&gt;=0.8,D6394&lt;0.9),"0,8-0,9",AND(D6394&gt;=0.9,D6394&lt;1),"0,9-1",AND(D6394&gt;=1),"1")</f>
        <v>0,8-0,9</v>
      </c>
    </row>
    <row r="6395" spans="1:6" x14ac:dyDescent="0.35">
      <c r="A6395">
        <v>6393</v>
      </c>
      <c r="B6395" s="1" t="s">
        <v>1362</v>
      </c>
      <c r="C6395" s="1" t="s">
        <v>1363</v>
      </c>
      <c r="D6395">
        <v>0.70655083656311035</v>
      </c>
      <c r="E6395" s="1" t="s">
        <v>1364</v>
      </c>
      <c r="F6395" s="1" t="str" cm="1">
        <f t="array" ref="F6395">_xlfn.IFS(AND(D6395&lt;0.2),"0,1-0,2",AND(D6395&gt;=0.2,D6395&lt;0.3),"0,2-0,3",AND(D6395&gt;=0.3,D6395&lt;0.4),"0,3-0,4",AND(D6395&gt;=0.4,D6395&lt;0.5),"0,4-0,5",AND(D6395&gt;=0.5,D6395&lt;0.6),"0,5-0,6",AND(D6395&gt;=0.6,D6395&lt;0.7),"0,6-0,7",AND(D6395&gt;=0.7,D6395&lt;0.8),"0,7-0,8",AND(D6395&gt;=0.8,D6395&lt;0.9),"0,8-0,9",AND(D6395&gt;=0.9,D6395&lt;1),"0,9-1",AND(D6395&gt;=1),"1")</f>
        <v>0,7-0,8</v>
      </c>
    </row>
    <row r="6396" spans="1:6" x14ac:dyDescent="0.35">
      <c r="A6396">
        <v>6394</v>
      </c>
      <c r="B6396" s="1" t="s">
        <v>5809</v>
      </c>
      <c r="C6396" s="1" t="s">
        <v>5810</v>
      </c>
      <c r="D6396">
        <v>0.4761415421962738</v>
      </c>
      <c r="E6396" s="1" t="s">
        <v>5811</v>
      </c>
      <c r="F6396" s="1" t="str" cm="1">
        <f t="array" ref="F6396">_xlfn.IFS(AND(D6396&lt;0.2),"0,1-0,2",AND(D6396&gt;=0.2,D6396&lt;0.3),"0,2-0,3",AND(D6396&gt;=0.3,D6396&lt;0.4),"0,3-0,4",AND(D6396&gt;=0.4,D6396&lt;0.5),"0,4-0,5",AND(D6396&gt;=0.5,D6396&lt;0.6),"0,5-0,6",AND(D6396&gt;=0.6,D6396&lt;0.7),"0,6-0,7",AND(D6396&gt;=0.7,D6396&lt;0.8),"0,7-0,8",AND(D6396&gt;=0.8,D6396&lt;0.9),"0,8-0,9",AND(D6396&gt;=0.9,D6396&lt;1),"0,9-1",AND(D6396&gt;=1),"1")</f>
        <v>0,4-0,5</v>
      </c>
    </row>
    <row r="6397" spans="1:6" x14ac:dyDescent="0.35">
      <c r="A6397">
        <v>6395</v>
      </c>
      <c r="B6397" s="1" t="s">
        <v>6048</v>
      </c>
      <c r="C6397" s="1" t="s">
        <v>650</v>
      </c>
      <c r="D6397">
        <v>0.82044136524200439</v>
      </c>
      <c r="E6397" s="1" t="s">
        <v>651</v>
      </c>
      <c r="F6397" s="1" t="str" cm="1">
        <f t="array" ref="F6397">_xlfn.IFS(AND(D6397&lt;0.2),"0,1-0,2",AND(D6397&gt;=0.2,D6397&lt;0.3),"0,2-0,3",AND(D6397&gt;=0.3,D6397&lt;0.4),"0,3-0,4",AND(D6397&gt;=0.4,D6397&lt;0.5),"0,4-0,5",AND(D6397&gt;=0.5,D6397&lt;0.6),"0,5-0,6",AND(D6397&gt;=0.6,D6397&lt;0.7),"0,6-0,7",AND(D6397&gt;=0.7,D6397&lt;0.8),"0,7-0,8",AND(D6397&gt;=0.8,D6397&lt;0.9),"0,8-0,9",AND(D6397&gt;=0.9,D6397&lt;1),"0,9-1",AND(D6397&gt;=1),"1")</f>
        <v>0,8-0,9</v>
      </c>
    </row>
    <row r="6398" spans="1:6" x14ac:dyDescent="0.35">
      <c r="A6398">
        <v>6396</v>
      </c>
      <c r="B6398" s="1" t="s">
        <v>4145</v>
      </c>
      <c r="C6398" s="1" t="s">
        <v>691</v>
      </c>
      <c r="D6398">
        <v>0.86129933595657349</v>
      </c>
      <c r="E6398" s="1" t="s">
        <v>692</v>
      </c>
      <c r="F6398" s="1" t="str" cm="1">
        <f t="array" ref="F6398">_xlfn.IFS(AND(D6398&lt;0.2),"0,1-0,2",AND(D6398&gt;=0.2,D6398&lt;0.3),"0,2-0,3",AND(D6398&gt;=0.3,D6398&lt;0.4),"0,3-0,4",AND(D6398&gt;=0.4,D6398&lt;0.5),"0,4-0,5",AND(D6398&gt;=0.5,D6398&lt;0.6),"0,5-0,6",AND(D6398&gt;=0.6,D6398&lt;0.7),"0,6-0,7",AND(D6398&gt;=0.7,D6398&lt;0.8),"0,7-0,8",AND(D6398&gt;=0.8,D6398&lt;0.9),"0,8-0,9",AND(D6398&gt;=0.9,D6398&lt;1),"0,9-1",AND(D6398&gt;=1),"1")</f>
        <v>0,8-0,9</v>
      </c>
    </row>
    <row r="6399" spans="1:6" x14ac:dyDescent="0.35">
      <c r="A6399">
        <v>6397</v>
      </c>
      <c r="B6399" s="1" t="s">
        <v>1362</v>
      </c>
      <c r="C6399" s="1" t="s">
        <v>1363</v>
      </c>
      <c r="D6399">
        <v>0.70655083656311035</v>
      </c>
      <c r="E6399" s="1" t="s">
        <v>1364</v>
      </c>
      <c r="F6399" s="1" t="str" cm="1">
        <f t="array" ref="F6399">_xlfn.IFS(AND(D6399&lt;0.2),"0,1-0,2",AND(D6399&gt;=0.2,D6399&lt;0.3),"0,2-0,3",AND(D6399&gt;=0.3,D6399&lt;0.4),"0,3-0,4",AND(D6399&gt;=0.4,D6399&lt;0.5),"0,4-0,5",AND(D6399&gt;=0.5,D6399&lt;0.6),"0,5-0,6",AND(D6399&gt;=0.6,D6399&lt;0.7),"0,6-0,7",AND(D6399&gt;=0.7,D6399&lt;0.8),"0,7-0,8",AND(D6399&gt;=0.8,D6399&lt;0.9),"0,8-0,9",AND(D6399&gt;=0.9,D6399&lt;1),"0,9-1",AND(D6399&gt;=1),"1")</f>
        <v>0,7-0,8</v>
      </c>
    </row>
    <row r="6400" spans="1:6" x14ac:dyDescent="0.35">
      <c r="A6400">
        <v>6398</v>
      </c>
      <c r="B6400" s="1" t="s">
        <v>6048</v>
      </c>
      <c r="C6400" s="1" t="s">
        <v>650</v>
      </c>
      <c r="D6400">
        <v>0.82044136524200439</v>
      </c>
      <c r="E6400" s="1" t="s">
        <v>651</v>
      </c>
      <c r="F6400" s="1" t="str" cm="1">
        <f t="array" ref="F6400">_xlfn.IFS(AND(D6400&lt;0.2),"0,1-0,2",AND(D6400&gt;=0.2,D6400&lt;0.3),"0,2-0,3",AND(D6400&gt;=0.3,D6400&lt;0.4),"0,3-0,4",AND(D6400&gt;=0.4,D6400&lt;0.5),"0,4-0,5",AND(D6400&gt;=0.5,D6400&lt;0.6),"0,5-0,6",AND(D6400&gt;=0.6,D6400&lt;0.7),"0,6-0,7",AND(D6400&gt;=0.7,D6400&lt;0.8),"0,7-0,8",AND(D6400&gt;=0.8,D6400&lt;0.9),"0,8-0,9",AND(D6400&gt;=0.9,D6400&lt;1),"0,9-1",AND(D6400&gt;=1),"1")</f>
        <v>0,8-0,9</v>
      </c>
    </row>
    <row r="6401" spans="1:6" x14ac:dyDescent="0.35">
      <c r="A6401">
        <v>6399</v>
      </c>
      <c r="B6401" s="1" t="s">
        <v>4327</v>
      </c>
      <c r="C6401" s="1" t="s">
        <v>227</v>
      </c>
      <c r="D6401">
        <v>0.66787117719650269</v>
      </c>
      <c r="E6401" s="1" t="s">
        <v>228</v>
      </c>
      <c r="F6401" s="1" t="str" cm="1">
        <f t="array" ref="F6401">_xlfn.IFS(AND(D6401&lt;0.2),"0,1-0,2",AND(D6401&gt;=0.2,D6401&lt;0.3),"0,2-0,3",AND(D6401&gt;=0.3,D6401&lt;0.4),"0,3-0,4",AND(D6401&gt;=0.4,D6401&lt;0.5),"0,4-0,5",AND(D6401&gt;=0.5,D6401&lt;0.6),"0,5-0,6",AND(D6401&gt;=0.6,D6401&lt;0.7),"0,6-0,7",AND(D6401&gt;=0.7,D6401&lt;0.8),"0,7-0,8",AND(D6401&gt;=0.8,D6401&lt;0.9),"0,8-0,9",AND(D6401&gt;=0.9,D6401&lt;1),"0,9-1",AND(D6401&gt;=1),"1")</f>
        <v>0,6-0,7</v>
      </c>
    </row>
    <row r="6402" spans="1:6" x14ac:dyDescent="0.35">
      <c r="A6402">
        <v>6400</v>
      </c>
      <c r="B6402" s="1" t="s">
        <v>1668</v>
      </c>
      <c r="C6402" s="1" t="s">
        <v>1669</v>
      </c>
      <c r="D6402">
        <v>0.48936319351196289</v>
      </c>
      <c r="E6402" s="1" t="s">
        <v>1670</v>
      </c>
      <c r="F6402" s="1" t="str" cm="1">
        <f t="array" ref="F6402">_xlfn.IFS(AND(D6402&lt;0.2),"0,1-0,2",AND(D6402&gt;=0.2,D6402&lt;0.3),"0,2-0,3",AND(D6402&gt;=0.3,D6402&lt;0.4),"0,3-0,4",AND(D6402&gt;=0.4,D6402&lt;0.5),"0,4-0,5",AND(D6402&gt;=0.5,D6402&lt;0.6),"0,5-0,6",AND(D6402&gt;=0.6,D6402&lt;0.7),"0,6-0,7",AND(D6402&gt;=0.7,D6402&lt;0.8),"0,7-0,8",AND(D6402&gt;=0.8,D6402&lt;0.9),"0,8-0,9",AND(D6402&gt;=0.9,D6402&lt;1),"0,9-1",AND(D6402&gt;=1),"1")</f>
        <v>0,4-0,5</v>
      </c>
    </row>
    <row r="6403" spans="1:6" x14ac:dyDescent="0.35">
      <c r="A6403">
        <v>6401</v>
      </c>
      <c r="B6403" s="1" t="s">
        <v>2213</v>
      </c>
      <c r="C6403" s="1" t="s">
        <v>2214</v>
      </c>
      <c r="D6403">
        <v>0.45937100052833563</v>
      </c>
      <c r="E6403" s="1" t="s">
        <v>2215</v>
      </c>
      <c r="F6403" s="1" t="str" cm="1">
        <f t="array" ref="F6403">_xlfn.IFS(AND(D6403&lt;0.2),"0,1-0,2",AND(D6403&gt;=0.2,D6403&lt;0.3),"0,2-0,3",AND(D6403&gt;=0.3,D6403&lt;0.4),"0,3-0,4",AND(D6403&gt;=0.4,D6403&lt;0.5),"0,4-0,5",AND(D6403&gt;=0.5,D6403&lt;0.6),"0,5-0,6",AND(D6403&gt;=0.6,D6403&lt;0.7),"0,6-0,7",AND(D6403&gt;=0.7,D6403&lt;0.8),"0,7-0,8",AND(D6403&gt;=0.8,D6403&lt;0.9),"0,8-0,9",AND(D6403&gt;=0.9,D6403&lt;1),"0,9-1",AND(D6403&gt;=1),"1")</f>
        <v>0,4-0,5</v>
      </c>
    </row>
    <row r="6404" spans="1:6" x14ac:dyDescent="0.35">
      <c r="A6404">
        <v>6402</v>
      </c>
      <c r="B6404" s="1" t="s">
        <v>7320</v>
      </c>
      <c r="C6404" s="1" t="s">
        <v>5523</v>
      </c>
      <c r="D6404">
        <v>0.70334261655807495</v>
      </c>
      <c r="E6404" s="1" t="s">
        <v>5524</v>
      </c>
      <c r="F6404" s="1" t="str" cm="1">
        <f t="array" ref="F6404">_xlfn.IFS(AND(D6404&lt;0.2),"0,1-0,2",AND(D6404&gt;=0.2,D6404&lt;0.3),"0,2-0,3",AND(D6404&gt;=0.3,D6404&lt;0.4),"0,3-0,4",AND(D6404&gt;=0.4,D6404&lt;0.5),"0,4-0,5",AND(D6404&gt;=0.5,D6404&lt;0.6),"0,5-0,6",AND(D6404&gt;=0.6,D6404&lt;0.7),"0,6-0,7",AND(D6404&gt;=0.7,D6404&lt;0.8),"0,7-0,8",AND(D6404&gt;=0.8,D6404&lt;0.9),"0,8-0,9",AND(D6404&gt;=0.9,D6404&lt;1),"0,9-1",AND(D6404&gt;=1),"1")</f>
        <v>0,7-0,8</v>
      </c>
    </row>
    <row r="6405" spans="1:6" x14ac:dyDescent="0.35">
      <c r="A6405">
        <v>6403</v>
      </c>
      <c r="B6405" s="1" t="s">
        <v>6747</v>
      </c>
      <c r="C6405" s="1" t="s">
        <v>6748</v>
      </c>
      <c r="D6405">
        <v>0.53325080871582031</v>
      </c>
      <c r="E6405" s="1" t="s">
        <v>6749</v>
      </c>
      <c r="F6405" s="1" t="str" cm="1">
        <f t="array" ref="F6405">_xlfn.IFS(AND(D6405&lt;0.2),"0,1-0,2",AND(D6405&gt;=0.2,D6405&lt;0.3),"0,2-0,3",AND(D6405&gt;=0.3,D6405&lt;0.4),"0,3-0,4",AND(D6405&gt;=0.4,D6405&lt;0.5),"0,4-0,5",AND(D6405&gt;=0.5,D6405&lt;0.6),"0,5-0,6",AND(D6405&gt;=0.6,D6405&lt;0.7),"0,6-0,7",AND(D6405&gt;=0.7,D6405&lt;0.8),"0,7-0,8",AND(D6405&gt;=0.8,D6405&lt;0.9),"0,8-0,9",AND(D6405&gt;=0.9,D6405&lt;1),"0,9-1",AND(D6405&gt;=1),"1")</f>
        <v>0,5-0,6</v>
      </c>
    </row>
    <row r="6406" spans="1:6" x14ac:dyDescent="0.35">
      <c r="A6406">
        <v>6404</v>
      </c>
      <c r="B6406" s="1" t="s">
        <v>6564</v>
      </c>
      <c r="C6406" s="1" t="s">
        <v>5472</v>
      </c>
      <c r="D6406">
        <v>0.78558999300003052</v>
      </c>
      <c r="E6406" s="1" t="s">
        <v>5473</v>
      </c>
      <c r="F6406" s="1" t="str" cm="1">
        <f t="array" ref="F6406">_xlfn.IFS(AND(D6406&lt;0.2),"0,1-0,2",AND(D6406&gt;=0.2,D6406&lt;0.3),"0,2-0,3",AND(D6406&gt;=0.3,D6406&lt;0.4),"0,3-0,4",AND(D6406&gt;=0.4,D6406&lt;0.5),"0,4-0,5",AND(D6406&gt;=0.5,D6406&lt;0.6),"0,5-0,6",AND(D6406&gt;=0.6,D6406&lt;0.7),"0,6-0,7",AND(D6406&gt;=0.7,D6406&lt;0.8),"0,7-0,8",AND(D6406&gt;=0.8,D6406&lt;0.9),"0,8-0,9",AND(D6406&gt;=0.9,D6406&lt;1),"0,9-1",AND(D6406&gt;=1),"1")</f>
        <v>0,7-0,8</v>
      </c>
    </row>
    <row r="6407" spans="1:6" x14ac:dyDescent="0.35">
      <c r="A6407">
        <v>6405</v>
      </c>
      <c r="B6407" s="1" t="s">
        <v>4849</v>
      </c>
      <c r="C6407" s="1" t="s">
        <v>297</v>
      </c>
      <c r="D6407">
        <v>0.7871403694152832</v>
      </c>
      <c r="E6407" s="1" t="s">
        <v>298</v>
      </c>
      <c r="F6407" s="1" t="str" cm="1">
        <f t="array" ref="F6407">_xlfn.IFS(AND(D6407&lt;0.2),"0,1-0,2",AND(D6407&gt;=0.2,D6407&lt;0.3),"0,2-0,3",AND(D6407&gt;=0.3,D6407&lt;0.4),"0,3-0,4",AND(D6407&gt;=0.4,D6407&lt;0.5),"0,4-0,5",AND(D6407&gt;=0.5,D6407&lt;0.6),"0,5-0,6",AND(D6407&gt;=0.6,D6407&lt;0.7),"0,6-0,7",AND(D6407&gt;=0.7,D6407&lt;0.8),"0,7-0,8",AND(D6407&gt;=0.8,D6407&lt;0.9),"0,8-0,9",AND(D6407&gt;=0.9,D6407&lt;1),"0,9-1",AND(D6407&gt;=1),"1")</f>
        <v>0,7-0,8</v>
      </c>
    </row>
    <row r="6408" spans="1:6" x14ac:dyDescent="0.35">
      <c r="A6408">
        <v>6406</v>
      </c>
      <c r="B6408" s="1" t="s">
        <v>2476</v>
      </c>
      <c r="C6408" s="1" t="s">
        <v>2477</v>
      </c>
      <c r="D6408">
        <v>0.86473542451858521</v>
      </c>
      <c r="E6408" s="1" t="s">
        <v>2478</v>
      </c>
      <c r="F6408" s="1" t="str" cm="1">
        <f t="array" ref="F6408">_xlfn.IFS(AND(D6408&lt;0.2),"0,1-0,2",AND(D6408&gt;=0.2,D6408&lt;0.3),"0,2-0,3",AND(D6408&gt;=0.3,D6408&lt;0.4),"0,3-0,4",AND(D6408&gt;=0.4,D6408&lt;0.5),"0,4-0,5",AND(D6408&gt;=0.5,D6408&lt;0.6),"0,5-0,6",AND(D6408&gt;=0.6,D6408&lt;0.7),"0,6-0,7",AND(D6408&gt;=0.7,D6408&lt;0.8),"0,7-0,8",AND(D6408&gt;=0.8,D6408&lt;0.9),"0,8-0,9",AND(D6408&gt;=0.9,D6408&lt;1),"0,9-1",AND(D6408&gt;=1),"1")</f>
        <v>0,8-0,9</v>
      </c>
    </row>
    <row r="6409" spans="1:6" x14ac:dyDescent="0.35">
      <c r="A6409">
        <v>6407</v>
      </c>
      <c r="B6409" s="1" t="s">
        <v>773</v>
      </c>
      <c r="C6409" s="1" t="s">
        <v>774</v>
      </c>
      <c r="D6409">
        <v>0.8958696722984314</v>
      </c>
      <c r="E6409" s="1" t="s">
        <v>775</v>
      </c>
      <c r="F6409" s="1" t="str" cm="1">
        <f t="array" ref="F6409">_xlfn.IFS(AND(D6409&lt;0.2),"0,1-0,2",AND(D6409&gt;=0.2,D6409&lt;0.3),"0,2-0,3",AND(D6409&gt;=0.3,D6409&lt;0.4),"0,3-0,4",AND(D6409&gt;=0.4,D6409&lt;0.5),"0,4-0,5",AND(D6409&gt;=0.5,D6409&lt;0.6),"0,5-0,6",AND(D6409&gt;=0.6,D6409&lt;0.7),"0,6-0,7",AND(D6409&gt;=0.7,D6409&lt;0.8),"0,7-0,8",AND(D6409&gt;=0.8,D6409&lt;0.9),"0,8-0,9",AND(D6409&gt;=0.9,D6409&lt;1),"0,9-1",AND(D6409&gt;=1),"1")</f>
        <v>0,8-0,9</v>
      </c>
    </row>
    <row r="6410" spans="1:6" x14ac:dyDescent="0.35">
      <c r="A6410">
        <v>6408</v>
      </c>
      <c r="B6410" s="1" t="s">
        <v>6637</v>
      </c>
      <c r="C6410" s="1" t="s">
        <v>508</v>
      </c>
      <c r="D6410">
        <v>1.00000011920929</v>
      </c>
      <c r="E6410" s="1" t="s">
        <v>509</v>
      </c>
      <c r="F6410" s="1" t="str" cm="1">
        <f t="array" ref="F6410">_xlfn.IFS(AND(D6410&lt;0.2),"0,1-0,2",AND(D6410&gt;=0.2,D6410&lt;0.3),"0,2-0,3",AND(D6410&gt;=0.3,D6410&lt;0.4),"0,3-0,4",AND(D6410&gt;=0.4,D6410&lt;0.5),"0,4-0,5",AND(D6410&gt;=0.5,D6410&lt;0.6),"0,5-0,6",AND(D6410&gt;=0.6,D6410&lt;0.7),"0,6-0,7",AND(D6410&gt;=0.7,D6410&lt;0.8),"0,7-0,8",AND(D6410&gt;=0.8,D6410&lt;0.9),"0,8-0,9",AND(D6410&gt;=0.9,D6410&lt;1),"0,9-1",AND(D6410&gt;=1),"1")</f>
        <v>1</v>
      </c>
    </row>
    <row r="6411" spans="1:6" x14ac:dyDescent="0.35">
      <c r="A6411">
        <v>6409</v>
      </c>
      <c r="B6411" s="1" t="s">
        <v>7927</v>
      </c>
      <c r="C6411" s="1" t="s">
        <v>3239</v>
      </c>
      <c r="D6411">
        <v>0.85796171426773071</v>
      </c>
      <c r="E6411" s="1" t="s">
        <v>3240</v>
      </c>
      <c r="F6411" s="1" t="str" cm="1">
        <f t="array" ref="F6411">_xlfn.IFS(AND(D6411&lt;0.2),"0,1-0,2",AND(D6411&gt;=0.2,D6411&lt;0.3),"0,2-0,3",AND(D6411&gt;=0.3,D6411&lt;0.4),"0,3-0,4",AND(D6411&gt;=0.4,D6411&lt;0.5),"0,4-0,5",AND(D6411&gt;=0.5,D6411&lt;0.6),"0,5-0,6",AND(D6411&gt;=0.6,D6411&lt;0.7),"0,6-0,7",AND(D6411&gt;=0.7,D6411&lt;0.8),"0,7-0,8",AND(D6411&gt;=0.8,D6411&lt;0.9),"0,8-0,9",AND(D6411&gt;=0.9,D6411&lt;1),"0,9-1",AND(D6411&gt;=1),"1")</f>
        <v>0,8-0,9</v>
      </c>
    </row>
    <row r="6412" spans="1:6" x14ac:dyDescent="0.35">
      <c r="A6412">
        <v>6410</v>
      </c>
      <c r="B6412" s="1" t="s">
        <v>4938</v>
      </c>
      <c r="C6412" s="1" t="s">
        <v>508</v>
      </c>
      <c r="D6412">
        <v>0.76216745376586914</v>
      </c>
      <c r="E6412" s="1" t="s">
        <v>509</v>
      </c>
      <c r="F6412" s="1" t="str" cm="1">
        <f t="array" ref="F6412">_xlfn.IFS(AND(D6412&lt;0.2),"0,1-0,2",AND(D6412&gt;=0.2,D6412&lt;0.3),"0,2-0,3",AND(D6412&gt;=0.3,D6412&lt;0.4),"0,3-0,4",AND(D6412&gt;=0.4,D6412&lt;0.5),"0,4-0,5",AND(D6412&gt;=0.5,D6412&lt;0.6),"0,5-0,6",AND(D6412&gt;=0.6,D6412&lt;0.7),"0,6-0,7",AND(D6412&gt;=0.7,D6412&lt;0.8),"0,7-0,8",AND(D6412&gt;=0.8,D6412&lt;0.9),"0,8-0,9",AND(D6412&gt;=0.9,D6412&lt;1),"0,9-1",AND(D6412&gt;=1),"1")</f>
        <v>0,7-0,8</v>
      </c>
    </row>
    <row r="6413" spans="1:6" x14ac:dyDescent="0.35">
      <c r="A6413">
        <v>6411</v>
      </c>
      <c r="B6413" s="1" t="s">
        <v>1359</v>
      </c>
      <c r="C6413" s="1" t="s">
        <v>1360</v>
      </c>
      <c r="D6413">
        <v>0.63856911659240723</v>
      </c>
      <c r="E6413" s="1" t="s">
        <v>1361</v>
      </c>
      <c r="F6413" s="1" t="str" cm="1">
        <f t="array" ref="F6413">_xlfn.IFS(AND(D6413&lt;0.2),"0,1-0,2",AND(D6413&gt;=0.2,D6413&lt;0.3),"0,2-0,3",AND(D6413&gt;=0.3,D6413&lt;0.4),"0,3-0,4",AND(D6413&gt;=0.4,D6413&lt;0.5),"0,4-0,5",AND(D6413&gt;=0.5,D6413&lt;0.6),"0,5-0,6",AND(D6413&gt;=0.6,D6413&lt;0.7),"0,6-0,7",AND(D6413&gt;=0.7,D6413&lt;0.8),"0,7-0,8",AND(D6413&gt;=0.8,D6413&lt;0.9),"0,8-0,9",AND(D6413&gt;=0.9,D6413&lt;1),"0,9-1",AND(D6413&gt;=1),"1")</f>
        <v>0,6-0,7</v>
      </c>
    </row>
    <row r="6414" spans="1:6" x14ac:dyDescent="0.35">
      <c r="A6414">
        <v>6412</v>
      </c>
      <c r="B6414" s="1" t="s">
        <v>1093</v>
      </c>
      <c r="C6414" s="1" t="s">
        <v>1094</v>
      </c>
      <c r="D6414">
        <v>0.71125710010528564</v>
      </c>
      <c r="E6414" s="1" t="s">
        <v>1095</v>
      </c>
      <c r="F6414" s="1" t="str" cm="1">
        <f t="array" ref="F6414">_xlfn.IFS(AND(D6414&lt;0.2),"0,1-0,2",AND(D6414&gt;=0.2,D6414&lt;0.3),"0,2-0,3",AND(D6414&gt;=0.3,D6414&lt;0.4),"0,3-0,4",AND(D6414&gt;=0.4,D6414&lt;0.5),"0,4-0,5",AND(D6414&gt;=0.5,D6414&lt;0.6),"0,5-0,6",AND(D6414&gt;=0.6,D6414&lt;0.7),"0,6-0,7",AND(D6414&gt;=0.7,D6414&lt;0.8),"0,7-0,8",AND(D6414&gt;=0.8,D6414&lt;0.9),"0,8-0,9",AND(D6414&gt;=0.9,D6414&lt;1),"0,9-1",AND(D6414&gt;=1),"1")</f>
        <v>0,7-0,8</v>
      </c>
    </row>
    <row r="6415" spans="1:6" x14ac:dyDescent="0.35">
      <c r="A6415">
        <v>6413</v>
      </c>
      <c r="B6415" s="1" t="s">
        <v>7802</v>
      </c>
      <c r="C6415" s="1" t="s">
        <v>3431</v>
      </c>
      <c r="D6415">
        <v>0.71620661020278931</v>
      </c>
      <c r="E6415" s="1" t="s">
        <v>3432</v>
      </c>
      <c r="F6415" s="1" t="str" cm="1">
        <f t="array" ref="F6415">_xlfn.IFS(AND(D6415&lt;0.2),"0,1-0,2",AND(D6415&gt;=0.2,D6415&lt;0.3),"0,2-0,3",AND(D6415&gt;=0.3,D6415&lt;0.4),"0,3-0,4",AND(D6415&gt;=0.4,D6415&lt;0.5),"0,4-0,5",AND(D6415&gt;=0.5,D6415&lt;0.6),"0,5-0,6",AND(D6415&gt;=0.6,D6415&lt;0.7),"0,6-0,7",AND(D6415&gt;=0.7,D6415&lt;0.8),"0,7-0,8",AND(D6415&gt;=0.8,D6415&lt;0.9),"0,8-0,9",AND(D6415&gt;=0.9,D6415&lt;1),"0,9-1",AND(D6415&gt;=1),"1")</f>
        <v>0,7-0,8</v>
      </c>
    </row>
    <row r="6416" spans="1:6" x14ac:dyDescent="0.35">
      <c r="A6416">
        <v>6414</v>
      </c>
      <c r="B6416" s="1" t="s">
        <v>7182</v>
      </c>
      <c r="C6416" s="1" t="s">
        <v>1741</v>
      </c>
      <c r="D6416">
        <v>0.63238900899887085</v>
      </c>
      <c r="E6416" s="1" t="s">
        <v>1742</v>
      </c>
      <c r="F6416" s="1" t="str" cm="1">
        <f t="array" ref="F6416">_xlfn.IFS(AND(D6416&lt;0.2),"0,1-0,2",AND(D6416&gt;=0.2,D6416&lt;0.3),"0,2-0,3",AND(D6416&gt;=0.3,D6416&lt;0.4),"0,3-0,4",AND(D6416&gt;=0.4,D6416&lt;0.5),"0,4-0,5",AND(D6416&gt;=0.5,D6416&lt;0.6),"0,5-0,6",AND(D6416&gt;=0.6,D6416&lt;0.7),"0,6-0,7",AND(D6416&gt;=0.7,D6416&lt;0.8),"0,7-0,8",AND(D6416&gt;=0.8,D6416&lt;0.9),"0,8-0,9",AND(D6416&gt;=0.9,D6416&lt;1),"0,9-1",AND(D6416&gt;=1),"1")</f>
        <v>0,6-0,7</v>
      </c>
    </row>
    <row r="6417" spans="1:6" x14ac:dyDescent="0.35">
      <c r="A6417">
        <v>6415</v>
      </c>
      <c r="B6417" s="1" t="s">
        <v>6923</v>
      </c>
      <c r="C6417" s="1" t="s">
        <v>6924</v>
      </c>
      <c r="D6417">
        <v>0.43091890215873718</v>
      </c>
      <c r="E6417" s="1" t="s">
        <v>6925</v>
      </c>
      <c r="F6417" s="1" t="str" cm="1">
        <f t="array" ref="F6417">_xlfn.IFS(AND(D6417&lt;0.2),"0,1-0,2",AND(D6417&gt;=0.2,D6417&lt;0.3),"0,2-0,3",AND(D6417&gt;=0.3,D6417&lt;0.4),"0,3-0,4",AND(D6417&gt;=0.4,D6417&lt;0.5),"0,4-0,5",AND(D6417&gt;=0.5,D6417&lt;0.6),"0,5-0,6",AND(D6417&gt;=0.6,D6417&lt;0.7),"0,6-0,7",AND(D6417&gt;=0.7,D6417&lt;0.8),"0,7-0,8",AND(D6417&gt;=0.8,D6417&lt;0.9),"0,8-0,9",AND(D6417&gt;=0.9,D6417&lt;1),"0,9-1",AND(D6417&gt;=1),"1")</f>
        <v>0,4-0,5</v>
      </c>
    </row>
    <row r="6418" spans="1:6" x14ac:dyDescent="0.35">
      <c r="A6418">
        <v>6416</v>
      </c>
      <c r="B6418" s="1" t="s">
        <v>6637</v>
      </c>
      <c r="C6418" s="1" t="s">
        <v>508</v>
      </c>
      <c r="D6418">
        <v>1.00000011920929</v>
      </c>
      <c r="E6418" s="1" t="s">
        <v>509</v>
      </c>
      <c r="F6418" s="1" t="str" cm="1">
        <f t="array" ref="F6418">_xlfn.IFS(AND(D6418&lt;0.2),"0,1-0,2",AND(D6418&gt;=0.2,D6418&lt;0.3),"0,2-0,3",AND(D6418&gt;=0.3,D6418&lt;0.4),"0,3-0,4",AND(D6418&gt;=0.4,D6418&lt;0.5),"0,4-0,5",AND(D6418&gt;=0.5,D6418&lt;0.6),"0,5-0,6",AND(D6418&gt;=0.6,D6418&lt;0.7),"0,6-0,7",AND(D6418&gt;=0.7,D6418&lt;0.8),"0,7-0,8",AND(D6418&gt;=0.8,D6418&lt;0.9),"0,8-0,9",AND(D6418&gt;=0.9,D6418&lt;1),"0,9-1",AND(D6418&gt;=1),"1")</f>
        <v>1</v>
      </c>
    </row>
    <row r="6419" spans="1:6" x14ac:dyDescent="0.35">
      <c r="A6419">
        <v>6417</v>
      </c>
      <c r="B6419" s="1" t="s">
        <v>5945</v>
      </c>
      <c r="C6419" s="1" t="s">
        <v>208</v>
      </c>
      <c r="D6419">
        <v>1</v>
      </c>
      <c r="E6419" s="1" t="s">
        <v>209</v>
      </c>
      <c r="F6419" s="1" t="str" cm="1">
        <f t="array" ref="F6419">_xlfn.IFS(AND(D6419&lt;0.2),"0,1-0,2",AND(D6419&gt;=0.2,D6419&lt;0.3),"0,2-0,3",AND(D6419&gt;=0.3,D6419&lt;0.4),"0,3-0,4",AND(D6419&gt;=0.4,D6419&lt;0.5),"0,4-0,5",AND(D6419&gt;=0.5,D6419&lt;0.6),"0,5-0,6",AND(D6419&gt;=0.6,D6419&lt;0.7),"0,6-0,7",AND(D6419&gt;=0.7,D6419&lt;0.8),"0,7-0,8",AND(D6419&gt;=0.8,D6419&lt;0.9),"0,8-0,9",AND(D6419&gt;=0.9,D6419&lt;1),"0,9-1",AND(D6419&gt;=1),"1")</f>
        <v>1</v>
      </c>
    </row>
    <row r="6420" spans="1:6" x14ac:dyDescent="0.35">
      <c r="A6420">
        <v>6418</v>
      </c>
      <c r="B6420" s="1" t="s">
        <v>4224</v>
      </c>
      <c r="C6420" s="1" t="s">
        <v>508</v>
      </c>
      <c r="D6420">
        <v>0.81382477283477783</v>
      </c>
      <c r="E6420" s="1" t="s">
        <v>509</v>
      </c>
      <c r="F6420" s="1" t="str" cm="1">
        <f t="array" ref="F6420">_xlfn.IFS(AND(D6420&lt;0.2),"0,1-0,2",AND(D6420&gt;=0.2,D6420&lt;0.3),"0,2-0,3",AND(D6420&gt;=0.3,D6420&lt;0.4),"0,3-0,4",AND(D6420&gt;=0.4,D6420&lt;0.5),"0,4-0,5",AND(D6420&gt;=0.5,D6420&lt;0.6),"0,5-0,6",AND(D6420&gt;=0.6,D6420&lt;0.7),"0,6-0,7",AND(D6420&gt;=0.7,D6420&lt;0.8),"0,7-0,8",AND(D6420&gt;=0.8,D6420&lt;0.9),"0,8-0,9",AND(D6420&gt;=0.9,D6420&lt;1),"0,9-1",AND(D6420&gt;=1),"1")</f>
        <v>0,8-0,9</v>
      </c>
    </row>
    <row r="6421" spans="1:6" x14ac:dyDescent="0.35">
      <c r="A6421">
        <v>6419</v>
      </c>
      <c r="B6421" s="1" t="s">
        <v>7289</v>
      </c>
      <c r="C6421" s="1" t="s">
        <v>7290</v>
      </c>
      <c r="D6421">
        <v>0.95091700553894043</v>
      </c>
      <c r="E6421" s="1" t="s">
        <v>7291</v>
      </c>
      <c r="F6421" s="1" t="str" cm="1">
        <f t="array" ref="F6421">_xlfn.IFS(AND(D6421&lt;0.2),"0,1-0,2",AND(D6421&gt;=0.2,D6421&lt;0.3),"0,2-0,3",AND(D6421&gt;=0.3,D6421&lt;0.4),"0,3-0,4",AND(D6421&gt;=0.4,D6421&lt;0.5),"0,4-0,5",AND(D6421&gt;=0.5,D6421&lt;0.6),"0,5-0,6",AND(D6421&gt;=0.6,D6421&lt;0.7),"0,6-0,7",AND(D6421&gt;=0.7,D6421&lt;0.8),"0,7-0,8",AND(D6421&gt;=0.8,D6421&lt;0.9),"0,8-0,9",AND(D6421&gt;=0.9,D6421&lt;1),"0,9-1",AND(D6421&gt;=1),"1")</f>
        <v>0,9-1</v>
      </c>
    </row>
    <row r="6422" spans="1:6" x14ac:dyDescent="0.35">
      <c r="A6422">
        <v>6420</v>
      </c>
      <c r="B6422" s="1" t="s">
        <v>885</v>
      </c>
      <c r="C6422" s="1" t="s">
        <v>886</v>
      </c>
      <c r="D6422">
        <v>0.67533409595489502</v>
      </c>
      <c r="E6422" s="1" t="s">
        <v>887</v>
      </c>
      <c r="F6422" s="1" t="str" cm="1">
        <f t="array" ref="F6422">_xlfn.IFS(AND(D6422&lt;0.2),"0,1-0,2",AND(D6422&gt;=0.2,D6422&lt;0.3),"0,2-0,3",AND(D6422&gt;=0.3,D6422&lt;0.4),"0,3-0,4",AND(D6422&gt;=0.4,D6422&lt;0.5),"0,4-0,5",AND(D6422&gt;=0.5,D6422&lt;0.6),"0,5-0,6",AND(D6422&gt;=0.6,D6422&lt;0.7),"0,6-0,7",AND(D6422&gt;=0.7,D6422&lt;0.8),"0,7-0,8",AND(D6422&gt;=0.8,D6422&lt;0.9),"0,8-0,9",AND(D6422&gt;=0.9,D6422&lt;1),"0,9-1",AND(D6422&gt;=1),"1")</f>
        <v>0,6-0,7</v>
      </c>
    </row>
    <row r="6423" spans="1:6" x14ac:dyDescent="0.35">
      <c r="A6423">
        <v>6421</v>
      </c>
      <c r="B6423" s="1" t="s">
        <v>2552</v>
      </c>
      <c r="C6423" s="1" t="s">
        <v>1950</v>
      </c>
      <c r="D6423">
        <v>0.7946663498878479</v>
      </c>
      <c r="E6423" s="1" t="s">
        <v>1951</v>
      </c>
      <c r="F6423" s="1" t="str" cm="1">
        <f t="array" ref="F6423">_xlfn.IFS(AND(D6423&lt;0.2),"0,1-0,2",AND(D6423&gt;=0.2,D6423&lt;0.3),"0,2-0,3",AND(D6423&gt;=0.3,D6423&lt;0.4),"0,3-0,4",AND(D6423&gt;=0.4,D6423&lt;0.5),"0,4-0,5",AND(D6423&gt;=0.5,D6423&lt;0.6),"0,5-0,6",AND(D6423&gt;=0.6,D6423&lt;0.7),"0,6-0,7",AND(D6423&gt;=0.7,D6423&lt;0.8),"0,7-0,8",AND(D6423&gt;=0.8,D6423&lt;0.9),"0,8-0,9",AND(D6423&gt;=0.9,D6423&lt;1),"0,9-1",AND(D6423&gt;=1),"1")</f>
        <v>0,7-0,8</v>
      </c>
    </row>
    <row r="6424" spans="1:6" x14ac:dyDescent="0.35">
      <c r="A6424">
        <v>6422</v>
      </c>
      <c r="B6424" s="1" t="s">
        <v>7192</v>
      </c>
      <c r="C6424" s="1" t="s">
        <v>7193</v>
      </c>
      <c r="D6424">
        <v>0.82012534141540527</v>
      </c>
      <c r="E6424" s="1" t="s">
        <v>7194</v>
      </c>
      <c r="F6424" s="1" t="str" cm="1">
        <f t="array" ref="F6424">_xlfn.IFS(AND(D6424&lt;0.2),"0,1-0,2",AND(D6424&gt;=0.2,D6424&lt;0.3),"0,2-0,3",AND(D6424&gt;=0.3,D6424&lt;0.4),"0,3-0,4",AND(D6424&gt;=0.4,D6424&lt;0.5),"0,4-0,5",AND(D6424&gt;=0.5,D6424&lt;0.6),"0,5-0,6",AND(D6424&gt;=0.6,D6424&lt;0.7),"0,6-0,7",AND(D6424&gt;=0.7,D6424&lt;0.8),"0,7-0,8",AND(D6424&gt;=0.8,D6424&lt;0.9),"0,8-0,9",AND(D6424&gt;=0.9,D6424&lt;1),"0,9-1",AND(D6424&gt;=1),"1")</f>
        <v>0,8-0,9</v>
      </c>
    </row>
    <row r="6425" spans="1:6" x14ac:dyDescent="0.35">
      <c r="A6425">
        <v>6423</v>
      </c>
      <c r="B6425" s="1" t="s">
        <v>5141</v>
      </c>
      <c r="C6425" s="1" t="s">
        <v>886</v>
      </c>
      <c r="D6425">
        <v>1.00000011920929</v>
      </c>
      <c r="E6425" s="1" t="s">
        <v>887</v>
      </c>
      <c r="F6425" s="1" t="str" cm="1">
        <f t="array" ref="F6425">_xlfn.IFS(AND(D6425&lt;0.2),"0,1-0,2",AND(D6425&gt;=0.2,D6425&lt;0.3),"0,2-0,3",AND(D6425&gt;=0.3,D6425&lt;0.4),"0,3-0,4",AND(D6425&gt;=0.4,D6425&lt;0.5),"0,4-0,5",AND(D6425&gt;=0.5,D6425&lt;0.6),"0,5-0,6",AND(D6425&gt;=0.6,D6425&lt;0.7),"0,6-0,7",AND(D6425&gt;=0.7,D6425&lt;0.8),"0,7-0,8",AND(D6425&gt;=0.8,D6425&lt;0.9),"0,8-0,9",AND(D6425&gt;=0.9,D6425&lt;1),"0,9-1",AND(D6425&gt;=1),"1")</f>
        <v>1</v>
      </c>
    </row>
    <row r="6426" spans="1:6" x14ac:dyDescent="0.35">
      <c r="A6426">
        <v>6424</v>
      </c>
      <c r="B6426" s="1" t="s">
        <v>4347</v>
      </c>
      <c r="C6426" s="1" t="s">
        <v>3012</v>
      </c>
      <c r="D6426">
        <v>0.46158751845359802</v>
      </c>
      <c r="E6426" s="1" t="s">
        <v>3013</v>
      </c>
      <c r="F6426" s="1" t="str" cm="1">
        <f t="array" ref="F6426">_xlfn.IFS(AND(D6426&lt;0.2),"0,1-0,2",AND(D6426&gt;=0.2,D6426&lt;0.3),"0,2-0,3",AND(D6426&gt;=0.3,D6426&lt;0.4),"0,3-0,4",AND(D6426&gt;=0.4,D6426&lt;0.5),"0,4-0,5",AND(D6426&gt;=0.5,D6426&lt;0.6),"0,5-0,6",AND(D6426&gt;=0.6,D6426&lt;0.7),"0,6-0,7",AND(D6426&gt;=0.7,D6426&lt;0.8),"0,7-0,8",AND(D6426&gt;=0.8,D6426&lt;0.9),"0,8-0,9",AND(D6426&gt;=0.9,D6426&lt;1),"0,9-1",AND(D6426&gt;=1),"1")</f>
        <v>0,4-0,5</v>
      </c>
    </row>
    <row r="6427" spans="1:6" x14ac:dyDescent="0.35">
      <c r="A6427">
        <v>6425</v>
      </c>
      <c r="B6427" s="1" t="s">
        <v>2906</v>
      </c>
      <c r="C6427" s="1" t="s">
        <v>2907</v>
      </c>
      <c r="D6427">
        <v>0.49677208065986628</v>
      </c>
      <c r="E6427" s="1" t="s">
        <v>2908</v>
      </c>
      <c r="F6427" s="1" t="str" cm="1">
        <f t="array" ref="F6427">_xlfn.IFS(AND(D6427&lt;0.2),"0,1-0,2",AND(D6427&gt;=0.2,D6427&lt;0.3),"0,2-0,3",AND(D6427&gt;=0.3,D6427&lt;0.4),"0,3-0,4",AND(D6427&gt;=0.4,D6427&lt;0.5),"0,4-0,5",AND(D6427&gt;=0.5,D6427&lt;0.6),"0,5-0,6",AND(D6427&gt;=0.6,D6427&lt;0.7),"0,6-0,7",AND(D6427&gt;=0.7,D6427&lt;0.8),"0,7-0,8",AND(D6427&gt;=0.8,D6427&lt;0.9),"0,8-0,9",AND(D6427&gt;=0.9,D6427&lt;1),"0,9-1",AND(D6427&gt;=1),"1")</f>
        <v>0,4-0,5</v>
      </c>
    </row>
    <row r="6428" spans="1:6" x14ac:dyDescent="0.35">
      <c r="A6428">
        <v>6426</v>
      </c>
      <c r="B6428" s="1" t="s">
        <v>3160</v>
      </c>
      <c r="C6428" s="1" t="s">
        <v>1732</v>
      </c>
      <c r="D6428">
        <v>0.57545226812362671</v>
      </c>
      <c r="E6428" s="1" t="s">
        <v>1733</v>
      </c>
      <c r="F6428" s="1" t="str" cm="1">
        <f t="array" ref="F6428">_xlfn.IFS(AND(D6428&lt;0.2),"0,1-0,2",AND(D6428&gt;=0.2,D6428&lt;0.3),"0,2-0,3",AND(D6428&gt;=0.3,D6428&lt;0.4),"0,3-0,4",AND(D6428&gt;=0.4,D6428&lt;0.5),"0,4-0,5",AND(D6428&gt;=0.5,D6428&lt;0.6),"0,5-0,6",AND(D6428&gt;=0.6,D6428&lt;0.7),"0,6-0,7",AND(D6428&gt;=0.7,D6428&lt;0.8),"0,7-0,8",AND(D6428&gt;=0.8,D6428&lt;0.9),"0,8-0,9",AND(D6428&gt;=0.9,D6428&lt;1),"0,9-1",AND(D6428&gt;=1),"1")</f>
        <v>0,5-0,6</v>
      </c>
    </row>
    <row r="6429" spans="1:6" x14ac:dyDescent="0.35">
      <c r="A6429">
        <v>6427</v>
      </c>
      <c r="B6429" s="1" t="s">
        <v>1133</v>
      </c>
      <c r="C6429" s="1" t="s">
        <v>1134</v>
      </c>
      <c r="D6429">
        <v>0.83786702156066895</v>
      </c>
      <c r="E6429" s="1" t="s">
        <v>1135</v>
      </c>
      <c r="F6429" s="1" t="str" cm="1">
        <f t="array" ref="F6429">_xlfn.IFS(AND(D6429&lt;0.2),"0,1-0,2",AND(D6429&gt;=0.2,D6429&lt;0.3),"0,2-0,3",AND(D6429&gt;=0.3,D6429&lt;0.4),"0,3-0,4",AND(D6429&gt;=0.4,D6429&lt;0.5),"0,4-0,5",AND(D6429&gt;=0.5,D6429&lt;0.6),"0,5-0,6",AND(D6429&gt;=0.6,D6429&lt;0.7),"0,6-0,7",AND(D6429&gt;=0.7,D6429&lt;0.8),"0,7-0,8",AND(D6429&gt;=0.8,D6429&lt;0.9),"0,8-0,9",AND(D6429&gt;=0.9,D6429&lt;1),"0,9-1",AND(D6429&gt;=1),"1")</f>
        <v>0,8-0,9</v>
      </c>
    </row>
    <row r="6430" spans="1:6" x14ac:dyDescent="0.35">
      <c r="A6430">
        <v>6428</v>
      </c>
      <c r="B6430" s="1" t="s">
        <v>3338</v>
      </c>
      <c r="C6430" s="1" t="s">
        <v>459</v>
      </c>
      <c r="D6430">
        <v>0.82634174823760986</v>
      </c>
      <c r="E6430" s="1" t="s">
        <v>460</v>
      </c>
      <c r="F6430" s="1" t="str" cm="1">
        <f t="array" ref="F6430">_xlfn.IFS(AND(D6430&lt;0.2),"0,1-0,2",AND(D6430&gt;=0.2,D6430&lt;0.3),"0,2-0,3",AND(D6430&gt;=0.3,D6430&lt;0.4),"0,3-0,4",AND(D6430&gt;=0.4,D6430&lt;0.5),"0,4-0,5",AND(D6430&gt;=0.5,D6430&lt;0.6),"0,5-0,6",AND(D6430&gt;=0.6,D6430&lt;0.7),"0,6-0,7",AND(D6430&gt;=0.7,D6430&lt;0.8),"0,7-0,8",AND(D6430&gt;=0.8,D6430&lt;0.9),"0,8-0,9",AND(D6430&gt;=0.9,D6430&lt;1),"0,9-1",AND(D6430&gt;=1),"1")</f>
        <v>0,8-0,9</v>
      </c>
    </row>
    <row r="6431" spans="1:6" x14ac:dyDescent="0.35">
      <c r="A6431">
        <v>6429</v>
      </c>
      <c r="B6431" s="1" t="s">
        <v>5048</v>
      </c>
      <c r="C6431" s="1" t="s">
        <v>2149</v>
      </c>
      <c r="D6431">
        <v>0.52944743633270264</v>
      </c>
      <c r="E6431" s="1" t="s">
        <v>2150</v>
      </c>
      <c r="F6431" s="1" t="str" cm="1">
        <f t="array" ref="F6431">_xlfn.IFS(AND(D6431&lt;0.2),"0,1-0,2",AND(D6431&gt;=0.2,D6431&lt;0.3),"0,2-0,3",AND(D6431&gt;=0.3,D6431&lt;0.4),"0,3-0,4",AND(D6431&gt;=0.4,D6431&lt;0.5),"0,4-0,5",AND(D6431&gt;=0.5,D6431&lt;0.6),"0,5-0,6",AND(D6431&gt;=0.6,D6431&lt;0.7),"0,6-0,7",AND(D6431&gt;=0.7,D6431&lt;0.8),"0,7-0,8",AND(D6431&gt;=0.8,D6431&lt;0.9),"0,8-0,9",AND(D6431&gt;=0.9,D6431&lt;1),"0,9-1",AND(D6431&gt;=1),"1")</f>
        <v>0,5-0,6</v>
      </c>
    </row>
    <row r="6432" spans="1:6" x14ac:dyDescent="0.35">
      <c r="A6432">
        <v>6430</v>
      </c>
      <c r="B6432" s="1" t="s">
        <v>1802</v>
      </c>
      <c r="C6432" s="1" t="s">
        <v>1802</v>
      </c>
      <c r="D6432">
        <v>1.00000011920929</v>
      </c>
      <c r="E6432" s="1" t="s">
        <v>1803</v>
      </c>
      <c r="F6432" s="1" t="str" cm="1">
        <f t="array" ref="F6432">_xlfn.IFS(AND(D6432&lt;0.2),"0,1-0,2",AND(D6432&gt;=0.2,D6432&lt;0.3),"0,2-0,3",AND(D6432&gt;=0.3,D6432&lt;0.4),"0,3-0,4",AND(D6432&gt;=0.4,D6432&lt;0.5),"0,4-0,5",AND(D6432&gt;=0.5,D6432&lt;0.6),"0,5-0,6",AND(D6432&gt;=0.6,D6432&lt;0.7),"0,6-0,7",AND(D6432&gt;=0.7,D6432&lt;0.8),"0,7-0,8",AND(D6432&gt;=0.8,D6432&lt;0.9),"0,8-0,9",AND(D6432&gt;=0.9,D6432&lt;1),"0,9-1",AND(D6432&gt;=1),"1")</f>
        <v>1</v>
      </c>
    </row>
    <row r="6433" spans="1:6" x14ac:dyDescent="0.35">
      <c r="A6433">
        <v>6431</v>
      </c>
      <c r="B6433" s="1" t="s">
        <v>987</v>
      </c>
      <c r="C6433" s="1" t="s">
        <v>988</v>
      </c>
      <c r="D6433">
        <v>0.81646078824996948</v>
      </c>
      <c r="E6433" s="1" t="s">
        <v>989</v>
      </c>
      <c r="F6433" s="1" t="str" cm="1">
        <f t="array" ref="F6433">_xlfn.IFS(AND(D6433&lt;0.2),"0,1-0,2",AND(D6433&gt;=0.2,D6433&lt;0.3),"0,2-0,3",AND(D6433&gt;=0.3,D6433&lt;0.4),"0,3-0,4",AND(D6433&gt;=0.4,D6433&lt;0.5),"0,4-0,5",AND(D6433&gt;=0.5,D6433&lt;0.6),"0,5-0,6",AND(D6433&gt;=0.6,D6433&lt;0.7),"0,6-0,7",AND(D6433&gt;=0.7,D6433&lt;0.8),"0,7-0,8",AND(D6433&gt;=0.8,D6433&lt;0.9),"0,8-0,9",AND(D6433&gt;=0.9,D6433&lt;1),"0,9-1",AND(D6433&gt;=1),"1")</f>
        <v>0,8-0,9</v>
      </c>
    </row>
    <row r="6434" spans="1:6" x14ac:dyDescent="0.35">
      <c r="A6434">
        <v>6432</v>
      </c>
      <c r="B6434" s="1" t="s">
        <v>1057</v>
      </c>
      <c r="C6434" s="1" t="s">
        <v>1057</v>
      </c>
      <c r="D6434">
        <v>1</v>
      </c>
      <c r="E6434" s="1" t="s">
        <v>1058</v>
      </c>
      <c r="F6434" s="1" t="str" cm="1">
        <f t="array" ref="F6434">_xlfn.IFS(AND(D6434&lt;0.2),"0,1-0,2",AND(D6434&gt;=0.2,D6434&lt;0.3),"0,2-0,3",AND(D6434&gt;=0.3,D6434&lt;0.4),"0,3-0,4",AND(D6434&gt;=0.4,D6434&lt;0.5),"0,4-0,5",AND(D6434&gt;=0.5,D6434&lt;0.6),"0,5-0,6",AND(D6434&gt;=0.6,D6434&lt;0.7),"0,6-0,7",AND(D6434&gt;=0.7,D6434&lt;0.8),"0,7-0,8",AND(D6434&gt;=0.8,D6434&lt;0.9),"0,8-0,9",AND(D6434&gt;=0.9,D6434&lt;1),"0,9-1",AND(D6434&gt;=1),"1")</f>
        <v>1</v>
      </c>
    </row>
    <row r="6435" spans="1:6" x14ac:dyDescent="0.35">
      <c r="A6435">
        <v>6433</v>
      </c>
      <c r="B6435" s="1" t="s">
        <v>4323</v>
      </c>
      <c r="C6435" s="1" t="s">
        <v>1786</v>
      </c>
      <c r="D6435">
        <v>0.92792254686355591</v>
      </c>
      <c r="E6435" s="1" t="s">
        <v>1787</v>
      </c>
      <c r="F6435" s="1" t="str" cm="1">
        <f t="array" ref="F6435">_xlfn.IFS(AND(D6435&lt;0.2),"0,1-0,2",AND(D6435&gt;=0.2,D6435&lt;0.3),"0,2-0,3",AND(D6435&gt;=0.3,D6435&lt;0.4),"0,3-0,4",AND(D6435&gt;=0.4,D6435&lt;0.5),"0,4-0,5",AND(D6435&gt;=0.5,D6435&lt;0.6),"0,5-0,6",AND(D6435&gt;=0.6,D6435&lt;0.7),"0,6-0,7",AND(D6435&gt;=0.7,D6435&lt;0.8),"0,7-0,8",AND(D6435&gt;=0.8,D6435&lt;0.9),"0,8-0,9",AND(D6435&gt;=0.9,D6435&lt;1),"0,9-1",AND(D6435&gt;=1),"1")</f>
        <v>0,9-1</v>
      </c>
    </row>
    <row r="6436" spans="1:6" x14ac:dyDescent="0.35">
      <c r="A6436">
        <v>6434</v>
      </c>
      <c r="B6436" s="1" t="s">
        <v>6806</v>
      </c>
      <c r="C6436" s="1" t="s">
        <v>1722</v>
      </c>
      <c r="D6436">
        <v>0.69589972496032715</v>
      </c>
      <c r="E6436" s="1" t="s">
        <v>1723</v>
      </c>
      <c r="F6436" s="1" t="str" cm="1">
        <f t="array" ref="F6436">_xlfn.IFS(AND(D6436&lt;0.2),"0,1-0,2",AND(D6436&gt;=0.2,D6436&lt;0.3),"0,2-0,3",AND(D6436&gt;=0.3,D6436&lt;0.4),"0,3-0,4",AND(D6436&gt;=0.4,D6436&lt;0.5),"0,4-0,5",AND(D6436&gt;=0.5,D6436&lt;0.6),"0,5-0,6",AND(D6436&gt;=0.6,D6436&lt;0.7),"0,6-0,7",AND(D6436&gt;=0.7,D6436&lt;0.8),"0,7-0,8",AND(D6436&gt;=0.8,D6436&lt;0.9),"0,8-0,9",AND(D6436&gt;=0.9,D6436&lt;1),"0,9-1",AND(D6436&gt;=1),"1")</f>
        <v>0,6-0,7</v>
      </c>
    </row>
    <row r="6437" spans="1:6" x14ac:dyDescent="0.35">
      <c r="A6437">
        <v>6435</v>
      </c>
      <c r="B6437" s="1" t="s">
        <v>6184</v>
      </c>
      <c r="C6437" s="1" t="s">
        <v>6185</v>
      </c>
      <c r="D6437">
        <v>0.83063352108001709</v>
      </c>
      <c r="E6437" s="1" t="s">
        <v>6186</v>
      </c>
      <c r="F6437" s="1" t="str" cm="1">
        <f t="array" ref="F6437">_xlfn.IFS(AND(D6437&lt;0.2),"0,1-0,2",AND(D6437&gt;=0.2,D6437&lt;0.3),"0,2-0,3",AND(D6437&gt;=0.3,D6437&lt;0.4),"0,3-0,4",AND(D6437&gt;=0.4,D6437&lt;0.5),"0,4-0,5",AND(D6437&gt;=0.5,D6437&lt;0.6),"0,5-0,6",AND(D6437&gt;=0.6,D6437&lt;0.7),"0,6-0,7",AND(D6437&gt;=0.7,D6437&lt;0.8),"0,7-0,8",AND(D6437&gt;=0.8,D6437&lt;0.9),"0,8-0,9",AND(D6437&gt;=0.9,D6437&lt;1),"0,9-1",AND(D6437&gt;=1),"1")</f>
        <v>0,8-0,9</v>
      </c>
    </row>
    <row r="6438" spans="1:6" x14ac:dyDescent="0.35">
      <c r="A6438">
        <v>6436</v>
      </c>
      <c r="B6438" s="1" t="s">
        <v>7048</v>
      </c>
      <c r="C6438" s="1" t="s">
        <v>3035</v>
      </c>
      <c r="D6438">
        <v>0.79617249965667725</v>
      </c>
      <c r="E6438" s="1" t="s">
        <v>3036</v>
      </c>
      <c r="F6438" s="1" t="str" cm="1">
        <f t="array" ref="F6438">_xlfn.IFS(AND(D6438&lt;0.2),"0,1-0,2",AND(D6438&gt;=0.2,D6438&lt;0.3),"0,2-0,3",AND(D6438&gt;=0.3,D6438&lt;0.4),"0,3-0,4",AND(D6438&gt;=0.4,D6438&lt;0.5),"0,4-0,5",AND(D6438&gt;=0.5,D6438&lt;0.6),"0,5-0,6",AND(D6438&gt;=0.6,D6438&lt;0.7),"0,6-0,7",AND(D6438&gt;=0.7,D6438&lt;0.8),"0,7-0,8",AND(D6438&gt;=0.8,D6438&lt;0.9),"0,8-0,9",AND(D6438&gt;=0.9,D6438&lt;1),"0,9-1",AND(D6438&gt;=1),"1")</f>
        <v>0,7-0,8</v>
      </c>
    </row>
    <row r="6439" spans="1:6" x14ac:dyDescent="0.35">
      <c r="A6439">
        <v>6437</v>
      </c>
      <c r="B6439" s="1" t="s">
        <v>4212</v>
      </c>
      <c r="C6439" s="1" t="s">
        <v>2428</v>
      </c>
      <c r="D6439">
        <v>0.74482959508895874</v>
      </c>
      <c r="E6439" s="1" t="s">
        <v>2429</v>
      </c>
      <c r="F6439" s="1" t="str" cm="1">
        <f t="array" ref="F6439">_xlfn.IFS(AND(D6439&lt;0.2),"0,1-0,2",AND(D6439&gt;=0.2,D6439&lt;0.3),"0,2-0,3",AND(D6439&gt;=0.3,D6439&lt;0.4),"0,3-0,4",AND(D6439&gt;=0.4,D6439&lt;0.5),"0,4-0,5",AND(D6439&gt;=0.5,D6439&lt;0.6),"0,5-0,6",AND(D6439&gt;=0.6,D6439&lt;0.7),"0,6-0,7",AND(D6439&gt;=0.7,D6439&lt;0.8),"0,7-0,8",AND(D6439&gt;=0.8,D6439&lt;0.9),"0,8-0,9",AND(D6439&gt;=0.9,D6439&lt;1),"0,9-1",AND(D6439&gt;=1),"1")</f>
        <v>0,7-0,8</v>
      </c>
    </row>
    <row r="6440" spans="1:6" x14ac:dyDescent="0.35">
      <c r="A6440">
        <v>6438</v>
      </c>
      <c r="B6440" s="1" t="s">
        <v>3709</v>
      </c>
      <c r="C6440" s="1" t="s">
        <v>90</v>
      </c>
      <c r="D6440">
        <v>1.00000011920929</v>
      </c>
      <c r="E6440" s="1" t="s">
        <v>91</v>
      </c>
      <c r="F6440" s="1" t="str" cm="1">
        <f t="array" ref="F6440">_xlfn.IFS(AND(D6440&lt;0.2),"0,1-0,2",AND(D6440&gt;=0.2,D6440&lt;0.3),"0,2-0,3",AND(D6440&gt;=0.3,D6440&lt;0.4),"0,3-0,4",AND(D6440&gt;=0.4,D6440&lt;0.5),"0,4-0,5",AND(D6440&gt;=0.5,D6440&lt;0.6),"0,5-0,6",AND(D6440&gt;=0.6,D6440&lt;0.7),"0,6-0,7",AND(D6440&gt;=0.7,D6440&lt;0.8),"0,7-0,8",AND(D6440&gt;=0.8,D6440&lt;0.9),"0,8-0,9",AND(D6440&gt;=0.9,D6440&lt;1),"0,9-1",AND(D6440&gt;=1),"1")</f>
        <v>1</v>
      </c>
    </row>
    <row r="6441" spans="1:6" x14ac:dyDescent="0.35">
      <c r="A6441">
        <v>6439</v>
      </c>
      <c r="B6441" s="1" t="s">
        <v>3403</v>
      </c>
      <c r="C6441" s="1" t="s">
        <v>60</v>
      </c>
      <c r="D6441">
        <v>0.95542126893997192</v>
      </c>
      <c r="E6441" s="1" t="s">
        <v>61</v>
      </c>
      <c r="F6441" s="1" t="str" cm="1">
        <f t="array" ref="F6441">_xlfn.IFS(AND(D6441&lt;0.2),"0,1-0,2",AND(D6441&gt;=0.2,D6441&lt;0.3),"0,2-0,3",AND(D6441&gt;=0.3,D6441&lt;0.4),"0,3-0,4",AND(D6441&gt;=0.4,D6441&lt;0.5),"0,4-0,5",AND(D6441&gt;=0.5,D6441&lt;0.6),"0,5-0,6",AND(D6441&gt;=0.6,D6441&lt;0.7),"0,6-0,7",AND(D6441&gt;=0.7,D6441&lt;0.8),"0,7-0,8",AND(D6441&gt;=0.8,D6441&lt;0.9),"0,8-0,9",AND(D6441&gt;=0.9,D6441&lt;1),"0,9-1",AND(D6441&gt;=1),"1")</f>
        <v>0,9-1</v>
      </c>
    </row>
    <row r="6442" spans="1:6" x14ac:dyDescent="0.35">
      <c r="A6442">
        <v>6440</v>
      </c>
      <c r="B6442" s="1" t="s">
        <v>7608</v>
      </c>
      <c r="C6442" s="1" t="s">
        <v>2266</v>
      </c>
      <c r="D6442">
        <v>0.63710391521453857</v>
      </c>
      <c r="E6442" s="1" t="s">
        <v>2267</v>
      </c>
      <c r="F6442" s="1" t="str" cm="1">
        <f t="array" ref="F6442">_xlfn.IFS(AND(D6442&lt;0.2),"0,1-0,2",AND(D6442&gt;=0.2,D6442&lt;0.3),"0,2-0,3",AND(D6442&gt;=0.3,D6442&lt;0.4),"0,3-0,4",AND(D6442&gt;=0.4,D6442&lt;0.5),"0,4-0,5",AND(D6442&gt;=0.5,D6442&lt;0.6),"0,5-0,6",AND(D6442&gt;=0.6,D6442&lt;0.7),"0,6-0,7",AND(D6442&gt;=0.7,D6442&lt;0.8),"0,7-0,8",AND(D6442&gt;=0.8,D6442&lt;0.9),"0,8-0,9",AND(D6442&gt;=0.9,D6442&lt;1),"0,9-1",AND(D6442&gt;=1),"1")</f>
        <v>0,6-0,7</v>
      </c>
    </row>
    <row r="6443" spans="1:6" x14ac:dyDescent="0.35">
      <c r="A6443">
        <v>6441</v>
      </c>
      <c r="B6443" s="1" t="s">
        <v>3203</v>
      </c>
      <c r="C6443" s="1" t="s">
        <v>1316</v>
      </c>
      <c r="D6443">
        <v>0.5365864634513855</v>
      </c>
      <c r="E6443" s="1" t="s">
        <v>1317</v>
      </c>
      <c r="F6443" s="1" t="str" cm="1">
        <f t="array" ref="F6443">_xlfn.IFS(AND(D6443&lt;0.2),"0,1-0,2",AND(D6443&gt;=0.2,D6443&lt;0.3),"0,2-0,3",AND(D6443&gt;=0.3,D6443&lt;0.4),"0,3-0,4",AND(D6443&gt;=0.4,D6443&lt;0.5),"0,4-0,5",AND(D6443&gt;=0.5,D6443&lt;0.6),"0,5-0,6",AND(D6443&gt;=0.6,D6443&lt;0.7),"0,6-0,7",AND(D6443&gt;=0.7,D6443&lt;0.8),"0,7-0,8",AND(D6443&gt;=0.8,D6443&lt;0.9),"0,8-0,9",AND(D6443&gt;=0.9,D6443&lt;1),"0,9-1",AND(D6443&gt;=1),"1")</f>
        <v>0,5-0,6</v>
      </c>
    </row>
    <row r="6444" spans="1:6" x14ac:dyDescent="0.35">
      <c r="A6444">
        <v>6442</v>
      </c>
      <c r="B6444" s="1" t="s">
        <v>2539</v>
      </c>
      <c r="C6444" s="1" t="s">
        <v>1316</v>
      </c>
      <c r="D6444">
        <v>0.47014147043228149</v>
      </c>
      <c r="E6444" s="1" t="s">
        <v>1317</v>
      </c>
      <c r="F6444" s="1" t="str" cm="1">
        <f t="array" ref="F6444">_xlfn.IFS(AND(D6444&lt;0.2),"0,1-0,2",AND(D6444&gt;=0.2,D6444&lt;0.3),"0,2-0,3",AND(D6444&gt;=0.3,D6444&lt;0.4),"0,3-0,4",AND(D6444&gt;=0.4,D6444&lt;0.5),"0,4-0,5",AND(D6444&gt;=0.5,D6444&lt;0.6),"0,5-0,6",AND(D6444&gt;=0.6,D6444&lt;0.7),"0,6-0,7",AND(D6444&gt;=0.7,D6444&lt;0.8),"0,7-0,8",AND(D6444&gt;=0.8,D6444&lt;0.9),"0,8-0,9",AND(D6444&gt;=0.9,D6444&lt;1),"0,9-1",AND(D6444&gt;=1),"1")</f>
        <v>0,4-0,5</v>
      </c>
    </row>
    <row r="6445" spans="1:6" x14ac:dyDescent="0.35">
      <c r="A6445">
        <v>6443</v>
      </c>
      <c r="B6445" s="1" t="s">
        <v>1802</v>
      </c>
      <c r="C6445" s="1" t="s">
        <v>1802</v>
      </c>
      <c r="D6445">
        <v>1.00000011920929</v>
      </c>
      <c r="E6445" s="1" t="s">
        <v>1803</v>
      </c>
      <c r="F6445" s="1" t="str" cm="1">
        <f t="array" ref="F6445">_xlfn.IFS(AND(D6445&lt;0.2),"0,1-0,2",AND(D6445&gt;=0.2,D6445&lt;0.3),"0,2-0,3",AND(D6445&gt;=0.3,D6445&lt;0.4),"0,3-0,4",AND(D6445&gt;=0.4,D6445&lt;0.5),"0,4-0,5",AND(D6445&gt;=0.5,D6445&lt;0.6),"0,5-0,6",AND(D6445&gt;=0.6,D6445&lt;0.7),"0,6-0,7",AND(D6445&gt;=0.7,D6445&lt;0.8),"0,7-0,8",AND(D6445&gt;=0.8,D6445&lt;0.9),"0,8-0,9",AND(D6445&gt;=0.9,D6445&lt;1),"0,9-1",AND(D6445&gt;=1),"1")</f>
        <v>1</v>
      </c>
    </row>
    <row r="6446" spans="1:6" x14ac:dyDescent="0.35">
      <c r="A6446">
        <v>6444</v>
      </c>
      <c r="B6446" s="1" t="s">
        <v>7147</v>
      </c>
      <c r="C6446" s="1" t="s">
        <v>988</v>
      </c>
      <c r="D6446">
        <v>0.832142174243927</v>
      </c>
      <c r="E6446" s="1" t="s">
        <v>989</v>
      </c>
      <c r="F6446" s="1" t="str" cm="1">
        <f t="array" ref="F6446">_xlfn.IFS(AND(D6446&lt;0.2),"0,1-0,2",AND(D6446&gt;=0.2,D6446&lt;0.3),"0,2-0,3",AND(D6446&gt;=0.3,D6446&lt;0.4),"0,3-0,4",AND(D6446&gt;=0.4,D6446&lt;0.5),"0,4-0,5",AND(D6446&gt;=0.5,D6446&lt;0.6),"0,5-0,6",AND(D6446&gt;=0.6,D6446&lt;0.7),"0,6-0,7",AND(D6446&gt;=0.7,D6446&lt;0.8),"0,7-0,8",AND(D6446&gt;=0.8,D6446&lt;0.9),"0,8-0,9",AND(D6446&gt;=0.9,D6446&lt;1),"0,9-1",AND(D6446&gt;=1),"1")</f>
        <v>0,8-0,9</v>
      </c>
    </row>
    <row r="6447" spans="1:6" x14ac:dyDescent="0.35">
      <c r="A6447">
        <v>6445</v>
      </c>
      <c r="B6447" s="1" t="s">
        <v>4740</v>
      </c>
      <c r="C6447" s="1" t="s">
        <v>3181</v>
      </c>
      <c r="D6447">
        <v>0.85313832759857178</v>
      </c>
      <c r="E6447" s="1" t="s">
        <v>3182</v>
      </c>
      <c r="F6447" s="1" t="str" cm="1">
        <f t="array" ref="F6447">_xlfn.IFS(AND(D6447&lt;0.2),"0,1-0,2",AND(D6447&gt;=0.2,D6447&lt;0.3),"0,2-0,3",AND(D6447&gt;=0.3,D6447&lt;0.4),"0,3-0,4",AND(D6447&gt;=0.4,D6447&lt;0.5),"0,4-0,5",AND(D6447&gt;=0.5,D6447&lt;0.6),"0,5-0,6",AND(D6447&gt;=0.6,D6447&lt;0.7),"0,6-0,7",AND(D6447&gt;=0.7,D6447&lt;0.8),"0,7-0,8",AND(D6447&gt;=0.8,D6447&lt;0.9),"0,8-0,9",AND(D6447&gt;=0.9,D6447&lt;1),"0,9-1",AND(D6447&gt;=1),"1")</f>
        <v>0,8-0,9</v>
      </c>
    </row>
    <row r="6448" spans="1:6" x14ac:dyDescent="0.35">
      <c r="A6448">
        <v>6446</v>
      </c>
      <c r="B6448" s="1" t="s">
        <v>3702</v>
      </c>
      <c r="C6448" s="1" t="s">
        <v>505</v>
      </c>
      <c r="D6448">
        <v>0.56445157527923584</v>
      </c>
      <c r="E6448" s="1" t="s">
        <v>506</v>
      </c>
      <c r="F6448" s="1" t="str" cm="1">
        <f t="array" ref="F6448">_xlfn.IFS(AND(D6448&lt;0.2),"0,1-0,2",AND(D6448&gt;=0.2,D6448&lt;0.3),"0,2-0,3",AND(D6448&gt;=0.3,D6448&lt;0.4),"0,3-0,4",AND(D6448&gt;=0.4,D6448&lt;0.5),"0,4-0,5",AND(D6448&gt;=0.5,D6448&lt;0.6),"0,5-0,6",AND(D6448&gt;=0.6,D6448&lt;0.7),"0,6-0,7",AND(D6448&gt;=0.7,D6448&lt;0.8),"0,7-0,8",AND(D6448&gt;=0.8,D6448&lt;0.9),"0,8-0,9",AND(D6448&gt;=0.9,D6448&lt;1),"0,9-1",AND(D6448&gt;=1),"1")</f>
        <v>0,5-0,6</v>
      </c>
    </row>
    <row r="6449" spans="1:6" x14ac:dyDescent="0.35">
      <c r="A6449">
        <v>6447</v>
      </c>
      <c r="B6449" s="1" t="s">
        <v>4309</v>
      </c>
      <c r="C6449" s="1" t="s">
        <v>1651</v>
      </c>
      <c r="D6449">
        <v>1</v>
      </c>
      <c r="E6449" s="1" t="s">
        <v>1652</v>
      </c>
      <c r="F6449" s="1" t="str" cm="1">
        <f t="array" ref="F6449">_xlfn.IFS(AND(D6449&lt;0.2),"0,1-0,2",AND(D6449&gt;=0.2,D6449&lt;0.3),"0,2-0,3",AND(D6449&gt;=0.3,D6449&lt;0.4),"0,3-0,4",AND(D6449&gt;=0.4,D6449&lt;0.5),"0,4-0,5",AND(D6449&gt;=0.5,D6449&lt;0.6),"0,5-0,6",AND(D6449&gt;=0.6,D6449&lt;0.7),"0,6-0,7",AND(D6449&gt;=0.7,D6449&lt;0.8),"0,7-0,8",AND(D6449&gt;=0.8,D6449&lt;0.9),"0,8-0,9",AND(D6449&gt;=0.9,D6449&lt;1),"0,9-1",AND(D6449&gt;=1),"1")</f>
        <v>1</v>
      </c>
    </row>
    <row r="6450" spans="1:6" x14ac:dyDescent="0.35">
      <c r="A6450">
        <v>6448</v>
      </c>
      <c r="B6450" s="1" t="s">
        <v>4681</v>
      </c>
      <c r="C6450" s="1" t="s">
        <v>4682</v>
      </c>
      <c r="D6450">
        <v>0.36442151665687561</v>
      </c>
      <c r="E6450" s="1" t="s">
        <v>4683</v>
      </c>
      <c r="F6450" s="1" t="str" cm="1">
        <f t="array" ref="F6450">_xlfn.IFS(AND(D6450&lt;0.2),"0,1-0,2",AND(D6450&gt;=0.2,D6450&lt;0.3),"0,2-0,3",AND(D6450&gt;=0.3,D6450&lt;0.4),"0,3-0,4",AND(D6450&gt;=0.4,D6450&lt;0.5),"0,4-0,5",AND(D6450&gt;=0.5,D6450&lt;0.6),"0,5-0,6",AND(D6450&gt;=0.6,D6450&lt;0.7),"0,6-0,7",AND(D6450&gt;=0.7,D6450&lt;0.8),"0,7-0,8",AND(D6450&gt;=0.8,D6450&lt;0.9),"0,8-0,9",AND(D6450&gt;=0.9,D6450&lt;1),"0,9-1",AND(D6450&gt;=1),"1")</f>
        <v>0,3-0,4</v>
      </c>
    </row>
    <row r="6451" spans="1:6" x14ac:dyDescent="0.35">
      <c r="A6451">
        <v>6449</v>
      </c>
      <c r="B6451" s="1" t="s">
        <v>7707</v>
      </c>
      <c r="C6451" s="1" t="s">
        <v>2909</v>
      </c>
      <c r="D6451">
        <v>0.91181451082229614</v>
      </c>
      <c r="E6451" s="1" t="s">
        <v>2910</v>
      </c>
      <c r="F6451" s="1" t="str" cm="1">
        <f t="array" ref="F6451">_xlfn.IFS(AND(D6451&lt;0.2),"0,1-0,2",AND(D6451&gt;=0.2,D6451&lt;0.3),"0,2-0,3",AND(D6451&gt;=0.3,D6451&lt;0.4),"0,3-0,4",AND(D6451&gt;=0.4,D6451&lt;0.5),"0,4-0,5",AND(D6451&gt;=0.5,D6451&lt;0.6),"0,5-0,6",AND(D6451&gt;=0.6,D6451&lt;0.7),"0,6-0,7",AND(D6451&gt;=0.7,D6451&lt;0.8),"0,7-0,8",AND(D6451&gt;=0.8,D6451&lt;0.9),"0,8-0,9",AND(D6451&gt;=0.9,D6451&lt;1),"0,9-1",AND(D6451&gt;=1),"1")</f>
        <v>0,9-1</v>
      </c>
    </row>
    <row r="6452" spans="1:6" x14ac:dyDescent="0.35">
      <c r="A6452">
        <v>6450</v>
      </c>
      <c r="B6452" s="1" t="s">
        <v>9208</v>
      </c>
      <c r="C6452" s="1" t="s">
        <v>1639</v>
      </c>
      <c r="D6452">
        <v>0.36921030282974238</v>
      </c>
      <c r="E6452" s="1" t="s">
        <v>1640</v>
      </c>
      <c r="F6452" s="1" t="str" cm="1">
        <f t="array" ref="F6452">_xlfn.IFS(AND(D6452&lt;0.2),"0,1-0,2",AND(D6452&gt;=0.2,D6452&lt;0.3),"0,2-0,3",AND(D6452&gt;=0.3,D6452&lt;0.4),"0,3-0,4",AND(D6452&gt;=0.4,D6452&lt;0.5),"0,4-0,5",AND(D6452&gt;=0.5,D6452&lt;0.6),"0,5-0,6",AND(D6452&gt;=0.6,D6452&lt;0.7),"0,6-0,7",AND(D6452&gt;=0.7,D6452&lt;0.8),"0,7-0,8",AND(D6452&gt;=0.8,D6452&lt;0.9),"0,8-0,9",AND(D6452&gt;=0.9,D6452&lt;1),"0,9-1",AND(D6452&gt;=1),"1")</f>
        <v>0,3-0,4</v>
      </c>
    </row>
    <row r="6453" spans="1:6" x14ac:dyDescent="0.35">
      <c r="A6453">
        <v>6451</v>
      </c>
      <c r="B6453" s="1" t="s">
        <v>4408</v>
      </c>
      <c r="C6453" s="1" t="s">
        <v>4072</v>
      </c>
      <c r="D6453">
        <v>0.71270900964736938</v>
      </c>
      <c r="E6453" s="1" t="s">
        <v>4073</v>
      </c>
      <c r="F6453" s="1" t="str" cm="1">
        <f t="array" ref="F6453">_xlfn.IFS(AND(D6453&lt;0.2),"0,1-0,2",AND(D6453&gt;=0.2,D6453&lt;0.3),"0,2-0,3",AND(D6453&gt;=0.3,D6453&lt;0.4),"0,3-0,4",AND(D6453&gt;=0.4,D6453&lt;0.5),"0,4-0,5",AND(D6453&gt;=0.5,D6453&lt;0.6),"0,5-0,6",AND(D6453&gt;=0.6,D6453&lt;0.7),"0,6-0,7",AND(D6453&gt;=0.7,D6453&lt;0.8),"0,7-0,8",AND(D6453&gt;=0.8,D6453&lt;0.9),"0,8-0,9",AND(D6453&gt;=0.9,D6453&lt;1),"0,9-1",AND(D6453&gt;=1),"1")</f>
        <v>0,7-0,8</v>
      </c>
    </row>
    <row r="6454" spans="1:6" x14ac:dyDescent="0.35">
      <c r="A6454">
        <v>6452</v>
      </c>
      <c r="B6454" s="1" t="s">
        <v>3347</v>
      </c>
      <c r="C6454" s="1" t="s">
        <v>2144</v>
      </c>
      <c r="D6454">
        <v>0.73073428869247437</v>
      </c>
      <c r="E6454" s="1" t="s">
        <v>2145</v>
      </c>
      <c r="F6454" s="1" t="str" cm="1">
        <f t="array" ref="F6454">_xlfn.IFS(AND(D6454&lt;0.2),"0,1-0,2",AND(D6454&gt;=0.2,D6454&lt;0.3),"0,2-0,3",AND(D6454&gt;=0.3,D6454&lt;0.4),"0,3-0,4",AND(D6454&gt;=0.4,D6454&lt;0.5),"0,4-0,5",AND(D6454&gt;=0.5,D6454&lt;0.6),"0,5-0,6",AND(D6454&gt;=0.6,D6454&lt;0.7),"0,6-0,7",AND(D6454&gt;=0.7,D6454&lt;0.8),"0,7-0,8",AND(D6454&gt;=0.8,D6454&lt;0.9),"0,8-0,9",AND(D6454&gt;=0.9,D6454&lt;1),"0,9-1",AND(D6454&gt;=1),"1")</f>
        <v>0,7-0,8</v>
      </c>
    </row>
    <row r="6455" spans="1:6" x14ac:dyDescent="0.35">
      <c r="A6455">
        <v>6453</v>
      </c>
      <c r="B6455" s="1" t="s">
        <v>1133</v>
      </c>
      <c r="C6455" s="1" t="s">
        <v>1134</v>
      </c>
      <c r="D6455">
        <v>0.83786702156066895</v>
      </c>
      <c r="E6455" s="1" t="s">
        <v>1135</v>
      </c>
      <c r="F6455" s="1" t="str" cm="1">
        <f t="array" ref="F6455">_xlfn.IFS(AND(D6455&lt;0.2),"0,1-0,2",AND(D6455&gt;=0.2,D6455&lt;0.3),"0,2-0,3",AND(D6455&gt;=0.3,D6455&lt;0.4),"0,3-0,4",AND(D6455&gt;=0.4,D6455&lt;0.5),"0,4-0,5",AND(D6455&gt;=0.5,D6455&lt;0.6),"0,5-0,6",AND(D6455&gt;=0.6,D6455&lt;0.7),"0,6-0,7",AND(D6455&gt;=0.7,D6455&lt;0.8),"0,7-0,8",AND(D6455&gt;=0.8,D6455&lt;0.9),"0,8-0,9",AND(D6455&gt;=0.9,D6455&lt;1),"0,9-1",AND(D6455&gt;=1),"1")</f>
        <v>0,8-0,9</v>
      </c>
    </row>
    <row r="6456" spans="1:6" x14ac:dyDescent="0.35">
      <c r="A6456">
        <v>6454</v>
      </c>
      <c r="B6456" s="1" t="s">
        <v>3930</v>
      </c>
      <c r="C6456" s="1" t="s">
        <v>3931</v>
      </c>
      <c r="D6456">
        <v>0.89836502075195313</v>
      </c>
      <c r="E6456" s="1" t="s">
        <v>3932</v>
      </c>
      <c r="F6456" s="1" t="str" cm="1">
        <f t="array" ref="F6456">_xlfn.IFS(AND(D6456&lt;0.2),"0,1-0,2",AND(D6456&gt;=0.2,D6456&lt;0.3),"0,2-0,3",AND(D6456&gt;=0.3,D6456&lt;0.4),"0,3-0,4",AND(D6456&gt;=0.4,D6456&lt;0.5),"0,4-0,5",AND(D6456&gt;=0.5,D6456&lt;0.6),"0,5-0,6",AND(D6456&gt;=0.6,D6456&lt;0.7),"0,6-0,7",AND(D6456&gt;=0.7,D6456&lt;0.8),"0,7-0,8",AND(D6456&gt;=0.8,D6456&lt;0.9),"0,8-0,9",AND(D6456&gt;=0.9,D6456&lt;1),"0,9-1",AND(D6456&gt;=1),"1")</f>
        <v>0,8-0,9</v>
      </c>
    </row>
    <row r="6457" spans="1:6" x14ac:dyDescent="0.35">
      <c r="A6457">
        <v>6455</v>
      </c>
      <c r="B6457" s="1" t="s">
        <v>9209</v>
      </c>
      <c r="C6457" s="1" t="s">
        <v>390</v>
      </c>
      <c r="D6457">
        <v>0.66590631008148193</v>
      </c>
      <c r="E6457" s="1" t="s">
        <v>391</v>
      </c>
      <c r="F6457" s="1" t="str" cm="1">
        <f t="array" ref="F6457">_xlfn.IFS(AND(D6457&lt;0.2),"0,1-0,2",AND(D6457&gt;=0.2,D6457&lt;0.3),"0,2-0,3",AND(D6457&gt;=0.3,D6457&lt;0.4),"0,3-0,4",AND(D6457&gt;=0.4,D6457&lt;0.5),"0,4-0,5",AND(D6457&gt;=0.5,D6457&lt;0.6),"0,5-0,6",AND(D6457&gt;=0.6,D6457&lt;0.7),"0,6-0,7",AND(D6457&gt;=0.7,D6457&lt;0.8),"0,7-0,8",AND(D6457&gt;=0.8,D6457&lt;0.9),"0,8-0,9",AND(D6457&gt;=0.9,D6457&lt;1),"0,9-1",AND(D6457&gt;=1),"1")</f>
        <v>0,6-0,7</v>
      </c>
    </row>
    <row r="6458" spans="1:6" x14ac:dyDescent="0.35">
      <c r="A6458">
        <v>6456</v>
      </c>
      <c r="B6458" s="1" t="s">
        <v>2304</v>
      </c>
      <c r="C6458" s="1" t="s">
        <v>1407</v>
      </c>
      <c r="D6458">
        <v>0.69786596298217773</v>
      </c>
      <c r="E6458" s="1" t="s">
        <v>1408</v>
      </c>
      <c r="F6458" s="1" t="str" cm="1">
        <f t="array" ref="F6458">_xlfn.IFS(AND(D6458&lt;0.2),"0,1-0,2",AND(D6458&gt;=0.2,D6458&lt;0.3),"0,2-0,3",AND(D6458&gt;=0.3,D6458&lt;0.4),"0,3-0,4",AND(D6458&gt;=0.4,D6458&lt;0.5),"0,4-0,5",AND(D6458&gt;=0.5,D6458&lt;0.6),"0,5-0,6",AND(D6458&gt;=0.6,D6458&lt;0.7),"0,6-0,7",AND(D6458&gt;=0.7,D6458&lt;0.8),"0,7-0,8",AND(D6458&gt;=0.8,D6458&lt;0.9),"0,8-0,9",AND(D6458&gt;=0.9,D6458&lt;1),"0,9-1",AND(D6458&gt;=1),"1")</f>
        <v>0,6-0,7</v>
      </c>
    </row>
    <row r="6459" spans="1:6" x14ac:dyDescent="0.35">
      <c r="A6459">
        <v>6457</v>
      </c>
      <c r="B6459" s="1" t="s">
        <v>8784</v>
      </c>
      <c r="C6459" s="1" t="s">
        <v>5886</v>
      </c>
      <c r="D6459">
        <v>0.60102558135986328</v>
      </c>
      <c r="E6459" s="1" t="s">
        <v>5887</v>
      </c>
      <c r="F6459" s="1" t="str" cm="1">
        <f t="array" ref="F6459">_xlfn.IFS(AND(D6459&lt;0.2),"0,1-0,2",AND(D6459&gt;=0.2,D6459&lt;0.3),"0,2-0,3",AND(D6459&gt;=0.3,D6459&lt;0.4),"0,3-0,4",AND(D6459&gt;=0.4,D6459&lt;0.5),"0,4-0,5",AND(D6459&gt;=0.5,D6459&lt;0.6),"0,5-0,6",AND(D6459&gt;=0.6,D6459&lt;0.7),"0,6-0,7",AND(D6459&gt;=0.7,D6459&lt;0.8),"0,7-0,8",AND(D6459&gt;=0.8,D6459&lt;0.9),"0,8-0,9",AND(D6459&gt;=0.9,D6459&lt;1),"0,9-1",AND(D6459&gt;=1),"1")</f>
        <v>0,6-0,7</v>
      </c>
    </row>
    <row r="6460" spans="1:6" x14ac:dyDescent="0.35">
      <c r="A6460">
        <v>6458</v>
      </c>
      <c r="B6460" s="1" t="s">
        <v>9210</v>
      </c>
      <c r="C6460" s="1" t="s">
        <v>5206</v>
      </c>
      <c r="D6460">
        <v>0.71104317903518677</v>
      </c>
      <c r="E6460" s="1" t="s">
        <v>5207</v>
      </c>
      <c r="F6460" s="1" t="str" cm="1">
        <f t="array" ref="F6460">_xlfn.IFS(AND(D6460&lt;0.2),"0,1-0,2",AND(D6460&gt;=0.2,D6460&lt;0.3),"0,2-0,3",AND(D6460&gt;=0.3,D6460&lt;0.4),"0,3-0,4",AND(D6460&gt;=0.4,D6460&lt;0.5),"0,4-0,5",AND(D6460&gt;=0.5,D6460&lt;0.6),"0,5-0,6",AND(D6460&gt;=0.6,D6460&lt;0.7),"0,6-0,7",AND(D6460&gt;=0.7,D6460&lt;0.8),"0,7-0,8",AND(D6460&gt;=0.8,D6460&lt;0.9),"0,8-0,9",AND(D6460&gt;=0.9,D6460&lt;1),"0,9-1",AND(D6460&gt;=1),"1")</f>
        <v>0,7-0,8</v>
      </c>
    </row>
    <row r="6461" spans="1:6" x14ac:dyDescent="0.35">
      <c r="A6461">
        <v>6459</v>
      </c>
      <c r="B6461" s="1" t="s">
        <v>9211</v>
      </c>
      <c r="C6461" s="1" t="s">
        <v>9212</v>
      </c>
      <c r="D6461">
        <v>0.50276583433151245</v>
      </c>
      <c r="E6461" s="1" t="s">
        <v>9213</v>
      </c>
      <c r="F6461" s="1" t="str" cm="1">
        <f t="array" ref="F6461">_xlfn.IFS(AND(D6461&lt;0.2),"0,1-0,2",AND(D6461&gt;=0.2,D6461&lt;0.3),"0,2-0,3",AND(D6461&gt;=0.3,D6461&lt;0.4),"0,3-0,4",AND(D6461&gt;=0.4,D6461&lt;0.5),"0,4-0,5",AND(D6461&gt;=0.5,D6461&lt;0.6),"0,5-0,6",AND(D6461&gt;=0.6,D6461&lt;0.7),"0,6-0,7",AND(D6461&gt;=0.7,D6461&lt;0.8),"0,7-0,8",AND(D6461&gt;=0.8,D6461&lt;0.9),"0,8-0,9",AND(D6461&gt;=0.9,D6461&lt;1),"0,9-1",AND(D6461&gt;=1),"1")</f>
        <v>0,5-0,6</v>
      </c>
    </row>
    <row r="6462" spans="1:6" x14ac:dyDescent="0.35">
      <c r="A6462">
        <v>6460</v>
      </c>
      <c r="B6462" s="1" t="s">
        <v>8311</v>
      </c>
      <c r="C6462" s="1" t="s">
        <v>5206</v>
      </c>
      <c r="D6462">
        <v>0.54046708345413208</v>
      </c>
      <c r="E6462" s="1" t="s">
        <v>5207</v>
      </c>
      <c r="F6462" s="1" t="str" cm="1">
        <f t="array" ref="F6462">_xlfn.IFS(AND(D6462&lt;0.2),"0,1-0,2",AND(D6462&gt;=0.2,D6462&lt;0.3),"0,2-0,3",AND(D6462&gt;=0.3,D6462&lt;0.4),"0,3-0,4",AND(D6462&gt;=0.4,D6462&lt;0.5),"0,4-0,5",AND(D6462&gt;=0.5,D6462&lt;0.6),"0,5-0,6",AND(D6462&gt;=0.6,D6462&lt;0.7),"0,6-0,7",AND(D6462&gt;=0.7,D6462&lt;0.8),"0,7-0,8",AND(D6462&gt;=0.8,D6462&lt;0.9),"0,8-0,9",AND(D6462&gt;=0.9,D6462&lt;1),"0,9-1",AND(D6462&gt;=1),"1")</f>
        <v>0,5-0,6</v>
      </c>
    </row>
    <row r="6463" spans="1:6" x14ac:dyDescent="0.35">
      <c r="A6463">
        <v>6461</v>
      </c>
      <c r="B6463" s="1" t="s">
        <v>4714</v>
      </c>
      <c r="C6463" s="1" t="s">
        <v>2637</v>
      </c>
      <c r="D6463">
        <v>0.92839580774307251</v>
      </c>
      <c r="E6463" s="1" t="s">
        <v>2638</v>
      </c>
      <c r="F6463" s="1" t="str" cm="1">
        <f t="array" ref="F6463">_xlfn.IFS(AND(D6463&lt;0.2),"0,1-0,2",AND(D6463&gt;=0.2,D6463&lt;0.3),"0,2-0,3",AND(D6463&gt;=0.3,D6463&lt;0.4),"0,3-0,4",AND(D6463&gt;=0.4,D6463&lt;0.5),"0,4-0,5",AND(D6463&gt;=0.5,D6463&lt;0.6),"0,5-0,6",AND(D6463&gt;=0.6,D6463&lt;0.7),"0,6-0,7",AND(D6463&gt;=0.7,D6463&lt;0.8),"0,7-0,8",AND(D6463&gt;=0.8,D6463&lt;0.9),"0,8-0,9",AND(D6463&gt;=0.9,D6463&lt;1),"0,9-1",AND(D6463&gt;=1),"1")</f>
        <v>0,9-1</v>
      </c>
    </row>
    <row r="6464" spans="1:6" x14ac:dyDescent="0.35">
      <c r="A6464">
        <v>6462</v>
      </c>
      <c r="B6464" s="1" t="s">
        <v>9214</v>
      </c>
      <c r="C6464" s="1" t="s">
        <v>869</v>
      </c>
      <c r="D6464">
        <v>0.67037314176559448</v>
      </c>
      <c r="E6464" s="1" t="s">
        <v>870</v>
      </c>
      <c r="F6464" s="1" t="str" cm="1">
        <f t="array" ref="F6464">_xlfn.IFS(AND(D6464&lt;0.2),"0,1-0,2",AND(D6464&gt;=0.2,D6464&lt;0.3),"0,2-0,3",AND(D6464&gt;=0.3,D6464&lt;0.4),"0,3-0,4",AND(D6464&gt;=0.4,D6464&lt;0.5),"0,4-0,5",AND(D6464&gt;=0.5,D6464&lt;0.6),"0,5-0,6",AND(D6464&gt;=0.6,D6464&lt;0.7),"0,6-0,7",AND(D6464&gt;=0.7,D6464&lt;0.8),"0,7-0,8",AND(D6464&gt;=0.8,D6464&lt;0.9),"0,8-0,9",AND(D6464&gt;=0.9,D6464&lt;1),"0,9-1",AND(D6464&gt;=1),"1")</f>
        <v>0,6-0,7</v>
      </c>
    </row>
    <row r="6465" spans="1:6" x14ac:dyDescent="0.35">
      <c r="A6465">
        <v>6463</v>
      </c>
      <c r="B6465" s="1" t="s">
        <v>9215</v>
      </c>
      <c r="C6465" s="1" t="s">
        <v>6809</v>
      </c>
      <c r="D6465">
        <v>0.78171950578689575</v>
      </c>
      <c r="E6465" s="1" t="s">
        <v>6810</v>
      </c>
      <c r="F6465" s="1" t="str" cm="1">
        <f t="array" ref="F6465">_xlfn.IFS(AND(D6465&lt;0.2),"0,1-0,2",AND(D6465&gt;=0.2,D6465&lt;0.3),"0,2-0,3",AND(D6465&gt;=0.3,D6465&lt;0.4),"0,3-0,4",AND(D6465&gt;=0.4,D6465&lt;0.5),"0,4-0,5",AND(D6465&gt;=0.5,D6465&lt;0.6),"0,5-0,6",AND(D6465&gt;=0.6,D6465&lt;0.7),"0,6-0,7",AND(D6465&gt;=0.7,D6465&lt;0.8),"0,7-0,8",AND(D6465&gt;=0.8,D6465&lt;0.9),"0,8-0,9",AND(D6465&gt;=0.9,D6465&lt;1),"0,9-1",AND(D6465&gt;=1),"1")</f>
        <v>0,7-0,8</v>
      </c>
    </row>
    <row r="6466" spans="1:6" x14ac:dyDescent="0.35">
      <c r="A6466">
        <v>6464</v>
      </c>
      <c r="B6466" s="1" t="s">
        <v>7480</v>
      </c>
      <c r="C6466" s="1" t="s">
        <v>3733</v>
      </c>
      <c r="D6466">
        <v>0.72342211008071899</v>
      </c>
      <c r="E6466" s="1" t="s">
        <v>3734</v>
      </c>
      <c r="F6466" s="1" t="str" cm="1">
        <f t="array" ref="F6466">_xlfn.IFS(AND(D6466&lt;0.2),"0,1-0,2",AND(D6466&gt;=0.2,D6466&lt;0.3),"0,2-0,3",AND(D6466&gt;=0.3,D6466&lt;0.4),"0,3-0,4",AND(D6466&gt;=0.4,D6466&lt;0.5),"0,4-0,5",AND(D6466&gt;=0.5,D6466&lt;0.6),"0,5-0,6",AND(D6466&gt;=0.6,D6466&lt;0.7),"0,6-0,7",AND(D6466&gt;=0.7,D6466&lt;0.8),"0,7-0,8",AND(D6466&gt;=0.8,D6466&lt;0.9),"0,8-0,9",AND(D6466&gt;=0.9,D6466&lt;1),"0,9-1",AND(D6466&gt;=1),"1")</f>
        <v>0,7-0,8</v>
      </c>
    </row>
    <row r="6467" spans="1:6" x14ac:dyDescent="0.35">
      <c r="A6467">
        <v>6465</v>
      </c>
      <c r="B6467" s="1" t="s">
        <v>7146</v>
      </c>
      <c r="C6467" s="1" t="s">
        <v>341</v>
      </c>
      <c r="D6467">
        <v>1.00000011920929</v>
      </c>
      <c r="E6467" s="1" t="s">
        <v>342</v>
      </c>
      <c r="F6467" s="1" t="str" cm="1">
        <f t="array" ref="F6467">_xlfn.IFS(AND(D6467&lt;0.2),"0,1-0,2",AND(D6467&gt;=0.2,D6467&lt;0.3),"0,2-0,3",AND(D6467&gt;=0.3,D6467&lt;0.4),"0,3-0,4",AND(D6467&gt;=0.4,D6467&lt;0.5),"0,4-0,5",AND(D6467&gt;=0.5,D6467&lt;0.6),"0,5-0,6",AND(D6467&gt;=0.6,D6467&lt;0.7),"0,6-0,7",AND(D6467&gt;=0.7,D6467&lt;0.8),"0,7-0,8",AND(D6467&gt;=0.8,D6467&lt;0.9),"0,8-0,9",AND(D6467&gt;=0.9,D6467&lt;1),"0,9-1",AND(D6467&gt;=1),"1")</f>
        <v>1</v>
      </c>
    </row>
    <row r="6468" spans="1:6" x14ac:dyDescent="0.35">
      <c r="A6468">
        <v>6466</v>
      </c>
      <c r="B6468" s="1" t="s">
        <v>1527</v>
      </c>
      <c r="C6468" s="1" t="s">
        <v>1528</v>
      </c>
      <c r="D6468">
        <v>0.81043648719787598</v>
      </c>
      <c r="E6468" s="1" t="s">
        <v>1529</v>
      </c>
      <c r="F6468" s="1" t="str" cm="1">
        <f t="array" ref="F6468">_xlfn.IFS(AND(D6468&lt;0.2),"0,1-0,2",AND(D6468&gt;=0.2,D6468&lt;0.3),"0,2-0,3",AND(D6468&gt;=0.3,D6468&lt;0.4),"0,3-0,4",AND(D6468&gt;=0.4,D6468&lt;0.5),"0,4-0,5",AND(D6468&gt;=0.5,D6468&lt;0.6),"0,5-0,6",AND(D6468&gt;=0.6,D6468&lt;0.7),"0,6-0,7",AND(D6468&gt;=0.7,D6468&lt;0.8),"0,7-0,8",AND(D6468&gt;=0.8,D6468&lt;0.9),"0,8-0,9",AND(D6468&gt;=0.9,D6468&lt;1),"0,9-1",AND(D6468&gt;=1),"1")</f>
        <v>0,8-0,9</v>
      </c>
    </row>
    <row r="6469" spans="1:6" x14ac:dyDescent="0.35">
      <c r="A6469">
        <v>6467</v>
      </c>
      <c r="B6469" s="1" t="s">
        <v>9216</v>
      </c>
      <c r="C6469" s="1" t="s">
        <v>341</v>
      </c>
      <c r="D6469">
        <v>0.74364125728607178</v>
      </c>
      <c r="E6469" s="1" t="s">
        <v>342</v>
      </c>
      <c r="F6469" s="1" t="str" cm="1">
        <f t="array" ref="F6469">_xlfn.IFS(AND(D6469&lt;0.2),"0,1-0,2",AND(D6469&gt;=0.2,D6469&lt;0.3),"0,2-0,3",AND(D6469&gt;=0.3,D6469&lt;0.4),"0,3-0,4",AND(D6469&gt;=0.4,D6469&lt;0.5),"0,4-0,5",AND(D6469&gt;=0.5,D6469&lt;0.6),"0,5-0,6",AND(D6469&gt;=0.6,D6469&lt;0.7),"0,6-0,7",AND(D6469&gt;=0.7,D6469&lt;0.8),"0,7-0,8",AND(D6469&gt;=0.8,D6469&lt;0.9),"0,8-0,9",AND(D6469&gt;=0.9,D6469&lt;1),"0,9-1",AND(D6469&gt;=1),"1")</f>
        <v>0,7-0,8</v>
      </c>
    </row>
    <row r="6470" spans="1:6" x14ac:dyDescent="0.35">
      <c r="A6470">
        <v>6468</v>
      </c>
      <c r="B6470" s="1" t="s">
        <v>4212</v>
      </c>
      <c r="C6470" s="1" t="s">
        <v>2428</v>
      </c>
      <c r="D6470">
        <v>0.74482959508895874</v>
      </c>
      <c r="E6470" s="1" t="s">
        <v>2429</v>
      </c>
      <c r="F6470" s="1" t="str" cm="1">
        <f t="array" ref="F6470">_xlfn.IFS(AND(D6470&lt;0.2),"0,1-0,2",AND(D6470&gt;=0.2,D6470&lt;0.3),"0,2-0,3",AND(D6470&gt;=0.3,D6470&lt;0.4),"0,3-0,4",AND(D6470&gt;=0.4,D6470&lt;0.5),"0,4-0,5",AND(D6470&gt;=0.5,D6470&lt;0.6),"0,5-0,6",AND(D6470&gt;=0.6,D6470&lt;0.7),"0,6-0,7",AND(D6470&gt;=0.7,D6470&lt;0.8),"0,7-0,8",AND(D6470&gt;=0.8,D6470&lt;0.9),"0,8-0,9",AND(D6470&gt;=0.9,D6470&lt;1),"0,9-1",AND(D6470&gt;=1),"1")</f>
        <v>0,7-0,8</v>
      </c>
    </row>
    <row r="6471" spans="1:6" x14ac:dyDescent="0.35">
      <c r="A6471">
        <v>6469</v>
      </c>
      <c r="B6471" s="1" t="s">
        <v>8165</v>
      </c>
      <c r="C6471" s="1" t="s">
        <v>647</v>
      </c>
      <c r="D6471">
        <v>0.75398027896881104</v>
      </c>
      <c r="E6471" s="1" t="s">
        <v>648</v>
      </c>
      <c r="F6471" s="1" t="str" cm="1">
        <f t="array" ref="F6471">_xlfn.IFS(AND(D6471&lt;0.2),"0,1-0,2",AND(D6471&gt;=0.2,D6471&lt;0.3),"0,2-0,3",AND(D6471&gt;=0.3,D6471&lt;0.4),"0,3-0,4",AND(D6471&gt;=0.4,D6471&lt;0.5),"0,4-0,5",AND(D6471&gt;=0.5,D6471&lt;0.6),"0,5-0,6",AND(D6471&gt;=0.6,D6471&lt;0.7),"0,6-0,7",AND(D6471&gt;=0.7,D6471&lt;0.8),"0,7-0,8",AND(D6471&gt;=0.8,D6471&lt;0.9),"0,8-0,9",AND(D6471&gt;=0.9,D6471&lt;1),"0,9-1",AND(D6471&gt;=1),"1")</f>
        <v>0,7-0,8</v>
      </c>
    </row>
    <row r="6472" spans="1:6" x14ac:dyDescent="0.35">
      <c r="A6472">
        <v>6470</v>
      </c>
      <c r="B6472" s="1" t="s">
        <v>406</v>
      </c>
      <c r="C6472" s="1" t="s">
        <v>407</v>
      </c>
      <c r="D6472">
        <v>0.76214593648910522</v>
      </c>
      <c r="E6472" s="1" t="s">
        <v>408</v>
      </c>
      <c r="F6472" s="1" t="str" cm="1">
        <f t="array" ref="F6472">_xlfn.IFS(AND(D6472&lt;0.2),"0,1-0,2",AND(D6472&gt;=0.2,D6472&lt;0.3),"0,2-0,3",AND(D6472&gt;=0.3,D6472&lt;0.4),"0,3-0,4",AND(D6472&gt;=0.4,D6472&lt;0.5),"0,4-0,5",AND(D6472&gt;=0.5,D6472&lt;0.6),"0,5-0,6",AND(D6472&gt;=0.6,D6472&lt;0.7),"0,6-0,7",AND(D6472&gt;=0.7,D6472&lt;0.8),"0,7-0,8",AND(D6472&gt;=0.8,D6472&lt;0.9),"0,8-0,9",AND(D6472&gt;=0.9,D6472&lt;1),"0,9-1",AND(D6472&gt;=1),"1")</f>
        <v>0,7-0,8</v>
      </c>
    </row>
    <row r="6473" spans="1:6" x14ac:dyDescent="0.35">
      <c r="A6473">
        <v>6471</v>
      </c>
      <c r="B6473" s="1" t="s">
        <v>6973</v>
      </c>
      <c r="C6473" s="1" t="s">
        <v>2654</v>
      </c>
      <c r="D6473">
        <v>0.8924410343170166</v>
      </c>
      <c r="E6473" s="1" t="s">
        <v>2655</v>
      </c>
      <c r="F6473" s="1" t="str" cm="1">
        <f t="array" ref="F6473">_xlfn.IFS(AND(D6473&lt;0.2),"0,1-0,2",AND(D6473&gt;=0.2,D6473&lt;0.3),"0,2-0,3",AND(D6473&gt;=0.3,D6473&lt;0.4),"0,3-0,4",AND(D6473&gt;=0.4,D6473&lt;0.5),"0,4-0,5",AND(D6473&gt;=0.5,D6473&lt;0.6),"0,5-0,6",AND(D6473&gt;=0.6,D6473&lt;0.7),"0,6-0,7",AND(D6473&gt;=0.7,D6473&lt;0.8),"0,7-0,8",AND(D6473&gt;=0.8,D6473&lt;0.9),"0,8-0,9",AND(D6473&gt;=0.9,D6473&lt;1),"0,9-1",AND(D6473&gt;=1),"1")</f>
        <v>0,8-0,9</v>
      </c>
    </row>
    <row r="6474" spans="1:6" x14ac:dyDescent="0.35">
      <c r="A6474">
        <v>6472</v>
      </c>
      <c r="B6474" s="1" t="s">
        <v>9217</v>
      </c>
      <c r="C6474" s="1" t="s">
        <v>7932</v>
      </c>
      <c r="D6474">
        <v>0.74570512771606445</v>
      </c>
      <c r="E6474" s="1" t="s">
        <v>7933</v>
      </c>
      <c r="F6474" s="1" t="str" cm="1">
        <f t="array" ref="F6474">_xlfn.IFS(AND(D6474&lt;0.2),"0,1-0,2",AND(D6474&gt;=0.2,D6474&lt;0.3),"0,2-0,3",AND(D6474&gt;=0.3,D6474&lt;0.4),"0,3-0,4",AND(D6474&gt;=0.4,D6474&lt;0.5),"0,4-0,5",AND(D6474&gt;=0.5,D6474&lt;0.6),"0,5-0,6",AND(D6474&gt;=0.6,D6474&lt;0.7),"0,6-0,7",AND(D6474&gt;=0.7,D6474&lt;0.8),"0,7-0,8",AND(D6474&gt;=0.8,D6474&lt;0.9),"0,8-0,9",AND(D6474&gt;=0.9,D6474&lt;1),"0,9-1",AND(D6474&gt;=1),"1")</f>
        <v>0,7-0,8</v>
      </c>
    </row>
    <row r="6475" spans="1:6" x14ac:dyDescent="0.35">
      <c r="A6475">
        <v>6473</v>
      </c>
      <c r="B6475" s="1" t="s">
        <v>3691</v>
      </c>
      <c r="C6475" s="1" t="s">
        <v>949</v>
      </c>
      <c r="D6475">
        <v>1.00000011920929</v>
      </c>
      <c r="E6475" s="1" t="s">
        <v>950</v>
      </c>
      <c r="F6475" s="1" t="str" cm="1">
        <f t="array" ref="F6475">_xlfn.IFS(AND(D6475&lt;0.2),"0,1-0,2",AND(D6475&gt;=0.2,D6475&lt;0.3),"0,2-0,3",AND(D6475&gt;=0.3,D6475&lt;0.4),"0,3-0,4",AND(D6475&gt;=0.4,D6475&lt;0.5),"0,4-0,5",AND(D6475&gt;=0.5,D6475&lt;0.6),"0,5-0,6",AND(D6475&gt;=0.6,D6475&lt;0.7),"0,6-0,7",AND(D6475&gt;=0.7,D6475&lt;0.8),"0,7-0,8",AND(D6475&gt;=0.8,D6475&lt;0.9),"0,8-0,9",AND(D6475&gt;=0.9,D6475&lt;1),"0,9-1",AND(D6475&gt;=1),"1")</f>
        <v>1</v>
      </c>
    </row>
    <row r="6476" spans="1:6" x14ac:dyDescent="0.35">
      <c r="A6476">
        <v>6474</v>
      </c>
      <c r="B6476" s="1" t="s">
        <v>2863</v>
      </c>
      <c r="C6476" s="1" t="s">
        <v>446</v>
      </c>
      <c r="D6476">
        <v>0.82637840509414673</v>
      </c>
      <c r="E6476" s="1" t="s">
        <v>447</v>
      </c>
      <c r="F6476" s="1" t="str" cm="1">
        <f t="array" ref="F6476">_xlfn.IFS(AND(D6476&lt;0.2),"0,1-0,2",AND(D6476&gt;=0.2,D6476&lt;0.3),"0,2-0,3",AND(D6476&gt;=0.3,D6476&lt;0.4),"0,3-0,4",AND(D6476&gt;=0.4,D6476&lt;0.5),"0,4-0,5",AND(D6476&gt;=0.5,D6476&lt;0.6),"0,5-0,6",AND(D6476&gt;=0.6,D6476&lt;0.7),"0,6-0,7",AND(D6476&gt;=0.7,D6476&lt;0.8),"0,7-0,8",AND(D6476&gt;=0.8,D6476&lt;0.9),"0,8-0,9",AND(D6476&gt;=0.9,D6476&lt;1),"0,9-1",AND(D6476&gt;=1),"1")</f>
        <v>0,8-0,9</v>
      </c>
    </row>
    <row r="6477" spans="1:6" x14ac:dyDescent="0.35">
      <c r="A6477">
        <v>6475</v>
      </c>
      <c r="B6477" s="1" t="s">
        <v>5596</v>
      </c>
      <c r="C6477" s="1" t="s">
        <v>5597</v>
      </c>
      <c r="D6477">
        <v>0.57180291414260864</v>
      </c>
      <c r="E6477" s="1" t="s">
        <v>5598</v>
      </c>
      <c r="F6477" s="1" t="str" cm="1">
        <f t="array" ref="F6477">_xlfn.IFS(AND(D6477&lt;0.2),"0,1-0,2",AND(D6477&gt;=0.2,D6477&lt;0.3),"0,2-0,3",AND(D6477&gt;=0.3,D6477&lt;0.4),"0,3-0,4",AND(D6477&gt;=0.4,D6477&lt;0.5),"0,4-0,5",AND(D6477&gt;=0.5,D6477&lt;0.6),"0,5-0,6",AND(D6477&gt;=0.6,D6477&lt;0.7),"0,6-0,7",AND(D6477&gt;=0.7,D6477&lt;0.8),"0,7-0,8",AND(D6477&gt;=0.8,D6477&lt;0.9),"0,8-0,9",AND(D6477&gt;=0.9,D6477&lt;1),"0,9-1",AND(D6477&gt;=1),"1")</f>
        <v>0,5-0,6</v>
      </c>
    </row>
    <row r="6478" spans="1:6" x14ac:dyDescent="0.35">
      <c r="A6478">
        <v>6476</v>
      </c>
      <c r="B6478" s="1" t="s">
        <v>2094</v>
      </c>
      <c r="C6478" s="1" t="s">
        <v>2095</v>
      </c>
      <c r="D6478">
        <v>0.80165702104568481</v>
      </c>
      <c r="E6478" s="1" t="s">
        <v>2096</v>
      </c>
      <c r="F6478" s="1" t="str" cm="1">
        <f t="array" ref="F6478">_xlfn.IFS(AND(D6478&lt;0.2),"0,1-0,2",AND(D6478&gt;=0.2,D6478&lt;0.3),"0,2-0,3",AND(D6478&gt;=0.3,D6478&lt;0.4),"0,3-0,4",AND(D6478&gt;=0.4,D6478&lt;0.5),"0,4-0,5",AND(D6478&gt;=0.5,D6478&lt;0.6),"0,5-0,6",AND(D6478&gt;=0.6,D6478&lt;0.7),"0,6-0,7",AND(D6478&gt;=0.7,D6478&lt;0.8),"0,7-0,8",AND(D6478&gt;=0.8,D6478&lt;0.9),"0,8-0,9",AND(D6478&gt;=0.9,D6478&lt;1),"0,9-1",AND(D6478&gt;=1),"1")</f>
        <v>0,8-0,9</v>
      </c>
    </row>
    <row r="6479" spans="1:6" x14ac:dyDescent="0.35">
      <c r="A6479">
        <v>6477</v>
      </c>
      <c r="B6479" s="1" t="s">
        <v>3873</v>
      </c>
      <c r="C6479" s="1" t="s">
        <v>3874</v>
      </c>
      <c r="D6479">
        <v>0.68640720844268799</v>
      </c>
      <c r="E6479" s="1" t="s">
        <v>3875</v>
      </c>
      <c r="F6479" s="1" t="str" cm="1">
        <f t="array" ref="F6479">_xlfn.IFS(AND(D6479&lt;0.2),"0,1-0,2",AND(D6479&gt;=0.2,D6479&lt;0.3),"0,2-0,3",AND(D6479&gt;=0.3,D6479&lt;0.4),"0,3-0,4",AND(D6479&gt;=0.4,D6479&lt;0.5),"0,4-0,5",AND(D6479&gt;=0.5,D6479&lt;0.6),"0,5-0,6",AND(D6479&gt;=0.6,D6479&lt;0.7),"0,6-0,7",AND(D6479&gt;=0.7,D6479&lt;0.8),"0,7-0,8",AND(D6479&gt;=0.8,D6479&lt;0.9),"0,8-0,9",AND(D6479&gt;=0.9,D6479&lt;1),"0,9-1",AND(D6479&gt;=1),"1")</f>
        <v>0,6-0,7</v>
      </c>
    </row>
    <row r="6480" spans="1:6" x14ac:dyDescent="0.35">
      <c r="A6480">
        <v>6478</v>
      </c>
      <c r="B6480" s="1" t="s">
        <v>1656</v>
      </c>
      <c r="C6480" s="1" t="s">
        <v>1656</v>
      </c>
      <c r="D6480">
        <v>1</v>
      </c>
      <c r="E6480" s="1" t="s">
        <v>1657</v>
      </c>
      <c r="F6480" s="1" t="str" cm="1">
        <f t="array" ref="F6480">_xlfn.IFS(AND(D6480&lt;0.2),"0,1-0,2",AND(D6480&gt;=0.2,D6480&lt;0.3),"0,2-0,3",AND(D6480&gt;=0.3,D6480&lt;0.4),"0,3-0,4",AND(D6480&gt;=0.4,D6480&lt;0.5),"0,4-0,5",AND(D6480&gt;=0.5,D6480&lt;0.6),"0,5-0,6",AND(D6480&gt;=0.6,D6480&lt;0.7),"0,6-0,7",AND(D6480&gt;=0.7,D6480&lt;0.8),"0,7-0,8",AND(D6480&gt;=0.8,D6480&lt;0.9),"0,8-0,9",AND(D6480&gt;=0.9,D6480&lt;1),"0,9-1",AND(D6480&gt;=1),"1")</f>
        <v>1</v>
      </c>
    </row>
    <row r="6481" spans="1:6" x14ac:dyDescent="0.35">
      <c r="A6481">
        <v>6479</v>
      </c>
      <c r="B6481" s="1" t="s">
        <v>6424</v>
      </c>
      <c r="C6481" s="1" t="s">
        <v>1019</v>
      </c>
      <c r="D6481">
        <v>1</v>
      </c>
      <c r="E6481" s="1" t="s">
        <v>1020</v>
      </c>
      <c r="F6481" s="1" t="str" cm="1">
        <f t="array" ref="F6481">_xlfn.IFS(AND(D6481&lt;0.2),"0,1-0,2",AND(D6481&gt;=0.2,D6481&lt;0.3),"0,2-0,3",AND(D6481&gt;=0.3,D6481&lt;0.4),"0,3-0,4",AND(D6481&gt;=0.4,D6481&lt;0.5),"0,4-0,5",AND(D6481&gt;=0.5,D6481&lt;0.6),"0,5-0,6",AND(D6481&gt;=0.6,D6481&lt;0.7),"0,6-0,7",AND(D6481&gt;=0.7,D6481&lt;0.8),"0,7-0,8",AND(D6481&gt;=0.8,D6481&lt;0.9),"0,8-0,9",AND(D6481&gt;=0.9,D6481&lt;1),"0,9-1",AND(D6481&gt;=1),"1")</f>
        <v>1</v>
      </c>
    </row>
    <row r="6482" spans="1:6" x14ac:dyDescent="0.35">
      <c r="A6482">
        <v>6480</v>
      </c>
      <c r="B6482" s="1" t="s">
        <v>3641</v>
      </c>
      <c r="C6482" s="1" t="s">
        <v>289</v>
      </c>
      <c r="D6482">
        <v>1.00000011920929</v>
      </c>
      <c r="E6482" s="1" t="s">
        <v>290</v>
      </c>
      <c r="F6482" s="1" t="str" cm="1">
        <f t="array" ref="F6482">_xlfn.IFS(AND(D6482&lt;0.2),"0,1-0,2",AND(D6482&gt;=0.2,D6482&lt;0.3),"0,2-0,3",AND(D6482&gt;=0.3,D6482&lt;0.4),"0,3-0,4",AND(D6482&gt;=0.4,D6482&lt;0.5),"0,4-0,5",AND(D6482&gt;=0.5,D6482&lt;0.6),"0,5-0,6",AND(D6482&gt;=0.6,D6482&lt;0.7),"0,6-0,7",AND(D6482&gt;=0.7,D6482&lt;0.8),"0,7-0,8",AND(D6482&gt;=0.8,D6482&lt;0.9),"0,8-0,9",AND(D6482&gt;=0.9,D6482&lt;1),"0,9-1",AND(D6482&gt;=1),"1")</f>
        <v>1</v>
      </c>
    </row>
    <row r="6483" spans="1:6" x14ac:dyDescent="0.35">
      <c r="A6483">
        <v>6481</v>
      </c>
      <c r="B6483" s="1" t="s">
        <v>5286</v>
      </c>
      <c r="C6483" s="1" t="s">
        <v>5287</v>
      </c>
      <c r="D6483">
        <v>0.83771485090255737</v>
      </c>
      <c r="E6483" s="1" t="s">
        <v>5288</v>
      </c>
      <c r="F6483" s="1" t="str" cm="1">
        <f t="array" ref="F6483">_xlfn.IFS(AND(D6483&lt;0.2),"0,1-0,2",AND(D6483&gt;=0.2,D6483&lt;0.3),"0,2-0,3",AND(D6483&gt;=0.3,D6483&lt;0.4),"0,3-0,4",AND(D6483&gt;=0.4,D6483&lt;0.5),"0,4-0,5",AND(D6483&gt;=0.5,D6483&lt;0.6),"0,5-0,6",AND(D6483&gt;=0.6,D6483&lt;0.7),"0,6-0,7",AND(D6483&gt;=0.7,D6483&lt;0.8),"0,7-0,8",AND(D6483&gt;=0.8,D6483&lt;0.9),"0,8-0,9",AND(D6483&gt;=0.9,D6483&lt;1),"0,9-1",AND(D6483&gt;=1),"1")</f>
        <v>0,8-0,9</v>
      </c>
    </row>
    <row r="6484" spans="1:6" x14ac:dyDescent="0.35">
      <c r="A6484">
        <v>6482</v>
      </c>
      <c r="B6484" s="1" t="s">
        <v>3955</v>
      </c>
      <c r="C6484" s="1" t="s">
        <v>3955</v>
      </c>
      <c r="D6484">
        <v>1.00000011920929</v>
      </c>
      <c r="E6484" s="1" t="s">
        <v>3956</v>
      </c>
      <c r="F6484" s="1" t="str" cm="1">
        <f t="array" ref="F6484">_xlfn.IFS(AND(D6484&lt;0.2),"0,1-0,2",AND(D6484&gt;=0.2,D6484&lt;0.3),"0,2-0,3",AND(D6484&gt;=0.3,D6484&lt;0.4),"0,3-0,4",AND(D6484&gt;=0.4,D6484&lt;0.5),"0,4-0,5",AND(D6484&gt;=0.5,D6484&lt;0.6),"0,5-0,6",AND(D6484&gt;=0.6,D6484&lt;0.7),"0,6-0,7",AND(D6484&gt;=0.7,D6484&lt;0.8),"0,7-0,8",AND(D6484&gt;=0.8,D6484&lt;0.9),"0,8-0,9",AND(D6484&gt;=0.9,D6484&lt;1),"0,9-1",AND(D6484&gt;=1),"1")</f>
        <v>1</v>
      </c>
    </row>
    <row r="6485" spans="1:6" x14ac:dyDescent="0.35">
      <c r="A6485">
        <v>6483</v>
      </c>
      <c r="B6485" s="1" t="s">
        <v>2082</v>
      </c>
      <c r="C6485" s="1" t="s">
        <v>396</v>
      </c>
      <c r="D6485">
        <v>0.85232406854629517</v>
      </c>
      <c r="E6485" s="1" t="s">
        <v>397</v>
      </c>
      <c r="F6485" s="1" t="str" cm="1">
        <f t="array" ref="F6485">_xlfn.IFS(AND(D6485&lt;0.2),"0,1-0,2",AND(D6485&gt;=0.2,D6485&lt;0.3),"0,2-0,3",AND(D6485&gt;=0.3,D6485&lt;0.4),"0,3-0,4",AND(D6485&gt;=0.4,D6485&lt;0.5),"0,4-0,5",AND(D6485&gt;=0.5,D6485&lt;0.6),"0,5-0,6",AND(D6485&gt;=0.6,D6485&lt;0.7),"0,6-0,7",AND(D6485&gt;=0.7,D6485&lt;0.8),"0,7-0,8",AND(D6485&gt;=0.8,D6485&lt;0.9),"0,8-0,9",AND(D6485&gt;=0.9,D6485&lt;1),"0,9-1",AND(D6485&gt;=1),"1")</f>
        <v>0,8-0,9</v>
      </c>
    </row>
    <row r="6486" spans="1:6" x14ac:dyDescent="0.35">
      <c r="A6486">
        <v>6484</v>
      </c>
      <c r="B6486" s="1" t="s">
        <v>4558</v>
      </c>
      <c r="C6486" s="1" t="s">
        <v>4559</v>
      </c>
      <c r="D6486">
        <v>1.00000011920929</v>
      </c>
      <c r="E6486" s="1" t="s">
        <v>4560</v>
      </c>
      <c r="F6486" s="1" t="str" cm="1">
        <f t="array" ref="F6486">_xlfn.IFS(AND(D6486&lt;0.2),"0,1-0,2",AND(D6486&gt;=0.2,D6486&lt;0.3),"0,2-0,3",AND(D6486&gt;=0.3,D6486&lt;0.4),"0,3-0,4",AND(D6486&gt;=0.4,D6486&lt;0.5),"0,4-0,5",AND(D6486&gt;=0.5,D6486&lt;0.6),"0,5-0,6",AND(D6486&gt;=0.6,D6486&lt;0.7),"0,6-0,7",AND(D6486&gt;=0.7,D6486&lt;0.8),"0,7-0,8",AND(D6486&gt;=0.8,D6486&lt;0.9),"0,8-0,9",AND(D6486&gt;=0.9,D6486&lt;1),"0,9-1",AND(D6486&gt;=1),"1")</f>
        <v>1</v>
      </c>
    </row>
    <row r="6487" spans="1:6" x14ac:dyDescent="0.35">
      <c r="A6487">
        <v>6485</v>
      </c>
      <c r="B6487" s="1" t="s">
        <v>7295</v>
      </c>
      <c r="C6487" s="1" t="s">
        <v>4559</v>
      </c>
      <c r="D6487">
        <v>0.71381014585494995</v>
      </c>
      <c r="E6487" s="1" t="s">
        <v>4560</v>
      </c>
      <c r="F6487" s="1" t="str" cm="1">
        <f t="array" ref="F6487">_xlfn.IFS(AND(D6487&lt;0.2),"0,1-0,2",AND(D6487&gt;=0.2,D6487&lt;0.3),"0,2-0,3",AND(D6487&gt;=0.3,D6487&lt;0.4),"0,3-0,4",AND(D6487&gt;=0.4,D6487&lt;0.5),"0,4-0,5",AND(D6487&gt;=0.5,D6487&lt;0.6),"0,5-0,6",AND(D6487&gt;=0.6,D6487&lt;0.7),"0,6-0,7",AND(D6487&gt;=0.7,D6487&lt;0.8),"0,7-0,8",AND(D6487&gt;=0.8,D6487&lt;0.9),"0,8-0,9",AND(D6487&gt;=0.9,D6487&lt;1),"0,9-1",AND(D6487&gt;=1),"1")</f>
        <v>0,7-0,8</v>
      </c>
    </row>
    <row r="6488" spans="1:6" x14ac:dyDescent="0.35">
      <c r="A6488">
        <v>6486</v>
      </c>
      <c r="B6488" s="1" t="s">
        <v>6424</v>
      </c>
      <c r="C6488" s="1" t="s">
        <v>1019</v>
      </c>
      <c r="D6488">
        <v>1</v>
      </c>
      <c r="E6488" s="1" t="s">
        <v>1020</v>
      </c>
      <c r="F6488" s="1" t="str" cm="1">
        <f t="array" ref="F6488">_xlfn.IFS(AND(D6488&lt;0.2),"0,1-0,2",AND(D6488&gt;=0.2,D6488&lt;0.3),"0,2-0,3",AND(D6488&gt;=0.3,D6488&lt;0.4),"0,3-0,4",AND(D6488&gt;=0.4,D6488&lt;0.5),"0,4-0,5",AND(D6488&gt;=0.5,D6488&lt;0.6),"0,5-0,6",AND(D6488&gt;=0.6,D6488&lt;0.7),"0,6-0,7",AND(D6488&gt;=0.7,D6488&lt;0.8),"0,7-0,8",AND(D6488&gt;=0.8,D6488&lt;0.9),"0,8-0,9",AND(D6488&gt;=0.9,D6488&lt;1),"0,9-1",AND(D6488&gt;=1),"1")</f>
        <v>1</v>
      </c>
    </row>
    <row r="6489" spans="1:6" x14ac:dyDescent="0.35">
      <c r="A6489">
        <v>6487</v>
      </c>
      <c r="B6489" s="1" t="s">
        <v>6458</v>
      </c>
      <c r="C6489" s="1" t="s">
        <v>6459</v>
      </c>
      <c r="D6489">
        <v>0.53110814094543457</v>
      </c>
      <c r="E6489" s="1" t="s">
        <v>6460</v>
      </c>
      <c r="F6489" s="1" t="str" cm="1">
        <f t="array" ref="F6489">_xlfn.IFS(AND(D6489&lt;0.2),"0,1-0,2",AND(D6489&gt;=0.2,D6489&lt;0.3),"0,2-0,3",AND(D6489&gt;=0.3,D6489&lt;0.4),"0,3-0,4",AND(D6489&gt;=0.4,D6489&lt;0.5),"0,4-0,5",AND(D6489&gt;=0.5,D6489&lt;0.6),"0,5-0,6",AND(D6489&gt;=0.6,D6489&lt;0.7),"0,6-0,7",AND(D6489&gt;=0.7,D6489&lt;0.8),"0,7-0,8",AND(D6489&gt;=0.8,D6489&lt;0.9),"0,8-0,9",AND(D6489&gt;=0.9,D6489&lt;1),"0,9-1",AND(D6489&gt;=1),"1")</f>
        <v>0,5-0,6</v>
      </c>
    </row>
    <row r="6490" spans="1:6" x14ac:dyDescent="0.35">
      <c r="A6490">
        <v>6488</v>
      </c>
      <c r="B6490" s="1" t="s">
        <v>4558</v>
      </c>
      <c r="C6490" s="1" t="s">
        <v>4559</v>
      </c>
      <c r="D6490">
        <v>1.00000011920929</v>
      </c>
      <c r="E6490" s="1" t="s">
        <v>4560</v>
      </c>
      <c r="F6490" s="1" t="str" cm="1">
        <f t="array" ref="F6490">_xlfn.IFS(AND(D6490&lt;0.2),"0,1-0,2",AND(D6490&gt;=0.2,D6490&lt;0.3),"0,2-0,3",AND(D6490&gt;=0.3,D6490&lt;0.4),"0,3-0,4",AND(D6490&gt;=0.4,D6490&lt;0.5),"0,4-0,5",AND(D6490&gt;=0.5,D6490&lt;0.6),"0,5-0,6",AND(D6490&gt;=0.6,D6490&lt;0.7),"0,6-0,7",AND(D6490&gt;=0.7,D6490&lt;0.8),"0,7-0,8",AND(D6490&gt;=0.8,D6490&lt;0.9),"0,8-0,9",AND(D6490&gt;=0.9,D6490&lt;1),"0,9-1",AND(D6490&gt;=1),"1")</f>
        <v>1</v>
      </c>
    </row>
    <row r="6491" spans="1:6" x14ac:dyDescent="0.35">
      <c r="A6491">
        <v>6489</v>
      </c>
      <c r="B6491" s="1" t="s">
        <v>7762</v>
      </c>
      <c r="C6491" s="1" t="s">
        <v>2819</v>
      </c>
      <c r="D6491">
        <v>0.7008969783782959</v>
      </c>
      <c r="E6491" s="1" t="s">
        <v>2820</v>
      </c>
      <c r="F6491" s="1" t="str" cm="1">
        <f t="array" ref="F6491">_xlfn.IFS(AND(D6491&lt;0.2),"0,1-0,2",AND(D6491&gt;=0.2,D6491&lt;0.3),"0,2-0,3",AND(D6491&gt;=0.3,D6491&lt;0.4),"0,3-0,4",AND(D6491&gt;=0.4,D6491&lt;0.5),"0,4-0,5",AND(D6491&gt;=0.5,D6491&lt;0.6),"0,5-0,6",AND(D6491&gt;=0.6,D6491&lt;0.7),"0,6-0,7",AND(D6491&gt;=0.7,D6491&lt;0.8),"0,7-0,8",AND(D6491&gt;=0.8,D6491&lt;0.9),"0,8-0,9",AND(D6491&gt;=0.9,D6491&lt;1),"0,9-1",AND(D6491&gt;=1),"1")</f>
        <v>0,7-0,8</v>
      </c>
    </row>
    <row r="6492" spans="1:6" x14ac:dyDescent="0.35">
      <c r="A6492">
        <v>6490</v>
      </c>
      <c r="B6492" s="1" t="s">
        <v>2268</v>
      </c>
      <c r="C6492" s="1" t="s">
        <v>907</v>
      </c>
      <c r="D6492">
        <v>0.42654359340667719</v>
      </c>
      <c r="E6492" s="1" t="s">
        <v>908</v>
      </c>
      <c r="F6492" s="1" t="str" cm="1">
        <f t="array" ref="F6492">_xlfn.IFS(AND(D6492&lt;0.2),"0,1-0,2",AND(D6492&gt;=0.2,D6492&lt;0.3),"0,2-0,3",AND(D6492&gt;=0.3,D6492&lt;0.4),"0,3-0,4",AND(D6492&gt;=0.4,D6492&lt;0.5),"0,4-0,5",AND(D6492&gt;=0.5,D6492&lt;0.6),"0,5-0,6",AND(D6492&gt;=0.6,D6492&lt;0.7),"0,6-0,7",AND(D6492&gt;=0.7,D6492&lt;0.8),"0,7-0,8",AND(D6492&gt;=0.8,D6492&lt;0.9),"0,8-0,9",AND(D6492&gt;=0.9,D6492&lt;1),"0,9-1",AND(D6492&gt;=1),"1")</f>
        <v>0,4-0,5</v>
      </c>
    </row>
    <row r="6493" spans="1:6" x14ac:dyDescent="0.35">
      <c r="A6493">
        <v>6491</v>
      </c>
      <c r="B6493" s="1" t="s">
        <v>6424</v>
      </c>
      <c r="C6493" s="1" t="s">
        <v>1019</v>
      </c>
      <c r="D6493">
        <v>1</v>
      </c>
      <c r="E6493" s="1" t="s">
        <v>1020</v>
      </c>
      <c r="F6493" s="1" t="str" cm="1">
        <f t="array" ref="F6493">_xlfn.IFS(AND(D6493&lt;0.2),"0,1-0,2",AND(D6493&gt;=0.2,D6493&lt;0.3),"0,2-0,3",AND(D6493&gt;=0.3,D6493&lt;0.4),"0,3-0,4",AND(D6493&gt;=0.4,D6493&lt;0.5),"0,4-0,5",AND(D6493&gt;=0.5,D6493&lt;0.6),"0,5-0,6",AND(D6493&gt;=0.6,D6493&lt;0.7),"0,6-0,7",AND(D6493&gt;=0.7,D6493&lt;0.8),"0,7-0,8",AND(D6493&gt;=0.8,D6493&lt;0.9),"0,8-0,9",AND(D6493&gt;=0.9,D6493&lt;1),"0,9-1",AND(D6493&gt;=1),"1")</f>
        <v>1</v>
      </c>
    </row>
    <row r="6494" spans="1:6" x14ac:dyDescent="0.35">
      <c r="A6494">
        <v>6492</v>
      </c>
      <c r="B6494" s="1" t="s">
        <v>4891</v>
      </c>
      <c r="C6494" s="1" t="s">
        <v>3529</v>
      </c>
      <c r="D6494">
        <v>0.73536205291748047</v>
      </c>
      <c r="E6494" s="1" t="s">
        <v>3530</v>
      </c>
      <c r="F6494" s="1" t="str" cm="1">
        <f t="array" ref="F6494">_xlfn.IFS(AND(D6494&lt;0.2),"0,1-0,2",AND(D6494&gt;=0.2,D6494&lt;0.3),"0,2-0,3",AND(D6494&gt;=0.3,D6494&lt;0.4),"0,3-0,4",AND(D6494&gt;=0.4,D6494&lt;0.5),"0,4-0,5",AND(D6494&gt;=0.5,D6494&lt;0.6),"0,5-0,6",AND(D6494&gt;=0.6,D6494&lt;0.7),"0,6-0,7",AND(D6494&gt;=0.7,D6494&lt;0.8),"0,7-0,8",AND(D6494&gt;=0.8,D6494&lt;0.9),"0,8-0,9",AND(D6494&gt;=0.9,D6494&lt;1),"0,9-1",AND(D6494&gt;=1),"1")</f>
        <v>0,7-0,8</v>
      </c>
    </row>
    <row r="6495" spans="1:6" x14ac:dyDescent="0.35">
      <c r="A6495">
        <v>6493</v>
      </c>
      <c r="B6495" s="1" t="s">
        <v>4879</v>
      </c>
      <c r="C6495" s="1" t="s">
        <v>526</v>
      </c>
      <c r="D6495">
        <v>0.70121312141418457</v>
      </c>
      <c r="E6495" s="1" t="s">
        <v>527</v>
      </c>
      <c r="F6495" s="1" t="str" cm="1">
        <f t="array" ref="F6495">_xlfn.IFS(AND(D6495&lt;0.2),"0,1-0,2",AND(D6495&gt;=0.2,D6495&lt;0.3),"0,2-0,3",AND(D6495&gt;=0.3,D6495&lt;0.4),"0,3-0,4",AND(D6495&gt;=0.4,D6495&lt;0.5),"0,4-0,5",AND(D6495&gt;=0.5,D6495&lt;0.6),"0,5-0,6",AND(D6495&gt;=0.6,D6495&lt;0.7),"0,6-0,7",AND(D6495&gt;=0.7,D6495&lt;0.8),"0,7-0,8",AND(D6495&gt;=0.8,D6495&lt;0.9),"0,8-0,9",AND(D6495&gt;=0.9,D6495&lt;1),"0,9-1",AND(D6495&gt;=1),"1")</f>
        <v>0,7-0,8</v>
      </c>
    </row>
    <row r="6496" spans="1:6" x14ac:dyDescent="0.35">
      <c r="A6496">
        <v>6494</v>
      </c>
      <c r="B6496" s="1" t="s">
        <v>3540</v>
      </c>
      <c r="C6496" s="1" t="s">
        <v>2095</v>
      </c>
      <c r="D6496">
        <v>0.54809719324111938</v>
      </c>
      <c r="E6496" s="1" t="s">
        <v>2096</v>
      </c>
      <c r="F6496" s="1" t="str" cm="1">
        <f t="array" ref="F6496">_xlfn.IFS(AND(D6496&lt;0.2),"0,1-0,2",AND(D6496&gt;=0.2,D6496&lt;0.3),"0,2-0,3",AND(D6496&gt;=0.3,D6496&lt;0.4),"0,3-0,4",AND(D6496&gt;=0.4,D6496&lt;0.5),"0,4-0,5",AND(D6496&gt;=0.5,D6496&lt;0.6),"0,5-0,6",AND(D6496&gt;=0.6,D6496&lt;0.7),"0,6-0,7",AND(D6496&gt;=0.7,D6496&lt;0.8),"0,7-0,8",AND(D6496&gt;=0.8,D6496&lt;0.9),"0,8-0,9",AND(D6496&gt;=0.9,D6496&lt;1),"0,9-1",AND(D6496&gt;=1),"1")</f>
        <v>0,5-0,6</v>
      </c>
    </row>
    <row r="6497" spans="1:6" x14ac:dyDescent="0.35">
      <c r="A6497">
        <v>6495</v>
      </c>
      <c r="B6497" s="1" t="s">
        <v>2863</v>
      </c>
      <c r="C6497" s="1" t="s">
        <v>446</v>
      </c>
      <c r="D6497">
        <v>0.82637840509414673</v>
      </c>
      <c r="E6497" s="1" t="s">
        <v>447</v>
      </c>
      <c r="F6497" s="1" t="str" cm="1">
        <f t="array" ref="F6497">_xlfn.IFS(AND(D6497&lt;0.2),"0,1-0,2",AND(D6497&gt;=0.2,D6497&lt;0.3),"0,2-0,3",AND(D6497&gt;=0.3,D6497&lt;0.4),"0,3-0,4",AND(D6497&gt;=0.4,D6497&lt;0.5),"0,4-0,5",AND(D6497&gt;=0.5,D6497&lt;0.6),"0,5-0,6",AND(D6497&gt;=0.6,D6497&lt;0.7),"0,6-0,7",AND(D6497&gt;=0.7,D6497&lt;0.8),"0,7-0,8",AND(D6497&gt;=0.8,D6497&lt;0.9),"0,8-0,9",AND(D6497&gt;=0.9,D6497&lt;1),"0,9-1",AND(D6497&gt;=1),"1")</f>
        <v>0,8-0,9</v>
      </c>
    </row>
    <row r="6498" spans="1:6" x14ac:dyDescent="0.35">
      <c r="A6498">
        <v>6496</v>
      </c>
      <c r="B6498" s="1" t="s">
        <v>9218</v>
      </c>
      <c r="C6498" s="1" t="s">
        <v>7823</v>
      </c>
      <c r="D6498">
        <v>0.39026814699172968</v>
      </c>
      <c r="E6498" s="1" t="s">
        <v>7824</v>
      </c>
      <c r="F6498" s="1" t="str" cm="1">
        <f t="array" ref="F6498">_xlfn.IFS(AND(D6498&lt;0.2),"0,1-0,2",AND(D6498&gt;=0.2,D6498&lt;0.3),"0,2-0,3",AND(D6498&gt;=0.3,D6498&lt;0.4),"0,3-0,4",AND(D6498&gt;=0.4,D6498&lt;0.5),"0,4-0,5",AND(D6498&gt;=0.5,D6498&lt;0.6),"0,5-0,6",AND(D6498&gt;=0.6,D6498&lt;0.7),"0,6-0,7",AND(D6498&gt;=0.7,D6498&lt;0.8),"0,7-0,8",AND(D6498&gt;=0.8,D6498&lt;0.9),"0,8-0,9",AND(D6498&gt;=0.9,D6498&lt;1),"0,9-1",AND(D6498&gt;=1),"1")</f>
        <v>0,3-0,4</v>
      </c>
    </row>
    <row r="6499" spans="1:6" x14ac:dyDescent="0.35">
      <c r="A6499">
        <v>6497</v>
      </c>
      <c r="B6499" s="1" t="s">
        <v>9219</v>
      </c>
      <c r="C6499" s="1" t="s">
        <v>9220</v>
      </c>
      <c r="D6499">
        <v>0.4344952404499054</v>
      </c>
      <c r="E6499" s="1" t="s">
        <v>9221</v>
      </c>
      <c r="F6499" s="1" t="str" cm="1">
        <f t="array" ref="F6499">_xlfn.IFS(AND(D6499&lt;0.2),"0,1-0,2",AND(D6499&gt;=0.2,D6499&lt;0.3),"0,2-0,3",AND(D6499&gt;=0.3,D6499&lt;0.4),"0,3-0,4",AND(D6499&gt;=0.4,D6499&lt;0.5),"0,4-0,5",AND(D6499&gt;=0.5,D6499&lt;0.6),"0,5-0,6",AND(D6499&gt;=0.6,D6499&lt;0.7),"0,6-0,7",AND(D6499&gt;=0.7,D6499&lt;0.8),"0,7-0,8",AND(D6499&gt;=0.8,D6499&lt;0.9),"0,8-0,9",AND(D6499&gt;=0.9,D6499&lt;1),"0,9-1",AND(D6499&gt;=1),"1")</f>
        <v>0,4-0,5</v>
      </c>
    </row>
    <row r="6500" spans="1:6" x14ac:dyDescent="0.35">
      <c r="A6500">
        <v>6498</v>
      </c>
      <c r="B6500" s="1" t="s">
        <v>9222</v>
      </c>
      <c r="C6500" s="1" t="s">
        <v>9223</v>
      </c>
      <c r="D6500">
        <v>0.40252462029457092</v>
      </c>
      <c r="E6500" s="1" t="s">
        <v>9224</v>
      </c>
      <c r="F6500" s="1" t="str" cm="1">
        <f t="array" ref="F6500">_xlfn.IFS(AND(D6500&lt;0.2),"0,1-0,2",AND(D6500&gt;=0.2,D6500&lt;0.3),"0,2-0,3",AND(D6500&gt;=0.3,D6500&lt;0.4),"0,3-0,4",AND(D6500&gt;=0.4,D6500&lt;0.5),"0,4-0,5",AND(D6500&gt;=0.5,D6500&lt;0.6),"0,5-0,6",AND(D6500&gt;=0.6,D6500&lt;0.7),"0,6-0,7",AND(D6500&gt;=0.7,D6500&lt;0.8),"0,7-0,8",AND(D6500&gt;=0.8,D6500&lt;0.9),"0,8-0,9",AND(D6500&gt;=0.9,D6500&lt;1),"0,9-1",AND(D6500&gt;=1),"1")</f>
        <v>0,4-0,5</v>
      </c>
    </row>
    <row r="6501" spans="1:6" x14ac:dyDescent="0.35">
      <c r="A6501">
        <v>6499</v>
      </c>
      <c r="B6501" s="1" t="s">
        <v>9225</v>
      </c>
      <c r="C6501" s="1" t="s">
        <v>3562</v>
      </c>
      <c r="D6501">
        <v>0.4723968505859375</v>
      </c>
      <c r="E6501" s="1" t="s">
        <v>3563</v>
      </c>
      <c r="F6501" s="1" t="str" cm="1">
        <f t="array" ref="F6501">_xlfn.IFS(AND(D6501&lt;0.2),"0,1-0,2",AND(D6501&gt;=0.2,D6501&lt;0.3),"0,2-0,3",AND(D6501&gt;=0.3,D6501&lt;0.4),"0,3-0,4",AND(D6501&gt;=0.4,D6501&lt;0.5),"0,4-0,5",AND(D6501&gt;=0.5,D6501&lt;0.6),"0,5-0,6",AND(D6501&gt;=0.6,D6501&lt;0.7),"0,6-0,7",AND(D6501&gt;=0.7,D6501&lt;0.8),"0,7-0,8",AND(D6501&gt;=0.8,D6501&lt;0.9),"0,8-0,9",AND(D6501&gt;=0.9,D6501&lt;1),"0,9-1",AND(D6501&gt;=1),"1")</f>
        <v>0,4-0,5</v>
      </c>
    </row>
    <row r="6502" spans="1:6" x14ac:dyDescent="0.35">
      <c r="A6502">
        <v>6500</v>
      </c>
      <c r="B6502" s="1" t="s">
        <v>4120</v>
      </c>
      <c r="C6502" s="1" t="s">
        <v>415</v>
      </c>
      <c r="D6502">
        <v>0.4054761528968811</v>
      </c>
      <c r="E6502" s="1" t="s">
        <v>416</v>
      </c>
      <c r="F6502" s="1" t="str" cm="1">
        <f t="array" ref="F6502">_xlfn.IFS(AND(D6502&lt;0.2),"0,1-0,2",AND(D6502&gt;=0.2,D6502&lt;0.3),"0,2-0,3",AND(D6502&gt;=0.3,D6502&lt;0.4),"0,3-0,4",AND(D6502&gt;=0.4,D6502&lt;0.5),"0,4-0,5",AND(D6502&gt;=0.5,D6502&lt;0.6),"0,5-0,6",AND(D6502&gt;=0.6,D6502&lt;0.7),"0,6-0,7",AND(D6502&gt;=0.7,D6502&lt;0.8),"0,7-0,8",AND(D6502&gt;=0.8,D6502&lt;0.9),"0,8-0,9",AND(D6502&gt;=0.9,D6502&lt;1),"0,9-1",AND(D6502&gt;=1),"1")</f>
        <v>0,4-0,5</v>
      </c>
    </row>
    <row r="6503" spans="1:6" x14ac:dyDescent="0.35">
      <c r="A6503">
        <v>6501</v>
      </c>
      <c r="B6503" s="1" t="s">
        <v>7032</v>
      </c>
      <c r="C6503" s="1" t="s">
        <v>3478</v>
      </c>
      <c r="D6503">
        <v>0.87375473976135254</v>
      </c>
      <c r="E6503" s="1" t="s">
        <v>3479</v>
      </c>
      <c r="F6503" s="1" t="str" cm="1">
        <f t="array" ref="F6503">_xlfn.IFS(AND(D6503&lt;0.2),"0,1-0,2",AND(D6503&gt;=0.2,D6503&lt;0.3),"0,2-0,3",AND(D6503&gt;=0.3,D6503&lt;0.4),"0,3-0,4",AND(D6503&gt;=0.4,D6503&lt;0.5),"0,4-0,5",AND(D6503&gt;=0.5,D6503&lt;0.6),"0,5-0,6",AND(D6503&gt;=0.6,D6503&lt;0.7),"0,6-0,7",AND(D6503&gt;=0.7,D6503&lt;0.8),"0,7-0,8",AND(D6503&gt;=0.8,D6503&lt;0.9),"0,8-0,9",AND(D6503&gt;=0.9,D6503&lt;1),"0,9-1",AND(D6503&gt;=1),"1")</f>
        <v>0,8-0,9</v>
      </c>
    </row>
    <row r="6504" spans="1:6" x14ac:dyDescent="0.35">
      <c r="A6504">
        <v>6502</v>
      </c>
      <c r="B6504" s="1" t="s">
        <v>6824</v>
      </c>
      <c r="C6504" s="1" t="s">
        <v>6825</v>
      </c>
      <c r="D6504">
        <v>0.80096036195755005</v>
      </c>
      <c r="E6504" s="1" t="s">
        <v>6826</v>
      </c>
      <c r="F6504" s="1" t="str" cm="1">
        <f t="array" ref="F6504">_xlfn.IFS(AND(D6504&lt;0.2),"0,1-0,2",AND(D6504&gt;=0.2,D6504&lt;0.3),"0,2-0,3",AND(D6504&gt;=0.3,D6504&lt;0.4),"0,3-0,4",AND(D6504&gt;=0.4,D6504&lt;0.5),"0,4-0,5",AND(D6504&gt;=0.5,D6504&lt;0.6),"0,5-0,6",AND(D6504&gt;=0.6,D6504&lt;0.7),"0,6-0,7",AND(D6504&gt;=0.7,D6504&lt;0.8),"0,7-0,8",AND(D6504&gt;=0.8,D6504&lt;0.9),"0,8-0,9",AND(D6504&gt;=0.9,D6504&lt;1),"0,9-1",AND(D6504&gt;=1),"1")</f>
        <v>0,8-0,9</v>
      </c>
    </row>
    <row r="6505" spans="1:6" x14ac:dyDescent="0.35">
      <c r="A6505">
        <v>6503</v>
      </c>
      <c r="B6505" s="1" t="s">
        <v>5202</v>
      </c>
      <c r="C6505" s="1" t="s">
        <v>5203</v>
      </c>
      <c r="D6505">
        <v>0.68470549583435059</v>
      </c>
      <c r="E6505" s="1" t="s">
        <v>5204</v>
      </c>
      <c r="F6505" s="1" t="str" cm="1">
        <f t="array" ref="F6505">_xlfn.IFS(AND(D6505&lt;0.2),"0,1-0,2",AND(D6505&gt;=0.2,D6505&lt;0.3),"0,2-0,3",AND(D6505&gt;=0.3,D6505&lt;0.4),"0,3-0,4",AND(D6505&gt;=0.4,D6505&lt;0.5),"0,4-0,5",AND(D6505&gt;=0.5,D6505&lt;0.6),"0,5-0,6",AND(D6505&gt;=0.6,D6505&lt;0.7),"0,6-0,7",AND(D6505&gt;=0.7,D6505&lt;0.8),"0,7-0,8",AND(D6505&gt;=0.8,D6505&lt;0.9),"0,8-0,9",AND(D6505&gt;=0.9,D6505&lt;1),"0,9-1",AND(D6505&gt;=1),"1")</f>
        <v>0,6-0,7</v>
      </c>
    </row>
    <row r="6506" spans="1:6" x14ac:dyDescent="0.35">
      <c r="A6506">
        <v>6504</v>
      </c>
      <c r="B6506" s="1" t="s">
        <v>5352</v>
      </c>
      <c r="C6506" s="1" t="s">
        <v>1593</v>
      </c>
      <c r="D6506">
        <v>0.40019553899765009</v>
      </c>
      <c r="E6506" s="1" t="s">
        <v>1594</v>
      </c>
      <c r="F6506" s="1" t="str" cm="1">
        <f t="array" ref="F6506">_xlfn.IFS(AND(D6506&lt;0.2),"0,1-0,2",AND(D6506&gt;=0.2,D6506&lt;0.3),"0,2-0,3",AND(D6506&gt;=0.3,D6506&lt;0.4),"0,3-0,4",AND(D6506&gt;=0.4,D6506&lt;0.5),"0,4-0,5",AND(D6506&gt;=0.5,D6506&lt;0.6),"0,5-0,6",AND(D6506&gt;=0.6,D6506&lt;0.7),"0,6-0,7",AND(D6506&gt;=0.7,D6506&lt;0.8),"0,7-0,8",AND(D6506&gt;=0.8,D6506&lt;0.9),"0,8-0,9",AND(D6506&gt;=0.9,D6506&lt;1),"0,9-1",AND(D6506&gt;=1),"1")</f>
        <v>0,4-0,5</v>
      </c>
    </row>
    <row r="6507" spans="1:6" x14ac:dyDescent="0.35">
      <c r="A6507">
        <v>6505</v>
      </c>
      <c r="B6507" s="1" t="s">
        <v>4848</v>
      </c>
      <c r="C6507" s="1" t="s">
        <v>4271</v>
      </c>
      <c r="D6507">
        <v>1.0000002384185791</v>
      </c>
      <c r="E6507" s="1" t="s">
        <v>4272</v>
      </c>
      <c r="F6507" s="1" t="str" cm="1">
        <f t="array" ref="F6507">_xlfn.IFS(AND(D6507&lt;0.2),"0,1-0,2",AND(D6507&gt;=0.2,D6507&lt;0.3),"0,2-0,3",AND(D6507&gt;=0.3,D6507&lt;0.4),"0,3-0,4",AND(D6507&gt;=0.4,D6507&lt;0.5),"0,4-0,5",AND(D6507&gt;=0.5,D6507&lt;0.6),"0,5-0,6",AND(D6507&gt;=0.6,D6507&lt;0.7),"0,6-0,7",AND(D6507&gt;=0.7,D6507&lt;0.8),"0,7-0,8",AND(D6507&gt;=0.8,D6507&lt;0.9),"0,8-0,9",AND(D6507&gt;=0.9,D6507&lt;1),"0,9-1",AND(D6507&gt;=1),"1")</f>
        <v>1</v>
      </c>
    </row>
    <row r="6508" spans="1:6" x14ac:dyDescent="0.35">
      <c r="A6508">
        <v>6506</v>
      </c>
      <c r="B6508" s="1" t="s">
        <v>1821</v>
      </c>
      <c r="C6508" s="1" t="s">
        <v>1316</v>
      </c>
      <c r="D6508">
        <v>1</v>
      </c>
      <c r="E6508" s="1" t="s">
        <v>1317</v>
      </c>
      <c r="F6508" s="1" t="str" cm="1">
        <f t="array" ref="F6508">_xlfn.IFS(AND(D6508&lt;0.2),"0,1-0,2",AND(D6508&gt;=0.2,D6508&lt;0.3),"0,2-0,3",AND(D6508&gt;=0.3,D6508&lt;0.4),"0,3-0,4",AND(D6508&gt;=0.4,D6508&lt;0.5),"0,4-0,5",AND(D6508&gt;=0.5,D6508&lt;0.6),"0,5-0,6",AND(D6508&gt;=0.6,D6508&lt;0.7),"0,6-0,7",AND(D6508&gt;=0.7,D6508&lt;0.8),"0,7-0,8",AND(D6508&gt;=0.8,D6508&lt;0.9),"0,8-0,9",AND(D6508&gt;=0.9,D6508&lt;1),"0,9-1",AND(D6508&gt;=1),"1")</f>
        <v>1</v>
      </c>
    </row>
    <row r="6509" spans="1:6" x14ac:dyDescent="0.35">
      <c r="A6509">
        <v>6507</v>
      </c>
      <c r="B6509" s="1" t="s">
        <v>583</v>
      </c>
      <c r="C6509" s="1" t="s">
        <v>584</v>
      </c>
      <c r="D6509">
        <v>0.55818581581115723</v>
      </c>
      <c r="E6509" s="1" t="s">
        <v>585</v>
      </c>
      <c r="F6509" s="1" t="str" cm="1">
        <f t="array" ref="F6509">_xlfn.IFS(AND(D6509&lt;0.2),"0,1-0,2",AND(D6509&gt;=0.2,D6509&lt;0.3),"0,2-0,3",AND(D6509&gt;=0.3,D6509&lt;0.4),"0,3-0,4",AND(D6509&gt;=0.4,D6509&lt;0.5),"0,4-0,5",AND(D6509&gt;=0.5,D6509&lt;0.6),"0,5-0,6",AND(D6509&gt;=0.6,D6509&lt;0.7),"0,6-0,7",AND(D6509&gt;=0.7,D6509&lt;0.8),"0,7-0,8",AND(D6509&gt;=0.8,D6509&lt;0.9),"0,8-0,9",AND(D6509&gt;=0.9,D6509&lt;1),"0,9-1",AND(D6509&gt;=1),"1")</f>
        <v>0,5-0,6</v>
      </c>
    </row>
    <row r="6510" spans="1:6" x14ac:dyDescent="0.35">
      <c r="A6510">
        <v>6508</v>
      </c>
      <c r="B6510" s="1" t="s">
        <v>5728</v>
      </c>
      <c r="C6510" s="1" t="s">
        <v>732</v>
      </c>
      <c r="D6510">
        <v>0.70208507776260376</v>
      </c>
      <c r="E6510" s="1" t="s">
        <v>733</v>
      </c>
      <c r="F6510" s="1" t="str" cm="1">
        <f t="array" ref="F6510">_xlfn.IFS(AND(D6510&lt;0.2),"0,1-0,2",AND(D6510&gt;=0.2,D6510&lt;0.3),"0,2-0,3",AND(D6510&gt;=0.3,D6510&lt;0.4),"0,3-0,4",AND(D6510&gt;=0.4,D6510&lt;0.5),"0,4-0,5",AND(D6510&gt;=0.5,D6510&lt;0.6),"0,5-0,6",AND(D6510&gt;=0.6,D6510&lt;0.7),"0,6-0,7",AND(D6510&gt;=0.7,D6510&lt;0.8),"0,7-0,8",AND(D6510&gt;=0.8,D6510&lt;0.9),"0,8-0,9",AND(D6510&gt;=0.9,D6510&lt;1),"0,9-1",AND(D6510&gt;=1),"1")</f>
        <v>0,7-0,8</v>
      </c>
    </row>
    <row r="6511" spans="1:6" x14ac:dyDescent="0.35">
      <c r="A6511">
        <v>6509</v>
      </c>
      <c r="B6511" s="1" t="s">
        <v>6545</v>
      </c>
      <c r="C6511" s="1" t="s">
        <v>715</v>
      </c>
      <c r="D6511">
        <v>0.85662883520126343</v>
      </c>
      <c r="E6511" s="1" t="s">
        <v>716</v>
      </c>
      <c r="F6511" s="1" t="str" cm="1">
        <f t="array" ref="F6511">_xlfn.IFS(AND(D6511&lt;0.2),"0,1-0,2",AND(D6511&gt;=0.2,D6511&lt;0.3),"0,2-0,3",AND(D6511&gt;=0.3,D6511&lt;0.4),"0,3-0,4",AND(D6511&gt;=0.4,D6511&lt;0.5),"0,4-0,5",AND(D6511&gt;=0.5,D6511&lt;0.6),"0,5-0,6",AND(D6511&gt;=0.6,D6511&lt;0.7),"0,6-0,7",AND(D6511&gt;=0.7,D6511&lt;0.8),"0,7-0,8",AND(D6511&gt;=0.8,D6511&lt;0.9),"0,8-0,9",AND(D6511&gt;=0.9,D6511&lt;1),"0,9-1",AND(D6511&gt;=1),"1")</f>
        <v>0,8-0,9</v>
      </c>
    </row>
    <row r="6512" spans="1:6" x14ac:dyDescent="0.35">
      <c r="A6512">
        <v>6510</v>
      </c>
      <c r="B6512" s="1" t="s">
        <v>5848</v>
      </c>
      <c r="C6512" s="1" t="s">
        <v>3130</v>
      </c>
      <c r="D6512">
        <v>1.00000011920929</v>
      </c>
      <c r="E6512" s="1" t="s">
        <v>3131</v>
      </c>
      <c r="F6512" s="1" t="str" cm="1">
        <f t="array" ref="F6512">_xlfn.IFS(AND(D6512&lt;0.2),"0,1-0,2",AND(D6512&gt;=0.2,D6512&lt;0.3),"0,2-0,3",AND(D6512&gt;=0.3,D6512&lt;0.4),"0,3-0,4",AND(D6512&gt;=0.4,D6512&lt;0.5),"0,4-0,5",AND(D6512&gt;=0.5,D6512&lt;0.6),"0,5-0,6",AND(D6512&gt;=0.6,D6512&lt;0.7),"0,6-0,7",AND(D6512&gt;=0.7,D6512&lt;0.8),"0,7-0,8",AND(D6512&gt;=0.8,D6512&lt;0.9),"0,8-0,9",AND(D6512&gt;=0.9,D6512&lt;1),"0,9-1",AND(D6512&gt;=1),"1")</f>
        <v>1</v>
      </c>
    </row>
    <row r="6513" spans="1:6" x14ac:dyDescent="0.35">
      <c r="A6513">
        <v>6511</v>
      </c>
      <c r="B6513" s="1" t="s">
        <v>1362</v>
      </c>
      <c r="C6513" s="1" t="s">
        <v>1363</v>
      </c>
      <c r="D6513">
        <v>0.70655083656311035</v>
      </c>
      <c r="E6513" s="1" t="s">
        <v>1364</v>
      </c>
      <c r="F6513" s="1" t="str" cm="1">
        <f t="array" ref="F6513">_xlfn.IFS(AND(D6513&lt;0.2),"0,1-0,2",AND(D6513&gt;=0.2,D6513&lt;0.3),"0,2-0,3",AND(D6513&gt;=0.3,D6513&lt;0.4),"0,3-0,4",AND(D6513&gt;=0.4,D6513&lt;0.5),"0,4-0,5",AND(D6513&gt;=0.5,D6513&lt;0.6),"0,5-0,6",AND(D6513&gt;=0.6,D6513&lt;0.7),"0,6-0,7",AND(D6513&gt;=0.7,D6513&lt;0.8),"0,7-0,8",AND(D6513&gt;=0.8,D6513&lt;0.9),"0,8-0,9",AND(D6513&gt;=0.9,D6513&lt;1),"0,9-1",AND(D6513&gt;=1),"1")</f>
        <v>0,7-0,8</v>
      </c>
    </row>
    <row r="6514" spans="1:6" x14ac:dyDescent="0.35">
      <c r="A6514">
        <v>6512</v>
      </c>
      <c r="B6514" s="1" t="s">
        <v>2522</v>
      </c>
      <c r="C6514" s="1" t="s">
        <v>2523</v>
      </c>
      <c r="D6514">
        <v>0.44982004165649409</v>
      </c>
      <c r="E6514" s="1" t="s">
        <v>2524</v>
      </c>
      <c r="F6514" s="1" t="str" cm="1">
        <f t="array" ref="F6514">_xlfn.IFS(AND(D6514&lt;0.2),"0,1-0,2",AND(D6514&gt;=0.2,D6514&lt;0.3),"0,2-0,3",AND(D6514&gt;=0.3,D6514&lt;0.4),"0,3-0,4",AND(D6514&gt;=0.4,D6514&lt;0.5),"0,4-0,5",AND(D6514&gt;=0.5,D6514&lt;0.6),"0,5-0,6",AND(D6514&gt;=0.6,D6514&lt;0.7),"0,6-0,7",AND(D6514&gt;=0.7,D6514&lt;0.8),"0,7-0,8",AND(D6514&gt;=0.8,D6514&lt;0.9),"0,8-0,9",AND(D6514&gt;=0.9,D6514&lt;1),"0,9-1",AND(D6514&gt;=1),"1")</f>
        <v>0,4-0,5</v>
      </c>
    </row>
    <row r="6515" spans="1:6" x14ac:dyDescent="0.35">
      <c r="A6515">
        <v>6513</v>
      </c>
      <c r="B6515" s="1" t="s">
        <v>2873</v>
      </c>
      <c r="C6515" s="1" t="s">
        <v>2874</v>
      </c>
      <c r="D6515">
        <v>0.65073484182357788</v>
      </c>
      <c r="E6515" s="1" t="s">
        <v>2875</v>
      </c>
      <c r="F6515" s="1" t="str" cm="1">
        <f t="array" ref="F6515">_xlfn.IFS(AND(D6515&lt;0.2),"0,1-0,2",AND(D6515&gt;=0.2,D6515&lt;0.3),"0,2-0,3",AND(D6515&gt;=0.3,D6515&lt;0.4),"0,3-0,4",AND(D6515&gt;=0.4,D6515&lt;0.5),"0,4-0,5",AND(D6515&gt;=0.5,D6515&lt;0.6),"0,5-0,6",AND(D6515&gt;=0.6,D6515&lt;0.7),"0,6-0,7",AND(D6515&gt;=0.7,D6515&lt;0.8),"0,7-0,8",AND(D6515&gt;=0.8,D6515&lt;0.9),"0,8-0,9",AND(D6515&gt;=0.9,D6515&lt;1),"0,9-1",AND(D6515&gt;=1),"1")</f>
        <v>0,6-0,7</v>
      </c>
    </row>
    <row r="6516" spans="1:6" x14ac:dyDescent="0.35">
      <c r="A6516">
        <v>6514</v>
      </c>
      <c r="B6516" s="1" t="s">
        <v>4145</v>
      </c>
      <c r="C6516" s="1" t="s">
        <v>691</v>
      </c>
      <c r="D6516">
        <v>0.86129933595657349</v>
      </c>
      <c r="E6516" s="1" t="s">
        <v>692</v>
      </c>
      <c r="F6516" s="1" t="str" cm="1">
        <f t="array" ref="F6516">_xlfn.IFS(AND(D6516&lt;0.2),"0,1-0,2",AND(D6516&gt;=0.2,D6516&lt;0.3),"0,2-0,3",AND(D6516&gt;=0.3,D6516&lt;0.4),"0,3-0,4",AND(D6516&gt;=0.4,D6516&lt;0.5),"0,4-0,5",AND(D6516&gt;=0.5,D6516&lt;0.6),"0,5-0,6",AND(D6516&gt;=0.6,D6516&lt;0.7),"0,6-0,7",AND(D6516&gt;=0.7,D6516&lt;0.8),"0,7-0,8",AND(D6516&gt;=0.8,D6516&lt;0.9),"0,8-0,9",AND(D6516&gt;=0.9,D6516&lt;1),"0,9-1",AND(D6516&gt;=1),"1")</f>
        <v>0,8-0,9</v>
      </c>
    </row>
    <row r="6517" spans="1:6" x14ac:dyDescent="0.35">
      <c r="A6517">
        <v>6515</v>
      </c>
      <c r="B6517" s="1" t="s">
        <v>3265</v>
      </c>
      <c r="C6517" s="1" t="s">
        <v>691</v>
      </c>
      <c r="D6517">
        <v>0.81739664077758789</v>
      </c>
      <c r="E6517" s="1" t="s">
        <v>692</v>
      </c>
      <c r="F6517" s="1" t="str" cm="1">
        <f t="array" ref="F6517">_xlfn.IFS(AND(D6517&lt;0.2),"0,1-0,2",AND(D6517&gt;=0.2,D6517&lt;0.3),"0,2-0,3",AND(D6517&gt;=0.3,D6517&lt;0.4),"0,3-0,4",AND(D6517&gt;=0.4,D6517&lt;0.5),"0,4-0,5",AND(D6517&gt;=0.5,D6517&lt;0.6),"0,5-0,6",AND(D6517&gt;=0.6,D6517&lt;0.7),"0,6-0,7",AND(D6517&gt;=0.7,D6517&lt;0.8),"0,7-0,8",AND(D6517&gt;=0.8,D6517&lt;0.9),"0,8-0,9",AND(D6517&gt;=0.9,D6517&lt;1),"0,9-1",AND(D6517&gt;=1),"1")</f>
        <v>0,8-0,9</v>
      </c>
    </row>
    <row r="6518" spans="1:6" x14ac:dyDescent="0.35">
      <c r="A6518">
        <v>6516</v>
      </c>
      <c r="B6518" s="1" t="s">
        <v>6824</v>
      </c>
      <c r="C6518" s="1" t="s">
        <v>6825</v>
      </c>
      <c r="D6518">
        <v>0.80096036195755005</v>
      </c>
      <c r="E6518" s="1" t="s">
        <v>6826</v>
      </c>
      <c r="F6518" s="1" t="str" cm="1">
        <f t="array" ref="F6518">_xlfn.IFS(AND(D6518&lt;0.2),"0,1-0,2",AND(D6518&gt;=0.2,D6518&lt;0.3),"0,2-0,3",AND(D6518&gt;=0.3,D6518&lt;0.4),"0,3-0,4",AND(D6518&gt;=0.4,D6518&lt;0.5),"0,4-0,5",AND(D6518&gt;=0.5,D6518&lt;0.6),"0,5-0,6",AND(D6518&gt;=0.6,D6518&lt;0.7),"0,6-0,7",AND(D6518&gt;=0.7,D6518&lt;0.8),"0,7-0,8",AND(D6518&gt;=0.8,D6518&lt;0.9),"0,8-0,9",AND(D6518&gt;=0.9,D6518&lt;1),"0,9-1",AND(D6518&gt;=1),"1")</f>
        <v>0,8-0,9</v>
      </c>
    </row>
    <row r="6519" spans="1:6" x14ac:dyDescent="0.35">
      <c r="A6519">
        <v>6517</v>
      </c>
      <c r="B6519" s="1" t="s">
        <v>4270</v>
      </c>
      <c r="C6519" s="1" t="s">
        <v>4271</v>
      </c>
      <c r="D6519">
        <v>0.78635954856872559</v>
      </c>
      <c r="E6519" s="1" t="s">
        <v>4272</v>
      </c>
      <c r="F6519" s="1" t="str" cm="1">
        <f t="array" ref="F6519">_xlfn.IFS(AND(D6519&lt;0.2),"0,1-0,2",AND(D6519&gt;=0.2,D6519&lt;0.3),"0,2-0,3",AND(D6519&gt;=0.3,D6519&lt;0.4),"0,3-0,4",AND(D6519&gt;=0.4,D6519&lt;0.5),"0,4-0,5",AND(D6519&gt;=0.5,D6519&lt;0.6),"0,5-0,6",AND(D6519&gt;=0.6,D6519&lt;0.7),"0,6-0,7",AND(D6519&gt;=0.7,D6519&lt;0.8),"0,7-0,8",AND(D6519&gt;=0.8,D6519&lt;0.9),"0,8-0,9",AND(D6519&gt;=0.9,D6519&lt;1),"0,9-1",AND(D6519&gt;=1),"1")</f>
        <v>0,7-0,8</v>
      </c>
    </row>
    <row r="6520" spans="1:6" x14ac:dyDescent="0.35">
      <c r="A6520">
        <v>6518</v>
      </c>
      <c r="B6520" s="1" t="s">
        <v>6641</v>
      </c>
      <c r="C6520" s="1" t="s">
        <v>3478</v>
      </c>
      <c r="D6520">
        <v>0.99999994039535522</v>
      </c>
      <c r="E6520" s="1" t="s">
        <v>3479</v>
      </c>
      <c r="F6520" s="1" t="str" cm="1">
        <f t="array" ref="F6520">_xlfn.IFS(AND(D6520&lt;0.2),"0,1-0,2",AND(D6520&gt;=0.2,D6520&lt;0.3),"0,2-0,3",AND(D6520&gt;=0.3,D6520&lt;0.4),"0,3-0,4",AND(D6520&gt;=0.4,D6520&lt;0.5),"0,4-0,5",AND(D6520&gt;=0.5,D6520&lt;0.6),"0,5-0,6",AND(D6520&gt;=0.6,D6520&lt;0.7),"0,6-0,7",AND(D6520&gt;=0.7,D6520&lt;0.8),"0,7-0,8",AND(D6520&gt;=0.8,D6520&lt;0.9),"0,8-0,9",AND(D6520&gt;=0.9,D6520&lt;1),"0,9-1",AND(D6520&gt;=1),"1")</f>
        <v>0,9-1</v>
      </c>
    </row>
    <row r="6521" spans="1:6" x14ac:dyDescent="0.35">
      <c r="A6521">
        <v>6519</v>
      </c>
      <c r="B6521" s="1" t="s">
        <v>7766</v>
      </c>
      <c r="C6521" s="1" t="s">
        <v>4788</v>
      </c>
      <c r="D6521">
        <v>0.84632158279418945</v>
      </c>
      <c r="E6521" s="1" t="s">
        <v>4789</v>
      </c>
      <c r="F6521" s="1" t="str" cm="1">
        <f t="array" ref="F6521">_xlfn.IFS(AND(D6521&lt;0.2),"0,1-0,2",AND(D6521&gt;=0.2,D6521&lt;0.3),"0,2-0,3",AND(D6521&gt;=0.3,D6521&lt;0.4),"0,3-0,4",AND(D6521&gt;=0.4,D6521&lt;0.5),"0,4-0,5",AND(D6521&gt;=0.5,D6521&lt;0.6),"0,5-0,6",AND(D6521&gt;=0.6,D6521&lt;0.7),"0,6-0,7",AND(D6521&gt;=0.7,D6521&lt;0.8),"0,7-0,8",AND(D6521&gt;=0.8,D6521&lt;0.9),"0,8-0,9",AND(D6521&gt;=0.9,D6521&lt;1),"0,9-1",AND(D6521&gt;=1),"1")</f>
        <v>0,8-0,9</v>
      </c>
    </row>
    <row r="6522" spans="1:6" x14ac:dyDescent="0.35">
      <c r="A6522">
        <v>6520</v>
      </c>
      <c r="B6522" s="1" t="s">
        <v>6013</v>
      </c>
      <c r="C6522" s="1" t="s">
        <v>875</v>
      </c>
      <c r="D6522">
        <v>0.4668024480342865</v>
      </c>
      <c r="E6522" s="1" t="s">
        <v>876</v>
      </c>
      <c r="F6522" s="1" t="str" cm="1">
        <f t="array" ref="F6522">_xlfn.IFS(AND(D6522&lt;0.2),"0,1-0,2",AND(D6522&gt;=0.2,D6522&lt;0.3),"0,2-0,3",AND(D6522&gt;=0.3,D6522&lt;0.4),"0,3-0,4",AND(D6522&gt;=0.4,D6522&lt;0.5),"0,4-0,5",AND(D6522&gt;=0.5,D6522&lt;0.6),"0,5-0,6",AND(D6522&gt;=0.6,D6522&lt;0.7),"0,6-0,7",AND(D6522&gt;=0.7,D6522&lt;0.8),"0,7-0,8",AND(D6522&gt;=0.8,D6522&lt;0.9),"0,8-0,9",AND(D6522&gt;=0.9,D6522&lt;1),"0,9-1",AND(D6522&gt;=1),"1")</f>
        <v>0,4-0,5</v>
      </c>
    </row>
    <row r="6523" spans="1:6" x14ac:dyDescent="0.35">
      <c r="A6523">
        <v>6521</v>
      </c>
      <c r="B6523" s="1" t="s">
        <v>7464</v>
      </c>
      <c r="C6523" s="1" t="s">
        <v>16</v>
      </c>
      <c r="D6523">
        <v>0.55364257097244263</v>
      </c>
      <c r="E6523" s="1" t="s">
        <v>17</v>
      </c>
      <c r="F6523" s="1" t="str" cm="1">
        <f t="array" ref="F6523">_xlfn.IFS(AND(D6523&lt;0.2),"0,1-0,2",AND(D6523&gt;=0.2,D6523&lt;0.3),"0,2-0,3",AND(D6523&gt;=0.3,D6523&lt;0.4),"0,3-0,4",AND(D6523&gt;=0.4,D6523&lt;0.5),"0,4-0,5",AND(D6523&gt;=0.5,D6523&lt;0.6),"0,5-0,6",AND(D6523&gt;=0.6,D6523&lt;0.7),"0,6-0,7",AND(D6523&gt;=0.7,D6523&lt;0.8),"0,7-0,8",AND(D6523&gt;=0.8,D6523&lt;0.9),"0,8-0,9",AND(D6523&gt;=0.9,D6523&lt;1),"0,9-1",AND(D6523&gt;=1),"1")</f>
        <v>0,5-0,6</v>
      </c>
    </row>
    <row r="6524" spans="1:6" x14ac:dyDescent="0.35">
      <c r="A6524">
        <v>6522</v>
      </c>
      <c r="B6524" s="1" t="s">
        <v>3608</v>
      </c>
      <c r="C6524" s="1" t="s">
        <v>2202</v>
      </c>
      <c r="D6524">
        <v>0.62865138053894043</v>
      </c>
      <c r="E6524" s="1" t="s">
        <v>2203</v>
      </c>
      <c r="F6524" s="1" t="str" cm="1">
        <f t="array" ref="F6524">_xlfn.IFS(AND(D6524&lt;0.2),"0,1-0,2",AND(D6524&gt;=0.2,D6524&lt;0.3),"0,2-0,3",AND(D6524&gt;=0.3,D6524&lt;0.4),"0,3-0,4",AND(D6524&gt;=0.4,D6524&lt;0.5),"0,4-0,5",AND(D6524&gt;=0.5,D6524&lt;0.6),"0,5-0,6",AND(D6524&gt;=0.6,D6524&lt;0.7),"0,6-0,7",AND(D6524&gt;=0.7,D6524&lt;0.8),"0,7-0,8",AND(D6524&gt;=0.8,D6524&lt;0.9),"0,8-0,9",AND(D6524&gt;=0.9,D6524&lt;1),"0,9-1",AND(D6524&gt;=1),"1")</f>
        <v>0,6-0,7</v>
      </c>
    </row>
    <row r="6525" spans="1:6" x14ac:dyDescent="0.35">
      <c r="A6525">
        <v>6523</v>
      </c>
      <c r="B6525" s="1" t="s">
        <v>2104</v>
      </c>
      <c r="C6525" s="1" t="s">
        <v>2105</v>
      </c>
      <c r="D6525">
        <v>0.6286042332649231</v>
      </c>
      <c r="E6525" s="1" t="s">
        <v>2106</v>
      </c>
      <c r="F6525" s="1" t="str" cm="1">
        <f t="array" ref="F6525">_xlfn.IFS(AND(D6525&lt;0.2),"0,1-0,2",AND(D6525&gt;=0.2,D6525&lt;0.3),"0,2-0,3",AND(D6525&gt;=0.3,D6525&lt;0.4),"0,3-0,4",AND(D6525&gt;=0.4,D6525&lt;0.5),"0,4-0,5",AND(D6525&gt;=0.5,D6525&lt;0.6),"0,5-0,6",AND(D6525&gt;=0.6,D6525&lt;0.7),"0,6-0,7",AND(D6525&gt;=0.7,D6525&lt;0.8),"0,7-0,8",AND(D6525&gt;=0.8,D6525&lt;0.9),"0,8-0,9",AND(D6525&gt;=0.9,D6525&lt;1),"0,9-1",AND(D6525&gt;=1),"1")</f>
        <v>0,6-0,7</v>
      </c>
    </row>
    <row r="6526" spans="1:6" x14ac:dyDescent="0.35">
      <c r="A6526">
        <v>6524</v>
      </c>
      <c r="B6526" s="1" t="s">
        <v>4261</v>
      </c>
      <c r="C6526" s="1" t="s">
        <v>2632</v>
      </c>
      <c r="D6526">
        <v>0.71094310283660889</v>
      </c>
      <c r="E6526" s="1" t="s">
        <v>2633</v>
      </c>
      <c r="F6526" s="1" t="str" cm="1">
        <f t="array" ref="F6526">_xlfn.IFS(AND(D6526&lt;0.2),"0,1-0,2",AND(D6526&gt;=0.2,D6526&lt;0.3),"0,2-0,3",AND(D6526&gt;=0.3,D6526&lt;0.4),"0,3-0,4",AND(D6526&gt;=0.4,D6526&lt;0.5),"0,4-0,5",AND(D6526&gt;=0.5,D6526&lt;0.6),"0,5-0,6",AND(D6526&gt;=0.6,D6526&lt;0.7),"0,6-0,7",AND(D6526&gt;=0.7,D6526&lt;0.8),"0,7-0,8",AND(D6526&gt;=0.8,D6526&lt;0.9),"0,8-0,9",AND(D6526&gt;=0.9,D6526&lt;1),"0,9-1",AND(D6526&gt;=1),"1")</f>
        <v>0,7-0,8</v>
      </c>
    </row>
    <row r="6527" spans="1:6" x14ac:dyDescent="0.35">
      <c r="A6527">
        <v>6525</v>
      </c>
      <c r="B6527" s="1" t="s">
        <v>445</v>
      </c>
      <c r="C6527" s="1" t="s">
        <v>446</v>
      </c>
      <c r="D6527">
        <v>1.00000011920929</v>
      </c>
      <c r="E6527" s="1" t="s">
        <v>447</v>
      </c>
      <c r="F6527" s="1" t="str" cm="1">
        <f t="array" ref="F6527">_xlfn.IFS(AND(D6527&lt;0.2),"0,1-0,2",AND(D6527&gt;=0.2,D6527&lt;0.3),"0,2-0,3",AND(D6527&gt;=0.3,D6527&lt;0.4),"0,3-0,4",AND(D6527&gt;=0.4,D6527&lt;0.5),"0,4-0,5",AND(D6527&gt;=0.5,D6527&lt;0.6),"0,5-0,6",AND(D6527&gt;=0.6,D6527&lt;0.7),"0,6-0,7",AND(D6527&gt;=0.7,D6527&lt;0.8),"0,7-0,8",AND(D6527&gt;=0.8,D6527&lt;0.9),"0,8-0,9",AND(D6527&gt;=0.9,D6527&lt;1),"0,9-1",AND(D6527&gt;=1),"1")</f>
        <v>1</v>
      </c>
    </row>
    <row r="6528" spans="1:6" x14ac:dyDescent="0.35">
      <c r="A6528">
        <v>6526</v>
      </c>
      <c r="B6528" s="1" t="s">
        <v>7927</v>
      </c>
      <c r="C6528" s="1" t="s">
        <v>3239</v>
      </c>
      <c r="D6528">
        <v>0.85796171426773071</v>
      </c>
      <c r="E6528" s="1" t="s">
        <v>3240</v>
      </c>
      <c r="F6528" s="1" t="str" cm="1">
        <f t="array" ref="F6528">_xlfn.IFS(AND(D6528&lt;0.2),"0,1-0,2",AND(D6528&gt;=0.2,D6528&lt;0.3),"0,2-0,3",AND(D6528&gt;=0.3,D6528&lt;0.4),"0,3-0,4",AND(D6528&gt;=0.4,D6528&lt;0.5),"0,4-0,5",AND(D6528&gt;=0.5,D6528&lt;0.6),"0,5-0,6",AND(D6528&gt;=0.6,D6528&lt;0.7),"0,6-0,7",AND(D6528&gt;=0.7,D6528&lt;0.8),"0,7-0,8",AND(D6528&gt;=0.8,D6528&lt;0.9),"0,8-0,9",AND(D6528&gt;=0.9,D6528&lt;1),"0,9-1",AND(D6528&gt;=1),"1")</f>
        <v>0,8-0,9</v>
      </c>
    </row>
    <row r="6529" spans="1:6" x14ac:dyDescent="0.35">
      <c r="A6529">
        <v>6527</v>
      </c>
      <c r="B6529" s="1" t="s">
        <v>2889</v>
      </c>
      <c r="C6529" s="1" t="s">
        <v>2095</v>
      </c>
      <c r="D6529">
        <v>0.60473906993865967</v>
      </c>
      <c r="E6529" s="1" t="s">
        <v>2096</v>
      </c>
      <c r="F6529" s="1" t="str" cm="1">
        <f t="array" ref="F6529">_xlfn.IFS(AND(D6529&lt;0.2),"0,1-0,2",AND(D6529&gt;=0.2,D6529&lt;0.3),"0,2-0,3",AND(D6529&gt;=0.3,D6529&lt;0.4),"0,3-0,4",AND(D6529&gt;=0.4,D6529&lt;0.5),"0,4-0,5",AND(D6529&gt;=0.5,D6529&lt;0.6),"0,5-0,6",AND(D6529&gt;=0.6,D6529&lt;0.7),"0,6-0,7",AND(D6529&gt;=0.7,D6529&lt;0.8),"0,7-0,8",AND(D6529&gt;=0.8,D6529&lt;0.9),"0,8-0,9",AND(D6529&gt;=0.9,D6529&lt;1),"0,9-1",AND(D6529&gt;=1),"1")</f>
        <v>0,6-0,7</v>
      </c>
    </row>
    <row r="6530" spans="1:6" x14ac:dyDescent="0.35">
      <c r="A6530">
        <v>6528</v>
      </c>
      <c r="B6530" s="1" t="s">
        <v>5205</v>
      </c>
      <c r="C6530" s="1" t="s">
        <v>5206</v>
      </c>
      <c r="D6530">
        <v>0.57056605815887451</v>
      </c>
      <c r="E6530" s="1" t="s">
        <v>5207</v>
      </c>
      <c r="F6530" s="1" t="str" cm="1">
        <f t="array" ref="F6530">_xlfn.IFS(AND(D6530&lt;0.2),"0,1-0,2",AND(D6530&gt;=0.2,D6530&lt;0.3),"0,2-0,3",AND(D6530&gt;=0.3,D6530&lt;0.4),"0,3-0,4",AND(D6530&gt;=0.4,D6530&lt;0.5),"0,4-0,5",AND(D6530&gt;=0.5,D6530&lt;0.6),"0,5-0,6",AND(D6530&gt;=0.6,D6530&lt;0.7),"0,6-0,7",AND(D6530&gt;=0.7,D6530&lt;0.8),"0,7-0,8",AND(D6530&gt;=0.8,D6530&lt;0.9),"0,8-0,9",AND(D6530&gt;=0.9,D6530&lt;1),"0,9-1",AND(D6530&gt;=1),"1")</f>
        <v>0,5-0,6</v>
      </c>
    </row>
    <row r="6531" spans="1:6" x14ac:dyDescent="0.35">
      <c r="A6531">
        <v>6529</v>
      </c>
      <c r="B6531" s="1" t="s">
        <v>5484</v>
      </c>
      <c r="C6531" s="1" t="s">
        <v>3497</v>
      </c>
      <c r="D6531">
        <v>0.5521361231803894</v>
      </c>
      <c r="E6531" s="1" t="s">
        <v>3498</v>
      </c>
      <c r="F6531" s="1" t="str" cm="1">
        <f t="array" ref="F6531">_xlfn.IFS(AND(D6531&lt;0.2),"0,1-0,2",AND(D6531&gt;=0.2,D6531&lt;0.3),"0,2-0,3",AND(D6531&gt;=0.3,D6531&lt;0.4),"0,3-0,4",AND(D6531&gt;=0.4,D6531&lt;0.5),"0,4-0,5",AND(D6531&gt;=0.5,D6531&lt;0.6),"0,5-0,6",AND(D6531&gt;=0.6,D6531&lt;0.7),"0,6-0,7",AND(D6531&gt;=0.7,D6531&lt;0.8),"0,7-0,8",AND(D6531&gt;=0.8,D6531&lt;0.9),"0,8-0,9",AND(D6531&gt;=0.9,D6531&lt;1),"0,9-1",AND(D6531&gt;=1),"1")</f>
        <v>0,5-0,6</v>
      </c>
    </row>
    <row r="6532" spans="1:6" x14ac:dyDescent="0.35">
      <c r="A6532">
        <v>6530</v>
      </c>
      <c r="B6532" s="1" t="s">
        <v>5069</v>
      </c>
      <c r="C6532" s="1" t="s">
        <v>508</v>
      </c>
      <c r="D6532">
        <v>0.74381732940673828</v>
      </c>
      <c r="E6532" s="1" t="s">
        <v>509</v>
      </c>
      <c r="F6532" s="1" t="str" cm="1">
        <f t="array" ref="F6532">_xlfn.IFS(AND(D6532&lt;0.2),"0,1-0,2",AND(D6532&gt;=0.2,D6532&lt;0.3),"0,2-0,3",AND(D6532&gt;=0.3,D6532&lt;0.4),"0,3-0,4",AND(D6532&gt;=0.4,D6532&lt;0.5),"0,4-0,5",AND(D6532&gt;=0.5,D6532&lt;0.6),"0,5-0,6",AND(D6532&gt;=0.6,D6532&lt;0.7),"0,6-0,7",AND(D6532&gt;=0.7,D6532&lt;0.8),"0,7-0,8",AND(D6532&gt;=0.8,D6532&lt;0.9),"0,8-0,9",AND(D6532&gt;=0.9,D6532&lt;1),"0,9-1",AND(D6532&gt;=1),"1")</f>
        <v>0,7-0,8</v>
      </c>
    </row>
    <row r="6533" spans="1:6" x14ac:dyDescent="0.35">
      <c r="A6533">
        <v>6531</v>
      </c>
      <c r="B6533" s="1" t="s">
        <v>3193</v>
      </c>
      <c r="C6533" s="1" t="s">
        <v>2344</v>
      </c>
      <c r="D6533">
        <v>0.55058670043945313</v>
      </c>
      <c r="E6533" s="1" t="s">
        <v>2345</v>
      </c>
      <c r="F6533" s="1" t="str" cm="1">
        <f t="array" ref="F6533">_xlfn.IFS(AND(D6533&lt;0.2),"0,1-0,2",AND(D6533&gt;=0.2,D6533&lt;0.3),"0,2-0,3",AND(D6533&gt;=0.3,D6533&lt;0.4),"0,3-0,4",AND(D6533&gt;=0.4,D6533&lt;0.5),"0,4-0,5",AND(D6533&gt;=0.5,D6533&lt;0.6),"0,5-0,6",AND(D6533&gt;=0.6,D6533&lt;0.7),"0,6-0,7",AND(D6533&gt;=0.7,D6533&lt;0.8),"0,7-0,8",AND(D6533&gt;=0.8,D6533&lt;0.9),"0,8-0,9",AND(D6533&gt;=0.9,D6533&lt;1),"0,9-1",AND(D6533&gt;=1),"1")</f>
        <v>0,5-0,6</v>
      </c>
    </row>
    <row r="6534" spans="1:6" x14ac:dyDescent="0.35">
      <c r="A6534">
        <v>6532</v>
      </c>
      <c r="B6534" s="1" t="s">
        <v>7886</v>
      </c>
      <c r="C6534" s="1" t="s">
        <v>6771</v>
      </c>
      <c r="D6534">
        <v>0.42901846766471857</v>
      </c>
      <c r="E6534" s="1" t="s">
        <v>6772</v>
      </c>
      <c r="F6534" s="1" t="str" cm="1">
        <f t="array" ref="F6534">_xlfn.IFS(AND(D6534&lt;0.2),"0,1-0,2",AND(D6534&gt;=0.2,D6534&lt;0.3),"0,2-0,3",AND(D6534&gt;=0.3,D6534&lt;0.4),"0,3-0,4",AND(D6534&gt;=0.4,D6534&lt;0.5),"0,4-0,5",AND(D6534&gt;=0.5,D6534&lt;0.6),"0,5-0,6",AND(D6534&gt;=0.6,D6534&lt;0.7),"0,6-0,7",AND(D6534&gt;=0.7,D6534&lt;0.8),"0,7-0,8",AND(D6534&gt;=0.8,D6534&lt;0.9),"0,8-0,9",AND(D6534&gt;=0.9,D6534&lt;1),"0,9-1",AND(D6534&gt;=1),"1")</f>
        <v>0,4-0,5</v>
      </c>
    </row>
    <row r="6535" spans="1:6" x14ac:dyDescent="0.35">
      <c r="A6535">
        <v>6533</v>
      </c>
      <c r="B6535" s="1" t="s">
        <v>2968</v>
      </c>
      <c r="C6535" s="1" t="s">
        <v>817</v>
      </c>
      <c r="D6535">
        <v>0.58742618560791016</v>
      </c>
      <c r="E6535" s="1" t="s">
        <v>818</v>
      </c>
      <c r="F6535" s="1" t="str" cm="1">
        <f t="array" ref="F6535">_xlfn.IFS(AND(D6535&lt;0.2),"0,1-0,2",AND(D6535&gt;=0.2,D6535&lt;0.3),"0,2-0,3",AND(D6535&gt;=0.3,D6535&lt;0.4),"0,3-0,4",AND(D6535&gt;=0.4,D6535&lt;0.5),"0,4-0,5",AND(D6535&gt;=0.5,D6535&lt;0.6),"0,5-0,6",AND(D6535&gt;=0.6,D6535&lt;0.7),"0,6-0,7",AND(D6535&gt;=0.7,D6535&lt;0.8),"0,7-0,8",AND(D6535&gt;=0.8,D6535&lt;0.9),"0,8-0,9",AND(D6535&gt;=0.9,D6535&lt;1),"0,9-1",AND(D6535&gt;=1),"1")</f>
        <v>0,5-0,6</v>
      </c>
    </row>
    <row r="6536" spans="1:6" x14ac:dyDescent="0.35">
      <c r="A6536">
        <v>6534</v>
      </c>
      <c r="B6536" s="1" t="s">
        <v>2578</v>
      </c>
      <c r="C6536" s="1" t="s">
        <v>2397</v>
      </c>
      <c r="D6536">
        <v>0.68138575553894043</v>
      </c>
      <c r="E6536" s="1" t="s">
        <v>2398</v>
      </c>
      <c r="F6536" s="1" t="str" cm="1">
        <f t="array" ref="F6536">_xlfn.IFS(AND(D6536&lt;0.2),"0,1-0,2",AND(D6536&gt;=0.2,D6536&lt;0.3),"0,2-0,3",AND(D6536&gt;=0.3,D6536&lt;0.4),"0,3-0,4",AND(D6536&gt;=0.4,D6536&lt;0.5),"0,4-0,5",AND(D6536&gt;=0.5,D6536&lt;0.6),"0,5-0,6",AND(D6536&gt;=0.6,D6536&lt;0.7),"0,6-0,7",AND(D6536&gt;=0.7,D6536&lt;0.8),"0,7-0,8",AND(D6536&gt;=0.8,D6536&lt;0.9),"0,8-0,9",AND(D6536&gt;=0.9,D6536&lt;1),"0,9-1",AND(D6536&gt;=1),"1")</f>
        <v>0,6-0,7</v>
      </c>
    </row>
    <row r="6537" spans="1:6" x14ac:dyDescent="0.35">
      <c r="A6537">
        <v>6535</v>
      </c>
      <c r="B6537" s="1" t="s">
        <v>3652</v>
      </c>
      <c r="C6537" s="1" t="s">
        <v>2369</v>
      </c>
      <c r="D6537">
        <v>0.80072391033172607</v>
      </c>
      <c r="E6537" s="1" t="s">
        <v>2370</v>
      </c>
      <c r="F6537" s="1" t="str" cm="1">
        <f t="array" ref="F6537">_xlfn.IFS(AND(D6537&lt;0.2),"0,1-0,2",AND(D6537&gt;=0.2,D6537&lt;0.3),"0,2-0,3",AND(D6537&gt;=0.3,D6537&lt;0.4),"0,3-0,4",AND(D6537&gt;=0.4,D6537&lt;0.5),"0,4-0,5",AND(D6537&gt;=0.5,D6537&lt;0.6),"0,5-0,6",AND(D6537&gt;=0.6,D6537&lt;0.7),"0,6-0,7",AND(D6537&gt;=0.7,D6537&lt;0.8),"0,7-0,8",AND(D6537&gt;=0.8,D6537&lt;0.9),"0,8-0,9",AND(D6537&gt;=0.9,D6537&lt;1),"0,9-1",AND(D6537&gt;=1),"1")</f>
        <v>0,8-0,9</v>
      </c>
    </row>
    <row r="6538" spans="1:6" x14ac:dyDescent="0.35">
      <c r="A6538">
        <v>6536</v>
      </c>
      <c r="B6538" s="1" t="s">
        <v>4045</v>
      </c>
      <c r="C6538" s="1" t="s">
        <v>4046</v>
      </c>
      <c r="D6538">
        <v>0.59491521120071411</v>
      </c>
      <c r="E6538" s="1" t="s">
        <v>4047</v>
      </c>
      <c r="F6538" s="1" t="str" cm="1">
        <f t="array" ref="F6538">_xlfn.IFS(AND(D6538&lt;0.2),"0,1-0,2",AND(D6538&gt;=0.2,D6538&lt;0.3),"0,2-0,3",AND(D6538&gt;=0.3,D6538&lt;0.4),"0,3-0,4",AND(D6538&gt;=0.4,D6538&lt;0.5),"0,4-0,5",AND(D6538&gt;=0.5,D6538&lt;0.6),"0,5-0,6",AND(D6538&gt;=0.6,D6538&lt;0.7),"0,6-0,7",AND(D6538&gt;=0.7,D6538&lt;0.8),"0,7-0,8",AND(D6538&gt;=0.8,D6538&lt;0.9),"0,8-0,9",AND(D6538&gt;=0.9,D6538&lt;1),"0,9-1",AND(D6538&gt;=1),"1")</f>
        <v>0,5-0,6</v>
      </c>
    </row>
    <row r="6539" spans="1:6" x14ac:dyDescent="0.35">
      <c r="A6539">
        <v>6537</v>
      </c>
      <c r="B6539" s="1" t="s">
        <v>2020</v>
      </c>
      <c r="C6539" s="1" t="s">
        <v>2021</v>
      </c>
      <c r="D6539">
        <v>0.691253662109375</v>
      </c>
      <c r="E6539" s="1" t="s">
        <v>2022</v>
      </c>
      <c r="F6539" s="1" t="str" cm="1">
        <f t="array" ref="F6539">_xlfn.IFS(AND(D6539&lt;0.2),"0,1-0,2",AND(D6539&gt;=0.2,D6539&lt;0.3),"0,2-0,3",AND(D6539&gt;=0.3,D6539&lt;0.4),"0,3-0,4",AND(D6539&gt;=0.4,D6539&lt;0.5),"0,4-0,5",AND(D6539&gt;=0.5,D6539&lt;0.6),"0,5-0,6",AND(D6539&gt;=0.6,D6539&lt;0.7),"0,6-0,7",AND(D6539&gt;=0.7,D6539&lt;0.8),"0,7-0,8",AND(D6539&gt;=0.8,D6539&lt;0.9),"0,8-0,9",AND(D6539&gt;=0.9,D6539&lt;1),"0,9-1",AND(D6539&gt;=1),"1")</f>
        <v>0,6-0,7</v>
      </c>
    </row>
    <row r="6540" spans="1:6" x14ac:dyDescent="0.35">
      <c r="A6540">
        <v>6538</v>
      </c>
      <c r="B6540" s="1" t="s">
        <v>2023</v>
      </c>
      <c r="C6540" s="1" t="s">
        <v>431</v>
      </c>
      <c r="D6540">
        <v>0.64698362350463867</v>
      </c>
      <c r="E6540" s="1" t="s">
        <v>432</v>
      </c>
      <c r="F6540" s="1" t="str" cm="1">
        <f t="array" ref="F6540">_xlfn.IFS(AND(D6540&lt;0.2),"0,1-0,2",AND(D6540&gt;=0.2,D6540&lt;0.3),"0,2-0,3",AND(D6540&gt;=0.3,D6540&lt;0.4),"0,3-0,4",AND(D6540&gt;=0.4,D6540&lt;0.5),"0,4-0,5",AND(D6540&gt;=0.5,D6540&lt;0.6),"0,5-0,6",AND(D6540&gt;=0.6,D6540&lt;0.7),"0,6-0,7",AND(D6540&gt;=0.7,D6540&lt;0.8),"0,7-0,8",AND(D6540&gt;=0.8,D6540&lt;0.9),"0,8-0,9",AND(D6540&gt;=0.9,D6540&lt;1),"0,9-1",AND(D6540&gt;=1),"1")</f>
        <v>0,6-0,7</v>
      </c>
    </row>
    <row r="6541" spans="1:6" x14ac:dyDescent="0.35">
      <c r="A6541">
        <v>6539</v>
      </c>
      <c r="B6541" s="1" t="s">
        <v>920</v>
      </c>
      <c r="C6541" s="1" t="s">
        <v>431</v>
      </c>
      <c r="D6541">
        <v>0.61956989765167236</v>
      </c>
      <c r="E6541" s="1" t="s">
        <v>432</v>
      </c>
      <c r="F6541" s="1" t="str" cm="1">
        <f t="array" ref="F6541">_xlfn.IFS(AND(D6541&lt;0.2),"0,1-0,2",AND(D6541&gt;=0.2,D6541&lt;0.3),"0,2-0,3",AND(D6541&gt;=0.3,D6541&lt;0.4),"0,3-0,4",AND(D6541&gt;=0.4,D6541&lt;0.5),"0,4-0,5",AND(D6541&gt;=0.5,D6541&lt;0.6),"0,5-0,6",AND(D6541&gt;=0.6,D6541&lt;0.7),"0,6-0,7",AND(D6541&gt;=0.7,D6541&lt;0.8),"0,7-0,8",AND(D6541&gt;=0.8,D6541&lt;0.9),"0,8-0,9",AND(D6541&gt;=0.9,D6541&lt;1),"0,9-1",AND(D6541&gt;=1),"1")</f>
        <v>0,6-0,7</v>
      </c>
    </row>
    <row r="6542" spans="1:6" x14ac:dyDescent="0.35">
      <c r="A6542">
        <v>6540</v>
      </c>
      <c r="B6542" s="1" t="s">
        <v>430</v>
      </c>
      <c r="C6542" s="1" t="s">
        <v>431</v>
      </c>
      <c r="D6542">
        <v>0.68953615427017212</v>
      </c>
      <c r="E6542" s="1" t="s">
        <v>432</v>
      </c>
      <c r="F6542" s="1" t="str" cm="1">
        <f t="array" ref="F6542">_xlfn.IFS(AND(D6542&lt;0.2),"0,1-0,2",AND(D6542&gt;=0.2,D6542&lt;0.3),"0,2-0,3",AND(D6542&gt;=0.3,D6542&lt;0.4),"0,3-0,4",AND(D6542&gt;=0.4,D6542&lt;0.5),"0,4-0,5",AND(D6542&gt;=0.5,D6542&lt;0.6),"0,5-0,6",AND(D6542&gt;=0.6,D6542&lt;0.7),"0,6-0,7",AND(D6542&gt;=0.7,D6542&lt;0.8),"0,7-0,8",AND(D6542&gt;=0.8,D6542&lt;0.9),"0,8-0,9",AND(D6542&gt;=0.9,D6542&lt;1),"0,9-1",AND(D6542&gt;=1),"1")</f>
        <v>0,6-0,7</v>
      </c>
    </row>
    <row r="6543" spans="1:6" x14ac:dyDescent="0.35">
      <c r="A6543">
        <v>6541</v>
      </c>
      <c r="B6543" s="1" t="s">
        <v>6709</v>
      </c>
      <c r="C6543" s="1" t="s">
        <v>459</v>
      </c>
      <c r="D6543">
        <v>0.66852474212646484</v>
      </c>
      <c r="E6543" s="1" t="s">
        <v>460</v>
      </c>
      <c r="F6543" s="1" t="str" cm="1">
        <f t="array" ref="F6543">_xlfn.IFS(AND(D6543&lt;0.2),"0,1-0,2",AND(D6543&gt;=0.2,D6543&lt;0.3),"0,2-0,3",AND(D6543&gt;=0.3,D6543&lt;0.4),"0,3-0,4",AND(D6543&gt;=0.4,D6543&lt;0.5),"0,4-0,5",AND(D6543&gt;=0.5,D6543&lt;0.6),"0,5-0,6",AND(D6543&gt;=0.6,D6543&lt;0.7),"0,6-0,7",AND(D6543&gt;=0.7,D6543&lt;0.8),"0,7-0,8",AND(D6543&gt;=0.8,D6543&lt;0.9),"0,8-0,9",AND(D6543&gt;=0.9,D6543&lt;1),"0,9-1",AND(D6543&gt;=1),"1")</f>
        <v>0,6-0,7</v>
      </c>
    </row>
    <row r="6544" spans="1:6" x14ac:dyDescent="0.35">
      <c r="A6544">
        <v>6542</v>
      </c>
      <c r="B6544" s="1" t="s">
        <v>1194</v>
      </c>
      <c r="C6544" s="1" t="s">
        <v>4</v>
      </c>
      <c r="D6544">
        <v>1</v>
      </c>
      <c r="E6544" s="1" t="s">
        <v>5</v>
      </c>
      <c r="F6544" s="1" t="str" cm="1">
        <f t="array" ref="F6544">_xlfn.IFS(AND(D6544&lt;0.2),"0,1-0,2",AND(D6544&gt;=0.2,D6544&lt;0.3),"0,2-0,3",AND(D6544&gt;=0.3,D6544&lt;0.4),"0,3-0,4",AND(D6544&gt;=0.4,D6544&lt;0.5),"0,4-0,5",AND(D6544&gt;=0.5,D6544&lt;0.6),"0,5-0,6",AND(D6544&gt;=0.6,D6544&lt;0.7),"0,6-0,7",AND(D6544&gt;=0.7,D6544&lt;0.8),"0,7-0,8",AND(D6544&gt;=0.8,D6544&lt;0.9),"0,8-0,9",AND(D6544&gt;=0.9,D6544&lt;1),"0,9-1",AND(D6544&gt;=1),"1")</f>
        <v>1</v>
      </c>
    </row>
    <row r="6545" spans="1:6" x14ac:dyDescent="0.35">
      <c r="A6545">
        <v>6543</v>
      </c>
      <c r="B6545" s="1" t="s">
        <v>6023</v>
      </c>
      <c r="C6545" s="1" t="s">
        <v>1530</v>
      </c>
      <c r="D6545">
        <v>0.71506971120834351</v>
      </c>
      <c r="E6545" s="1" t="s">
        <v>1531</v>
      </c>
      <c r="F6545" s="1" t="str" cm="1">
        <f t="array" ref="F6545">_xlfn.IFS(AND(D6545&lt;0.2),"0,1-0,2",AND(D6545&gt;=0.2,D6545&lt;0.3),"0,2-0,3",AND(D6545&gt;=0.3,D6545&lt;0.4),"0,3-0,4",AND(D6545&gt;=0.4,D6545&lt;0.5),"0,4-0,5",AND(D6545&gt;=0.5,D6545&lt;0.6),"0,5-0,6",AND(D6545&gt;=0.6,D6545&lt;0.7),"0,6-0,7",AND(D6545&gt;=0.7,D6545&lt;0.8),"0,7-0,8",AND(D6545&gt;=0.8,D6545&lt;0.9),"0,8-0,9",AND(D6545&gt;=0.9,D6545&lt;1),"0,9-1",AND(D6545&gt;=1),"1")</f>
        <v>0,7-0,8</v>
      </c>
    </row>
    <row r="6546" spans="1:6" x14ac:dyDescent="0.35">
      <c r="A6546">
        <v>6544</v>
      </c>
      <c r="B6546" s="1" t="s">
        <v>5764</v>
      </c>
      <c r="C6546" s="1" t="s">
        <v>3628</v>
      </c>
      <c r="D6546">
        <v>0.71444135904312134</v>
      </c>
      <c r="E6546" s="1" t="s">
        <v>3629</v>
      </c>
      <c r="F6546" s="1" t="str" cm="1">
        <f t="array" ref="F6546">_xlfn.IFS(AND(D6546&lt;0.2),"0,1-0,2",AND(D6546&gt;=0.2,D6546&lt;0.3),"0,2-0,3",AND(D6546&gt;=0.3,D6546&lt;0.4),"0,3-0,4",AND(D6546&gt;=0.4,D6546&lt;0.5),"0,4-0,5",AND(D6546&gt;=0.5,D6546&lt;0.6),"0,5-0,6",AND(D6546&gt;=0.6,D6546&lt;0.7),"0,6-0,7",AND(D6546&gt;=0.7,D6546&lt;0.8),"0,7-0,8",AND(D6546&gt;=0.8,D6546&lt;0.9),"0,8-0,9",AND(D6546&gt;=0.9,D6546&lt;1),"0,9-1",AND(D6546&gt;=1),"1")</f>
        <v>0,7-0,8</v>
      </c>
    </row>
    <row r="6547" spans="1:6" x14ac:dyDescent="0.35">
      <c r="A6547">
        <v>6545</v>
      </c>
      <c r="B6547" s="1" t="s">
        <v>7395</v>
      </c>
      <c r="C6547" s="1" t="s">
        <v>599</v>
      </c>
      <c r="D6547">
        <v>0.9021449089050293</v>
      </c>
      <c r="E6547" s="1" t="s">
        <v>600</v>
      </c>
      <c r="F6547" s="1" t="str" cm="1">
        <f t="array" ref="F6547">_xlfn.IFS(AND(D6547&lt;0.2),"0,1-0,2",AND(D6547&gt;=0.2,D6547&lt;0.3),"0,2-0,3",AND(D6547&gt;=0.3,D6547&lt;0.4),"0,3-0,4",AND(D6547&gt;=0.4,D6547&lt;0.5),"0,4-0,5",AND(D6547&gt;=0.5,D6547&lt;0.6),"0,5-0,6",AND(D6547&gt;=0.6,D6547&lt;0.7),"0,6-0,7",AND(D6547&gt;=0.7,D6547&lt;0.8),"0,7-0,8",AND(D6547&gt;=0.8,D6547&lt;0.9),"0,8-0,9",AND(D6547&gt;=0.9,D6547&lt;1),"0,9-1",AND(D6547&gt;=1),"1")</f>
        <v>0,9-1</v>
      </c>
    </row>
    <row r="6548" spans="1:6" x14ac:dyDescent="0.35">
      <c r="A6548">
        <v>6546</v>
      </c>
      <c r="B6548" s="1" t="s">
        <v>4951</v>
      </c>
      <c r="C6548" s="1" t="s">
        <v>4838</v>
      </c>
      <c r="D6548">
        <v>1</v>
      </c>
      <c r="E6548" s="1" t="s">
        <v>4839</v>
      </c>
      <c r="F6548" s="1" t="str" cm="1">
        <f t="array" ref="F6548">_xlfn.IFS(AND(D6548&lt;0.2),"0,1-0,2",AND(D6548&gt;=0.2,D6548&lt;0.3),"0,2-0,3",AND(D6548&gt;=0.3,D6548&lt;0.4),"0,3-0,4",AND(D6548&gt;=0.4,D6548&lt;0.5),"0,4-0,5",AND(D6548&gt;=0.5,D6548&lt;0.6),"0,5-0,6",AND(D6548&gt;=0.6,D6548&lt;0.7),"0,6-0,7",AND(D6548&gt;=0.7,D6548&lt;0.8),"0,7-0,8",AND(D6548&gt;=0.8,D6548&lt;0.9),"0,8-0,9",AND(D6548&gt;=0.9,D6548&lt;1),"0,9-1",AND(D6548&gt;=1),"1")</f>
        <v>1</v>
      </c>
    </row>
    <row r="6549" spans="1:6" x14ac:dyDescent="0.35">
      <c r="A6549">
        <v>6547</v>
      </c>
      <c r="B6549" s="1" t="s">
        <v>7333</v>
      </c>
      <c r="C6549" s="1" t="s">
        <v>18</v>
      </c>
      <c r="D6549">
        <v>0.44165924191474909</v>
      </c>
      <c r="E6549" s="1" t="s">
        <v>19</v>
      </c>
      <c r="F6549" s="1" t="str" cm="1">
        <f t="array" ref="F6549">_xlfn.IFS(AND(D6549&lt;0.2),"0,1-0,2",AND(D6549&gt;=0.2,D6549&lt;0.3),"0,2-0,3",AND(D6549&gt;=0.3,D6549&lt;0.4),"0,3-0,4",AND(D6549&gt;=0.4,D6549&lt;0.5),"0,4-0,5",AND(D6549&gt;=0.5,D6549&lt;0.6),"0,5-0,6",AND(D6549&gt;=0.6,D6549&lt;0.7),"0,6-0,7",AND(D6549&gt;=0.7,D6549&lt;0.8),"0,7-0,8",AND(D6549&gt;=0.8,D6549&lt;0.9),"0,8-0,9",AND(D6549&gt;=0.9,D6549&lt;1),"0,9-1",AND(D6549&gt;=1),"1")</f>
        <v>0,4-0,5</v>
      </c>
    </row>
    <row r="6550" spans="1:6" x14ac:dyDescent="0.35">
      <c r="A6550">
        <v>6548</v>
      </c>
      <c r="B6550" s="1" t="s">
        <v>5828</v>
      </c>
      <c r="C6550" s="1" t="s">
        <v>3482</v>
      </c>
      <c r="D6550">
        <v>0.69882816076278687</v>
      </c>
      <c r="E6550" s="1" t="s">
        <v>3483</v>
      </c>
      <c r="F6550" s="1" t="str" cm="1">
        <f t="array" ref="F6550">_xlfn.IFS(AND(D6550&lt;0.2),"0,1-0,2",AND(D6550&gt;=0.2,D6550&lt;0.3),"0,2-0,3",AND(D6550&gt;=0.3,D6550&lt;0.4),"0,3-0,4",AND(D6550&gt;=0.4,D6550&lt;0.5),"0,4-0,5",AND(D6550&gt;=0.5,D6550&lt;0.6),"0,5-0,6",AND(D6550&gt;=0.6,D6550&lt;0.7),"0,6-0,7",AND(D6550&gt;=0.7,D6550&lt;0.8),"0,7-0,8",AND(D6550&gt;=0.8,D6550&lt;0.9),"0,8-0,9",AND(D6550&gt;=0.9,D6550&lt;1),"0,9-1",AND(D6550&gt;=1),"1")</f>
        <v>0,6-0,7</v>
      </c>
    </row>
    <row r="6551" spans="1:6" x14ac:dyDescent="0.35">
      <c r="A6551">
        <v>6549</v>
      </c>
      <c r="B6551" s="1" t="s">
        <v>3726</v>
      </c>
      <c r="C6551" s="1" t="s">
        <v>3727</v>
      </c>
      <c r="D6551">
        <v>0.73935902118682861</v>
      </c>
      <c r="E6551" s="1" t="s">
        <v>3728</v>
      </c>
      <c r="F6551" s="1" t="str" cm="1">
        <f t="array" ref="F6551">_xlfn.IFS(AND(D6551&lt;0.2),"0,1-0,2",AND(D6551&gt;=0.2,D6551&lt;0.3),"0,2-0,3",AND(D6551&gt;=0.3,D6551&lt;0.4),"0,3-0,4",AND(D6551&gt;=0.4,D6551&lt;0.5),"0,4-0,5",AND(D6551&gt;=0.5,D6551&lt;0.6),"0,5-0,6",AND(D6551&gt;=0.6,D6551&lt;0.7),"0,6-0,7",AND(D6551&gt;=0.7,D6551&lt;0.8),"0,7-0,8",AND(D6551&gt;=0.8,D6551&lt;0.9),"0,8-0,9",AND(D6551&gt;=0.9,D6551&lt;1),"0,9-1",AND(D6551&gt;=1),"1")</f>
        <v>0,7-0,8</v>
      </c>
    </row>
    <row r="6552" spans="1:6" x14ac:dyDescent="0.35">
      <c r="A6552">
        <v>6550</v>
      </c>
      <c r="B6552" s="1" t="s">
        <v>6875</v>
      </c>
      <c r="C6552" s="1" t="s">
        <v>1496</v>
      </c>
      <c r="D6552">
        <v>0.52219003438949585</v>
      </c>
      <c r="E6552" s="1" t="s">
        <v>1497</v>
      </c>
      <c r="F6552" s="1" t="str" cm="1">
        <f t="array" ref="F6552">_xlfn.IFS(AND(D6552&lt;0.2),"0,1-0,2",AND(D6552&gt;=0.2,D6552&lt;0.3),"0,2-0,3",AND(D6552&gt;=0.3,D6552&lt;0.4),"0,3-0,4",AND(D6552&gt;=0.4,D6552&lt;0.5),"0,4-0,5",AND(D6552&gt;=0.5,D6552&lt;0.6),"0,5-0,6",AND(D6552&gt;=0.6,D6552&lt;0.7),"0,6-0,7",AND(D6552&gt;=0.7,D6552&lt;0.8),"0,7-0,8",AND(D6552&gt;=0.8,D6552&lt;0.9),"0,8-0,9",AND(D6552&gt;=0.9,D6552&lt;1),"0,9-1",AND(D6552&gt;=1),"1")</f>
        <v>0,5-0,6</v>
      </c>
    </row>
    <row r="6553" spans="1:6" x14ac:dyDescent="0.35">
      <c r="A6553">
        <v>6551</v>
      </c>
      <c r="B6553" s="1" t="s">
        <v>1846</v>
      </c>
      <c r="C6553" s="1" t="s">
        <v>1847</v>
      </c>
      <c r="D6553">
        <v>0.53992074728012085</v>
      </c>
      <c r="E6553" s="1" t="s">
        <v>1848</v>
      </c>
      <c r="F6553" s="1" t="str" cm="1">
        <f t="array" ref="F6553">_xlfn.IFS(AND(D6553&lt;0.2),"0,1-0,2",AND(D6553&gt;=0.2,D6553&lt;0.3),"0,2-0,3",AND(D6553&gt;=0.3,D6553&lt;0.4),"0,3-0,4",AND(D6553&gt;=0.4,D6553&lt;0.5),"0,4-0,5",AND(D6553&gt;=0.5,D6553&lt;0.6),"0,5-0,6",AND(D6553&gt;=0.6,D6553&lt;0.7),"0,6-0,7",AND(D6553&gt;=0.7,D6553&lt;0.8),"0,7-0,8",AND(D6553&gt;=0.8,D6553&lt;0.9),"0,8-0,9",AND(D6553&gt;=0.9,D6553&lt;1),"0,9-1",AND(D6553&gt;=1),"1")</f>
        <v>0,5-0,6</v>
      </c>
    </row>
    <row r="6554" spans="1:6" x14ac:dyDescent="0.35">
      <c r="A6554">
        <v>6552</v>
      </c>
      <c r="B6554" s="1" t="s">
        <v>1495</v>
      </c>
      <c r="C6554" s="1" t="s">
        <v>1496</v>
      </c>
      <c r="D6554">
        <v>0.43134361505508417</v>
      </c>
      <c r="E6554" s="1" t="s">
        <v>1497</v>
      </c>
      <c r="F6554" s="1" t="str" cm="1">
        <f t="array" ref="F6554">_xlfn.IFS(AND(D6554&lt;0.2),"0,1-0,2",AND(D6554&gt;=0.2,D6554&lt;0.3),"0,2-0,3",AND(D6554&gt;=0.3,D6554&lt;0.4),"0,3-0,4",AND(D6554&gt;=0.4,D6554&lt;0.5),"0,4-0,5",AND(D6554&gt;=0.5,D6554&lt;0.6),"0,5-0,6",AND(D6554&gt;=0.6,D6554&lt;0.7),"0,6-0,7",AND(D6554&gt;=0.7,D6554&lt;0.8),"0,7-0,8",AND(D6554&gt;=0.8,D6554&lt;0.9),"0,8-0,9",AND(D6554&gt;=0.9,D6554&lt;1),"0,9-1",AND(D6554&gt;=1),"1")</f>
        <v>0,4-0,5</v>
      </c>
    </row>
    <row r="6555" spans="1:6" x14ac:dyDescent="0.35">
      <c r="A6555">
        <v>6553</v>
      </c>
      <c r="B6555" s="1" t="s">
        <v>3390</v>
      </c>
      <c r="C6555" s="1" t="s">
        <v>1905</v>
      </c>
      <c r="D6555">
        <v>0.56356441974639893</v>
      </c>
      <c r="E6555" s="1" t="s">
        <v>1906</v>
      </c>
      <c r="F6555" s="1" t="str" cm="1">
        <f t="array" ref="F6555">_xlfn.IFS(AND(D6555&lt;0.2),"0,1-0,2",AND(D6555&gt;=0.2,D6555&lt;0.3),"0,2-0,3",AND(D6555&gt;=0.3,D6555&lt;0.4),"0,3-0,4",AND(D6555&gt;=0.4,D6555&lt;0.5),"0,4-0,5",AND(D6555&gt;=0.5,D6555&lt;0.6),"0,5-0,6",AND(D6555&gt;=0.6,D6555&lt;0.7),"0,6-0,7",AND(D6555&gt;=0.7,D6555&lt;0.8),"0,7-0,8",AND(D6555&gt;=0.8,D6555&lt;0.9),"0,8-0,9",AND(D6555&gt;=0.9,D6555&lt;1),"0,9-1",AND(D6555&gt;=1),"1")</f>
        <v>0,5-0,6</v>
      </c>
    </row>
    <row r="6556" spans="1:6" x14ac:dyDescent="0.35">
      <c r="A6556">
        <v>6554</v>
      </c>
      <c r="B6556" s="1" t="s">
        <v>7396</v>
      </c>
      <c r="C6556" s="1" t="s">
        <v>7397</v>
      </c>
      <c r="D6556">
        <v>0.47493904829025269</v>
      </c>
      <c r="E6556" s="1" t="s">
        <v>7398</v>
      </c>
      <c r="F6556" s="1" t="str" cm="1">
        <f t="array" ref="F6556">_xlfn.IFS(AND(D6556&lt;0.2),"0,1-0,2",AND(D6556&gt;=0.2,D6556&lt;0.3),"0,2-0,3",AND(D6556&gt;=0.3,D6556&lt;0.4),"0,3-0,4",AND(D6556&gt;=0.4,D6556&lt;0.5),"0,4-0,5",AND(D6556&gt;=0.5,D6556&lt;0.6),"0,5-0,6",AND(D6556&gt;=0.6,D6556&lt;0.7),"0,6-0,7",AND(D6556&gt;=0.7,D6556&lt;0.8),"0,7-0,8",AND(D6556&gt;=0.8,D6556&lt;0.9),"0,8-0,9",AND(D6556&gt;=0.9,D6556&lt;1),"0,9-1",AND(D6556&gt;=1),"1")</f>
        <v>0,4-0,5</v>
      </c>
    </row>
    <row r="6557" spans="1:6" x14ac:dyDescent="0.35">
      <c r="A6557">
        <v>6555</v>
      </c>
      <c r="B6557" s="1" t="s">
        <v>923</v>
      </c>
      <c r="C6557" s="1" t="s">
        <v>817</v>
      </c>
      <c r="D6557">
        <v>0.67182594537734985</v>
      </c>
      <c r="E6557" s="1" t="s">
        <v>818</v>
      </c>
      <c r="F6557" s="1" t="str" cm="1">
        <f t="array" ref="F6557">_xlfn.IFS(AND(D6557&lt;0.2),"0,1-0,2",AND(D6557&gt;=0.2,D6557&lt;0.3),"0,2-0,3",AND(D6557&gt;=0.3,D6557&lt;0.4),"0,3-0,4",AND(D6557&gt;=0.4,D6557&lt;0.5),"0,4-0,5",AND(D6557&gt;=0.5,D6557&lt;0.6),"0,5-0,6",AND(D6557&gt;=0.6,D6557&lt;0.7),"0,6-0,7",AND(D6557&gt;=0.7,D6557&lt;0.8),"0,7-0,8",AND(D6557&gt;=0.8,D6557&lt;0.9),"0,8-0,9",AND(D6557&gt;=0.9,D6557&lt;1),"0,9-1",AND(D6557&gt;=1),"1")</f>
        <v>0,6-0,7</v>
      </c>
    </row>
    <row r="6558" spans="1:6" x14ac:dyDescent="0.35">
      <c r="A6558">
        <v>6556</v>
      </c>
      <c r="B6558" s="1" t="s">
        <v>5246</v>
      </c>
      <c r="C6558" s="1" t="s">
        <v>671</v>
      </c>
      <c r="D6558">
        <v>0.88599038124084473</v>
      </c>
      <c r="E6558" s="1" t="s">
        <v>672</v>
      </c>
      <c r="F6558" s="1" t="str" cm="1">
        <f t="array" ref="F6558">_xlfn.IFS(AND(D6558&lt;0.2),"0,1-0,2",AND(D6558&gt;=0.2,D6558&lt;0.3),"0,2-0,3",AND(D6558&gt;=0.3,D6558&lt;0.4),"0,3-0,4",AND(D6558&gt;=0.4,D6558&lt;0.5),"0,4-0,5",AND(D6558&gt;=0.5,D6558&lt;0.6),"0,5-0,6",AND(D6558&gt;=0.6,D6558&lt;0.7),"0,6-0,7",AND(D6558&gt;=0.7,D6558&lt;0.8),"0,7-0,8",AND(D6558&gt;=0.8,D6558&lt;0.9),"0,8-0,9",AND(D6558&gt;=0.9,D6558&lt;1),"0,9-1",AND(D6558&gt;=1),"1")</f>
        <v>0,8-0,9</v>
      </c>
    </row>
    <row r="6559" spans="1:6" x14ac:dyDescent="0.35">
      <c r="A6559">
        <v>6557</v>
      </c>
      <c r="B6559" s="1" t="s">
        <v>9226</v>
      </c>
      <c r="C6559" s="1" t="s">
        <v>2127</v>
      </c>
      <c r="D6559">
        <v>0.52007806301116943</v>
      </c>
      <c r="E6559" s="1" t="s">
        <v>2128</v>
      </c>
      <c r="F6559" s="1" t="str" cm="1">
        <f t="array" ref="F6559">_xlfn.IFS(AND(D6559&lt;0.2),"0,1-0,2",AND(D6559&gt;=0.2,D6559&lt;0.3),"0,2-0,3",AND(D6559&gt;=0.3,D6559&lt;0.4),"0,3-0,4",AND(D6559&gt;=0.4,D6559&lt;0.5),"0,4-0,5",AND(D6559&gt;=0.5,D6559&lt;0.6),"0,5-0,6",AND(D6559&gt;=0.6,D6559&lt;0.7),"0,6-0,7",AND(D6559&gt;=0.7,D6559&lt;0.8),"0,7-0,8",AND(D6559&gt;=0.8,D6559&lt;0.9),"0,8-0,9",AND(D6559&gt;=0.9,D6559&lt;1),"0,9-1",AND(D6559&gt;=1),"1")</f>
        <v>0,5-0,6</v>
      </c>
    </row>
    <row r="6560" spans="1:6" x14ac:dyDescent="0.35">
      <c r="A6560">
        <v>6558</v>
      </c>
      <c r="B6560" s="1" t="s">
        <v>9227</v>
      </c>
      <c r="C6560" s="1" t="s">
        <v>9228</v>
      </c>
      <c r="D6560">
        <v>0.57681632041931152</v>
      </c>
      <c r="E6560" s="1" t="s">
        <v>9229</v>
      </c>
      <c r="F6560" s="1" t="str" cm="1">
        <f t="array" ref="F6560">_xlfn.IFS(AND(D6560&lt;0.2),"0,1-0,2",AND(D6560&gt;=0.2,D6560&lt;0.3),"0,2-0,3",AND(D6560&gt;=0.3,D6560&lt;0.4),"0,3-0,4",AND(D6560&gt;=0.4,D6560&lt;0.5),"0,4-0,5",AND(D6560&gt;=0.5,D6560&lt;0.6),"0,5-0,6",AND(D6560&gt;=0.6,D6560&lt;0.7),"0,6-0,7",AND(D6560&gt;=0.7,D6560&lt;0.8),"0,7-0,8",AND(D6560&gt;=0.8,D6560&lt;0.9),"0,8-0,9",AND(D6560&gt;=0.9,D6560&lt;1),"0,9-1",AND(D6560&gt;=1),"1")</f>
        <v>0,5-0,6</v>
      </c>
    </row>
    <row r="6561" spans="1:6" x14ac:dyDescent="0.35">
      <c r="A6561">
        <v>6559</v>
      </c>
      <c r="B6561" s="1" t="s">
        <v>507</v>
      </c>
      <c r="C6561" s="1" t="s">
        <v>508</v>
      </c>
      <c r="D6561">
        <v>0.69031435251235962</v>
      </c>
      <c r="E6561" s="1" t="s">
        <v>509</v>
      </c>
      <c r="F6561" s="1" t="str" cm="1">
        <f t="array" ref="F6561">_xlfn.IFS(AND(D6561&lt;0.2),"0,1-0,2",AND(D6561&gt;=0.2,D6561&lt;0.3),"0,2-0,3",AND(D6561&gt;=0.3,D6561&lt;0.4),"0,3-0,4",AND(D6561&gt;=0.4,D6561&lt;0.5),"0,4-0,5",AND(D6561&gt;=0.5,D6561&lt;0.6),"0,5-0,6",AND(D6561&gt;=0.6,D6561&lt;0.7),"0,6-0,7",AND(D6561&gt;=0.7,D6561&lt;0.8),"0,7-0,8",AND(D6561&gt;=0.8,D6561&lt;0.9),"0,8-0,9",AND(D6561&gt;=0.9,D6561&lt;1),"0,9-1",AND(D6561&gt;=1),"1")</f>
        <v>0,6-0,7</v>
      </c>
    </row>
    <row r="6562" spans="1:6" x14ac:dyDescent="0.35">
      <c r="A6562">
        <v>6560</v>
      </c>
      <c r="B6562" s="1" t="s">
        <v>6545</v>
      </c>
      <c r="C6562" s="1" t="s">
        <v>715</v>
      </c>
      <c r="D6562">
        <v>0.85662883520126343</v>
      </c>
      <c r="E6562" s="1" t="s">
        <v>716</v>
      </c>
      <c r="F6562" s="1" t="str" cm="1">
        <f t="array" ref="F6562">_xlfn.IFS(AND(D6562&lt;0.2),"0,1-0,2",AND(D6562&gt;=0.2,D6562&lt;0.3),"0,2-0,3",AND(D6562&gt;=0.3,D6562&lt;0.4),"0,3-0,4",AND(D6562&gt;=0.4,D6562&lt;0.5),"0,4-0,5",AND(D6562&gt;=0.5,D6562&lt;0.6),"0,5-0,6",AND(D6562&gt;=0.6,D6562&lt;0.7),"0,6-0,7",AND(D6562&gt;=0.7,D6562&lt;0.8),"0,7-0,8",AND(D6562&gt;=0.8,D6562&lt;0.9),"0,8-0,9",AND(D6562&gt;=0.9,D6562&lt;1),"0,9-1",AND(D6562&gt;=1),"1")</f>
        <v>0,8-0,9</v>
      </c>
    </row>
    <row r="6563" spans="1:6" x14ac:dyDescent="0.35">
      <c r="A6563">
        <v>6561</v>
      </c>
      <c r="B6563" s="1" t="s">
        <v>6010</v>
      </c>
      <c r="C6563" s="1" t="s">
        <v>715</v>
      </c>
      <c r="D6563">
        <v>0.66785591840744019</v>
      </c>
      <c r="E6563" s="1" t="s">
        <v>716</v>
      </c>
      <c r="F6563" s="1" t="str" cm="1">
        <f t="array" ref="F6563">_xlfn.IFS(AND(D6563&lt;0.2),"0,1-0,2",AND(D6563&gt;=0.2,D6563&lt;0.3),"0,2-0,3",AND(D6563&gt;=0.3,D6563&lt;0.4),"0,3-0,4",AND(D6563&gt;=0.4,D6563&lt;0.5),"0,4-0,5",AND(D6563&gt;=0.5,D6563&lt;0.6),"0,5-0,6",AND(D6563&gt;=0.6,D6563&lt;0.7),"0,6-0,7",AND(D6563&gt;=0.7,D6563&lt;0.8),"0,7-0,8",AND(D6563&gt;=0.8,D6563&lt;0.9),"0,8-0,9",AND(D6563&gt;=0.9,D6563&lt;1),"0,9-1",AND(D6563&gt;=1),"1")</f>
        <v>0,6-0,7</v>
      </c>
    </row>
    <row r="6564" spans="1:6" x14ac:dyDescent="0.35">
      <c r="A6564">
        <v>6562</v>
      </c>
      <c r="B6564" s="1" t="s">
        <v>5946</v>
      </c>
      <c r="C6564" s="1" t="s">
        <v>2495</v>
      </c>
      <c r="D6564">
        <v>1.00000011920929</v>
      </c>
      <c r="E6564" s="1" t="s">
        <v>2496</v>
      </c>
      <c r="F6564" s="1" t="str" cm="1">
        <f t="array" ref="F6564">_xlfn.IFS(AND(D6564&lt;0.2),"0,1-0,2",AND(D6564&gt;=0.2,D6564&lt;0.3),"0,2-0,3",AND(D6564&gt;=0.3,D6564&lt;0.4),"0,3-0,4",AND(D6564&gt;=0.4,D6564&lt;0.5),"0,4-0,5",AND(D6564&gt;=0.5,D6564&lt;0.6),"0,5-0,6",AND(D6564&gt;=0.6,D6564&lt;0.7),"0,6-0,7",AND(D6564&gt;=0.7,D6564&lt;0.8),"0,7-0,8",AND(D6564&gt;=0.8,D6564&lt;0.9),"0,8-0,9",AND(D6564&gt;=0.9,D6564&lt;1),"0,9-1",AND(D6564&gt;=1),"1")</f>
        <v>1</v>
      </c>
    </row>
    <row r="6565" spans="1:6" x14ac:dyDescent="0.35">
      <c r="A6565">
        <v>6563</v>
      </c>
      <c r="B6565" s="1" t="s">
        <v>2476</v>
      </c>
      <c r="C6565" s="1" t="s">
        <v>2477</v>
      </c>
      <c r="D6565">
        <v>0.86473542451858521</v>
      </c>
      <c r="E6565" s="1" t="s">
        <v>2478</v>
      </c>
      <c r="F6565" s="1" t="str" cm="1">
        <f t="array" ref="F6565">_xlfn.IFS(AND(D6565&lt;0.2),"0,1-0,2",AND(D6565&gt;=0.2,D6565&lt;0.3),"0,2-0,3",AND(D6565&gt;=0.3,D6565&lt;0.4),"0,3-0,4",AND(D6565&gt;=0.4,D6565&lt;0.5),"0,4-0,5",AND(D6565&gt;=0.5,D6565&lt;0.6),"0,5-0,6",AND(D6565&gt;=0.6,D6565&lt;0.7),"0,6-0,7",AND(D6565&gt;=0.7,D6565&lt;0.8),"0,7-0,8",AND(D6565&gt;=0.8,D6565&lt;0.9),"0,8-0,9",AND(D6565&gt;=0.9,D6565&lt;1),"0,9-1",AND(D6565&gt;=1),"1")</f>
        <v>0,8-0,9</v>
      </c>
    </row>
    <row r="6566" spans="1:6" x14ac:dyDescent="0.35">
      <c r="A6566">
        <v>6564</v>
      </c>
      <c r="B6566" s="1" t="s">
        <v>6863</v>
      </c>
      <c r="C6566" s="1" t="s">
        <v>838</v>
      </c>
      <c r="D6566">
        <v>0.69105517864227295</v>
      </c>
      <c r="E6566" s="1" t="s">
        <v>839</v>
      </c>
      <c r="F6566" s="1" t="str" cm="1">
        <f t="array" ref="F6566">_xlfn.IFS(AND(D6566&lt;0.2),"0,1-0,2",AND(D6566&gt;=0.2,D6566&lt;0.3),"0,2-0,3",AND(D6566&gt;=0.3,D6566&lt;0.4),"0,3-0,4",AND(D6566&gt;=0.4,D6566&lt;0.5),"0,4-0,5",AND(D6566&gt;=0.5,D6566&lt;0.6),"0,5-0,6",AND(D6566&gt;=0.6,D6566&lt;0.7),"0,6-0,7",AND(D6566&gt;=0.7,D6566&lt;0.8),"0,7-0,8",AND(D6566&gt;=0.8,D6566&lt;0.9),"0,8-0,9",AND(D6566&gt;=0.9,D6566&lt;1),"0,9-1",AND(D6566&gt;=1),"1")</f>
        <v>0,6-0,7</v>
      </c>
    </row>
    <row r="6567" spans="1:6" x14ac:dyDescent="0.35">
      <c r="A6567">
        <v>6565</v>
      </c>
      <c r="B6567" s="1" t="s">
        <v>4253</v>
      </c>
      <c r="C6567" s="1" t="s">
        <v>739</v>
      </c>
      <c r="D6567">
        <v>0.70718276500701904</v>
      </c>
      <c r="E6567" s="1" t="s">
        <v>740</v>
      </c>
      <c r="F6567" s="1" t="str" cm="1">
        <f t="array" ref="F6567">_xlfn.IFS(AND(D6567&lt;0.2),"0,1-0,2",AND(D6567&gt;=0.2,D6567&lt;0.3),"0,2-0,3",AND(D6567&gt;=0.3,D6567&lt;0.4),"0,3-0,4",AND(D6567&gt;=0.4,D6567&lt;0.5),"0,4-0,5",AND(D6567&gt;=0.5,D6567&lt;0.6),"0,5-0,6",AND(D6567&gt;=0.6,D6567&lt;0.7),"0,6-0,7",AND(D6567&gt;=0.7,D6567&lt;0.8),"0,7-0,8",AND(D6567&gt;=0.8,D6567&lt;0.9),"0,8-0,9",AND(D6567&gt;=0.9,D6567&lt;1),"0,9-1",AND(D6567&gt;=1),"1")</f>
        <v>0,7-0,8</v>
      </c>
    </row>
    <row r="6568" spans="1:6" x14ac:dyDescent="0.35">
      <c r="A6568">
        <v>6566</v>
      </c>
      <c r="B6568" s="1" t="s">
        <v>7439</v>
      </c>
      <c r="C6568" s="1" t="s">
        <v>653</v>
      </c>
      <c r="D6568">
        <v>0.91715025901794434</v>
      </c>
      <c r="E6568" s="1" t="s">
        <v>654</v>
      </c>
      <c r="F6568" s="1" t="str" cm="1">
        <f t="array" ref="F6568">_xlfn.IFS(AND(D6568&lt;0.2),"0,1-0,2",AND(D6568&gt;=0.2,D6568&lt;0.3),"0,2-0,3",AND(D6568&gt;=0.3,D6568&lt;0.4),"0,3-0,4",AND(D6568&gt;=0.4,D6568&lt;0.5),"0,4-0,5",AND(D6568&gt;=0.5,D6568&lt;0.6),"0,5-0,6",AND(D6568&gt;=0.6,D6568&lt;0.7),"0,6-0,7",AND(D6568&gt;=0.7,D6568&lt;0.8),"0,7-0,8",AND(D6568&gt;=0.8,D6568&lt;0.9),"0,8-0,9",AND(D6568&gt;=0.9,D6568&lt;1),"0,9-1",AND(D6568&gt;=1),"1")</f>
        <v>0,9-1</v>
      </c>
    </row>
    <row r="6569" spans="1:6" x14ac:dyDescent="0.35">
      <c r="A6569">
        <v>6567</v>
      </c>
      <c r="B6569" s="1" t="s">
        <v>5918</v>
      </c>
      <c r="C6569" s="1" t="s">
        <v>216</v>
      </c>
      <c r="D6569">
        <v>0.66504168510437012</v>
      </c>
      <c r="E6569" s="1" t="s">
        <v>217</v>
      </c>
      <c r="F6569" s="1" t="str" cm="1">
        <f t="array" ref="F6569">_xlfn.IFS(AND(D6569&lt;0.2),"0,1-0,2",AND(D6569&gt;=0.2,D6569&lt;0.3),"0,2-0,3",AND(D6569&gt;=0.3,D6569&lt;0.4),"0,3-0,4",AND(D6569&gt;=0.4,D6569&lt;0.5),"0,4-0,5",AND(D6569&gt;=0.5,D6569&lt;0.6),"0,5-0,6",AND(D6569&gt;=0.6,D6569&lt;0.7),"0,6-0,7",AND(D6569&gt;=0.7,D6569&lt;0.8),"0,7-0,8",AND(D6569&gt;=0.8,D6569&lt;0.9),"0,8-0,9",AND(D6569&gt;=0.9,D6569&lt;1),"0,9-1",AND(D6569&gt;=1),"1")</f>
        <v>0,6-0,7</v>
      </c>
    </row>
    <row r="6570" spans="1:6" x14ac:dyDescent="0.35">
      <c r="A6570">
        <v>6568</v>
      </c>
      <c r="B6570" s="1" t="s">
        <v>7460</v>
      </c>
      <c r="C6570" s="1" t="s">
        <v>6785</v>
      </c>
      <c r="D6570">
        <v>0.46307146549224848</v>
      </c>
      <c r="E6570" s="1" t="s">
        <v>6786</v>
      </c>
      <c r="F6570" s="1" t="str" cm="1">
        <f t="array" ref="F6570">_xlfn.IFS(AND(D6570&lt;0.2),"0,1-0,2",AND(D6570&gt;=0.2,D6570&lt;0.3),"0,2-0,3",AND(D6570&gt;=0.3,D6570&lt;0.4),"0,3-0,4",AND(D6570&gt;=0.4,D6570&lt;0.5),"0,4-0,5",AND(D6570&gt;=0.5,D6570&lt;0.6),"0,5-0,6",AND(D6570&gt;=0.6,D6570&lt;0.7),"0,6-0,7",AND(D6570&gt;=0.7,D6570&lt;0.8),"0,7-0,8",AND(D6570&gt;=0.8,D6570&lt;0.9),"0,8-0,9",AND(D6570&gt;=0.9,D6570&lt;1),"0,9-1",AND(D6570&gt;=1),"1")</f>
        <v>0,4-0,5</v>
      </c>
    </row>
    <row r="6571" spans="1:6" x14ac:dyDescent="0.35">
      <c r="A6571">
        <v>6569</v>
      </c>
      <c r="B6571" s="1" t="s">
        <v>2410</v>
      </c>
      <c r="C6571" s="1" t="s">
        <v>29</v>
      </c>
      <c r="D6571">
        <v>0.86020761728286743</v>
      </c>
      <c r="E6571" s="1" t="s">
        <v>30</v>
      </c>
      <c r="F6571" s="1" t="str" cm="1">
        <f t="array" ref="F6571">_xlfn.IFS(AND(D6571&lt;0.2),"0,1-0,2",AND(D6571&gt;=0.2,D6571&lt;0.3),"0,2-0,3",AND(D6571&gt;=0.3,D6571&lt;0.4),"0,3-0,4",AND(D6571&gt;=0.4,D6571&lt;0.5),"0,4-0,5",AND(D6571&gt;=0.5,D6571&lt;0.6),"0,5-0,6",AND(D6571&gt;=0.6,D6571&lt;0.7),"0,6-0,7",AND(D6571&gt;=0.7,D6571&lt;0.8),"0,7-0,8",AND(D6571&gt;=0.8,D6571&lt;0.9),"0,8-0,9",AND(D6571&gt;=0.9,D6571&lt;1),"0,9-1",AND(D6571&gt;=1),"1")</f>
        <v>0,8-0,9</v>
      </c>
    </row>
    <row r="6572" spans="1:6" x14ac:dyDescent="0.35">
      <c r="A6572">
        <v>6570</v>
      </c>
      <c r="B6572" s="1" t="s">
        <v>4878</v>
      </c>
      <c r="C6572" s="1" t="s">
        <v>4479</v>
      </c>
      <c r="D6572">
        <v>0.81998658180236816</v>
      </c>
      <c r="E6572" s="1" t="s">
        <v>4480</v>
      </c>
      <c r="F6572" s="1" t="str" cm="1">
        <f t="array" ref="F6572">_xlfn.IFS(AND(D6572&lt;0.2),"0,1-0,2",AND(D6572&gt;=0.2,D6572&lt;0.3),"0,2-0,3",AND(D6572&gt;=0.3,D6572&lt;0.4),"0,3-0,4",AND(D6572&gt;=0.4,D6572&lt;0.5),"0,4-0,5",AND(D6572&gt;=0.5,D6572&lt;0.6),"0,5-0,6",AND(D6572&gt;=0.6,D6572&lt;0.7),"0,6-0,7",AND(D6572&gt;=0.7,D6572&lt;0.8),"0,7-0,8",AND(D6572&gt;=0.8,D6572&lt;0.9),"0,8-0,9",AND(D6572&gt;=0.9,D6572&lt;1),"0,9-1",AND(D6572&gt;=1),"1")</f>
        <v>0,8-0,9</v>
      </c>
    </row>
    <row r="6573" spans="1:6" x14ac:dyDescent="0.35">
      <c r="A6573">
        <v>6571</v>
      </c>
      <c r="B6573" s="1" t="s">
        <v>3846</v>
      </c>
      <c r="C6573" s="1" t="s">
        <v>505</v>
      </c>
      <c r="D6573">
        <v>0.8249933123588562</v>
      </c>
      <c r="E6573" s="1" t="s">
        <v>506</v>
      </c>
      <c r="F6573" s="1" t="str" cm="1">
        <f t="array" ref="F6573">_xlfn.IFS(AND(D6573&lt;0.2),"0,1-0,2",AND(D6573&gt;=0.2,D6573&lt;0.3),"0,2-0,3",AND(D6573&gt;=0.3,D6573&lt;0.4),"0,3-0,4",AND(D6573&gt;=0.4,D6573&lt;0.5),"0,4-0,5",AND(D6573&gt;=0.5,D6573&lt;0.6),"0,5-0,6",AND(D6573&gt;=0.6,D6573&lt;0.7),"0,6-0,7",AND(D6573&gt;=0.7,D6573&lt;0.8),"0,7-0,8",AND(D6573&gt;=0.8,D6573&lt;0.9),"0,8-0,9",AND(D6573&gt;=0.9,D6573&lt;1),"0,9-1",AND(D6573&gt;=1),"1")</f>
        <v>0,8-0,9</v>
      </c>
    </row>
    <row r="6574" spans="1:6" x14ac:dyDescent="0.35">
      <c r="A6574">
        <v>6572</v>
      </c>
      <c r="B6574" s="1" t="s">
        <v>9230</v>
      </c>
      <c r="C6574" s="1" t="s">
        <v>7016</v>
      </c>
      <c r="D6574">
        <v>0.97716993093490601</v>
      </c>
      <c r="E6574" s="1" t="s">
        <v>7017</v>
      </c>
      <c r="F6574" s="1" t="str" cm="1">
        <f t="array" ref="F6574">_xlfn.IFS(AND(D6574&lt;0.2),"0,1-0,2",AND(D6574&gt;=0.2,D6574&lt;0.3),"0,2-0,3",AND(D6574&gt;=0.3,D6574&lt;0.4),"0,3-0,4",AND(D6574&gt;=0.4,D6574&lt;0.5),"0,4-0,5",AND(D6574&gt;=0.5,D6574&lt;0.6),"0,5-0,6",AND(D6574&gt;=0.6,D6574&lt;0.7),"0,6-0,7",AND(D6574&gt;=0.7,D6574&lt;0.8),"0,7-0,8",AND(D6574&gt;=0.8,D6574&lt;0.9),"0,8-0,9",AND(D6574&gt;=0.9,D6574&lt;1),"0,9-1",AND(D6574&gt;=1),"1")</f>
        <v>0,9-1</v>
      </c>
    </row>
    <row r="6575" spans="1:6" x14ac:dyDescent="0.35">
      <c r="A6575">
        <v>6573</v>
      </c>
      <c r="B6575" s="1" t="s">
        <v>9231</v>
      </c>
      <c r="C6575" s="1" t="s">
        <v>1556</v>
      </c>
      <c r="D6575">
        <v>0.40234759449958801</v>
      </c>
      <c r="E6575" s="1" t="s">
        <v>1557</v>
      </c>
      <c r="F6575" s="1" t="str" cm="1">
        <f t="array" ref="F6575">_xlfn.IFS(AND(D6575&lt;0.2),"0,1-0,2",AND(D6575&gt;=0.2,D6575&lt;0.3),"0,2-0,3",AND(D6575&gt;=0.3,D6575&lt;0.4),"0,3-0,4",AND(D6575&gt;=0.4,D6575&lt;0.5),"0,4-0,5",AND(D6575&gt;=0.5,D6575&lt;0.6),"0,5-0,6",AND(D6575&gt;=0.6,D6575&lt;0.7),"0,6-0,7",AND(D6575&gt;=0.7,D6575&lt;0.8),"0,7-0,8",AND(D6575&gt;=0.8,D6575&lt;0.9),"0,8-0,9",AND(D6575&gt;=0.9,D6575&lt;1),"0,9-1",AND(D6575&gt;=1),"1")</f>
        <v>0,4-0,5</v>
      </c>
    </row>
    <row r="6576" spans="1:6" x14ac:dyDescent="0.35">
      <c r="A6576">
        <v>6574</v>
      </c>
      <c r="B6576" s="1" t="s">
        <v>6731</v>
      </c>
      <c r="C6576" s="1" t="s">
        <v>2397</v>
      </c>
      <c r="D6576">
        <v>0.52860450744628906</v>
      </c>
      <c r="E6576" s="1" t="s">
        <v>2398</v>
      </c>
      <c r="F6576" s="1" t="str" cm="1">
        <f t="array" ref="F6576">_xlfn.IFS(AND(D6576&lt;0.2),"0,1-0,2",AND(D6576&gt;=0.2,D6576&lt;0.3),"0,2-0,3",AND(D6576&gt;=0.3,D6576&lt;0.4),"0,3-0,4",AND(D6576&gt;=0.4,D6576&lt;0.5),"0,4-0,5",AND(D6576&gt;=0.5,D6576&lt;0.6),"0,5-0,6",AND(D6576&gt;=0.6,D6576&lt;0.7),"0,6-0,7",AND(D6576&gt;=0.7,D6576&lt;0.8),"0,7-0,8",AND(D6576&gt;=0.8,D6576&lt;0.9),"0,8-0,9",AND(D6576&gt;=0.9,D6576&lt;1),"0,9-1",AND(D6576&gt;=1),"1")</f>
        <v>0,5-0,6</v>
      </c>
    </row>
    <row r="6577" spans="1:6" x14ac:dyDescent="0.35">
      <c r="A6577">
        <v>6575</v>
      </c>
      <c r="B6577" s="1" t="s">
        <v>6650</v>
      </c>
      <c r="C6577" s="1" t="s">
        <v>6651</v>
      </c>
      <c r="D6577">
        <v>0.82199454307556152</v>
      </c>
      <c r="E6577" s="1" t="s">
        <v>6652</v>
      </c>
      <c r="F6577" s="1" t="str" cm="1">
        <f t="array" ref="F6577">_xlfn.IFS(AND(D6577&lt;0.2),"0,1-0,2",AND(D6577&gt;=0.2,D6577&lt;0.3),"0,2-0,3",AND(D6577&gt;=0.3,D6577&lt;0.4),"0,3-0,4",AND(D6577&gt;=0.4,D6577&lt;0.5),"0,4-0,5",AND(D6577&gt;=0.5,D6577&lt;0.6),"0,5-0,6",AND(D6577&gt;=0.6,D6577&lt;0.7),"0,6-0,7",AND(D6577&gt;=0.7,D6577&lt;0.8),"0,7-0,8",AND(D6577&gt;=0.8,D6577&lt;0.9),"0,8-0,9",AND(D6577&gt;=0.9,D6577&lt;1),"0,9-1",AND(D6577&gt;=1),"1")</f>
        <v>0,8-0,9</v>
      </c>
    </row>
    <row r="6578" spans="1:6" x14ac:dyDescent="0.35">
      <c r="A6578">
        <v>6576</v>
      </c>
      <c r="B6578" s="1" t="s">
        <v>3987</v>
      </c>
      <c r="C6578" s="1" t="s">
        <v>3988</v>
      </c>
      <c r="D6578">
        <v>0.7228967547416687</v>
      </c>
      <c r="E6578" s="1" t="s">
        <v>3989</v>
      </c>
      <c r="F6578" s="1" t="str" cm="1">
        <f t="array" ref="F6578">_xlfn.IFS(AND(D6578&lt;0.2),"0,1-0,2",AND(D6578&gt;=0.2,D6578&lt;0.3),"0,2-0,3",AND(D6578&gt;=0.3,D6578&lt;0.4),"0,3-0,4",AND(D6578&gt;=0.4,D6578&lt;0.5),"0,4-0,5",AND(D6578&gt;=0.5,D6578&lt;0.6),"0,5-0,6",AND(D6578&gt;=0.6,D6578&lt;0.7),"0,6-0,7",AND(D6578&gt;=0.7,D6578&lt;0.8),"0,7-0,8",AND(D6578&gt;=0.8,D6578&lt;0.9),"0,8-0,9",AND(D6578&gt;=0.9,D6578&lt;1),"0,9-1",AND(D6578&gt;=1),"1")</f>
        <v>0,7-0,8</v>
      </c>
    </row>
    <row r="6579" spans="1:6" x14ac:dyDescent="0.35">
      <c r="A6579">
        <v>6577</v>
      </c>
      <c r="B6579" s="1" t="s">
        <v>2376</v>
      </c>
      <c r="C6579" s="1" t="s">
        <v>470</v>
      </c>
      <c r="D6579">
        <v>0.84466767311096191</v>
      </c>
      <c r="E6579" s="1" t="s">
        <v>471</v>
      </c>
      <c r="F6579" s="1" t="str" cm="1">
        <f t="array" ref="F6579">_xlfn.IFS(AND(D6579&lt;0.2),"0,1-0,2",AND(D6579&gt;=0.2,D6579&lt;0.3),"0,2-0,3",AND(D6579&gt;=0.3,D6579&lt;0.4),"0,3-0,4",AND(D6579&gt;=0.4,D6579&lt;0.5),"0,4-0,5",AND(D6579&gt;=0.5,D6579&lt;0.6),"0,5-0,6",AND(D6579&gt;=0.6,D6579&lt;0.7),"0,6-0,7",AND(D6579&gt;=0.7,D6579&lt;0.8),"0,7-0,8",AND(D6579&gt;=0.8,D6579&lt;0.9),"0,8-0,9",AND(D6579&gt;=0.9,D6579&lt;1),"0,9-1",AND(D6579&gt;=1),"1")</f>
        <v>0,8-0,9</v>
      </c>
    </row>
    <row r="6580" spans="1:6" x14ac:dyDescent="0.35">
      <c r="A6580">
        <v>6578</v>
      </c>
      <c r="B6580" s="1" t="s">
        <v>5794</v>
      </c>
      <c r="C6580" s="1" t="s">
        <v>473</v>
      </c>
      <c r="D6580">
        <v>1</v>
      </c>
      <c r="E6580" s="1" t="s">
        <v>474</v>
      </c>
      <c r="F6580" s="1" t="str" cm="1">
        <f t="array" ref="F6580">_xlfn.IFS(AND(D6580&lt;0.2),"0,1-0,2",AND(D6580&gt;=0.2,D6580&lt;0.3),"0,2-0,3",AND(D6580&gt;=0.3,D6580&lt;0.4),"0,3-0,4",AND(D6580&gt;=0.4,D6580&lt;0.5),"0,4-0,5",AND(D6580&gt;=0.5,D6580&lt;0.6),"0,5-0,6",AND(D6580&gt;=0.6,D6580&lt;0.7),"0,6-0,7",AND(D6580&gt;=0.7,D6580&lt;0.8),"0,7-0,8",AND(D6580&gt;=0.8,D6580&lt;0.9),"0,8-0,9",AND(D6580&gt;=0.9,D6580&lt;1),"0,9-1",AND(D6580&gt;=1),"1")</f>
        <v>1</v>
      </c>
    </row>
    <row r="6581" spans="1:6" x14ac:dyDescent="0.35">
      <c r="A6581">
        <v>6579</v>
      </c>
      <c r="B6581" s="1" t="s">
        <v>1430</v>
      </c>
      <c r="C6581" s="1" t="s">
        <v>1431</v>
      </c>
      <c r="D6581">
        <v>0.68938529491424561</v>
      </c>
      <c r="E6581" s="1" t="s">
        <v>1432</v>
      </c>
      <c r="F6581" s="1" t="str" cm="1">
        <f t="array" ref="F6581">_xlfn.IFS(AND(D6581&lt;0.2),"0,1-0,2",AND(D6581&gt;=0.2,D6581&lt;0.3),"0,2-0,3",AND(D6581&gt;=0.3,D6581&lt;0.4),"0,3-0,4",AND(D6581&gt;=0.4,D6581&lt;0.5),"0,4-0,5",AND(D6581&gt;=0.5,D6581&lt;0.6),"0,5-0,6",AND(D6581&gt;=0.6,D6581&lt;0.7),"0,6-0,7",AND(D6581&gt;=0.7,D6581&lt;0.8),"0,7-0,8",AND(D6581&gt;=0.8,D6581&lt;0.9),"0,8-0,9",AND(D6581&gt;=0.9,D6581&lt;1),"0,9-1",AND(D6581&gt;=1),"1")</f>
        <v>0,6-0,7</v>
      </c>
    </row>
    <row r="6582" spans="1:6" x14ac:dyDescent="0.35">
      <c r="A6582">
        <v>6580</v>
      </c>
      <c r="B6582" s="1" t="s">
        <v>5343</v>
      </c>
      <c r="C6582" s="1" t="s">
        <v>2296</v>
      </c>
      <c r="D6582">
        <v>0.67478042840957642</v>
      </c>
      <c r="E6582" s="1" t="s">
        <v>2297</v>
      </c>
      <c r="F6582" s="1" t="str" cm="1">
        <f t="array" ref="F6582">_xlfn.IFS(AND(D6582&lt;0.2),"0,1-0,2",AND(D6582&gt;=0.2,D6582&lt;0.3),"0,2-0,3",AND(D6582&gt;=0.3,D6582&lt;0.4),"0,3-0,4",AND(D6582&gt;=0.4,D6582&lt;0.5),"0,4-0,5",AND(D6582&gt;=0.5,D6582&lt;0.6),"0,5-0,6",AND(D6582&gt;=0.6,D6582&lt;0.7),"0,6-0,7",AND(D6582&gt;=0.7,D6582&lt;0.8),"0,7-0,8",AND(D6582&gt;=0.8,D6582&lt;0.9),"0,8-0,9",AND(D6582&gt;=0.9,D6582&lt;1),"0,9-1",AND(D6582&gt;=1),"1")</f>
        <v>0,6-0,7</v>
      </c>
    </row>
    <row r="6583" spans="1:6" x14ac:dyDescent="0.35">
      <c r="A6583">
        <v>6581</v>
      </c>
      <c r="B6583" s="1" t="s">
        <v>2304</v>
      </c>
      <c r="C6583" s="1" t="s">
        <v>1407</v>
      </c>
      <c r="D6583">
        <v>0.69786596298217773</v>
      </c>
      <c r="E6583" s="1" t="s">
        <v>1408</v>
      </c>
      <c r="F6583" s="1" t="str" cm="1">
        <f t="array" ref="F6583">_xlfn.IFS(AND(D6583&lt;0.2),"0,1-0,2",AND(D6583&gt;=0.2,D6583&lt;0.3),"0,2-0,3",AND(D6583&gt;=0.3,D6583&lt;0.4),"0,3-0,4",AND(D6583&gt;=0.4,D6583&lt;0.5),"0,4-0,5",AND(D6583&gt;=0.5,D6583&lt;0.6),"0,5-0,6",AND(D6583&gt;=0.6,D6583&lt;0.7),"0,6-0,7",AND(D6583&gt;=0.7,D6583&lt;0.8),"0,7-0,8",AND(D6583&gt;=0.8,D6583&lt;0.9),"0,8-0,9",AND(D6583&gt;=0.9,D6583&lt;1),"0,9-1",AND(D6583&gt;=1),"1")</f>
        <v>0,6-0,7</v>
      </c>
    </row>
    <row r="6584" spans="1:6" x14ac:dyDescent="0.35">
      <c r="A6584">
        <v>6582</v>
      </c>
      <c r="B6584" s="1" t="s">
        <v>6284</v>
      </c>
      <c r="C6584" s="1" t="s">
        <v>895</v>
      </c>
      <c r="D6584">
        <v>0.61293953657150269</v>
      </c>
      <c r="E6584" s="1" t="s">
        <v>896</v>
      </c>
      <c r="F6584" s="1" t="str" cm="1">
        <f t="array" ref="F6584">_xlfn.IFS(AND(D6584&lt;0.2),"0,1-0,2",AND(D6584&gt;=0.2,D6584&lt;0.3),"0,2-0,3",AND(D6584&gt;=0.3,D6584&lt;0.4),"0,3-0,4",AND(D6584&gt;=0.4,D6584&lt;0.5),"0,4-0,5",AND(D6584&gt;=0.5,D6584&lt;0.6),"0,5-0,6",AND(D6584&gt;=0.6,D6584&lt;0.7),"0,6-0,7",AND(D6584&gt;=0.7,D6584&lt;0.8),"0,7-0,8",AND(D6584&gt;=0.8,D6584&lt;0.9),"0,8-0,9",AND(D6584&gt;=0.9,D6584&lt;1),"0,9-1",AND(D6584&gt;=1),"1")</f>
        <v>0,6-0,7</v>
      </c>
    </row>
    <row r="6585" spans="1:6" x14ac:dyDescent="0.35">
      <c r="A6585">
        <v>6583</v>
      </c>
      <c r="B6585" s="1" t="s">
        <v>701</v>
      </c>
      <c r="C6585" s="1" t="s">
        <v>508</v>
      </c>
      <c r="D6585">
        <v>0.708263099193573</v>
      </c>
      <c r="E6585" s="1" t="s">
        <v>509</v>
      </c>
      <c r="F6585" s="1" t="str" cm="1">
        <f t="array" ref="F6585">_xlfn.IFS(AND(D6585&lt;0.2),"0,1-0,2",AND(D6585&gt;=0.2,D6585&lt;0.3),"0,2-0,3",AND(D6585&gt;=0.3,D6585&lt;0.4),"0,3-0,4",AND(D6585&gt;=0.4,D6585&lt;0.5),"0,4-0,5",AND(D6585&gt;=0.5,D6585&lt;0.6),"0,5-0,6",AND(D6585&gt;=0.6,D6585&lt;0.7),"0,6-0,7",AND(D6585&gt;=0.7,D6585&lt;0.8),"0,7-0,8",AND(D6585&gt;=0.8,D6585&lt;0.9),"0,8-0,9",AND(D6585&gt;=0.9,D6585&lt;1),"0,9-1",AND(D6585&gt;=1),"1")</f>
        <v>0,7-0,8</v>
      </c>
    </row>
    <row r="6586" spans="1:6" x14ac:dyDescent="0.35">
      <c r="A6586">
        <v>6584</v>
      </c>
      <c r="B6586" s="1" t="s">
        <v>1807</v>
      </c>
      <c r="C6586" s="1" t="s">
        <v>1808</v>
      </c>
      <c r="D6586">
        <v>0.72667324542999268</v>
      </c>
      <c r="E6586" s="1" t="s">
        <v>1809</v>
      </c>
      <c r="F6586" s="1" t="str" cm="1">
        <f t="array" ref="F6586">_xlfn.IFS(AND(D6586&lt;0.2),"0,1-0,2",AND(D6586&gt;=0.2,D6586&lt;0.3),"0,2-0,3",AND(D6586&gt;=0.3,D6586&lt;0.4),"0,3-0,4",AND(D6586&gt;=0.4,D6586&lt;0.5),"0,4-0,5",AND(D6586&gt;=0.5,D6586&lt;0.6),"0,5-0,6",AND(D6586&gt;=0.6,D6586&lt;0.7),"0,6-0,7",AND(D6586&gt;=0.7,D6586&lt;0.8),"0,7-0,8",AND(D6586&gt;=0.8,D6586&lt;0.9),"0,8-0,9",AND(D6586&gt;=0.9,D6586&lt;1),"0,9-1",AND(D6586&gt;=1),"1")</f>
        <v>0,7-0,8</v>
      </c>
    </row>
    <row r="6587" spans="1:6" x14ac:dyDescent="0.35">
      <c r="A6587">
        <v>6585</v>
      </c>
      <c r="B6587" s="1" t="s">
        <v>5312</v>
      </c>
      <c r="C6587" s="1" t="s">
        <v>1199</v>
      </c>
      <c r="D6587">
        <v>1</v>
      </c>
      <c r="E6587" s="1" t="s">
        <v>1200</v>
      </c>
      <c r="F6587" s="1" t="str" cm="1">
        <f t="array" ref="F6587">_xlfn.IFS(AND(D6587&lt;0.2),"0,1-0,2",AND(D6587&gt;=0.2,D6587&lt;0.3),"0,2-0,3",AND(D6587&gt;=0.3,D6587&lt;0.4),"0,3-0,4",AND(D6587&gt;=0.4,D6587&lt;0.5),"0,4-0,5",AND(D6587&gt;=0.5,D6587&lt;0.6),"0,5-0,6",AND(D6587&gt;=0.6,D6587&lt;0.7),"0,6-0,7",AND(D6587&gt;=0.7,D6587&lt;0.8),"0,7-0,8",AND(D6587&gt;=0.8,D6587&lt;0.9),"0,8-0,9",AND(D6587&gt;=0.9,D6587&lt;1),"0,9-1",AND(D6587&gt;=1),"1")</f>
        <v>1</v>
      </c>
    </row>
    <row r="6588" spans="1:6" x14ac:dyDescent="0.35">
      <c r="A6588">
        <v>6586</v>
      </c>
      <c r="B6588" s="1" t="s">
        <v>1198</v>
      </c>
      <c r="C6588" s="1" t="s">
        <v>1199</v>
      </c>
      <c r="D6588">
        <v>0.82352793216705322</v>
      </c>
      <c r="E6588" s="1" t="s">
        <v>1200</v>
      </c>
      <c r="F6588" s="1" t="str" cm="1">
        <f t="array" ref="F6588">_xlfn.IFS(AND(D6588&lt;0.2),"0,1-0,2",AND(D6588&gt;=0.2,D6588&lt;0.3),"0,2-0,3",AND(D6588&gt;=0.3,D6588&lt;0.4),"0,3-0,4",AND(D6588&gt;=0.4,D6588&lt;0.5),"0,4-0,5",AND(D6588&gt;=0.5,D6588&lt;0.6),"0,5-0,6",AND(D6588&gt;=0.6,D6588&lt;0.7),"0,6-0,7",AND(D6588&gt;=0.7,D6588&lt;0.8),"0,7-0,8",AND(D6588&gt;=0.8,D6588&lt;0.9),"0,8-0,9",AND(D6588&gt;=0.9,D6588&lt;1),"0,9-1",AND(D6588&gt;=1),"1")</f>
        <v>0,8-0,9</v>
      </c>
    </row>
    <row r="6589" spans="1:6" x14ac:dyDescent="0.35">
      <c r="A6589">
        <v>6587</v>
      </c>
      <c r="B6589" s="1" t="s">
        <v>1174</v>
      </c>
      <c r="C6589" s="1" t="s">
        <v>1175</v>
      </c>
      <c r="D6589">
        <v>0.83929115533828735</v>
      </c>
      <c r="E6589" s="1" t="s">
        <v>1176</v>
      </c>
      <c r="F6589" s="1" t="str" cm="1">
        <f t="array" ref="F6589">_xlfn.IFS(AND(D6589&lt;0.2),"0,1-0,2",AND(D6589&gt;=0.2,D6589&lt;0.3),"0,2-0,3",AND(D6589&gt;=0.3,D6589&lt;0.4),"0,3-0,4",AND(D6589&gt;=0.4,D6589&lt;0.5),"0,4-0,5",AND(D6589&gt;=0.5,D6589&lt;0.6),"0,5-0,6",AND(D6589&gt;=0.6,D6589&lt;0.7),"0,6-0,7",AND(D6589&gt;=0.7,D6589&lt;0.8),"0,7-0,8",AND(D6589&gt;=0.8,D6589&lt;0.9),"0,8-0,9",AND(D6589&gt;=0.9,D6589&lt;1),"0,9-1",AND(D6589&gt;=1),"1")</f>
        <v>0,8-0,9</v>
      </c>
    </row>
    <row r="6590" spans="1:6" x14ac:dyDescent="0.35">
      <c r="A6590">
        <v>6588</v>
      </c>
      <c r="B6590" s="1" t="s">
        <v>6993</v>
      </c>
      <c r="C6590" s="1" t="s">
        <v>1518</v>
      </c>
      <c r="D6590">
        <v>0.75654017925262451</v>
      </c>
      <c r="E6590" s="1" t="s">
        <v>1519</v>
      </c>
      <c r="F6590" s="1" t="str" cm="1">
        <f t="array" ref="F6590">_xlfn.IFS(AND(D6590&lt;0.2),"0,1-0,2",AND(D6590&gt;=0.2,D6590&lt;0.3),"0,2-0,3",AND(D6590&gt;=0.3,D6590&lt;0.4),"0,3-0,4",AND(D6590&gt;=0.4,D6590&lt;0.5),"0,4-0,5",AND(D6590&gt;=0.5,D6590&lt;0.6),"0,5-0,6",AND(D6590&gt;=0.6,D6590&lt;0.7),"0,6-0,7",AND(D6590&gt;=0.7,D6590&lt;0.8),"0,7-0,8",AND(D6590&gt;=0.8,D6590&lt;0.9),"0,8-0,9",AND(D6590&gt;=0.9,D6590&lt;1),"0,9-1",AND(D6590&gt;=1),"1")</f>
        <v>0,7-0,8</v>
      </c>
    </row>
    <row r="6591" spans="1:6" x14ac:dyDescent="0.35">
      <c r="A6591">
        <v>6589</v>
      </c>
      <c r="B6591" s="1" t="s">
        <v>2410</v>
      </c>
      <c r="C6591" s="1" t="s">
        <v>29</v>
      </c>
      <c r="D6591">
        <v>0.86020761728286743</v>
      </c>
      <c r="E6591" s="1" t="s">
        <v>30</v>
      </c>
      <c r="F6591" s="1" t="str" cm="1">
        <f t="array" ref="F6591">_xlfn.IFS(AND(D6591&lt;0.2),"0,1-0,2",AND(D6591&gt;=0.2,D6591&lt;0.3),"0,2-0,3",AND(D6591&gt;=0.3,D6591&lt;0.4),"0,3-0,4",AND(D6591&gt;=0.4,D6591&lt;0.5),"0,4-0,5",AND(D6591&gt;=0.5,D6591&lt;0.6),"0,5-0,6",AND(D6591&gt;=0.6,D6591&lt;0.7),"0,6-0,7",AND(D6591&gt;=0.7,D6591&lt;0.8),"0,7-0,8",AND(D6591&gt;=0.8,D6591&lt;0.9),"0,8-0,9",AND(D6591&gt;=0.9,D6591&lt;1),"0,9-1",AND(D6591&gt;=1),"1")</f>
        <v>0,8-0,9</v>
      </c>
    </row>
    <row r="6592" spans="1:6" x14ac:dyDescent="0.35">
      <c r="A6592">
        <v>6590</v>
      </c>
      <c r="B6592" s="1" t="s">
        <v>7570</v>
      </c>
      <c r="C6592" s="1" t="s">
        <v>4077</v>
      </c>
      <c r="D6592">
        <v>0.85036617517471313</v>
      </c>
      <c r="E6592" s="1" t="s">
        <v>4078</v>
      </c>
      <c r="F6592" s="1" t="str" cm="1">
        <f t="array" ref="F6592">_xlfn.IFS(AND(D6592&lt;0.2),"0,1-0,2",AND(D6592&gt;=0.2,D6592&lt;0.3),"0,2-0,3",AND(D6592&gt;=0.3,D6592&lt;0.4),"0,3-0,4",AND(D6592&gt;=0.4,D6592&lt;0.5),"0,4-0,5",AND(D6592&gt;=0.5,D6592&lt;0.6),"0,5-0,6",AND(D6592&gt;=0.6,D6592&lt;0.7),"0,6-0,7",AND(D6592&gt;=0.7,D6592&lt;0.8),"0,7-0,8",AND(D6592&gt;=0.8,D6592&lt;0.9),"0,8-0,9",AND(D6592&gt;=0.9,D6592&lt;1),"0,9-1",AND(D6592&gt;=1),"1")</f>
        <v>0,8-0,9</v>
      </c>
    </row>
    <row r="6593" spans="1:6" x14ac:dyDescent="0.35">
      <c r="A6593">
        <v>6591</v>
      </c>
      <c r="B6593" s="1" t="s">
        <v>1887</v>
      </c>
      <c r="C6593" s="1" t="s">
        <v>218</v>
      </c>
      <c r="D6593">
        <v>0.83788645267486572</v>
      </c>
      <c r="E6593" s="1" t="s">
        <v>219</v>
      </c>
      <c r="F6593" s="1" t="str" cm="1">
        <f t="array" ref="F6593">_xlfn.IFS(AND(D6593&lt;0.2),"0,1-0,2",AND(D6593&gt;=0.2,D6593&lt;0.3),"0,2-0,3",AND(D6593&gt;=0.3,D6593&lt;0.4),"0,3-0,4",AND(D6593&gt;=0.4,D6593&lt;0.5),"0,4-0,5",AND(D6593&gt;=0.5,D6593&lt;0.6),"0,5-0,6",AND(D6593&gt;=0.6,D6593&lt;0.7),"0,6-0,7",AND(D6593&gt;=0.7,D6593&lt;0.8),"0,7-0,8",AND(D6593&gt;=0.8,D6593&lt;0.9),"0,8-0,9",AND(D6593&gt;=0.9,D6593&lt;1),"0,9-1",AND(D6593&gt;=1),"1")</f>
        <v>0,8-0,9</v>
      </c>
    </row>
    <row r="6594" spans="1:6" x14ac:dyDescent="0.35">
      <c r="A6594">
        <v>6592</v>
      </c>
      <c r="B6594" s="1" t="s">
        <v>4212</v>
      </c>
      <c r="C6594" s="1" t="s">
        <v>2428</v>
      </c>
      <c r="D6594">
        <v>0.74482959508895874</v>
      </c>
      <c r="E6594" s="1" t="s">
        <v>2429</v>
      </c>
      <c r="F6594" s="1" t="str" cm="1">
        <f t="array" ref="F6594">_xlfn.IFS(AND(D6594&lt;0.2),"0,1-0,2",AND(D6594&gt;=0.2,D6594&lt;0.3),"0,2-0,3",AND(D6594&gt;=0.3,D6594&lt;0.4),"0,3-0,4",AND(D6594&gt;=0.4,D6594&lt;0.5),"0,4-0,5",AND(D6594&gt;=0.5,D6594&lt;0.6),"0,5-0,6",AND(D6594&gt;=0.6,D6594&lt;0.7),"0,6-0,7",AND(D6594&gt;=0.7,D6594&lt;0.8),"0,7-0,8",AND(D6594&gt;=0.8,D6594&lt;0.9),"0,8-0,9",AND(D6594&gt;=0.9,D6594&lt;1),"0,9-1",AND(D6594&gt;=1),"1")</f>
        <v>0,7-0,8</v>
      </c>
    </row>
    <row r="6595" spans="1:6" x14ac:dyDescent="0.35">
      <c r="A6595">
        <v>6593</v>
      </c>
      <c r="B6595" s="1" t="s">
        <v>6023</v>
      </c>
      <c r="C6595" s="1" t="s">
        <v>1530</v>
      </c>
      <c r="D6595">
        <v>0.71506971120834351</v>
      </c>
      <c r="E6595" s="1" t="s">
        <v>1531</v>
      </c>
      <c r="F6595" s="1" t="str" cm="1">
        <f t="array" ref="F6595">_xlfn.IFS(AND(D6595&lt;0.2),"0,1-0,2",AND(D6595&gt;=0.2,D6595&lt;0.3),"0,2-0,3",AND(D6595&gt;=0.3,D6595&lt;0.4),"0,3-0,4",AND(D6595&gt;=0.4,D6595&lt;0.5),"0,4-0,5",AND(D6595&gt;=0.5,D6595&lt;0.6),"0,5-0,6",AND(D6595&gt;=0.6,D6595&lt;0.7),"0,6-0,7",AND(D6595&gt;=0.7,D6595&lt;0.8),"0,7-0,8",AND(D6595&gt;=0.8,D6595&lt;0.9),"0,8-0,9",AND(D6595&gt;=0.9,D6595&lt;1),"0,9-1",AND(D6595&gt;=1),"1")</f>
        <v>0,7-0,8</v>
      </c>
    </row>
    <row r="6596" spans="1:6" x14ac:dyDescent="0.35">
      <c r="A6596">
        <v>6594</v>
      </c>
      <c r="B6596" s="1" t="s">
        <v>7594</v>
      </c>
      <c r="C6596" s="1" t="s">
        <v>5851</v>
      </c>
      <c r="D6596">
        <v>0.55160617828369141</v>
      </c>
      <c r="E6596" s="1" t="s">
        <v>5852</v>
      </c>
      <c r="F6596" s="1" t="str" cm="1">
        <f t="array" ref="F6596">_xlfn.IFS(AND(D6596&lt;0.2),"0,1-0,2",AND(D6596&gt;=0.2,D6596&lt;0.3),"0,2-0,3",AND(D6596&gt;=0.3,D6596&lt;0.4),"0,3-0,4",AND(D6596&gt;=0.4,D6596&lt;0.5),"0,4-0,5",AND(D6596&gt;=0.5,D6596&lt;0.6),"0,5-0,6",AND(D6596&gt;=0.6,D6596&lt;0.7),"0,6-0,7",AND(D6596&gt;=0.7,D6596&lt;0.8),"0,7-0,8",AND(D6596&gt;=0.8,D6596&lt;0.9),"0,8-0,9",AND(D6596&gt;=0.9,D6596&lt;1),"0,9-1",AND(D6596&gt;=1),"1")</f>
        <v>0,5-0,6</v>
      </c>
    </row>
    <row r="6597" spans="1:6" x14ac:dyDescent="0.35">
      <c r="A6597">
        <v>6595</v>
      </c>
      <c r="B6597" s="1" t="s">
        <v>3403</v>
      </c>
      <c r="C6597" s="1" t="s">
        <v>60</v>
      </c>
      <c r="D6597">
        <v>0.95542126893997192</v>
      </c>
      <c r="E6597" s="1" t="s">
        <v>61</v>
      </c>
      <c r="F6597" s="1" t="str" cm="1">
        <f t="array" ref="F6597">_xlfn.IFS(AND(D6597&lt;0.2),"0,1-0,2",AND(D6597&gt;=0.2,D6597&lt;0.3),"0,2-0,3",AND(D6597&gt;=0.3,D6597&lt;0.4),"0,3-0,4",AND(D6597&gt;=0.4,D6597&lt;0.5),"0,4-0,5",AND(D6597&gt;=0.5,D6597&lt;0.6),"0,5-0,6",AND(D6597&gt;=0.6,D6597&lt;0.7),"0,6-0,7",AND(D6597&gt;=0.7,D6597&lt;0.8),"0,7-0,8",AND(D6597&gt;=0.8,D6597&lt;0.9),"0,8-0,9",AND(D6597&gt;=0.9,D6597&lt;1),"0,9-1",AND(D6597&gt;=1),"1")</f>
        <v>0,9-1</v>
      </c>
    </row>
    <row r="6598" spans="1:6" x14ac:dyDescent="0.35">
      <c r="A6598">
        <v>6596</v>
      </c>
      <c r="B6598" s="1" t="s">
        <v>3887</v>
      </c>
      <c r="C6598" s="1" t="s">
        <v>3888</v>
      </c>
      <c r="D6598">
        <v>0.79174226522445679</v>
      </c>
      <c r="E6598" s="1" t="s">
        <v>3889</v>
      </c>
      <c r="F6598" s="1" t="str" cm="1">
        <f t="array" ref="F6598">_xlfn.IFS(AND(D6598&lt;0.2),"0,1-0,2",AND(D6598&gt;=0.2,D6598&lt;0.3),"0,2-0,3",AND(D6598&gt;=0.3,D6598&lt;0.4),"0,3-0,4",AND(D6598&gt;=0.4,D6598&lt;0.5),"0,4-0,5",AND(D6598&gt;=0.5,D6598&lt;0.6),"0,5-0,6",AND(D6598&gt;=0.6,D6598&lt;0.7),"0,6-0,7",AND(D6598&gt;=0.7,D6598&lt;0.8),"0,7-0,8",AND(D6598&gt;=0.8,D6598&lt;0.9),"0,8-0,9",AND(D6598&gt;=0.9,D6598&lt;1),"0,9-1",AND(D6598&gt;=1),"1")</f>
        <v>0,7-0,8</v>
      </c>
    </row>
    <row r="6599" spans="1:6" x14ac:dyDescent="0.35">
      <c r="A6599">
        <v>6597</v>
      </c>
      <c r="B6599" s="1" t="s">
        <v>6637</v>
      </c>
      <c r="C6599" s="1" t="s">
        <v>508</v>
      </c>
      <c r="D6599">
        <v>1.00000011920929</v>
      </c>
      <c r="E6599" s="1" t="s">
        <v>509</v>
      </c>
      <c r="F6599" s="1" t="str" cm="1">
        <f t="array" ref="F6599">_xlfn.IFS(AND(D6599&lt;0.2),"0,1-0,2",AND(D6599&gt;=0.2,D6599&lt;0.3),"0,2-0,3",AND(D6599&gt;=0.3,D6599&lt;0.4),"0,3-0,4",AND(D6599&gt;=0.4,D6599&lt;0.5),"0,4-0,5",AND(D6599&gt;=0.5,D6599&lt;0.6),"0,5-0,6",AND(D6599&gt;=0.6,D6599&lt;0.7),"0,6-0,7",AND(D6599&gt;=0.7,D6599&lt;0.8),"0,7-0,8",AND(D6599&gt;=0.8,D6599&lt;0.9),"0,8-0,9",AND(D6599&gt;=0.9,D6599&lt;1),"0,9-1",AND(D6599&gt;=1),"1")</f>
        <v>1</v>
      </c>
    </row>
    <row r="6600" spans="1:6" x14ac:dyDescent="0.35">
      <c r="A6600">
        <v>6598</v>
      </c>
      <c r="B6600" s="1" t="s">
        <v>6023</v>
      </c>
      <c r="C6600" s="1" t="s">
        <v>1530</v>
      </c>
      <c r="D6600">
        <v>0.71506971120834351</v>
      </c>
      <c r="E6600" s="1" t="s">
        <v>1531</v>
      </c>
      <c r="F6600" s="1" t="str" cm="1">
        <f t="array" ref="F6600">_xlfn.IFS(AND(D6600&lt;0.2),"0,1-0,2",AND(D6600&gt;=0.2,D6600&lt;0.3),"0,2-0,3",AND(D6600&gt;=0.3,D6600&lt;0.4),"0,3-0,4",AND(D6600&gt;=0.4,D6600&lt;0.5),"0,4-0,5",AND(D6600&gt;=0.5,D6600&lt;0.6),"0,5-0,6",AND(D6600&gt;=0.6,D6600&lt;0.7),"0,6-0,7",AND(D6600&gt;=0.7,D6600&lt;0.8),"0,7-0,8",AND(D6600&gt;=0.8,D6600&lt;0.9),"0,8-0,9",AND(D6600&gt;=0.9,D6600&lt;1),"0,9-1",AND(D6600&gt;=1),"1")</f>
        <v>0,7-0,8</v>
      </c>
    </row>
    <row r="6601" spans="1:6" x14ac:dyDescent="0.35">
      <c r="A6601">
        <v>6599</v>
      </c>
      <c r="B6601" s="1" t="s">
        <v>3403</v>
      </c>
      <c r="C6601" s="1" t="s">
        <v>60</v>
      </c>
      <c r="D6601">
        <v>0.95542126893997192</v>
      </c>
      <c r="E6601" s="1" t="s">
        <v>61</v>
      </c>
      <c r="F6601" s="1" t="str" cm="1">
        <f t="array" ref="F6601">_xlfn.IFS(AND(D6601&lt;0.2),"0,1-0,2",AND(D6601&gt;=0.2,D6601&lt;0.3),"0,2-0,3",AND(D6601&gt;=0.3,D6601&lt;0.4),"0,3-0,4",AND(D6601&gt;=0.4,D6601&lt;0.5),"0,4-0,5",AND(D6601&gt;=0.5,D6601&lt;0.6),"0,5-0,6",AND(D6601&gt;=0.6,D6601&lt;0.7),"0,6-0,7",AND(D6601&gt;=0.7,D6601&lt;0.8),"0,7-0,8",AND(D6601&gt;=0.8,D6601&lt;0.9),"0,8-0,9",AND(D6601&gt;=0.9,D6601&lt;1),"0,9-1",AND(D6601&gt;=1),"1")</f>
        <v>0,9-1</v>
      </c>
    </row>
    <row r="6602" spans="1:6" x14ac:dyDescent="0.35">
      <c r="A6602">
        <v>6600</v>
      </c>
      <c r="B6602" s="1" t="s">
        <v>5002</v>
      </c>
      <c r="C6602" s="1" t="s">
        <v>5003</v>
      </c>
      <c r="D6602">
        <v>0.72573864459991455</v>
      </c>
      <c r="E6602" s="1" t="s">
        <v>5004</v>
      </c>
      <c r="F6602" s="1" t="str" cm="1">
        <f t="array" ref="F6602">_xlfn.IFS(AND(D6602&lt;0.2),"0,1-0,2",AND(D6602&gt;=0.2,D6602&lt;0.3),"0,2-0,3",AND(D6602&gt;=0.3,D6602&lt;0.4),"0,3-0,4",AND(D6602&gt;=0.4,D6602&lt;0.5),"0,4-0,5",AND(D6602&gt;=0.5,D6602&lt;0.6),"0,5-0,6",AND(D6602&gt;=0.6,D6602&lt;0.7),"0,6-0,7",AND(D6602&gt;=0.7,D6602&lt;0.8),"0,7-0,8",AND(D6602&gt;=0.8,D6602&lt;0.9),"0,8-0,9",AND(D6602&gt;=0.9,D6602&lt;1),"0,9-1",AND(D6602&gt;=1),"1")</f>
        <v>0,7-0,8</v>
      </c>
    </row>
    <row r="6603" spans="1:6" x14ac:dyDescent="0.35">
      <c r="A6603">
        <v>6601</v>
      </c>
      <c r="B6603" s="1" t="s">
        <v>8092</v>
      </c>
      <c r="C6603" s="1" t="s">
        <v>5179</v>
      </c>
      <c r="D6603">
        <v>0.66559761762619019</v>
      </c>
      <c r="E6603" s="1" t="s">
        <v>5180</v>
      </c>
      <c r="F6603" s="1" t="str" cm="1">
        <f t="array" ref="F6603">_xlfn.IFS(AND(D6603&lt;0.2),"0,1-0,2",AND(D6603&gt;=0.2,D6603&lt;0.3),"0,2-0,3",AND(D6603&gt;=0.3,D6603&lt;0.4),"0,3-0,4",AND(D6603&gt;=0.4,D6603&lt;0.5),"0,4-0,5",AND(D6603&gt;=0.5,D6603&lt;0.6),"0,5-0,6",AND(D6603&gt;=0.6,D6603&lt;0.7),"0,6-0,7",AND(D6603&gt;=0.7,D6603&lt;0.8),"0,7-0,8",AND(D6603&gt;=0.8,D6603&lt;0.9),"0,8-0,9",AND(D6603&gt;=0.9,D6603&lt;1),"0,9-1",AND(D6603&gt;=1),"1")</f>
        <v>0,6-0,7</v>
      </c>
    </row>
    <row r="6604" spans="1:6" x14ac:dyDescent="0.35">
      <c r="A6604">
        <v>6602</v>
      </c>
      <c r="B6604" s="1" t="s">
        <v>6637</v>
      </c>
      <c r="C6604" s="1" t="s">
        <v>508</v>
      </c>
      <c r="D6604">
        <v>1.00000011920929</v>
      </c>
      <c r="E6604" s="1" t="s">
        <v>509</v>
      </c>
      <c r="F6604" s="1" t="str" cm="1">
        <f t="array" ref="F6604">_xlfn.IFS(AND(D6604&lt;0.2),"0,1-0,2",AND(D6604&gt;=0.2,D6604&lt;0.3),"0,2-0,3",AND(D6604&gt;=0.3,D6604&lt;0.4),"0,3-0,4",AND(D6604&gt;=0.4,D6604&lt;0.5),"0,4-0,5",AND(D6604&gt;=0.5,D6604&lt;0.6),"0,5-0,6",AND(D6604&gt;=0.6,D6604&lt;0.7),"0,6-0,7",AND(D6604&gt;=0.7,D6604&lt;0.8),"0,7-0,8",AND(D6604&gt;=0.8,D6604&lt;0.9),"0,8-0,9",AND(D6604&gt;=0.9,D6604&lt;1),"0,9-1",AND(D6604&gt;=1),"1")</f>
        <v>1</v>
      </c>
    </row>
    <row r="6605" spans="1:6" x14ac:dyDescent="0.35">
      <c r="A6605">
        <v>6603</v>
      </c>
      <c r="B6605" s="1" t="s">
        <v>4844</v>
      </c>
      <c r="C6605" s="1" t="s">
        <v>4845</v>
      </c>
      <c r="D6605">
        <v>0.70314121246337891</v>
      </c>
      <c r="E6605" s="1" t="s">
        <v>4846</v>
      </c>
      <c r="F6605" s="1" t="str" cm="1">
        <f t="array" ref="F6605">_xlfn.IFS(AND(D6605&lt;0.2),"0,1-0,2",AND(D6605&gt;=0.2,D6605&lt;0.3),"0,2-0,3",AND(D6605&gt;=0.3,D6605&lt;0.4),"0,3-0,4",AND(D6605&gt;=0.4,D6605&lt;0.5),"0,4-0,5",AND(D6605&gt;=0.5,D6605&lt;0.6),"0,5-0,6",AND(D6605&gt;=0.6,D6605&lt;0.7),"0,6-0,7",AND(D6605&gt;=0.7,D6605&lt;0.8),"0,7-0,8",AND(D6605&gt;=0.8,D6605&lt;0.9),"0,8-0,9",AND(D6605&gt;=0.9,D6605&lt;1),"0,9-1",AND(D6605&gt;=1),"1")</f>
        <v>0,7-0,8</v>
      </c>
    </row>
    <row r="6606" spans="1:6" x14ac:dyDescent="0.35">
      <c r="A6606">
        <v>6604</v>
      </c>
      <c r="B6606" s="1" t="s">
        <v>9232</v>
      </c>
      <c r="C6606" s="1" t="s">
        <v>988</v>
      </c>
      <c r="D6606">
        <v>0.85133552551269531</v>
      </c>
      <c r="E6606" s="1" t="s">
        <v>989</v>
      </c>
      <c r="F6606" s="1" t="str" cm="1">
        <f t="array" ref="F6606">_xlfn.IFS(AND(D6606&lt;0.2),"0,1-0,2",AND(D6606&gt;=0.2,D6606&lt;0.3),"0,2-0,3",AND(D6606&gt;=0.3,D6606&lt;0.4),"0,3-0,4",AND(D6606&gt;=0.4,D6606&lt;0.5),"0,4-0,5",AND(D6606&gt;=0.5,D6606&lt;0.6),"0,5-0,6",AND(D6606&gt;=0.6,D6606&lt;0.7),"0,6-0,7",AND(D6606&gt;=0.7,D6606&lt;0.8),"0,7-0,8",AND(D6606&gt;=0.8,D6606&lt;0.9),"0,8-0,9",AND(D6606&gt;=0.9,D6606&lt;1),"0,9-1",AND(D6606&gt;=1),"1")</f>
        <v>0,8-0,9</v>
      </c>
    </row>
    <row r="6607" spans="1:6" x14ac:dyDescent="0.35">
      <c r="A6607">
        <v>6605</v>
      </c>
      <c r="B6607" s="1" t="s">
        <v>6603</v>
      </c>
      <c r="C6607" s="1" t="s">
        <v>511</v>
      </c>
      <c r="D6607">
        <v>0.48731201887130737</v>
      </c>
      <c r="E6607" s="1" t="s">
        <v>512</v>
      </c>
      <c r="F6607" s="1" t="str" cm="1">
        <f t="array" ref="F6607">_xlfn.IFS(AND(D6607&lt;0.2),"0,1-0,2",AND(D6607&gt;=0.2,D6607&lt;0.3),"0,2-0,3",AND(D6607&gt;=0.3,D6607&lt;0.4),"0,3-0,4",AND(D6607&gt;=0.4,D6607&lt;0.5),"0,4-0,5",AND(D6607&gt;=0.5,D6607&lt;0.6),"0,5-0,6",AND(D6607&gt;=0.6,D6607&lt;0.7),"0,6-0,7",AND(D6607&gt;=0.7,D6607&lt;0.8),"0,7-0,8",AND(D6607&gt;=0.8,D6607&lt;0.9),"0,8-0,9",AND(D6607&gt;=0.9,D6607&lt;1),"0,9-1",AND(D6607&gt;=1),"1")</f>
        <v>0,4-0,5</v>
      </c>
    </row>
    <row r="6608" spans="1:6" x14ac:dyDescent="0.35">
      <c r="A6608">
        <v>6606</v>
      </c>
      <c r="B6608" s="1" t="s">
        <v>6319</v>
      </c>
      <c r="C6608" s="1" t="s">
        <v>1648</v>
      </c>
      <c r="D6608">
        <v>0.73387902975082397</v>
      </c>
      <c r="E6608" s="1" t="s">
        <v>1649</v>
      </c>
      <c r="F6608" s="1" t="str" cm="1">
        <f t="array" ref="F6608">_xlfn.IFS(AND(D6608&lt;0.2),"0,1-0,2",AND(D6608&gt;=0.2,D6608&lt;0.3),"0,2-0,3",AND(D6608&gt;=0.3,D6608&lt;0.4),"0,3-0,4",AND(D6608&gt;=0.4,D6608&lt;0.5),"0,4-0,5",AND(D6608&gt;=0.5,D6608&lt;0.6),"0,5-0,6",AND(D6608&gt;=0.6,D6608&lt;0.7),"0,6-0,7",AND(D6608&gt;=0.7,D6608&lt;0.8),"0,7-0,8",AND(D6608&gt;=0.8,D6608&lt;0.9),"0,8-0,9",AND(D6608&gt;=0.9,D6608&lt;1),"0,9-1",AND(D6608&gt;=1),"1")</f>
        <v>0,7-0,8</v>
      </c>
    </row>
    <row r="6609" spans="1:6" x14ac:dyDescent="0.35">
      <c r="A6609">
        <v>6607</v>
      </c>
      <c r="B6609" s="1" t="s">
        <v>6637</v>
      </c>
      <c r="C6609" s="1" t="s">
        <v>508</v>
      </c>
      <c r="D6609">
        <v>1.00000011920929</v>
      </c>
      <c r="E6609" s="1" t="s">
        <v>509</v>
      </c>
      <c r="F6609" s="1" t="str" cm="1">
        <f t="array" ref="F6609">_xlfn.IFS(AND(D6609&lt;0.2),"0,1-0,2",AND(D6609&gt;=0.2,D6609&lt;0.3),"0,2-0,3",AND(D6609&gt;=0.3,D6609&lt;0.4),"0,3-0,4",AND(D6609&gt;=0.4,D6609&lt;0.5),"0,4-0,5",AND(D6609&gt;=0.5,D6609&lt;0.6),"0,5-0,6",AND(D6609&gt;=0.6,D6609&lt;0.7),"0,6-0,7",AND(D6609&gt;=0.7,D6609&lt;0.8),"0,7-0,8",AND(D6609&gt;=0.8,D6609&lt;0.9),"0,8-0,9",AND(D6609&gt;=0.9,D6609&lt;1),"0,9-1",AND(D6609&gt;=1),"1")</f>
        <v>1</v>
      </c>
    </row>
    <row r="6610" spans="1:6" x14ac:dyDescent="0.35">
      <c r="A6610">
        <v>6608</v>
      </c>
      <c r="B6610" s="1" t="s">
        <v>3251</v>
      </c>
      <c r="C6610" s="1" t="s">
        <v>3252</v>
      </c>
      <c r="D6610">
        <v>0.77076220512390137</v>
      </c>
      <c r="E6610" s="1" t="s">
        <v>3253</v>
      </c>
      <c r="F6610" s="1" t="str" cm="1">
        <f t="array" ref="F6610">_xlfn.IFS(AND(D6610&lt;0.2),"0,1-0,2",AND(D6610&gt;=0.2,D6610&lt;0.3),"0,2-0,3",AND(D6610&gt;=0.3,D6610&lt;0.4),"0,3-0,4",AND(D6610&gt;=0.4,D6610&lt;0.5),"0,4-0,5",AND(D6610&gt;=0.5,D6610&lt;0.6),"0,5-0,6",AND(D6610&gt;=0.6,D6610&lt;0.7),"0,6-0,7",AND(D6610&gt;=0.7,D6610&lt;0.8),"0,7-0,8",AND(D6610&gt;=0.8,D6610&lt;0.9),"0,8-0,9",AND(D6610&gt;=0.9,D6610&lt;1),"0,9-1",AND(D6610&gt;=1),"1")</f>
        <v>0,7-0,8</v>
      </c>
    </row>
    <row r="6611" spans="1:6" x14ac:dyDescent="0.35">
      <c r="A6611">
        <v>6609</v>
      </c>
      <c r="B6611" s="1" t="s">
        <v>7432</v>
      </c>
      <c r="C6611" s="1" t="s">
        <v>7433</v>
      </c>
      <c r="D6611">
        <v>0.7141420841217041</v>
      </c>
      <c r="E6611" s="1" t="s">
        <v>7434</v>
      </c>
      <c r="F6611" s="1" t="str" cm="1">
        <f t="array" ref="F6611">_xlfn.IFS(AND(D6611&lt;0.2),"0,1-0,2",AND(D6611&gt;=0.2,D6611&lt;0.3),"0,2-0,3",AND(D6611&gt;=0.3,D6611&lt;0.4),"0,3-0,4",AND(D6611&gt;=0.4,D6611&lt;0.5),"0,4-0,5",AND(D6611&gt;=0.5,D6611&lt;0.6),"0,5-0,6",AND(D6611&gt;=0.6,D6611&lt;0.7),"0,6-0,7",AND(D6611&gt;=0.7,D6611&lt;0.8),"0,7-0,8",AND(D6611&gt;=0.8,D6611&lt;0.9),"0,8-0,9",AND(D6611&gt;=0.9,D6611&lt;1),"0,9-1",AND(D6611&gt;=1),"1")</f>
        <v>0,7-0,8</v>
      </c>
    </row>
    <row r="6612" spans="1:6" x14ac:dyDescent="0.35">
      <c r="A6612">
        <v>6610</v>
      </c>
      <c r="B6612" s="1" t="s">
        <v>944</v>
      </c>
      <c r="C6612" s="1" t="s">
        <v>210</v>
      </c>
      <c r="D6612">
        <v>0.60587692260742188</v>
      </c>
      <c r="E6612" s="1" t="s">
        <v>211</v>
      </c>
      <c r="F6612" s="1" t="str" cm="1">
        <f t="array" ref="F6612">_xlfn.IFS(AND(D6612&lt;0.2),"0,1-0,2",AND(D6612&gt;=0.2,D6612&lt;0.3),"0,2-0,3",AND(D6612&gt;=0.3,D6612&lt;0.4),"0,3-0,4",AND(D6612&gt;=0.4,D6612&lt;0.5),"0,4-0,5",AND(D6612&gt;=0.5,D6612&lt;0.6),"0,5-0,6",AND(D6612&gt;=0.6,D6612&lt;0.7),"0,6-0,7",AND(D6612&gt;=0.7,D6612&lt;0.8),"0,7-0,8",AND(D6612&gt;=0.8,D6612&lt;0.9),"0,8-0,9",AND(D6612&gt;=0.9,D6612&lt;1),"0,9-1",AND(D6612&gt;=1),"1")</f>
        <v>0,6-0,7</v>
      </c>
    </row>
    <row r="6613" spans="1:6" x14ac:dyDescent="0.35">
      <c r="A6613">
        <v>6611</v>
      </c>
      <c r="B6613" s="1" t="s">
        <v>1966</v>
      </c>
      <c r="C6613" s="1" t="s">
        <v>210</v>
      </c>
      <c r="D6613">
        <v>0.67598402500152588</v>
      </c>
      <c r="E6613" s="1" t="s">
        <v>211</v>
      </c>
      <c r="F6613" s="1" t="str" cm="1">
        <f t="array" ref="F6613">_xlfn.IFS(AND(D6613&lt;0.2),"0,1-0,2",AND(D6613&gt;=0.2,D6613&lt;0.3),"0,2-0,3",AND(D6613&gt;=0.3,D6613&lt;0.4),"0,3-0,4",AND(D6613&gt;=0.4,D6613&lt;0.5),"0,4-0,5",AND(D6613&gt;=0.5,D6613&lt;0.6),"0,5-0,6",AND(D6613&gt;=0.6,D6613&lt;0.7),"0,6-0,7",AND(D6613&gt;=0.7,D6613&lt;0.8),"0,7-0,8",AND(D6613&gt;=0.8,D6613&lt;0.9),"0,8-0,9",AND(D6613&gt;=0.9,D6613&lt;1),"0,9-1",AND(D6613&gt;=1),"1")</f>
        <v>0,6-0,7</v>
      </c>
    </row>
    <row r="6614" spans="1:6" x14ac:dyDescent="0.35">
      <c r="A6614">
        <v>6612</v>
      </c>
      <c r="B6614" s="1" t="s">
        <v>6801</v>
      </c>
      <c r="C6614" s="1" t="s">
        <v>6802</v>
      </c>
      <c r="D6614">
        <v>0.5208168625831604</v>
      </c>
      <c r="E6614" s="1" t="s">
        <v>6803</v>
      </c>
      <c r="F6614" s="1" t="str" cm="1">
        <f t="array" ref="F6614">_xlfn.IFS(AND(D6614&lt;0.2),"0,1-0,2",AND(D6614&gt;=0.2,D6614&lt;0.3),"0,2-0,3",AND(D6614&gt;=0.3,D6614&lt;0.4),"0,3-0,4",AND(D6614&gt;=0.4,D6614&lt;0.5),"0,4-0,5",AND(D6614&gt;=0.5,D6614&lt;0.6),"0,5-0,6",AND(D6614&gt;=0.6,D6614&lt;0.7),"0,6-0,7",AND(D6614&gt;=0.7,D6614&lt;0.8),"0,7-0,8",AND(D6614&gt;=0.8,D6614&lt;0.9),"0,8-0,9",AND(D6614&gt;=0.9,D6614&lt;1),"0,9-1",AND(D6614&gt;=1),"1")</f>
        <v>0,5-0,6</v>
      </c>
    </row>
    <row r="6615" spans="1:6" x14ac:dyDescent="0.35">
      <c r="A6615">
        <v>6613</v>
      </c>
      <c r="B6615" s="1" t="s">
        <v>2739</v>
      </c>
      <c r="C6615" s="1" t="s">
        <v>1134</v>
      </c>
      <c r="D6615">
        <v>0.58588880300521851</v>
      </c>
      <c r="E6615" s="1" t="s">
        <v>1135</v>
      </c>
      <c r="F6615" s="1" t="str" cm="1">
        <f t="array" ref="F6615">_xlfn.IFS(AND(D6615&lt;0.2),"0,1-0,2",AND(D6615&gt;=0.2,D6615&lt;0.3),"0,2-0,3",AND(D6615&gt;=0.3,D6615&lt;0.4),"0,3-0,4",AND(D6615&gt;=0.4,D6615&lt;0.5),"0,4-0,5",AND(D6615&gt;=0.5,D6615&lt;0.6),"0,5-0,6",AND(D6615&gt;=0.6,D6615&lt;0.7),"0,6-0,7",AND(D6615&gt;=0.7,D6615&lt;0.8),"0,7-0,8",AND(D6615&gt;=0.8,D6615&lt;0.9),"0,8-0,9",AND(D6615&gt;=0.9,D6615&lt;1),"0,9-1",AND(D6615&gt;=1),"1")</f>
        <v>0,5-0,6</v>
      </c>
    </row>
    <row r="6616" spans="1:6" x14ac:dyDescent="0.35">
      <c r="A6616">
        <v>6614</v>
      </c>
      <c r="B6616" s="1" t="s">
        <v>3160</v>
      </c>
      <c r="C6616" s="1" t="s">
        <v>1732</v>
      </c>
      <c r="D6616">
        <v>0.57545226812362671</v>
      </c>
      <c r="E6616" s="1" t="s">
        <v>1733</v>
      </c>
      <c r="F6616" s="1" t="str" cm="1">
        <f t="array" ref="F6616">_xlfn.IFS(AND(D6616&lt;0.2),"0,1-0,2",AND(D6616&gt;=0.2,D6616&lt;0.3),"0,2-0,3",AND(D6616&gt;=0.3,D6616&lt;0.4),"0,3-0,4",AND(D6616&gt;=0.4,D6616&lt;0.5),"0,4-0,5",AND(D6616&gt;=0.5,D6616&lt;0.6),"0,5-0,6",AND(D6616&gt;=0.6,D6616&lt;0.7),"0,6-0,7",AND(D6616&gt;=0.7,D6616&lt;0.8),"0,7-0,8",AND(D6616&gt;=0.8,D6616&lt;0.9),"0,8-0,9",AND(D6616&gt;=0.9,D6616&lt;1),"0,9-1",AND(D6616&gt;=1),"1")</f>
        <v>0,5-0,6</v>
      </c>
    </row>
    <row r="6617" spans="1:6" x14ac:dyDescent="0.35">
      <c r="A6617">
        <v>6615</v>
      </c>
      <c r="B6617" s="1" t="s">
        <v>5160</v>
      </c>
      <c r="C6617" s="1" t="s">
        <v>5161</v>
      </c>
      <c r="D6617">
        <v>0.4537147581577301</v>
      </c>
      <c r="E6617" s="1" t="s">
        <v>5162</v>
      </c>
      <c r="F6617" s="1" t="str" cm="1">
        <f t="array" ref="F6617">_xlfn.IFS(AND(D6617&lt;0.2),"0,1-0,2",AND(D6617&gt;=0.2,D6617&lt;0.3),"0,2-0,3",AND(D6617&gt;=0.3,D6617&lt;0.4),"0,3-0,4",AND(D6617&gt;=0.4,D6617&lt;0.5),"0,4-0,5",AND(D6617&gt;=0.5,D6617&lt;0.6),"0,5-0,6",AND(D6617&gt;=0.6,D6617&lt;0.7),"0,6-0,7",AND(D6617&gt;=0.7,D6617&lt;0.8),"0,7-0,8",AND(D6617&gt;=0.8,D6617&lt;0.9),"0,8-0,9",AND(D6617&gt;=0.9,D6617&lt;1),"0,9-1",AND(D6617&gt;=1),"1")</f>
        <v>0,4-0,5</v>
      </c>
    </row>
    <row r="6618" spans="1:6" x14ac:dyDescent="0.35">
      <c r="A6618">
        <v>6616</v>
      </c>
      <c r="B6618" s="1" t="s">
        <v>4278</v>
      </c>
      <c r="C6618" s="1" t="s">
        <v>4279</v>
      </c>
      <c r="D6618">
        <v>0.62446707487106323</v>
      </c>
      <c r="E6618" s="1" t="s">
        <v>4280</v>
      </c>
      <c r="F6618" s="1" t="str" cm="1">
        <f t="array" ref="F6618">_xlfn.IFS(AND(D6618&lt;0.2),"0,1-0,2",AND(D6618&gt;=0.2,D6618&lt;0.3),"0,2-0,3",AND(D6618&gt;=0.3,D6618&lt;0.4),"0,3-0,4",AND(D6618&gt;=0.4,D6618&lt;0.5),"0,4-0,5",AND(D6618&gt;=0.5,D6618&lt;0.6),"0,5-0,6",AND(D6618&gt;=0.6,D6618&lt;0.7),"0,6-0,7",AND(D6618&gt;=0.7,D6618&lt;0.8),"0,7-0,8",AND(D6618&gt;=0.8,D6618&lt;0.9),"0,8-0,9",AND(D6618&gt;=0.9,D6618&lt;1),"0,9-1",AND(D6618&gt;=1),"1")</f>
        <v>0,6-0,7</v>
      </c>
    </row>
    <row r="6619" spans="1:6" x14ac:dyDescent="0.35">
      <c r="A6619">
        <v>6617</v>
      </c>
      <c r="B6619" s="1" t="s">
        <v>5661</v>
      </c>
      <c r="C6619" s="1" t="s">
        <v>5662</v>
      </c>
      <c r="D6619">
        <v>0.62126296758651733</v>
      </c>
      <c r="E6619" s="1" t="s">
        <v>5663</v>
      </c>
      <c r="F6619" s="1" t="str" cm="1">
        <f t="array" ref="F6619">_xlfn.IFS(AND(D6619&lt;0.2),"0,1-0,2",AND(D6619&gt;=0.2,D6619&lt;0.3),"0,2-0,3",AND(D6619&gt;=0.3,D6619&lt;0.4),"0,3-0,4",AND(D6619&gt;=0.4,D6619&lt;0.5),"0,4-0,5",AND(D6619&gt;=0.5,D6619&lt;0.6),"0,5-0,6",AND(D6619&gt;=0.6,D6619&lt;0.7),"0,6-0,7",AND(D6619&gt;=0.7,D6619&lt;0.8),"0,7-0,8",AND(D6619&gt;=0.8,D6619&lt;0.9),"0,8-0,9",AND(D6619&gt;=0.9,D6619&lt;1),"0,9-1",AND(D6619&gt;=1),"1")</f>
        <v>0,6-0,7</v>
      </c>
    </row>
    <row r="6620" spans="1:6" x14ac:dyDescent="0.35">
      <c r="A6620">
        <v>6618</v>
      </c>
      <c r="B6620" s="1" t="s">
        <v>3943</v>
      </c>
      <c r="C6620" s="1" t="s">
        <v>2528</v>
      </c>
      <c r="D6620">
        <v>0.80707341432571411</v>
      </c>
      <c r="E6620" s="1" t="s">
        <v>2529</v>
      </c>
      <c r="F6620" s="1" t="str" cm="1">
        <f t="array" ref="F6620">_xlfn.IFS(AND(D6620&lt;0.2),"0,1-0,2",AND(D6620&gt;=0.2,D6620&lt;0.3),"0,2-0,3",AND(D6620&gt;=0.3,D6620&lt;0.4),"0,3-0,4",AND(D6620&gt;=0.4,D6620&lt;0.5),"0,4-0,5",AND(D6620&gt;=0.5,D6620&lt;0.6),"0,5-0,6",AND(D6620&gt;=0.6,D6620&lt;0.7),"0,6-0,7",AND(D6620&gt;=0.7,D6620&lt;0.8),"0,7-0,8",AND(D6620&gt;=0.8,D6620&lt;0.9),"0,8-0,9",AND(D6620&gt;=0.9,D6620&lt;1),"0,9-1",AND(D6620&gt;=1),"1")</f>
        <v>0,8-0,9</v>
      </c>
    </row>
    <row r="6621" spans="1:6" x14ac:dyDescent="0.35">
      <c r="A6621">
        <v>6619</v>
      </c>
      <c r="B6621" s="1" t="s">
        <v>866</v>
      </c>
      <c r="C6621" s="1" t="s">
        <v>867</v>
      </c>
      <c r="D6621">
        <v>0.7788090705871582</v>
      </c>
      <c r="E6621" s="1" t="s">
        <v>868</v>
      </c>
      <c r="F6621" s="1" t="str" cm="1">
        <f t="array" ref="F6621">_xlfn.IFS(AND(D6621&lt;0.2),"0,1-0,2",AND(D6621&gt;=0.2,D6621&lt;0.3),"0,2-0,3",AND(D6621&gt;=0.3,D6621&lt;0.4),"0,3-0,4",AND(D6621&gt;=0.4,D6621&lt;0.5),"0,4-0,5",AND(D6621&gt;=0.5,D6621&lt;0.6),"0,5-0,6",AND(D6621&gt;=0.6,D6621&lt;0.7),"0,6-0,7",AND(D6621&gt;=0.7,D6621&lt;0.8),"0,7-0,8",AND(D6621&gt;=0.8,D6621&lt;0.9),"0,8-0,9",AND(D6621&gt;=0.9,D6621&lt;1),"0,9-1",AND(D6621&gt;=1),"1")</f>
        <v>0,7-0,8</v>
      </c>
    </row>
    <row r="6622" spans="1:6" x14ac:dyDescent="0.35">
      <c r="A6622">
        <v>6620</v>
      </c>
      <c r="B6622" s="1" t="s">
        <v>6497</v>
      </c>
      <c r="C6622" s="1" t="s">
        <v>5772</v>
      </c>
      <c r="D6622">
        <v>0.75292021036148071</v>
      </c>
      <c r="E6622" s="1" t="s">
        <v>5773</v>
      </c>
      <c r="F6622" s="1" t="str" cm="1">
        <f t="array" ref="F6622">_xlfn.IFS(AND(D6622&lt;0.2),"0,1-0,2",AND(D6622&gt;=0.2,D6622&lt;0.3),"0,2-0,3",AND(D6622&gt;=0.3,D6622&lt;0.4),"0,3-0,4",AND(D6622&gt;=0.4,D6622&lt;0.5),"0,4-0,5",AND(D6622&gt;=0.5,D6622&lt;0.6),"0,5-0,6",AND(D6622&gt;=0.6,D6622&lt;0.7),"0,6-0,7",AND(D6622&gt;=0.7,D6622&lt;0.8),"0,7-0,8",AND(D6622&gt;=0.8,D6622&lt;0.9),"0,8-0,9",AND(D6622&gt;=0.9,D6622&lt;1),"0,9-1",AND(D6622&gt;=1),"1")</f>
        <v>0,7-0,8</v>
      </c>
    </row>
    <row r="6623" spans="1:6" x14ac:dyDescent="0.35">
      <c r="A6623">
        <v>6621</v>
      </c>
      <c r="B6623" s="1" t="s">
        <v>3004</v>
      </c>
      <c r="C6623" s="1" t="s">
        <v>3005</v>
      </c>
      <c r="D6623">
        <v>0.73994821310043335</v>
      </c>
      <c r="E6623" s="1" t="s">
        <v>3006</v>
      </c>
      <c r="F6623" s="1" t="str" cm="1">
        <f t="array" ref="F6623">_xlfn.IFS(AND(D6623&lt;0.2),"0,1-0,2",AND(D6623&gt;=0.2,D6623&lt;0.3),"0,2-0,3",AND(D6623&gt;=0.3,D6623&lt;0.4),"0,3-0,4",AND(D6623&gt;=0.4,D6623&lt;0.5),"0,4-0,5",AND(D6623&gt;=0.5,D6623&lt;0.6),"0,5-0,6",AND(D6623&gt;=0.6,D6623&lt;0.7),"0,6-0,7",AND(D6623&gt;=0.7,D6623&lt;0.8),"0,7-0,8",AND(D6623&gt;=0.8,D6623&lt;0.9),"0,8-0,9",AND(D6623&gt;=0.9,D6623&lt;1),"0,9-1",AND(D6623&gt;=1),"1")</f>
        <v>0,7-0,8</v>
      </c>
    </row>
    <row r="6624" spans="1:6" x14ac:dyDescent="0.35">
      <c r="A6624">
        <v>6622</v>
      </c>
      <c r="B6624" s="1" t="s">
        <v>5848</v>
      </c>
      <c r="C6624" s="1" t="s">
        <v>3130</v>
      </c>
      <c r="D6624">
        <v>1.00000011920929</v>
      </c>
      <c r="E6624" s="1" t="s">
        <v>3131</v>
      </c>
      <c r="F6624" s="1" t="str" cm="1">
        <f t="array" ref="F6624">_xlfn.IFS(AND(D6624&lt;0.2),"0,1-0,2",AND(D6624&gt;=0.2,D6624&lt;0.3),"0,2-0,3",AND(D6624&gt;=0.3,D6624&lt;0.4),"0,3-0,4",AND(D6624&gt;=0.4,D6624&lt;0.5),"0,4-0,5",AND(D6624&gt;=0.5,D6624&lt;0.6),"0,5-0,6",AND(D6624&gt;=0.6,D6624&lt;0.7),"0,6-0,7",AND(D6624&gt;=0.7,D6624&lt;0.8),"0,7-0,8",AND(D6624&gt;=0.8,D6624&lt;0.9),"0,8-0,9",AND(D6624&gt;=0.9,D6624&lt;1),"0,9-1",AND(D6624&gt;=1),"1")</f>
        <v>1</v>
      </c>
    </row>
    <row r="6625" spans="1:6" x14ac:dyDescent="0.35">
      <c r="A6625">
        <v>6623</v>
      </c>
      <c r="B6625" s="1" t="s">
        <v>3203</v>
      </c>
      <c r="C6625" s="1" t="s">
        <v>1316</v>
      </c>
      <c r="D6625">
        <v>0.5365864634513855</v>
      </c>
      <c r="E6625" s="1" t="s">
        <v>1317</v>
      </c>
      <c r="F6625" s="1" t="str" cm="1">
        <f t="array" ref="F6625">_xlfn.IFS(AND(D6625&lt;0.2),"0,1-0,2",AND(D6625&gt;=0.2,D6625&lt;0.3),"0,2-0,3",AND(D6625&gt;=0.3,D6625&lt;0.4),"0,3-0,4",AND(D6625&gt;=0.4,D6625&lt;0.5),"0,4-0,5",AND(D6625&gt;=0.5,D6625&lt;0.6),"0,5-0,6",AND(D6625&gt;=0.6,D6625&lt;0.7),"0,6-0,7",AND(D6625&gt;=0.7,D6625&lt;0.8),"0,7-0,8",AND(D6625&gt;=0.8,D6625&lt;0.9),"0,8-0,9",AND(D6625&gt;=0.9,D6625&lt;1),"0,9-1",AND(D6625&gt;=1),"1")</f>
        <v>0,5-0,6</v>
      </c>
    </row>
    <row r="6626" spans="1:6" x14ac:dyDescent="0.35">
      <c r="A6626">
        <v>6624</v>
      </c>
      <c r="B6626" s="1" t="s">
        <v>3709</v>
      </c>
      <c r="C6626" s="1" t="s">
        <v>90</v>
      </c>
      <c r="D6626">
        <v>1.00000011920929</v>
      </c>
      <c r="E6626" s="1" t="s">
        <v>91</v>
      </c>
      <c r="F6626" s="1" t="str" cm="1">
        <f t="array" ref="F6626">_xlfn.IFS(AND(D6626&lt;0.2),"0,1-0,2",AND(D6626&gt;=0.2,D6626&lt;0.3),"0,2-0,3",AND(D6626&gt;=0.3,D6626&lt;0.4),"0,3-0,4",AND(D6626&gt;=0.4,D6626&lt;0.5),"0,4-0,5",AND(D6626&gt;=0.5,D6626&lt;0.6),"0,5-0,6",AND(D6626&gt;=0.6,D6626&lt;0.7),"0,6-0,7",AND(D6626&gt;=0.7,D6626&lt;0.8),"0,7-0,8",AND(D6626&gt;=0.8,D6626&lt;0.9),"0,8-0,9",AND(D6626&gt;=0.9,D6626&lt;1),"0,9-1",AND(D6626&gt;=1),"1")</f>
        <v>1</v>
      </c>
    </row>
    <row r="6627" spans="1:6" x14ac:dyDescent="0.35">
      <c r="A6627">
        <v>6625</v>
      </c>
      <c r="B6627" s="1" t="s">
        <v>6100</v>
      </c>
      <c r="C6627" s="1" t="s">
        <v>1071</v>
      </c>
      <c r="D6627">
        <v>0.69036293029785156</v>
      </c>
      <c r="E6627" s="1" t="s">
        <v>1072</v>
      </c>
      <c r="F6627" s="1" t="str" cm="1">
        <f t="array" ref="F6627">_xlfn.IFS(AND(D6627&lt;0.2),"0,1-0,2",AND(D6627&gt;=0.2,D6627&lt;0.3),"0,2-0,3",AND(D6627&gt;=0.3,D6627&lt;0.4),"0,3-0,4",AND(D6627&gt;=0.4,D6627&lt;0.5),"0,4-0,5",AND(D6627&gt;=0.5,D6627&lt;0.6),"0,5-0,6",AND(D6627&gt;=0.6,D6627&lt;0.7),"0,6-0,7",AND(D6627&gt;=0.7,D6627&lt;0.8),"0,7-0,8",AND(D6627&gt;=0.8,D6627&lt;0.9),"0,8-0,9",AND(D6627&gt;=0.9,D6627&lt;1),"0,9-1",AND(D6627&gt;=1),"1")</f>
        <v>0,6-0,7</v>
      </c>
    </row>
    <row r="6628" spans="1:6" x14ac:dyDescent="0.35">
      <c r="A6628">
        <v>6626</v>
      </c>
      <c r="B6628" s="1" t="s">
        <v>2578</v>
      </c>
      <c r="C6628" s="1" t="s">
        <v>2397</v>
      </c>
      <c r="D6628">
        <v>0.68138575553894043</v>
      </c>
      <c r="E6628" s="1" t="s">
        <v>2398</v>
      </c>
      <c r="F6628" s="1" t="str" cm="1">
        <f t="array" ref="F6628">_xlfn.IFS(AND(D6628&lt;0.2),"0,1-0,2",AND(D6628&gt;=0.2,D6628&lt;0.3),"0,2-0,3",AND(D6628&gt;=0.3,D6628&lt;0.4),"0,3-0,4",AND(D6628&gt;=0.4,D6628&lt;0.5),"0,4-0,5",AND(D6628&gt;=0.5,D6628&lt;0.6),"0,5-0,6",AND(D6628&gt;=0.6,D6628&lt;0.7),"0,6-0,7",AND(D6628&gt;=0.7,D6628&lt;0.8),"0,7-0,8",AND(D6628&gt;=0.8,D6628&lt;0.9),"0,8-0,9",AND(D6628&gt;=0.9,D6628&lt;1),"0,9-1",AND(D6628&gt;=1),"1")</f>
        <v>0,6-0,7</v>
      </c>
    </row>
    <row r="6629" spans="1:6" x14ac:dyDescent="0.35">
      <c r="A6629">
        <v>6627</v>
      </c>
      <c r="B6629" s="1" t="s">
        <v>7927</v>
      </c>
      <c r="C6629" s="1" t="s">
        <v>3239</v>
      </c>
      <c r="D6629">
        <v>0.85796171426773071</v>
      </c>
      <c r="E6629" s="1" t="s">
        <v>3240</v>
      </c>
      <c r="F6629" s="1" t="str" cm="1">
        <f t="array" ref="F6629">_xlfn.IFS(AND(D6629&lt;0.2),"0,1-0,2",AND(D6629&gt;=0.2,D6629&lt;0.3),"0,2-0,3",AND(D6629&gt;=0.3,D6629&lt;0.4),"0,3-0,4",AND(D6629&gt;=0.4,D6629&lt;0.5),"0,4-0,5",AND(D6629&gt;=0.5,D6629&lt;0.6),"0,5-0,6",AND(D6629&gt;=0.6,D6629&lt;0.7),"0,6-0,7",AND(D6629&gt;=0.7,D6629&lt;0.8),"0,7-0,8",AND(D6629&gt;=0.8,D6629&lt;0.9),"0,8-0,9",AND(D6629&gt;=0.9,D6629&lt;1),"0,9-1",AND(D6629&gt;=1),"1")</f>
        <v>0,8-0,9</v>
      </c>
    </row>
    <row r="6630" spans="1:6" x14ac:dyDescent="0.35">
      <c r="A6630">
        <v>6628</v>
      </c>
      <c r="B6630" s="1" t="s">
        <v>1541</v>
      </c>
      <c r="C6630" s="1" t="s">
        <v>1542</v>
      </c>
      <c r="D6630">
        <v>0.74976122379302979</v>
      </c>
      <c r="E6630" s="1" t="s">
        <v>1543</v>
      </c>
      <c r="F6630" s="1" t="str" cm="1">
        <f t="array" ref="F6630">_xlfn.IFS(AND(D6630&lt;0.2),"0,1-0,2",AND(D6630&gt;=0.2,D6630&lt;0.3),"0,2-0,3",AND(D6630&gt;=0.3,D6630&lt;0.4),"0,3-0,4",AND(D6630&gt;=0.4,D6630&lt;0.5),"0,4-0,5",AND(D6630&gt;=0.5,D6630&lt;0.6),"0,5-0,6",AND(D6630&gt;=0.6,D6630&lt;0.7),"0,6-0,7",AND(D6630&gt;=0.7,D6630&lt;0.8),"0,7-0,8",AND(D6630&gt;=0.8,D6630&lt;0.9),"0,8-0,9",AND(D6630&gt;=0.9,D6630&lt;1),"0,9-1",AND(D6630&gt;=1),"1")</f>
        <v>0,7-0,8</v>
      </c>
    </row>
    <row r="6631" spans="1:6" x14ac:dyDescent="0.35">
      <c r="A6631">
        <v>6629</v>
      </c>
      <c r="B6631" s="1" t="s">
        <v>9233</v>
      </c>
      <c r="C6631" s="1" t="s">
        <v>9234</v>
      </c>
      <c r="D6631">
        <v>0.84615576267242432</v>
      </c>
      <c r="E6631" s="1" t="s">
        <v>9235</v>
      </c>
      <c r="F6631" s="1" t="str" cm="1">
        <f t="array" ref="F6631">_xlfn.IFS(AND(D6631&lt;0.2),"0,1-0,2",AND(D6631&gt;=0.2,D6631&lt;0.3),"0,2-0,3",AND(D6631&gt;=0.3,D6631&lt;0.4),"0,3-0,4",AND(D6631&gt;=0.4,D6631&lt;0.5),"0,4-0,5",AND(D6631&gt;=0.5,D6631&lt;0.6),"0,5-0,6",AND(D6631&gt;=0.6,D6631&lt;0.7),"0,6-0,7",AND(D6631&gt;=0.7,D6631&lt;0.8),"0,7-0,8",AND(D6631&gt;=0.8,D6631&lt;0.9),"0,8-0,9",AND(D6631&gt;=0.9,D6631&lt;1),"0,9-1",AND(D6631&gt;=1),"1")</f>
        <v>0,8-0,9</v>
      </c>
    </row>
    <row r="6632" spans="1:6" x14ac:dyDescent="0.35">
      <c r="A6632">
        <v>6630</v>
      </c>
      <c r="B6632" s="1" t="s">
        <v>9236</v>
      </c>
      <c r="C6632" s="1" t="s">
        <v>2516</v>
      </c>
      <c r="D6632">
        <v>0.59142708778381348</v>
      </c>
      <c r="E6632" s="1" t="s">
        <v>2517</v>
      </c>
      <c r="F6632" s="1" t="str" cm="1">
        <f t="array" ref="F6632">_xlfn.IFS(AND(D6632&lt;0.2),"0,1-0,2",AND(D6632&gt;=0.2,D6632&lt;0.3),"0,2-0,3",AND(D6632&gt;=0.3,D6632&lt;0.4),"0,3-0,4",AND(D6632&gt;=0.4,D6632&lt;0.5),"0,4-0,5",AND(D6632&gt;=0.5,D6632&lt;0.6),"0,5-0,6",AND(D6632&gt;=0.6,D6632&lt;0.7),"0,6-0,7",AND(D6632&gt;=0.7,D6632&lt;0.8),"0,7-0,8",AND(D6632&gt;=0.8,D6632&lt;0.9),"0,8-0,9",AND(D6632&gt;=0.9,D6632&lt;1),"0,9-1",AND(D6632&gt;=1),"1")</f>
        <v>0,5-0,6</v>
      </c>
    </row>
    <row r="6633" spans="1:6" x14ac:dyDescent="0.35">
      <c r="A6633">
        <v>6631</v>
      </c>
      <c r="B6633" s="1" t="s">
        <v>8520</v>
      </c>
      <c r="C6633" s="1" t="s">
        <v>8521</v>
      </c>
      <c r="D6633">
        <v>0.69015848636627197</v>
      </c>
      <c r="E6633" s="1" t="s">
        <v>8522</v>
      </c>
      <c r="F6633" s="1" t="str" cm="1">
        <f t="array" ref="F6633">_xlfn.IFS(AND(D6633&lt;0.2),"0,1-0,2",AND(D6633&gt;=0.2,D6633&lt;0.3),"0,2-0,3",AND(D6633&gt;=0.3,D6633&lt;0.4),"0,3-0,4",AND(D6633&gt;=0.4,D6633&lt;0.5),"0,4-0,5",AND(D6633&gt;=0.5,D6633&lt;0.6),"0,5-0,6",AND(D6633&gt;=0.6,D6633&lt;0.7),"0,6-0,7",AND(D6633&gt;=0.7,D6633&lt;0.8),"0,7-0,8",AND(D6633&gt;=0.8,D6633&lt;0.9),"0,8-0,9",AND(D6633&gt;=0.9,D6633&lt;1),"0,9-1",AND(D6633&gt;=1),"1")</f>
        <v>0,6-0,7</v>
      </c>
    </row>
    <row r="6634" spans="1:6" x14ac:dyDescent="0.35">
      <c r="A6634">
        <v>6632</v>
      </c>
      <c r="B6634" s="1" t="s">
        <v>8713</v>
      </c>
      <c r="C6634" s="1" t="s">
        <v>8714</v>
      </c>
      <c r="D6634">
        <v>0.67038160562515259</v>
      </c>
      <c r="E6634" s="1" t="s">
        <v>8715</v>
      </c>
      <c r="F6634" s="1" t="str" cm="1">
        <f t="array" ref="F6634">_xlfn.IFS(AND(D6634&lt;0.2),"0,1-0,2",AND(D6634&gt;=0.2,D6634&lt;0.3),"0,2-0,3",AND(D6634&gt;=0.3,D6634&lt;0.4),"0,3-0,4",AND(D6634&gt;=0.4,D6634&lt;0.5),"0,4-0,5",AND(D6634&gt;=0.5,D6634&lt;0.6),"0,5-0,6",AND(D6634&gt;=0.6,D6634&lt;0.7),"0,6-0,7",AND(D6634&gt;=0.7,D6634&lt;0.8),"0,7-0,8",AND(D6634&gt;=0.8,D6634&lt;0.9),"0,8-0,9",AND(D6634&gt;=0.9,D6634&lt;1),"0,9-1",AND(D6634&gt;=1),"1")</f>
        <v>0,6-0,7</v>
      </c>
    </row>
    <row r="6635" spans="1:6" x14ac:dyDescent="0.35">
      <c r="A6635">
        <v>6633</v>
      </c>
      <c r="B6635" s="1" t="s">
        <v>8716</v>
      </c>
      <c r="C6635" s="1" t="s">
        <v>8717</v>
      </c>
      <c r="D6635">
        <v>0.6431768536567688</v>
      </c>
      <c r="E6635" s="1" t="s">
        <v>8718</v>
      </c>
      <c r="F6635" s="1" t="str" cm="1">
        <f t="array" ref="F6635">_xlfn.IFS(AND(D6635&lt;0.2),"0,1-0,2",AND(D6635&gt;=0.2,D6635&lt;0.3),"0,2-0,3",AND(D6635&gt;=0.3,D6635&lt;0.4),"0,3-0,4",AND(D6635&gt;=0.4,D6635&lt;0.5),"0,4-0,5",AND(D6635&gt;=0.5,D6635&lt;0.6),"0,5-0,6",AND(D6635&gt;=0.6,D6635&lt;0.7),"0,6-0,7",AND(D6635&gt;=0.7,D6635&lt;0.8),"0,7-0,8",AND(D6635&gt;=0.8,D6635&lt;0.9),"0,8-0,9",AND(D6635&gt;=0.9,D6635&lt;1),"0,9-1",AND(D6635&gt;=1),"1")</f>
        <v>0,6-0,7</v>
      </c>
    </row>
    <row r="6636" spans="1:6" x14ac:dyDescent="0.35">
      <c r="A6636">
        <v>6634</v>
      </c>
      <c r="B6636" s="1" t="s">
        <v>8719</v>
      </c>
      <c r="C6636" s="1" t="s">
        <v>8720</v>
      </c>
      <c r="D6636">
        <v>0.73279249668121338</v>
      </c>
      <c r="E6636" s="1" t="s">
        <v>8721</v>
      </c>
      <c r="F6636" s="1" t="str" cm="1">
        <f t="array" ref="F6636">_xlfn.IFS(AND(D6636&lt;0.2),"0,1-0,2",AND(D6636&gt;=0.2,D6636&lt;0.3),"0,2-0,3",AND(D6636&gt;=0.3,D6636&lt;0.4),"0,3-0,4",AND(D6636&gt;=0.4,D6636&lt;0.5),"0,4-0,5",AND(D6636&gt;=0.5,D6636&lt;0.6),"0,5-0,6",AND(D6636&gt;=0.6,D6636&lt;0.7),"0,6-0,7",AND(D6636&gt;=0.7,D6636&lt;0.8),"0,7-0,8",AND(D6636&gt;=0.8,D6636&lt;0.9),"0,8-0,9",AND(D6636&gt;=0.9,D6636&lt;1),"0,9-1",AND(D6636&gt;=1),"1")</f>
        <v>0,7-0,8</v>
      </c>
    </row>
    <row r="6637" spans="1:6" x14ac:dyDescent="0.35">
      <c r="A6637">
        <v>6635</v>
      </c>
      <c r="B6637" s="1" t="s">
        <v>8722</v>
      </c>
      <c r="C6637" s="1" t="s">
        <v>8723</v>
      </c>
      <c r="D6637">
        <v>0.71797150373458862</v>
      </c>
      <c r="E6637" s="1" t="s">
        <v>8724</v>
      </c>
      <c r="F6637" s="1" t="str" cm="1">
        <f t="array" ref="F6637">_xlfn.IFS(AND(D6637&lt;0.2),"0,1-0,2",AND(D6637&gt;=0.2,D6637&lt;0.3),"0,2-0,3",AND(D6637&gt;=0.3,D6637&lt;0.4),"0,3-0,4",AND(D6637&gt;=0.4,D6637&lt;0.5),"0,4-0,5",AND(D6637&gt;=0.5,D6637&lt;0.6),"0,5-0,6",AND(D6637&gt;=0.6,D6637&lt;0.7),"0,6-0,7",AND(D6637&gt;=0.7,D6637&lt;0.8),"0,7-0,8",AND(D6637&gt;=0.8,D6637&lt;0.9),"0,8-0,9",AND(D6637&gt;=0.9,D6637&lt;1),"0,9-1",AND(D6637&gt;=1),"1")</f>
        <v>0,7-0,8</v>
      </c>
    </row>
    <row r="6638" spans="1:6" x14ac:dyDescent="0.35">
      <c r="A6638">
        <v>6636</v>
      </c>
      <c r="B6638" s="1" t="s">
        <v>6023</v>
      </c>
      <c r="C6638" s="1" t="s">
        <v>1530</v>
      </c>
      <c r="D6638">
        <v>0.71506971120834351</v>
      </c>
      <c r="E6638" s="1" t="s">
        <v>1531</v>
      </c>
      <c r="F6638" s="1" t="str" cm="1">
        <f t="array" ref="F6638">_xlfn.IFS(AND(D6638&lt;0.2),"0,1-0,2",AND(D6638&gt;=0.2,D6638&lt;0.3),"0,2-0,3",AND(D6638&gt;=0.3,D6638&lt;0.4),"0,3-0,4",AND(D6638&gt;=0.4,D6638&lt;0.5),"0,4-0,5",AND(D6638&gt;=0.5,D6638&lt;0.6),"0,5-0,6",AND(D6638&gt;=0.6,D6638&lt;0.7),"0,6-0,7",AND(D6638&gt;=0.7,D6638&lt;0.8),"0,7-0,8",AND(D6638&gt;=0.8,D6638&lt;0.9),"0,8-0,9",AND(D6638&gt;=0.9,D6638&lt;1),"0,9-1",AND(D6638&gt;=1),"1")</f>
        <v>0,7-0,8</v>
      </c>
    </row>
    <row r="6639" spans="1:6" x14ac:dyDescent="0.35">
      <c r="A6639">
        <v>6637</v>
      </c>
      <c r="B6639" s="1" t="s">
        <v>1821</v>
      </c>
      <c r="C6639" s="1" t="s">
        <v>1316</v>
      </c>
      <c r="D6639">
        <v>1</v>
      </c>
      <c r="E6639" s="1" t="s">
        <v>1317</v>
      </c>
      <c r="F6639" s="1" t="str" cm="1">
        <f t="array" ref="F6639">_xlfn.IFS(AND(D6639&lt;0.2),"0,1-0,2",AND(D6639&gt;=0.2,D6639&lt;0.3),"0,2-0,3",AND(D6639&gt;=0.3,D6639&lt;0.4),"0,3-0,4",AND(D6639&gt;=0.4,D6639&lt;0.5),"0,4-0,5",AND(D6639&gt;=0.5,D6639&lt;0.6),"0,5-0,6",AND(D6639&gt;=0.6,D6639&lt;0.7),"0,6-0,7",AND(D6639&gt;=0.7,D6639&lt;0.8),"0,7-0,8",AND(D6639&gt;=0.8,D6639&lt;0.9),"0,8-0,9",AND(D6639&gt;=0.9,D6639&lt;1),"0,9-1",AND(D6639&gt;=1),"1")</f>
        <v>1</v>
      </c>
    </row>
    <row r="6640" spans="1:6" x14ac:dyDescent="0.35">
      <c r="A6640">
        <v>6638</v>
      </c>
      <c r="B6640" s="1" t="s">
        <v>5728</v>
      </c>
      <c r="C6640" s="1" t="s">
        <v>732</v>
      </c>
      <c r="D6640">
        <v>0.70208507776260376</v>
      </c>
      <c r="E6640" s="1" t="s">
        <v>733</v>
      </c>
      <c r="F6640" s="1" t="str" cm="1">
        <f t="array" ref="F6640">_xlfn.IFS(AND(D6640&lt;0.2),"0,1-0,2",AND(D6640&gt;=0.2,D6640&lt;0.3),"0,2-0,3",AND(D6640&gt;=0.3,D6640&lt;0.4),"0,3-0,4",AND(D6640&gt;=0.4,D6640&lt;0.5),"0,4-0,5",AND(D6640&gt;=0.5,D6640&lt;0.6),"0,5-0,6",AND(D6640&gt;=0.6,D6640&lt;0.7),"0,6-0,7",AND(D6640&gt;=0.7,D6640&lt;0.8),"0,7-0,8",AND(D6640&gt;=0.8,D6640&lt;0.9),"0,8-0,9",AND(D6640&gt;=0.9,D6640&lt;1),"0,9-1",AND(D6640&gt;=1),"1")</f>
        <v>0,7-0,8</v>
      </c>
    </row>
    <row r="6641" spans="1:6" x14ac:dyDescent="0.35">
      <c r="A6641">
        <v>6639</v>
      </c>
      <c r="B6641" s="1" t="s">
        <v>6811</v>
      </c>
      <c r="C6641" s="1" t="s">
        <v>881</v>
      </c>
      <c r="D6641">
        <v>0.59756243228912354</v>
      </c>
      <c r="E6641" s="1" t="s">
        <v>882</v>
      </c>
      <c r="F6641" s="1" t="str" cm="1">
        <f t="array" ref="F6641">_xlfn.IFS(AND(D6641&lt;0.2),"0,1-0,2",AND(D6641&gt;=0.2,D6641&lt;0.3),"0,2-0,3",AND(D6641&gt;=0.3,D6641&lt;0.4),"0,3-0,4",AND(D6641&gt;=0.4,D6641&lt;0.5),"0,4-0,5",AND(D6641&gt;=0.5,D6641&lt;0.6),"0,5-0,6",AND(D6641&gt;=0.6,D6641&lt;0.7),"0,6-0,7",AND(D6641&gt;=0.7,D6641&lt;0.8),"0,7-0,8",AND(D6641&gt;=0.8,D6641&lt;0.9),"0,8-0,9",AND(D6641&gt;=0.9,D6641&lt;1),"0,9-1",AND(D6641&gt;=1),"1")</f>
        <v>0,5-0,6</v>
      </c>
    </row>
    <row r="6642" spans="1:6" x14ac:dyDescent="0.35">
      <c r="A6642">
        <v>6640</v>
      </c>
      <c r="B6642" s="1" t="s">
        <v>3709</v>
      </c>
      <c r="C6642" s="1" t="s">
        <v>90</v>
      </c>
      <c r="D6642">
        <v>1.00000011920929</v>
      </c>
      <c r="E6642" s="1" t="s">
        <v>91</v>
      </c>
      <c r="F6642" s="1" t="str" cm="1">
        <f t="array" ref="F6642">_xlfn.IFS(AND(D6642&lt;0.2),"0,1-0,2",AND(D6642&gt;=0.2,D6642&lt;0.3),"0,2-0,3",AND(D6642&gt;=0.3,D6642&lt;0.4),"0,3-0,4",AND(D6642&gt;=0.4,D6642&lt;0.5),"0,4-0,5",AND(D6642&gt;=0.5,D6642&lt;0.6),"0,5-0,6",AND(D6642&gt;=0.6,D6642&lt;0.7),"0,6-0,7",AND(D6642&gt;=0.7,D6642&lt;0.8),"0,7-0,8",AND(D6642&gt;=0.8,D6642&lt;0.9),"0,8-0,9",AND(D6642&gt;=0.9,D6642&lt;1),"0,9-1",AND(D6642&gt;=1),"1")</f>
        <v>1</v>
      </c>
    </row>
    <row r="6643" spans="1:6" x14ac:dyDescent="0.35">
      <c r="A6643">
        <v>6641</v>
      </c>
      <c r="B6643" s="1" t="s">
        <v>5728</v>
      </c>
      <c r="C6643" s="1" t="s">
        <v>732</v>
      </c>
      <c r="D6643">
        <v>0.70208507776260376</v>
      </c>
      <c r="E6643" s="1" t="s">
        <v>733</v>
      </c>
      <c r="F6643" s="1" t="str" cm="1">
        <f t="array" ref="F6643">_xlfn.IFS(AND(D6643&lt;0.2),"0,1-0,2",AND(D6643&gt;=0.2,D6643&lt;0.3),"0,2-0,3",AND(D6643&gt;=0.3,D6643&lt;0.4),"0,3-0,4",AND(D6643&gt;=0.4,D6643&lt;0.5),"0,4-0,5",AND(D6643&gt;=0.5,D6643&lt;0.6),"0,5-0,6",AND(D6643&gt;=0.6,D6643&lt;0.7),"0,6-0,7",AND(D6643&gt;=0.7,D6643&lt;0.8),"0,7-0,8",AND(D6643&gt;=0.8,D6643&lt;0.9),"0,8-0,9",AND(D6643&gt;=0.9,D6643&lt;1),"0,9-1",AND(D6643&gt;=1),"1")</f>
        <v>0,7-0,8</v>
      </c>
    </row>
    <row r="6644" spans="1:6" x14ac:dyDescent="0.35">
      <c r="A6644">
        <v>6642</v>
      </c>
      <c r="B6644" s="1" t="s">
        <v>3709</v>
      </c>
      <c r="C6644" s="1" t="s">
        <v>90</v>
      </c>
      <c r="D6644">
        <v>1.00000011920929</v>
      </c>
      <c r="E6644" s="1" t="s">
        <v>91</v>
      </c>
      <c r="F6644" s="1" t="str" cm="1">
        <f t="array" ref="F6644">_xlfn.IFS(AND(D6644&lt;0.2),"0,1-0,2",AND(D6644&gt;=0.2,D6644&lt;0.3),"0,2-0,3",AND(D6644&gt;=0.3,D6644&lt;0.4),"0,3-0,4",AND(D6644&gt;=0.4,D6644&lt;0.5),"0,4-0,5",AND(D6644&gt;=0.5,D6644&lt;0.6),"0,5-0,6",AND(D6644&gt;=0.6,D6644&lt;0.7),"0,6-0,7",AND(D6644&gt;=0.7,D6644&lt;0.8),"0,7-0,8",AND(D6644&gt;=0.8,D6644&lt;0.9),"0,8-0,9",AND(D6644&gt;=0.9,D6644&lt;1),"0,9-1",AND(D6644&gt;=1),"1")</f>
        <v>1</v>
      </c>
    </row>
    <row r="6645" spans="1:6" x14ac:dyDescent="0.35">
      <c r="A6645">
        <v>6643</v>
      </c>
      <c r="B6645" s="1" t="s">
        <v>1794</v>
      </c>
      <c r="C6645" s="1" t="s">
        <v>1795</v>
      </c>
      <c r="D6645">
        <v>0.50425463914871216</v>
      </c>
      <c r="E6645" s="1" t="s">
        <v>1796</v>
      </c>
      <c r="F6645" s="1" t="str" cm="1">
        <f t="array" ref="F6645">_xlfn.IFS(AND(D6645&lt;0.2),"0,1-0,2",AND(D6645&gt;=0.2,D6645&lt;0.3),"0,2-0,3",AND(D6645&gt;=0.3,D6645&lt;0.4),"0,3-0,4",AND(D6645&gt;=0.4,D6645&lt;0.5),"0,4-0,5",AND(D6645&gt;=0.5,D6645&lt;0.6),"0,5-0,6",AND(D6645&gt;=0.6,D6645&lt;0.7),"0,6-0,7",AND(D6645&gt;=0.7,D6645&lt;0.8),"0,7-0,8",AND(D6645&gt;=0.8,D6645&lt;0.9),"0,8-0,9",AND(D6645&gt;=0.9,D6645&lt;1),"0,9-1",AND(D6645&gt;=1),"1")</f>
        <v>0,5-0,6</v>
      </c>
    </row>
    <row r="6646" spans="1:6" x14ac:dyDescent="0.35">
      <c r="A6646">
        <v>6644</v>
      </c>
      <c r="B6646" s="1" t="s">
        <v>1647</v>
      </c>
      <c r="C6646" s="1" t="s">
        <v>1648</v>
      </c>
      <c r="D6646">
        <v>0.82043623924255371</v>
      </c>
      <c r="E6646" s="1" t="s">
        <v>1649</v>
      </c>
      <c r="F6646" s="1" t="str" cm="1">
        <f t="array" ref="F6646">_xlfn.IFS(AND(D6646&lt;0.2),"0,1-0,2",AND(D6646&gt;=0.2,D6646&lt;0.3),"0,2-0,3",AND(D6646&gt;=0.3,D6646&lt;0.4),"0,3-0,4",AND(D6646&gt;=0.4,D6646&lt;0.5),"0,4-0,5",AND(D6646&gt;=0.5,D6646&lt;0.6),"0,5-0,6",AND(D6646&gt;=0.6,D6646&lt;0.7),"0,6-0,7",AND(D6646&gt;=0.7,D6646&lt;0.8),"0,7-0,8",AND(D6646&gt;=0.8,D6646&lt;0.9),"0,8-0,9",AND(D6646&gt;=0.9,D6646&lt;1),"0,9-1",AND(D6646&gt;=1),"1")</f>
        <v>0,8-0,9</v>
      </c>
    </row>
    <row r="6647" spans="1:6" x14ac:dyDescent="0.35">
      <c r="A6647">
        <v>6645</v>
      </c>
      <c r="B6647" s="1" t="s">
        <v>3873</v>
      </c>
      <c r="C6647" s="1" t="s">
        <v>3874</v>
      </c>
      <c r="D6647">
        <v>0.68640720844268799</v>
      </c>
      <c r="E6647" s="1" t="s">
        <v>3875</v>
      </c>
      <c r="F6647" s="1" t="str" cm="1">
        <f t="array" ref="F6647">_xlfn.IFS(AND(D6647&lt;0.2),"0,1-0,2",AND(D6647&gt;=0.2,D6647&lt;0.3),"0,2-0,3",AND(D6647&gt;=0.3,D6647&lt;0.4),"0,3-0,4",AND(D6647&gt;=0.4,D6647&lt;0.5),"0,4-0,5",AND(D6647&gt;=0.5,D6647&lt;0.6),"0,5-0,6",AND(D6647&gt;=0.6,D6647&lt;0.7),"0,6-0,7",AND(D6647&gt;=0.7,D6647&lt;0.8),"0,7-0,8",AND(D6647&gt;=0.8,D6647&lt;0.9),"0,8-0,9",AND(D6647&gt;=0.9,D6647&lt;1),"0,9-1",AND(D6647&gt;=1),"1")</f>
        <v>0,6-0,7</v>
      </c>
    </row>
    <row r="6648" spans="1:6" x14ac:dyDescent="0.35">
      <c r="A6648">
        <v>6646</v>
      </c>
      <c r="B6648" s="1" t="s">
        <v>6915</v>
      </c>
      <c r="C6648" s="1" t="s">
        <v>1149</v>
      </c>
      <c r="D6648">
        <v>0.84199988842010498</v>
      </c>
      <c r="E6648" s="1" t="s">
        <v>1150</v>
      </c>
      <c r="F6648" s="1" t="str" cm="1">
        <f t="array" ref="F6648">_xlfn.IFS(AND(D6648&lt;0.2),"0,1-0,2",AND(D6648&gt;=0.2,D6648&lt;0.3),"0,2-0,3",AND(D6648&gt;=0.3,D6648&lt;0.4),"0,3-0,4",AND(D6648&gt;=0.4,D6648&lt;0.5),"0,4-0,5",AND(D6648&gt;=0.5,D6648&lt;0.6),"0,5-0,6",AND(D6648&gt;=0.6,D6648&lt;0.7),"0,6-0,7",AND(D6648&gt;=0.7,D6648&lt;0.8),"0,7-0,8",AND(D6648&gt;=0.8,D6648&lt;0.9),"0,8-0,9",AND(D6648&gt;=0.9,D6648&lt;1),"0,9-1",AND(D6648&gt;=1),"1")</f>
        <v>0,8-0,9</v>
      </c>
    </row>
    <row r="6649" spans="1:6" x14ac:dyDescent="0.35">
      <c r="A6649">
        <v>6647</v>
      </c>
      <c r="B6649" s="1" t="s">
        <v>2284</v>
      </c>
      <c r="C6649" s="1" t="s">
        <v>116</v>
      </c>
      <c r="D6649">
        <v>0.66937828063964844</v>
      </c>
      <c r="E6649" s="1" t="s">
        <v>117</v>
      </c>
      <c r="F6649" s="1" t="str" cm="1">
        <f t="array" ref="F6649">_xlfn.IFS(AND(D6649&lt;0.2),"0,1-0,2",AND(D6649&gt;=0.2,D6649&lt;0.3),"0,2-0,3",AND(D6649&gt;=0.3,D6649&lt;0.4),"0,3-0,4",AND(D6649&gt;=0.4,D6649&lt;0.5),"0,4-0,5",AND(D6649&gt;=0.5,D6649&lt;0.6),"0,5-0,6",AND(D6649&gt;=0.6,D6649&lt;0.7),"0,6-0,7",AND(D6649&gt;=0.7,D6649&lt;0.8),"0,7-0,8",AND(D6649&gt;=0.8,D6649&lt;0.9),"0,8-0,9",AND(D6649&gt;=0.9,D6649&lt;1),"0,9-1",AND(D6649&gt;=1),"1")</f>
        <v>0,6-0,7</v>
      </c>
    </row>
    <row r="6650" spans="1:6" x14ac:dyDescent="0.35">
      <c r="A6650">
        <v>6648</v>
      </c>
      <c r="B6650" s="1" t="s">
        <v>7453</v>
      </c>
      <c r="C6650" s="1" t="s">
        <v>116</v>
      </c>
      <c r="D6650">
        <v>0.65848976373672485</v>
      </c>
      <c r="E6650" s="1" t="s">
        <v>117</v>
      </c>
      <c r="F6650" s="1" t="str" cm="1">
        <f t="array" ref="F6650">_xlfn.IFS(AND(D6650&lt;0.2),"0,1-0,2",AND(D6650&gt;=0.2,D6650&lt;0.3),"0,2-0,3",AND(D6650&gt;=0.3,D6650&lt;0.4),"0,3-0,4",AND(D6650&gt;=0.4,D6650&lt;0.5),"0,4-0,5",AND(D6650&gt;=0.5,D6650&lt;0.6),"0,5-0,6",AND(D6650&gt;=0.6,D6650&lt;0.7),"0,6-0,7",AND(D6650&gt;=0.7,D6650&lt;0.8),"0,7-0,8",AND(D6650&gt;=0.8,D6650&lt;0.9),"0,8-0,9",AND(D6650&gt;=0.9,D6650&lt;1),"0,9-1",AND(D6650&gt;=1),"1")</f>
        <v>0,6-0,7</v>
      </c>
    </row>
    <row r="6651" spans="1:6" x14ac:dyDescent="0.35">
      <c r="A6651">
        <v>6649</v>
      </c>
      <c r="B6651" s="1" t="s">
        <v>5199</v>
      </c>
      <c r="C6651" s="1" t="s">
        <v>587</v>
      </c>
      <c r="D6651">
        <v>0.78514629602432251</v>
      </c>
      <c r="E6651" s="1" t="s">
        <v>588</v>
      </c>
      <c r="F6651" s="1" t="str" cm="1">
        <f t="array" ref="F6651">_xlfn.IFS(AND(D6651&lt;0.2),"0,1-0,2",AND(D6651&gt;=0.2,D6651&lt;0.3),"0,2-0,3",AND(D6651&gt;=0.3,D6651&lt;0.4),"0,3-0,4",AND(D6651&gt;=0.4,D6651&lt;0.5),"0,4-0,5",AND(D6651&gt;=0.5,D6651&lt;0.6),"0,5-0,6",AND(D6651&gt;=0.6,D6651&lt;0.7),"0,6-0,7",AND(D6651&gt;=0.7,D6651&lt;0.8),"0,7-0,8",AND(D6651&gt;=0.8,D6651&lt;0.9),"0,8-0,9",AND(D6651&gt;=0.9,D6651&lt;1),"0,9-1",AND(D6651&gt;=1),"1")</f>
        <v>0,7-0,8</v>
      </c>
    </row>
    <row r="6652" spans="1:6" x14ac:dyDescent="0.35">
      <c r="A6652">
        <v>6650</v>
      </c>
      <c r="B6652" s="1" t="s">
        <v>2346</v>
      </c>
      <c r="C6652" s="1" t="s">
        <v>116</v>
      </c>
      <c r="D6652">
        <v>0.70417755842208862</v>
      </c>
      <c r="E6652" s="1" t="s">
        <v>117</v>
      </c>
      <c r="F6652" s="1" t="str" cm="1">
        <f t="array" ref="F6652">_xlfn.IFS(AND(D6652&lt;0.2),"0,1-0,2",AND(D6652&gt;=0.2,D6652&lt;0.3),"0,2-0,3",AND(D6652&gt;=0.3,D6652&lt;0.4),"0,3-0,4",AND(D6652&gt;=0.4,D6652&lt;0.5),"0,4-0,5",AND(D6652&gt;=0.5,D6652&lt;0.6),"0,5-0,6",AND(D6652&gt;=0.6,D6652&lt;0.7),"0,6-0,7",AND(D6652&gt;=0.7,D6652&lt;0.8),"0,7-0,8",AND(D6652&gt;=0.8,D6652&lt;0.9),"0,8-0,9",AND(D6652&gt;=0.9,D6652&lt;1),"0,9-1",AND(D6652&gt;=1),"1")</f>
        <v>0,7-0,8</v>
      </c>
    </row>
    <row r="6653" spans="1:6" x14ac:dyDescent="0.35">
      <c r="A6653">
        <v>6651</v>
      </c>
      <c r="B6653" s="1" t="s">
        <v>9237</v>
      </c>
      <c r="C6653" s="1" t="s">
        <v>2095</v>
      </c>
      <c r="D6653">
        <v>0.54165327548980713</v>
      </c>
      <c r="E6653" s="1" t="s">
        <v>2096</v>
      </c>
      <c r="F6653" s="1" t="str" cm="1">
        <f t="array" ref="F6653">_xlfn.IFS(AND(D6653&lt;0.2),"0,1-0,2",AND(D6653&gt;=0.2,D6653&lt;0.3),"0,2-0,3",AND(D6653&gt;=0.3,D6653&lt;0.4),"0,3-0,4",AND(D6653&gt;=0.4,D6653&lt;0.5),"0,4-0,5",AND(D6653&gt;=0.5,D6653&lt;0.6),"0,5-0,6",AND(D6653&gt;=0.6,D6653&lt;0.7),"0,6-0,7",AND(D6653&gt;=0.7,D6653&lt;0.8),"0,7-0,8",AND(D6653&gt;=0.8,D6653&lt;0.9),"0,8-0,9",AND(D6653&gt;=0.9,D6653&lt;1),"0,9-1",AND(D6653&gt;=1),"1")</f>
        <v>0,5-0,6</v>
      </c>
    </row>
    <row r="6654" spans="1:6" x14ac:dyDescent="0.35">
      <c r="A6654">
        <v>6652</v>
      </c>
      <c r="B6654" s="1" t="s">
        <v>1518</v>
      </c>
      <c r="C6654" s="1" t="s">
        <v>1518</v>
      </c>
      <c r="D6654">
        <v>1.00000011920929</v>
      </c>
      <c r="E6654" s="1" t="s">
        <v>1519</v>
      </c>
      <c r="F6654" s="1" t="str" cm="1">
        <f t="array" ref="F6654">_xlfn.IFS(AND(D6654&lt;0.2),"0,1-0,2",AND(D6654&gt;=0.2,D6654&lt;0.3),"0,2-0,3",AND(D6654&gt;=0.3,D6654&lt;0.4),"0,3-0,4",AND(D6654&gt;=0.4,D6654&lt;0.5),"0,4-0,5",AND(D6654&gt;=0.5,D6654&lt;0.6),"0,5-0,6",AND(D6654&gt;=0.6,D6654&lt;0.7),"0,6-0,7",AND(D6654&gt;=0.7,D6654&lt;0.8),"0,7-0,8",AND(D6654&gt;=0.8,D6654&lt;0.9),"0,8-0,9",AND(D6654&gt;=0.9,D6654&lt;1),"0,9-1",AND(D6654&gt;=1),"1")</f>
        <v>1</v>
      </c>
    </row>
    <row r="6655" spans="1:6" x14ac:dyDescent="0.35">
      <c r="A6655">
        <v>6653</v>
      </c>
      <c r="B6655" s="1" t="s">
        <v>3132</v>
      </c>
      <c r="C6655" s="1" t="s">
        <v>2601</v>
      </c>
      <c r="D6655">
        <v>1.00000011920929</v>
      </c>
      <c r="E6655" s="1" t="s">
        <v>2602</v>
      </c>
      <c r="F6655" s="1" t="str" cm="1">
        <f t="array" ref="F6655">_xlfn.IFS(AND(D6655&lt;0.2),"0,1-0,2",AND(D6655&gt;=0.2,D6655&lt;0.3),"0,2-0,3",AND(D6655&gt;=0.3,D6655&lt;0.4),"0,3-0,4",AND(D6655&gt;=0.4,D6655&lt;0.5),"0,4-0,5",AND(D6655&gt;=0.5,D6655&lt;0.6),"0,5-0,6",AND(D6655&gt;=0.6,D6655&lt;0.7),"0,6-0,7",AND(D6655&gt;=0.7,D6655&lt;0.8),"0,7-0,8",AND(D6655&gt;=0.8,D6655&lt;0.9),"0,8-0,9",AND(D6655&gt;=0.9,D6655&lt;1),"0,9-1",AND(D6655&gt;=1),"1")</f>
        <v>1</v>
      </c>
    </row>
    <row r="6656" spans="1:6" x14ac:dyDescent="0.35">
      <c r="A6656">
        <v>6654</v>
      </c>
      <c r="B6656" s="1" t="s">
        <v>5998</v>
      </c>
      <c r="C6656" s="1" t="s">
        <v>977</v>
      </c>
      <c r="D6656">
        <v>0.5078589916229248</v>
      </c>
      <c r="E6656" s="1" t="s">
        <v>978</v>
      </c>
      <c r="F6656" s="1" t="str" cm="1">
        <f t="array" ref="F6656">_xlfn.IFS(AND(D6656&lt;0.2),"0,1-0,2",AND(D6656&gt;=0.2,D6656&lt;0.3),"0,2-0,3",AND(D6656&gt;=0.3,D6656&lt;0.4),"0,3-0,4",AND(D6656&gt;=0.4,D6656&lt;0.5),"0,4-0,5",AND(D6656&gt;=0.5,D6656&lt;0.6),"0,5-0,6",AND(D6656&gt;=0.6,D6656&lt;0.7),"0,6-0,7",AND(D6656&gt;=0.7,D6656&lt;0.8),"0,7-0,8",AND(D6656&gt;=0.8,D6656&lt;0.9),"0,8-0,9",AND(D6656&gt;=0.9,D6656&lt;1),"0,9-1",AND(D6656&gt;=1),"1")</f>
        <v>0,5-0,6</v>
      </c>
    </row>
    <row r="6657" spans="1:6" x14ac:dyDescent="0.35">
      <c r="A6657">
        <v>6655</v>
      </c>
      <c r="B6657" s="1" t="s">
        <v>3702</v>
      </c>
      <c r="C6657" s="1" t="s">
        <v>505</v>
      </c>
      <c r="D6657">
        <v>0.56445157527923584</v>
      </c>
      <c r="E6657" s="1" t="s">
        <v>506</v>
      </c>
      <c r="F6657" s="1" t="str" cm="1">
        <f t="array" ref="F6657">_xlfn.IFS(AND(D6657&lt;0.2),"0,1-0,2",AND(D6657&gt;=0.2,D6657&lt;0.3),"0,2-0,3",AND(D6657&gt;=0.3,D6657&lt;0.4),"0,3-0,4",AND(D6657&gt;=0.4,D6657&lt;0.5),"0,4-0,5",AND(D6657&gt;=0.5,D6657&lt;0.6),"0,5-0,6",AND(D6657&gt;=0.6,D6657&lt;0.7),"0,6-0,7",AND(D6657&gt;=0.7,D6657&lt;0.8),"0,7-0,8",AND(D6657&gt;=0.8,D6657&lt;0.9),"0,8-0,9",AND(D6657&gt;=0.9,D6657&lt;1),"0,9-1",AND(D6657&gt;=1),"1")</f>
        <v>0,5-0,6</v>
      </c>
    </row>
    <row r="6658" spans="1:6" x14ac:dyDescent="0.35">
      <c r="A6658">
        <v>6656</v>
      </c>
      <c r="B6658" s="1" t="s">
        <v>4309</v>
      </c>
      <c r="C6658" s="1" t="s">
        <v>1651</v>
      </c>
      <c r="D6658">
        <v>1</v>
      </c>
      <c r="E6658" s="1" t="s">
        <v>1652</v>
      </c>
      <c r="F6658" s="1" t="str" cm="1">
        <f t="array" ref="F6658">_xlfn.IFS(AND(D6658&lt;0.2),"0,1-0,2",AND(D6658&gt;=0.2,D6658&lt;0.3),"0,2-0,3",AND(D6658&gt;=0.3,D6658&lt;0.4),"0,3-0,4",AND(D6658&gt;=0.4,D6658&lt;0.5),"0,4-0,5",AND(D6658&gt;=0.5,D6658&lt;0.6),"0,5-0,6",AND(D6658&gt;=0.6,D6658&lt;0.7),"0,6-0,7",AND(D6658&gt;=0.7,D6658&lt;0.8),"0,7-0,8",AND(D6658&gt;=0.8,D6658&lt;0.9),"0,8-0,9",AND(D6658&gt;=0.9,D6658&lt;1),"0,9-1",AND(D6658&gt;=1),"1")</f>
        <v>1</v>
      </c>
    </row>
    <row r="6659" spans="1:6" x14ac:dyDescent="0.35">
      <c r="A6659">
        <v>6657</v>
      </c>
      <c r="B6659" s="1" t="s">
        <v>2751</v>
      </c>
      <c r="C6659" s="1" t="s">
        <v>1225</v>
      </c>
      <c r="D6659">
        <v>0.53387975692749023</v>
      </c>
      <c r="E6659" s="1" t="s">
        <v>1226</v>
      </c>
      <c r="F6659" s="1" t="str" cm="1">
        <f t="array" ref="F6659">_xlfn.IFS(AND(D6659&lt;0.2),"0,1-0,2",AND(D6659&gt;=0.2,D6659&lt;0.3),"0,2-0,3",AND(D6659&gt;=0.3,D6659&lt;0.4),"0,3-0,4",AND(D6659&gt;=0.4,D6659&lt;0.5),"0,4-0,5",AND(D6659&gt;=0.5,D6659&lt;0.6),"0,5-0,6",AND(D6659&gt;=0.6,D6659&lt;0.7),"0,6-0,7",AND(D6659&gt;=0.7,D6659&lt;0.8),"0,7-0,8",AND(D6659&gt;=0.8,D6659&lt;0.9),"0,8-0,9",AND(D6659&gt;=0.9,D6659&lt;1),"0,9-1",AND(D6659&gt;=1),"1")</f>
        <v>0,5-0,6</v>
      </c>
    </row>
    <row r="6660" spans="1:6" x14ac:dyDescent="0.35">
      <c r="A6660">
        <v>6658</v>
      </c>
      <c r="B6660" s="1" t="s">
        <v>4817</v>
      </c>
      <c r="C6660" s="1" t="s">
        <v>4738</v>
      </c>
      <c r="D6660">
        <v>0.44094294309616089</v>
      </c>
      <c r="E6660" s="1" t="s">
        <v>4739</v>
      </c>
      <c r="F6660" s="1" t="str" cm="1">
        <f t="array" ref="F6660">_xlfn.IFS(AND(D6660&lt;0.2),"0,1-0,2",AND(D6660&gt;=0.2,D6660&lt;0.3),"0,2-0,3",AND(D6660&gt;=0.3,D6660&lt;0.4),"0,3-0,4",AND(D6660&gt;=0.4,D6660&lt;0.5),"0,4-0,5",AND(D6660&gt;=0.5,D6660&lt;0.6),"0,5-0,6",AND(D6660&gt;=0.6,D6660&lt;0.7),"0,6-0,7",AND(D6660&gt;=0.7,D6660&lt;0.8),"0,7-0,8",AND(D6660&gt;=0.8,D6660&lt;0.9),"0,8-0,9",AND(D6660&gt;=0.9,D6660&lt;1),"0,9-1",AND(D6660&gt;=1),"1")</f>
        <v>0,4-0,5</v>
      </c>
    </row>
    <row r="6661" spans="1:6" x14ac:dyDescent="0.35">
      <c r="A6661">
        <v>6659</v>
      </c>
      <c r="B6661" s="1" t="s">
        <v>3846</v>
      </c>
      <c r="C6661" s="1" t="s">
        <v>505</v>
      </c>
      <c r="D6661">
        <v>0.8249933123588562</v>
      </c>
      <c r="E6661" s="1" t="s">
        <v>506</v>
      </c>
      <c r="F6661" s="1" t="str" cm="1">
        <f t="array" ref="F6661">_xlfn.IFS(AND(D6661&lt;0.2),"0,1-0,2",AND(D6661&gt;=0.2,D6661&lt;0.3),"0,2-0,3",AND(D6661&gt;=0.3,D6661&lt;0.4),"0,3-0,4",AND(D6661&gt;=0.4,D6661&lt;0.5),"0,4-0,5",AND(D6661&gt;=0.5,D6661&lt;0.6),"0,5-0,6",AND(D6661&gt;=0.6,D6661&lt;0.7),"0,6-0,7",AND(D6661&gt;=0.7,D6661&lt;0.8),"0,7-0,8",AND(D6661&gt;=0.8,D6661&lt;0.9),"0,8-0,9",AND(D6661&gt;=0.9,D6661&lt;1),"0,9-1",AND(D6661&gt;=1),"1")</f>
        <v>0,8-0,9</v>
      </c>
    </row>
    <row r="6662" spans="1:6" x14ac:dyDescent="0.35">
      <c r="A6662">
        <v>6660</v>
      </c>
      <c r="B6662" s="1" t="s">
        <v>6954</v>
      </c>
      <c r="C6662" s="1" t="s">
        <v>2660</v>
      </c>
      <c r="D6662">
        <v>0.85945433378219604</v>
      </c>
      <c r="E6662" s="1" t="s">
        <v>2661</v>
      </c>
      <c r="F6662" s="1" t="str" cm="1">
        <f t="array" ref="F6662">_xlfn.IFS(AND(D6662&lt;0.2),"0,1-0,2",AND(D6662&gt;=0.2,D6662&lt;0.3),"0,2-0,3",AND(D6662&gt;=0.3,D6662&lt;0.4),"0,3-0,4",AND(D6662&gt;=0.4,D6662&lt;0.5),"0,4-0,5",AND(D6662&gt;=0.5,D6662&lt;0.6),"0,5-0,6",AND(D6662&gt;=0.6,D6662&lt;0.7),"0,6-0,7",AND(D6662&gt;=0.7,D6662&lt;0.8),"0,7-0,8",AND(D6662&gt;=0.8,D6662&lt;0.9),"0,8-0,9",AND(D6662&gt;=0.9,D6662&lt;1),"0,9-1",AND(D6662&gt;=1),"1")</f>
        <v>0,8-0,9</v>
      </c>
    </row>
    <row r="6663" spans="1:6" x14ac:dyDescent="0.35">
      <c r="A6663">
        <v>6661</v>
      </c>
      <c r="B6663" s="1" t="s">
        <v>4145</v>
      </c>
      <c r="C6663" s="1" t="s">
        <v>691</v>
      </c>
      <c r="D6663">
        <v>0.86129933595657349</v>
      </c>
      <c r="E6663" s="1" t="s">
        <v>692</v>
      </c>
      <c r="F6663" s="1" t="str" cm="1">
        <f t="array" ref="F6663">_xlfn.IFS(AND(D6663&lt;0.2),"0,1-0,2",AND(D6663&gt;=0.2,D6663&lt;0.3),"0,2-0,3",AND(D6663&gt;=0.3,D6663&lt;0.4),"0,3-0,4",AND(D6663&gt;=0.4,D6663&lt;0.5),"0,4-0,5",AND(D6663&gt;=0.5,D6663&lt;0.6),"0,5-0,6",AND(D6663&gt;=0.6,D6663&lt;0.7),"0,6-0,7",AND(D6663&gt;=0.7,D6663&lt;0.8),"0,7-0,8",AND(D6663&gt;=0.8,D6663&lt;0.9),"0,8-0,9",AND(D6663&gt;=0.9,D6663&lt;1),"0,9-1",AND(D6663&gt;=1),"1")</f>
        <v>0,8-0,9</v>
      </c>
    </row>
    <row r="6664" spans="1:6" x14ac:dyDescent="0.35">
      <c r="A6664">
        <v>6662</v>
      </c>
      <c r="B6664" s="1" t="s">
        <v>3846</v>
      </c>
      <c r="C6664" s="1" t="s">
        <v>505</v>
      </c>
      <c r="D6664">
        <v>0.8249933123588562</v>
      </c>
      <c r="E6664" s="1" t="s">
        <v>506</v>
      </c>
      <c r="F6664" s="1" t="str" cm="1">
        <f t="array" ref="F6664">_xlfn.IFS(AND(D6664&lt;0.2),"0,1-0,2",AND(D6664&gt;=0.2,D6664&lt;0.3),"0,2-0,3",AND(D6664&gt;=0.3,D6664&lt;0.4),"0,3-0,4",AND(D6664&gt;=0.4,D6664&lt;0.5),"0,4-0,5",AND(D6664&gt;=0.5,D6664&lt;0.6),"0,5-0,6",AND(D6664&gt;=0.6,D6664&lt;0.7),"0,6-0,7",AND(D6664&gt;=0.7,D6664&lt;0.8),"0,7-0,8",AND(D6664&gt;=0.8,D6664&lt;0.9),"0,8-0,9",AND(D6664&gt;=0.9,D6664&lt;1),"0,9-1",AND(D6664&gt;=1),"1")</f>
        <v>0,8-0,9</v>
      </c>
    </row>
    <row r="6665" spans="1:6" x14ac:dyDescent="0.35">
      <c r="A6665">
        <v>6663</v>
      </c>
      <c r="B6665" s="1" t="s">
        <v>816</v>
      </c>
      <c r="C6665" s="1" t="s">
        <v>817</v>
      </c>
      <c r="D6665">
        <v>1.00000011920929</v>
      </c>
      <c r="E6665" s="1" t="s">
        <v>818</v>
      </c>
      <c r="F6665" s="1" t="str" cm="1">
        <f t="array" ref="F6665">_xlfn.IFS(AND(D6665&lt;0.2),"0,1-0,2",AND(D6665&gt;=0.2,D6665&lt;0.3),"0,2-0,3",AND(D6665&gt;=0.3,D6665&lt;0.4),"0,3-0,4",AND(D6665&gt;=0.4,D6665&lt;0.5),"0,4-0,5",AND(D6665&gt;=0.5,D6665&lt;0.6),"0,5-0,6",AND(D6665&gt;=0.6,D6665&lt;0.7),"0,6-0,7",AND(D6665&gt;=0.7,D6665&lt;0.8),"0,7-0,8",AND(D6665&gt;=0.8,D6665&lt;0.9),"0,8-0,9",AND(D6665&gt;=0.9,D6665&lt;1),"0,9-1",AND(D6665&gt;=1),"1")</f>
        <v>1</v>
      </c>
    </row>
    <row r="6666" spans="1:6" x14ac:dyDescent="0.35">
      <c r="A6666">
        <v>6664</v>
      </c>
      <c r="B6666" s="1" t="s">
        <v>3436</v>
      </c>
      <c r="C6666" s="1" t="s">
        <v>1568</v>
      </c>
      <c r="D6666">
        <v>0.40046674013137817</v>
      </c>
      <c r="E6666" s="1" t="s">
        <v>1569</v>
      </c>
      <c r="F6666" s="1" t="str" cm="1">
        <f t="array" ref="F6666">_xlfn.IFS(AND(D6666&lt;0.2),"0,1-0,2",AND(D6666&gt;=0.2,D6666&lt;0.3),"0,2-0,3",AND(D6666&gt;=0.3,D6666&lt;0.4),"0,3-0,4",AND(D6666&gt;=0.4,D6666&lt;0.5),"0,4-0,5",AND(D6666&gt;=0.5,D6666&lt;0.6),"0,5-0,6",AND(D6666&gt;=0.6,D6666&lt;0.7),"0,6-0,7",AND(D6666&gt;=0.7,D6666&lt;0.8),"0,7-0,8",AND(D6666&gt;=0.8,D6666&lt;0.9),"0,8-0,9",AND(D6666&gt;=0.9,D6666&lt;1),"0,9-1",AND(D6666&gt;=1),"1")</f>
        <v>0,4-0,5</v>
      </c>
    </row>
    <row r="6667" spans="1:6" x14ac:dyDescent="0.35">
      <c r="A6667">
        <v>6665</v>
      </c>
      <c r="B6667" s="1" t="s">
        <v>3403</v>
      </c>
      <c r="C6667" s="1" t="s">
        <v>60</v>
      </c>
      <c r="D6667">
        <v>0.95542126893997192</v>
      </c>
      <c r="E6667" s="1" t="s">
        <v>61</v>
      </c>
      <c r="F6667" s="1" t="str" cm="1">
        <f t="array" ref="F6667">_xlfn.IFS(AND(D6667&lt;0.2),"0,1-0,2",AND(D6667&gt;=0.2,D6667&lt;0.3),"0,2-0,3",AND(D6667&gt;=0.3,D6667&lt;0.4),"0,3-0,4",AND(D6667&gt;=0.4,D6667&lt;0.5),"0,4-0,5",AND(D6667&gt;=0.5,D6667&lt;0.6),"0,5-0,6",AND(D6667&gt;=0.6,D6667&lt;0.7),"0,6-0,7",AND(D6667&gt;=0.7,D6667&lt;0.8),"0,7-0,8",AND(D6667&gt;=0.8,D6667&lt;0.9),"0,8-0,9",AND(D6667&gt;=0.9,D6667&lt;1),"0,9-1",AND(D6667&gt;=1),"1")</f>
        <v>0,9-1</v>
      </c>
    </row>
    <row r="6668" spans="1:6" x14ac:dyDescent="0.35">
      <c r="A6668">
        <v>6666</v>
      </c>
      <c r="B6668" s="1" t="s">
        <v>5787</v>
      </c>
      <c r="C6668" s="1" t="s">
        <v>5788</v>
      </c>
      <c r="D6668">
        <v>0.73573881387710571</v>
      </c>
      <c r="E6668" s="1" t="s">
        <v>5789</v>
      </c>
      <c r="F6668" s="1" t="str" cm="1">
        <f t="array" ref="F6668">_xlfn.IFS(AND(D6668&lt;0.2),"0,1-0,2",AND(D6668&gt;=0.2,D6668&lt;0.3),"0,2-0,3",AND(D6668&gt;=0.3,D6668&lt;0.4),"0,3-0,4",AND(D6668&gt;=0.4,D6668&lt;0.5),"0,4-0,5",AND(D6668&gt;=0.5,D6668&lt;0.6),"0,5-0,6",AND(D6668&gt;=0.6,D6668&lt;0.7),"0,6-0,7",AND(D6668&gt;=0.7,D6668&lt;0.8),"0,7-0,8",AND(D6668&gt;=0.8,D6668&lt;0.9),"0,8-0,9",AND(D6668&gt;=0.9,D6668&lt;1),"0,9-1",AND(D6668&gt;=1),"1")</f>
        <v>0,7-0,8</v>
      </c>
    </row>
    <row r="6669" spans="1:6" x14ac:dyDescent="0.35">
      <c r="A6669">
        <v>6667</v>
      </c>
      <c r="B6669" s="1" t="s">
        <v>159</v>
      </c>
      <c r="C6669" s="1" t="s">
        <v>159</v>
      </c>
      <c r="D6669">
        <v>1</v>
      </c>
      <c r="E6669" s="1" t="s">
        <v>160</v>
      </c>
      <c r="F6669" s="1" t="str" cm="1">
        <f t="array" ref="F6669">_xlfn.IFS(AND(D6669&lt;0.2),"0,1-0,2",AND(D6669&gt;=0.2,D6669&lt;0.3),"0,2-0,3",AND(D6669&gt;=0.3,D6669&lt;0.4),"0,3-0,4",AND(D6669&gt;=0.4,D6669&lt;0.5),"0,4-0,5",AND(D6669&gt;=0.5,D6669&lt;0.6),"0,5-0,6",AND(D6669&gt;=0.6,D6669&lt;0.7),"0,6-0,7",AND(D6669&gt;=0.7,D6669&lt;0.8),"0,7-0,8",AND(D6669&gt;=0.8,D6669&lt;0.9),"0,8-0,9",AND(D6669&gt;=0.9,D6669&lt;1),"0,9-1",AND(D6669&gt;=1),"1")</f>
        <v>1</v>
      </c>
    </row>
    <row r="6670" spans="1:6" x14ac:dyDescent="0.35">
      <c r="A6670">
        <v>6668</v>
      </c>
      <c r="B6670" s="1" t="s">
        <v>6690</v>
      </c>
      <c r="C6670" s="1" t="s">
        <v>3245</v>
      </c>
      <c r="D6670">
        <v>0.84075695276260376</v>
      </c>
      <c r="E6670" s="1" t="s">
        <v>3246</v>
      </c>
      <c r="F6670" s="1" t="str" cm="1">
        <f t="array" ref="F6670">_xlfn.IFS(AND(D6670&lt;0.2),"0,1-0,2",AND(D6670&gt;=0.2,D6670&lt;0.3),"0,2-0,3",AND(D6670&gt;=0.3,D6670&lt;0.4),"0,3-0,4",AND(D6670&gt;=0.4,D6670&lt;0.5),"0,4-0,5",AND(D6670&gt;=0.5,D6670&lt;0.6),"0,5-0,6",AND(D6670&gt;=0.6,D6670&lt;0.7),"0,6-0,7",AND(D6670&gt;=0.7,D6670&lt;0.8),"0,7-0,8",AND(D6670&gt;=0.8,D6670&lt;0.9),"0,8-0,9",AND(D6670&gt;=0.9,D6670&lt;1),"0,9-1",AND(D6670&gt;=1),"1")</f>
        <v>0,8-0,9</v>
      </c>
    </row>
    <row r="6671" spans="1:6" x14ac:dyDescent="0.35">
      <c r="A6671">
        <v>6669</v>
      </c>
      <c r="B6671" s="1" t="s">
        <v>6047</v>
      </c>
      <c r="C6671" s="1" t="s">
        <v>428</v>
      </c>
      <c r="D6671">
        <v>1.00000011920929</v>
      </c>
      <c r="E6671" s="1" t="s">
        <v>429</v>
      </c>
      <c r="F6671" s="1" t="str" cm="1">
        <f t="array" ref="F6671">_xlfn.IFS(AND(D6671&lt;0.2),"0,1-0,2",AND(D6671&gt;=0.2,D6671&lt;0.3),"0,2-0,3",AND(D6671&gt;=0.3,D6671&lt;0.4),"0,3-0,4",AND(D6671&gt;=0.4,D6671&lt;0.5),"0,4-0,5",AND(D6671&gt;=0.5,D6671&lt;0.6),"0,5-0,6",AND(D6671&gt;=0.6,D6671&lt;0.7),"0,6-0,7",AND(D6671&gt;=0.7,D6671&lt;0.8),"0,7-0,8",AND(D6671&gt;=0.8,D6671&lt;0.9),"0,8-0,9",AND(D6671&gt;=0.9,D6671&lt;1),"0,9-1",AND(D6671&gt;=1),"1")</f>
        <v>1</v>
      </c>
    </row>
    <row r="6672" spans="1:6" x14ac:dyDescent="0.35">
      <c r="A6672">
        <v>6670</v>
      </c>
      <c r="B6672" s="1" t="s">
        <v>9238</v>
      </c>
      <c r="C6672" s="1" t="s">
        <v>5093</v>
      </c>
      <c r="D6672">
        <v>0.70833104848861694</v>
      </c>
      <c r="E6672" s="1" t="s">
        <v>5094</v>
      </c>
      <c r="F6672" s="1" t="str" cm="1">
        <f t="array" ref="F6672">_xlfn.IFS(AND(D6672&lt;0.2),"0,1-0,2",AND(D6672&gt;=0.2,D6672&lt;0.3),"0,2-0,3",AND(D6672&gt;=0.3,D6672&lt;0.4),"0,3-0,4",AND(D6672&gt;=0.4,D6672&lt;0.5),"0,4-0,5",AND(D6672&gt;=0.5,D6672&lt;0.6),"0,5-0,6",AND(D6672&gt;=0.6,D6672&lt;0.7),"0,6-0,7",AND(D6672&gt;=0.7,D6672&lt;0.8),"0,7-0,8",AND(D6672&gt;=0.8,D6672&lt;0.9),"0,8-0,9",AND(D6672&gt;=0.9,D6672&lt;1),"0,9-1",AND(D6672&gt;=1),"1")</f>
        <v>0,7-0,8</v>
      </c>
    </row>
    <row r="6673" spans="1:6" x14ac:dyDescent="0.35">
      <c r="A6673">
        <v>6671</v>
      </c>
      <c r="B6673" s="1" t="s">
        <v>4079</v>
      </c>
      <c r="C6673" s="1" t="s">
        <v>3635</v>
      </c>
      <c r="D6673">
        <v>0.89364141225814819</v>
      </c>
      <c r="E6673" s="1" t="s">
        <v>3636</v>
      </c>
      <c r="F6673" s="1" t="str" cm="1">
        <f t="array" ref="F6673">_xlfn.IFS(AND(D6673&lt;0.2),"0,1-0,2",AND(D6673&gt;=0.2,D6673&lt;0.3),"0,2-0,3",AND(D6673&gt;=0.3,D6673&lt;0.4),"0,3-0,4",AND(D6673&gt;=0.4,D6673&lt;0.5),"0,4-0,5",AND(D6673&gt;=0.5,D6673&lt;0.6),"0,5-0,6",AND(D6673&gt;=0.6,D6673&lt;0.7),"0,6-0,7",AND(D6673&gt;=0.7,D6673&lt;0.8),"0,7-0,8",AND(D6673&gt;=0.8,D6673&lt;0.9),"0,8-0,9",AND(D6673&gt;=0.9,D6673&lt;1),"0,9-1",AND(D6673&gt;=1),"1")</f>
        <v>0,8-0,9</v>
      </c>
    </row>
    <row r="6674" spans="1:6" x14ac:dyDescent="0.35">
      <c r="A6674">
        <v>6672</v>
      </c>
      <c r="B6674" s="1" t="s">
        <v>9239</v>
      </c>
      <c r="C6674" s="1" t="s">
        <v>9240</v>
      </c>
      <c r="D6674">
        <v>1.00000011920929</v>
      </c>
      <c r="E6674" s="1" t="s">
        <v>9241</v>
      </c>
      <c r="F6674" s="1" t="str" cm="1">
        <f t="array" ref="F6674">_xlfn.IFS(AND(D6674&lt;0.2),"0,1-0,2",AND(D6674&gt;=0.2,D6674&lt;0.3),"0,2-0,3",AND(D6674&gt;=0.3,D6674&lt;0.4),"0,3-0,4",AND(D6674&gt;=0.4,D6674&lt;0.5),"0,4-0,5",AND(D6674&gt;=0.5,D6674&lt;0.6),"0,5-0,6",AND(D6674&gt;=0.6,D6674&lt;0.7),"0,6-0,7",AND(D6674&gt;=0.7,D6674&lt;0.8),"0,7-0,8",AND(D6674&gt;=0.8,D6674&lt;0.9),"0,8-0,9",AND(D6674&gt;=0.9,D6674&lt;1),"0,9-1",AND(D6674&gt;=1),"1")</f>
        <v>1</v>
      </c>
    </row>
    <row r="6675" spans="1:6" x14ac:dyDescent="0.35">
      <c r="A6675">
        <v>6673</v>
      </c>
      <c r="B6675" s="1" t="s">
        <v>2410</v>
      </c>
      <c r="C6675" s="1" t="s">
        <v>29</v>
      </c>
      <c r="D6675">
        <v>0.86020761728286743</v>
      </c>
      <c r="E6675" s="1" t="s">
        <v>30</v>
      </c>
      <c r="F6675" s="1" t="str" cm="1">
        <f t="array" ref="F6675">_xlfn.IFS(AND(D6675&lt;0.2),"0,1-0,2",AND(D6675&gt;=0.2,D6675&lt;0.3),"0,2-0,3",AND(D6675&gt;=0.3,D6675&lt;0.4),"0,3-0,4",AND(D6675&gt;=0.4,D6675&lt;0.5),"0,4-0,5",AND(D6675&gt;=0.5,D6675&lt;0.6),"0,5-0,6",AND(D6675&gt;=0.6,D6675&lt;0.7),"0,6-0,7",AND(D6675&gt;=0.7,D6675&lt;0.8),"0,7-0,8",AND(D6675&gt;=0.8,D6675&lt;0.9),"0,8-0,9",AND(D6675&gt;=0.9,D6675&lt;1),"0,9-1",AND(D6675&gt;=1),"1")</f>
        <v>0,8-0,9</v>
      </c>
    </row>
    <row r="6676" spans="1:6" x14ac:dyDescent="0.35">
      <c r="A6676">
        <v>6674</v>
      </c>
      <c r="B6676" s="1" t="s">
        <v>9242</v>
      </c>
      <c r="C6676" s="1" t="s">
        <v>6323</v>
      </c>
      <c r="D6676">
        <v>0.72260934114456177</v>
      </c>
      <c r="E6676" s="1" t="s">
        <v>6324</v>
      </c>
      <c r="F6676" s="1" t="str" cm="1">
        <f t="array" ref="F6676">_xlfn.IFS(AND(D6676&lt;0.2),"0,1-0,2",AND(D6676&gt;=0.2,D6676&lt;0.3),"0,2-0,3",AND(D6676&gt;=0.3,D6676&lt;0.4),"0,3-0,4",AND(D6676&gt;=0.4,D6676&lt;0.5),"0,4-0,5",AND(D6676&gt;=0.5,D6676&lt;0.6),"0,5-0,6",AND(D6676&gt;=0.6,D6676&lt;0.7),"0,6-0,7",AND(D6676&gt;=0.7,D6676&lt;0.8),"0,7-0,8",AND(D6676&gt;=0.8,D6676&lt;0.9),"0,8-0,9",AND(D6676&gt;=0.9,D6676&lt;1),"0,9-1",AND(D6676&gt;=1),"1")</f>
        <v>0,7-0,8</v>
      </c>
    </row>
    <row r="6677" spans="1:6" x14ac:dyDescent="0.35">
      <c r="A6677">
        <v>6675</v>
      </c>
      <c r="B6677" s="1" t="s">
        <v>5090</v>
      </c>
      <c r="C6677" s="1" t="s">
        <v>5091</v>
      </c>
      <c r="D6677">
        <v>0.63551658391952515</v>
      </c>
      <c r="E6677" s="1" t="s">
        <v>5092</v>
      </c>
      <c r="F6677" s="1" t="str" cm="1">
        <f t="array" ref="F6677">_xlfn.IFS(AND(D6677&lt;0.2),"0,1-0,2",AND(D6677&gt;=0.2,D6677&lt;0.3),"0,2-0,3",AND(D6677&gt;=0.3,D6677&lt;0.4),"0,3-0,4",AND(D6677&gt;=0.4,D6677&lt;0.5),"0,4-0,5",AND(D6677&gt;=0.5,D6677&lt;0.6),"0,5-0,6",AND(D6677&gt;=0.6,D6677&lt;0.7),"0,6-0,7",AND(D6677&gt;=0.7,D6677&lt;0.8),"0,7-0,8",AND(D6677&gt;=0.8,D6677&lt;0.9),"0,8-0,9",AND(D6677&gt;=0.9,D6677&lt;1),"0,9-1",AND(D6677&gt;=1),"1")</f>
        <v>0,6-0,7</v>
      </c>
    </row>
    <row r="6678" spans="1:6" x14ac:dyDescent="0.35">
      <c r="A6678">
        <v>6676</v>
      </c>
      <c r="B6678" s="1" t="s">
        <v>9243</v>
      </c>
      <c r="C6678" s="1" t="s">
        <v>9244</v>
      </c>
      <c r="D6678">
        <v>0.4426746666431427</v>
      </c>
      <c r="E6678" s="1" t="s">
        <v>9245</v>
      </c>
      <c r="F6678" s="1" t="str" cm="1">
        <f t="array" ref="F6678">_xlfn.IFS(AND(D6678&lt;0.2),"0,1-0,2",AND(D6678&gt;=0.2,D6678&lt;0.3),"0,2-0,3",AND(D6678&gt;=0.3,D6678&lt;0.4),"0,3-0,4",AND(D6678&gt;=0.4,D6678&lt;0.5),"0,4-0,5",AND(D6678&gt;=0.5,D6678&lt;0.6),"0,5-0,6",AND(D6678&gt;=0.6,D6678&lt;0.7),"0,6-0,7",AND(D6678&gt;=0.7,D6678&lt;0.8),"0,7-0,8",AND(D6678&gt;=0.8,D6678&lt;0.9),"0,8-0,9",AND(D6678&gt;=0.9,D6678&lt;1),"0,9-1",AND(D6678&gt;=1),"1")</f>
        <v>0,4-0,5</v>
      </c>
    </row>
    <row r="6679" spans="1:6" x14ac:dyDescent="0.35">
      <c r="A6679">
        <v>6677</v>
      </c>
      <c r="B6679" s="1" t="s">
        <v>1362</v>
      </c>
      <c r="C6679" s="1" t="s">
        <v>1363</v>
      </c>
      <c r="D6679">
        <v>0.70655083656311035</v>
      </c>
      <c r="E6679" s="1" t="s">
        <v>1364</v>
      </c>
      <c r="F6679" s="1" t="str" cm="1">
        <f t="array" ref="F6679">_xlfn.IFS(AND(D6679&lt;0.2),"0,1-0,2",AND(D6679&gt;=0.2,D6679&lt;0.3),"0,2-0,3",AND(D6679&gt;=0.3,D6679&lt;0.4),"0,3-0,4",AND(D6679&gt;=0.4,D6679&lt;0.5),"0,4-0,5",AND(D6679&gt;=0.5,D6679&lt;0.6),"0,5-0,6",AND(D6679&gt;=0.6,D6679&lt;0.7),"0,6-0,7",AND(D6679&gt;=0.7,D6679&lt;0.8),"0,7-0,8",AND(D6679&gt;=0.8,D6679&lt;0.9),"0,8-0,9",AND(D6679&gt;=0.9,D6679&lt;1),"0,9-1",AND(D6679&gt;=1),"1")</f>
        <v>0,7-0,8</v>
      </c>
    </row>
    <row r="6680" spans="1:6" x14ac:dyDescent="0.35">
      <c r="A6680">
        <v>6678</v>
      </c>
      <c r="B6680" s="1" t="s">
        <v>3173</v>
      </c>
      <c r="C6680" s="1" t="s">
        <v>1719</v>
      </c>
      <c r="D6680">
        <v>0.6300356388092041</v>
      </c>
      <c r="E6680" s="1" t="s">
        <v>1720</v>
      </c>
      <c r="F6680" s="1" t="str" cm="1">
        <f t="array" ref="F6680">_xlfn.IFS(AND(D6680&lt;0.2),"0,1-0,2",AND(D6680&gt;=0.2,D6680&lt;0.3),"0,2-0,3",AND(D6680&gt;=0.3,D6680&lt;0.4),"0,3-0,4",AND(D6680&gt;=0.4,D6680&lt;0.5),"0,4-0,5",AND(D6680&gt;=0.5,D6680&lt;0.6),"0,5-0,6",AND(D6680&gt;=0.6,D6680&lt;0.7),"0,6-0,7",AND(D6680&gt;=0.7,D6680&lt;0.8),"0,7-0,8",AND(D6680&gt;=0.8,D6680&lt;0.9),"0,8-0,9",AND(D6680&gt;=0.9,D6680&lt;1),"0,9-1",AND(D6680&gt;=1),"1")</f>
        <v>0,6-0,7</v>
      </c>
    </row>
    <row r="6681" spans="1:6" x14ac:dyDescent="0.35">
      <c r="A6681">
        <v>6679</v>
      </c>
      <c r="B6681" s="1" t="s">
        <v>4982</v>
      </c>
      <c r="C6681" s="1" t="s">
        <v>224</v>
      </c>
      <c r="D6681">
        <v>0.75031775236129761</v>
      </c>
      <c r="E6681" s="1" t="s">
        <v>225</v>
      </c>
      <c r="F6681" s="1" t="str" cm="1">
        <f t="array" ref="F6681">_xlfn.IFS(AND(D6681&lt;0.2),"0,1-0,2",AND(D6681&gt;=0.2,D6681&lt;0.3),"0,2-0,3",AND(D6681&gt;=0.3,D6681&lt;0.4),"0,3-0,4",AND(D6681&gt;=0.4,D6681&lt;0.5),"0,4-0,5",AND(D6681&gt;=0.5,D6681&lt;0.6),"0,5-0,6",AND(D6681&gt;=0.6,D6681&lt;0.7),"0,6-0,7",AND(D6681&gt;=0.7,D6681&lt;0.8),"0,7-0,8",AND(D6681&gt;=0.8,D6681&lt;0.9),"0,8-0,9",AND(D6681&gt;=0.9,D6681&lt;1),"0,9-1",AND(D6681&gt;=1),"1")</f>
        <v>0,7-0,8</v>
      </c>
    </row>
    <row r="6682" spans="1:6" x14ac:dyDescent="0.35">
      <c r="A6682">
        <v>6680</v>
      </c>
      <c r="B6682" s="1" t="s">
        <v>4908</v>
      </c>
      <c r="C6682" s="1" t="s">
        <v>1415</v>
      </c>
      <c r="D6682">
        <v>0.57755923271179199</v>
      </c>
      <c r="E6682" s="1" t="s">
        <v>1416</v>
      </c>
      <c r="F6682" s="1" t="str" cm="1">
        <f t="array" ref="F6682">_xlfn.IFS(AND(D6682&lt;0.2),"0,1-0,2",AND(D6682&gt;=0.2,D6682&lt;0.3),"0,2-0,3",AND(D6682&gt;=0.3,D6682&lt;0.4),"0,3-0,4",AND(D6682&gt;=0.4,D6682&lt;0.5),"0,4-0,5",AND(D6682&gt;=0.5,D6682&lt;0.6),"0,5-0,6",AND(D6682&gt;=0.6,D6682&lt;0.7),"0,6-0,7",AND(D6682&gt;=0.7,D6682&lt;0.8),"0,7-0,8",AND(D6682&gt;=0.8,D6682&lt;0.9),"0,8-0,9",AND(D6682&gt;=0.9,D6682&lt;1),"0,9-1",AND(D6682&gt;=1),"1")</f>
        <v>0,5-0,6</v>
      </c>
    </row>
    <row r="6683" spans="1:6" x14ac:dyDescent="0.35">
      <c r="A6683">
        <v>6681</v>
      </c>
      <c r="B6683" s="1" t="s">
        <v>4145</v>
      </c>
      <c r="C6683" s="1" t="s">
        <v>691</v>
      </c>
      <c r="D6683">
        <v>0.86129933595657349</v>
      </c>
      <c r="E6683" s="1" t="s">
        <v>692</v>
      </c>
      <c r="F6683" s="1" t="str" cm="1">
        <f t="array" ref="F6683">_xlfn.IFS(AND(D6683&lt;0.2),"0,1-0,2",AND(D6683&gt;=0.2,D6683&lt;0.3),"0,2-0,3",AND(D6683&gt;=0.3,D6683&lt;0.4),"0,3-0,4",AND(D6683&gt;=0.4,D6683&lt;0.5),"0,4-0,5",AND(D6683&gt;=0.5,D6683&lt;0.6),"0,5-0,6",AND(D6683&gt;=0.6,D6683&lt;0.7),"0,6-0,7",AND(D6683&gt;=0.7,D6683&lt;0.8),"0,7-0,8",AND(D6683&gt;=0.8,D6683&lt;0.9),"0,8-0,9",AND(D6683&gt;=0.9,D6683&lt;1),"0,9-1",AND(D6683&gt;=1),"1")</f>
        <v>0,8-0,9</v>
      </c>
    </row>
    <row r="6684" spans="1:6" x14ac:dyDescent="0.35">
      <c r="A6684">
        <v>6682</v>
      </c>
      <c r="B6684" s="1" t="s">
        <v>6023</v>
      </c>
      <c r="C6684" s="1" t="s">
        <v>1530</v>
      </c>
      <c r="D6684">
        <v>0.71506971120834351</v>
      </c>
      <c r="E6684" s="1" t="s">
        <v>1531</v>
      </c>
      <c r="F6684" s="1" t="str" cm="1">
        <f t="array" ref="F6684">_xlfn.IFS(AND(D6684&lt;0.2),"0,1-0,2",AND(D6684&gt;=0.2,D6684&lt;0.3),"0,2-0,3",AND(D6684&gt;=0.3,D6684&lt;0.4),"0,3-0,4",AND(D6684&gt;=0.4,D6684&lt;0.5),"0,4-0,5",AND(D6684&gt;=0.5,D6684&lt;0.6),"0,5-0,6",AND(D6684&gt;=0.6,D6684&lt;0.7),"0,6-0,7",AND(D6684&gt;=0.7,D6684&lt;0.8),"0,7-0,8",AND(D6684&gt;=0.8,D6684&lt;0.9),"0,8-0,9",AND(D6684&gt;=0.9,D6684&lt;1),"0,9-1",AND(D6684&gt;=1),"1")</f>
        <v>0,7-0,8</v>
      </c>
    </row>
    <row r="6685" spans="1:6" x14ac:dyDescent="0.35">
      <c r="A6685">
        <v>6683</v>
      </c>
      <c r="B6685" s="1" t="s">
        <v>5724</v>
      </c>
      <c r="C6685" s="1" t="s">
        <v>787</v>
      </c>
      <c r="D6685">
        <v>0.85269159078598022</v>
      </c>
      <c r="E6685" s="1" t="s">
        <v>788</v>
      </c>
      <c r="F6685" s="1" t="str" cm="1">
        <f t="array" ref="F6685">_xlfn.IFS(AND(D6685&lt;0.2),"0,1-0,2",AND(D6685&gt;=0.2,D6685&lt;0.3),"0,2-0,3",AND(D6685&gt;=0.3,D6685&lt;0.4),"0,3-0,4",AND(D6685&gt;=0.4,D6685&lt;0.5),"0,4-0,5",AND(D6685&gt;=0.5,D6685&lt;0.6),"0,5-0,6",AND(D6685&gt;=0.6,D6685&lt;0.7),"0,6-0,7",AND(D6685&gt;=0.7,D6685&lt;0.8),"0,7-0,8",AND(D6685&gt;=0.8,D6685&lt;0.9),"0,8-0,9",AND(D6685&gt;=0.9,D6685&lt;1),"0,9-1",AND(D6685&gt;=1),"1")</f>
        <v>0,8-0,9</v>
      </c>
    </row>
    <row r="6686" spans="1:6" x14ac:dyDescent="0.35">
      <c r="A6686">
        <v>6684</v>
      </c>
      <c r="B6686" s="1" t="s">
        <v>786</v>
      </c>
      <c r="C6686" s="1" t="s">
        <v>787</v>
      </c>
      <c r="D6686">
        <v>0.74234384298324585</v>
      </c>
      <c r="E6686" s="1" t="s">
        <v>788</v>
      </c>
      <c r="F6686" s="1" t="str" cm="1">
        <f t="array" ref="F6686">_xlfn.IFS(AND(D6686&lt;0.2),"0,1-0,2",AND(D6686&gt;=0.2,D6686&lt;0.3),"0,2-0,3",AND(D6686&gt;=0.3,D6686&lt;0.4),"0,3-0,4",AND(D6686&gt;=0.4,D6686&lt;0.5),"0,4-0,5",AND(D6686&gt;=0.5,D6686&lt;0.6),"0,5-0,6",AND(D6686&gt;=0.6,D6686&lt;0.7),"0,6-0,7",AND(D6686&gt;=0.7,D6686&lt;0.8),"0,7-0,8",AND(D6686&gt;=0.8,D6686&lt;0.9),"0,8-0,9",AND(D6686&gt;=0.9,D6686&lt;1),"0,9-1",AND(D6686&gt;=1),"1")</f>
        <v>0,7-0,8</v>
      </c>
    </row>
    <row r="6687" spans="1:6" x14ac:dyDescent="0.35">
      <c r="A6687">
        <v>6685</v>
      </c>
      <c r="B6687" s="1" t="s">
        <v>1133</v>
      </c>
      <c r="C6687" s="1" t="s">
        <v>1134</v>
      </c>
      <c r="D6687">
        <v>0.83786702156066895</v>
      </c>
      <c r="E6687" s="1" t="s">
        <v>1135</v>
      </c>
      <c r="F6687" s="1" t="str" cm="1">
        <f t="array" ref="F6687">_xlfn.IFS(AND(D6687&lt;0.2),"0,1-0,2",AND(D6687&gt;=0.2,D6687&lt;0.3),"0,2-0,3",AND(D6687&gt;=0.3,D6687&lt;0.4),"0,3-0,4",AND(D6687&gt;=0.4,D6687&lt;0.5),"0,4-0,5",AND(D6687&gt;=0.5,D6687&lt;0.6),"0,5-0,6",AND(D6687&gt;=0.6,D6687&lt;0.7),"0,6-0,7",AND(D6687&gt;=0.7,D6687&lt;0.8),"0,7-0,8",AND(D6687&gt;=0.8,D6687&lt;0.9),"0,8-0,9",AND(D6687&gt;=0.9,D6687&lt;1),"0,9-1",AND(D6687&gt;=1),"1")</f>
        <v>0,8-0,9</v>
      </c>
    </row>
    <row r="6688" spans="1:6" x14ac:dyDescent="0.35">
      <c r="A6688">
        <v>6686</v>
      </c>
      <c r="B6688" s="1" t="s">
        <v>7871</v>
      </c>
      <c r="C6688" s="1" t="s">
        <v>221</v>
      </c>
      <c r="D6688">
        <v>0.63840764760971069</v>
      </c>
      <c r="E6688" s="1" t="s">
        <v>222</v>
      </c>
      <c r="F6688" s="1" t="str" cm="1">
        <f t="array" ref="F6688">_xlfn.IFS(AND(D6688&lt;0.2),"0,1-0,2",AND(D6688&gt;=0.2,D6688&lt;0.3),"0,2-0,3",AND(D6688&gt;=0.3,D6688&lt;0.4),"0,3-0,4",AND(D6688&gt;=0.4,D6688&lt;0.5),"0,4-0,5",AND(D6688&gt;=0.5,D6688&lt;0.6),"0,5-0,6",AND(D6688&gt;=0.6,D6688&lt;0.7),"0,6-0,7",AND(D6688&gt;=0.7,D6688&lt;0.8),"0,7-0,8",AND(D6688&gt;=0.8,D6688&lt;0.9),"0,8-0,9",AND(D6688&gt;=0.9,D6688&lt;1),"0,9-1",AND(D6688&gt;=1),"1")</f>
        <v>0,6-0,7</v>
      </c>
    </row>
    <row r="6689" spans="1:6" x14ac:dyDescent="0.35">
      <c r="A6689">
        <v>6687</v>
      </c>
      <c r="B6689" s="1" t="s">
        <v>6023</v>
      </c>
      <c r="C6689" s="1" t="s">
        <v>1530</v>
      </c>
      <c r="D6689">
        <v>0.71506971120834351</v>
      </c>
      <c r="E6689" s="1" t="s">
        <v>1531</v>
      </c>
      <c r="F6689" s="1" t="str" cm="1">
        <f t="array" ref="F6689">_xlfn.IFS(AND(D6689&lt;0.2),"0,1-0,2",AND(D6689&gt;=0.2,D6689&lt;0.3),"0,2-0,3",AND(D6689&gt;=0.3,D6689&lt;0.4),"0,3-0,4",AND(D6689&gt;=0.4,D6689&lt;0.5),"0,4-0,5",AND(D6689&gt;=0.5,D6689&lt;0.6),"0,5-0,6",AND(D6689&gt;=0.6,D6689&lt;0.7),"0,6-0,7",AND(D6689&gt;=0.7,D6689&lt;0.8),"0,7-0,8",AND(D6689&gt;=0.8,D6689&lt;0.9),"0,8-0,9",AND(D6689&gt;=0.9,D6689&lt;1),"0,9-1",AND(D6689&gt;=1),"1")</f>
        <v>0,7-0,8</v>
      </c>
    </row>
    <row r="6690" spans="1:6" x14ac:dyDescent="0.35">
      <c r="A6690">
        <v>6688</v>
      </c>
      <c r="B6690" s="1" t="s">
        <v>6535</v>
      </c>
      <c r="C6690" s="1" t="s">
        <v>2896</v>
      </c>
      <c r="D6690">
        <v>0.71758103370666504</v>
      </c>
      <c r="E6690" s="1" t="s">
        <v>2897</v>
      </c>
      <c r="F6690" s="1" t="str" cm="1">
        <f t="array" ref="F6690">_xlfn.IFS(AND(D6690&lt;0.2),"0,1-0,2",AND(D6690&gt;=0.2,D6690&lt;0.3),"0,2-0,3",AND(D6690&gt;=0.3,D6690&lt;0.4),"0,3-0,4",AND(D6690&gt;=0.4,D6690&lt;0.5),"0,4-0,5",AND(D6690&gt;=0.5,D6690&lt;0.6),"0,5-0,6",AND(D6690&gt;=0.6,D6690&lt;0.7),"0,6-0,7",AND(D6690&gt;=0.7,D6690&lt;0.8),"0,7-0,8",AND(D6690&gt;=0.8,D6690&lt;0.9),"0,8-0,9",AND(D6690&gt;=0.9,D6690&lt;1),"0,9-1",AND(D6690&gt;=1),"1")</f>
        <v>0,7-0,8</v>
      </c>
    </row>
    <row r="6691" spans="1:6" x14ac:dyDescent="0.35">
      <c r="A6691">
        <v>6689</v>
      </c>
      <c r="B6691" s="1" t="s">
        <v>7147</v>
      </c>
      <c r="C6691" s="1" t="s">
        <v>988</v>
      </c>
      <c r="D6691">
        <v>0.832142174243927</v>
      </c>
      <c r="E6691" s="1" t="s">
        <v>989</v>
      </c>
      <c r="F6691" s="1" t="str" cm="1">
        <f t="array" ref="F6691">_xlfn.IFS(AND(D6691&lt;0.2),"0,1-0,2",AND(D6691&gt;=0.2,D6691&lt;0.3),"0,2-0,3",AND(D6691&gt;=0.3,D6691&lt;0.4),"0,3-0,4",AND(D6691&gt;=0.4,D6691&lt;0.5),"0,4-0,5",AND(D6691&gt;=0.5,D6691&lt;0.6),"0,5-0,6",AND(D6691&gt;=0.6,D6691&lt;0.7),"0,6-0,7",AND(D6691&gt;=0.7,D6691&lt;0.8),"0,7-0,8",AND(D6691&gt;=0.8,D6691&lt;0.9),"0,8-0,9",AND(D6691&gt;=0.9,D6691&lt;1),"0,9-1",AND(D6691&gt;=1),"1")</f>
        <v>0,8-0,9</v>
      </c>
    </row>
    <row r="6692" spans="1:6" x14ac:dyDescent="0.35">
      <c r="A6692">
        <v>6690</v>
      </c>
      <c r="B6692" s="1" t="s">
        <v>320</v>
      </c>
      <c r="C6692" s="1" t="s">
        <v>320</v>
      </c>
      <c r="D6692">
        <v>1.0000002384185791</v>
      </c>
      <c r="E6692" s="1" t="s">
        <v>321</v>
      </c>
      <c r="F6692" s="1" t="str" cm="1">
        <f t="array" ref="F6692">_xlfn.IFS(AND(D6692&lt;0.2),"0,1-0,2",AND(D6692&gt;=0.2,D6692&lt;0.3),"0,2-0,3",AND(D6692&gt;=0.3,D6692&lt;0.4),"0,3-0,4",AND(D6692&gt;=0.4,D6692&lt;0.5),"0,4-0,5",AND(D6692&gt;=0.5,D6692&lt;0.6),"0,5-0,6",AND(D6692&gt;=0.6,D6692&lt;0.7),"0,6-0,7",AND(D6692&gt;=0.7,D6692&lt;0.8),"0,7-0,8",AND(D6692&gt;=0.8,D6692&lt;0.9),"0,8-0,9",AND(D6692&gt;=0.9,D6692&lt;1),"0,9-1",AND(D6692&gt;=1),"1")</f>
        <v>1</v>
      </c>
    </row>
    <row r="6693" spans="1:6" x14ac:dyDescent="0.35">
      <c r="A6693">
        <v>6691</v>
      </c>
      <c r="B6693" s="1" t="s">
        <v>1057</v>
      </c>
      <c r="C6693" s="1" t="s">
        <v>1057</v>
      </c>
      <c r="D6693">
        <v>1</v>
      </c>
      <c r="E6693" s="1" t="s">
        <v>1058</v>
      </c>
      <c r="F6693" s="1" t="str" cm="1">
        <f t="array" ref="F6693">_xlfn.IFS(AND(D6693&lt;0.2),"0,1-0,2",AND(D6693&gt;=0.2,D6693&lt;0.3),"0,2-0,3",AND(D6693&gt;=0.3,D6693&lt;0.4),"0,3-0,4",AND(D6693&gt;=0.4,D6693&lt;0.5),"0,4-0,5",AND(D6693&gt;=0.5,D6693&lt;0.6),"0,5-0,6",AND(D6693&gt;=0.6,D6693&lt;0.7),"0,6-0,7",AND(D6693&gt;=0.7,D6693&lt;0.8),"0,7-0,8",AND(D6693&gt;=0.8,D6693&lt;0.9),"0,8-0,9",AND(D6693&gt;=0.9,D6693&lt;1),"0,9-1",AND(D6693&gt;=1),"1")</f>
        <v>1</v>
      </c>
    </row>
    <row r="6694" spans="1:6" x14ac:dyDescent="0.35">
      <c r="A6694">
        <v>6692</v>
      </c>
      <c r="B6694" s="1" t="s">
        <v>7147</v>
      </c>
      <c r="C6694" s="1" t="s">
        <v>988</v>
      </c>
      <c r="D6694">
        <v>0.832142174243927</v>
      </c>
      <c r="E6694" s="1" t="s">
        <v>989</v>
      </c>
      <c r="F6694" s="1" t="str" cm="1">
        <f t="array" ref="F6694">_xlfn.IFS(AND(D6694&lt;0.2),"0,1-0,2",AND(D6694&gt;=0.2,D6694&lt;0.3),"0,2-0,3",AND(D6694&gt;=0.3,D6694&lt;0.4),"0,3-0,4",AND(D6694&gt;=0.4,D6694&lt;0.5),"0,4-0,5",AND(D6694&gt;=0.5,D6694&lt;0.6),"0,5-0,6",AND(D6694&gt;=0.6,D6694&lt;0.7),"0,6-0,7",AND(D6694&gt;=0.7,D6694&lt;0.8),"0,7-0,8",AND(D6694&gt;=0.8,D6694&lt;0.9),"0,8-0,9",AND(D6694&gt;=0.9,D6694&lt;1),"0,9-1",AND(D6694&gt;=1),"1")</f>
        <v>0,8-0,9</v>
      </c>
    </row>
    <row r="6695" spans="1:6" x14ac:dyDescent="0.35">
      <c r="A6695">
        <v>6693</v>
      </c>
      <c r="B6695" s="1" t="s">
        <v>1802</v>
      </c>
      <c r="C6695" s="1" t="s">
        <v>1802</v>
      </c>
      <c r="D6695">
        <v>1.00000011920929</v>
      </c>
      <c r="E6695" s="1" t="s">
        <v>1803</v>
      </c>
      <c r="F6695" s="1" t="str" cm="1">
        <f t="array" ref="F6695">_xlfn.IFS(AND(D6695&lt;0.2),"0,1-0,2",AND(D6695&gt;=0.2,D6695&lt;0.3),"0,2-0,3",AND(D6695&gt;=0.3,D6695&lt;0.4),"0,3-0,4",AND(D6695&gt;=0.4,D6695&lt;0.5),"0,4-0,5",AND(D6695&gt;=0.5,D6695&lt;0.6),"0,5-0,6",AND(D6695&gt;=0.6,D6695&lt;0.7),"0,6-0,7",AND(D6695&gt;=0.7,D6695&lt;0.8),"0,7-0,8",AND(D6695&gt;=0.8,D6695&lt;0.9),"0,8-0,9",AND(D6695&gt;=0.9,D6695&lt;1),"0,9-1",AND(D6695&gt;=1),"1")</f>
        <v>1</v>
      </c>
    </row>
    <row r="6696" spans="1:6" x14ac:dyDescent="0.35">
      <c r="A6696">
        <v>6694</v>
      </c>
      <c r="B6696" s="1" t="s">
        <v>4740</v>
      </c>
      <c r="C6696" s="1" t="s">
        <v>3181</v>
      </c>
      <c r="D6696">
        <v>0.85313832759857178</v>
      </c>
      <c r="E6696" s="1" t="s">
        <v>3182</v>
      </c>
      <c r="F6696" s="1" t="str" cm="1">
        <f t="array" ref="F6696">_xlfn.IFS(AND(D6696&lt;0.2),"0,1-0,2",AND(D6696&gt;=0.2,D6696&lt;0.3),"0,2-0,3",AND(D6696&gt;=0.3,D6696&lt;0.4),"0,3-0,4",AND(D6696&gt;=0.4,D6696&lt;0.5),"0,4-0,5",AND(D6696&gt;=0.5,D6696&lt;0.6),"0,5-0,6",AND(D6696&gt;=0.6,D6696&lt;0.7),"0,6-0,7",AND(D6696&gt;=0.7,D6696&lt;0.8),"0,7-0,8",AND(D6696&gt;=0.8,D6696&lt;0.9),"0,8-0,9",AND(D6696&gt;=0.9,D6696&lt;1),"0,9-1",AND(D6696&gt;=1),"1")</f>
        <v>0,8-0,9</v>
      </c>
    </row>
    <row r="6697" spans="1:6" x14ac:dyDescent="0.35">
      <c r="A6697">
        <v>6695</v>
      </c>
      <c r="B6697" s="1" t="s">
        <v>4980</v>
      </c>
      <c r="C6697" s="1" t="s">
        <v>1528</v>
      </c>
      <c r="D6697">
        <v>0.60406124591827393</v>
      </c>
      <c r="E6697" s="1" t="s">
        <v>1529</v>
      </c>
      <c r="F6697" s="1" t="str" cm="1">
        <f t="array" ref="F6697">_xlfn.IFS(AND(D6697&lt;0.2),"0,1-0,2",AND(D6697&gt;=0.2,D6697&lt;0.3),"0,2-0,3",AND(D6697&gt;=0.3,D6697&lt;0.4),"0,3-0,4",AND(D6697&gt;=0.4,D6697&lt;0.5),"0,4-0,5",AND(D6697&gt;=0.5,D6697&lt;0.6),"0,5-0,6",AND(D6697&gt;=0.6,D6697&lt;0.7),"0,6-0,7",AND(D6697&gt;=0.7,D6697&lt;0.8),"0,7-0,8",AND(D6697&gt;=0.8,D6697&lt;0.9),"0,8-0,9",AND(D6697&gt;=0.9,D6697&lt;1),"0,9-1",AND(D6697&gt;=1),"1")</f>
        <v>0,6-0,7</v>
      </c>
    </row>
    <row r="6698" spans="1:6" x14ac:dyDescent="0.35">
      <c r="A6698">
        <v>6696</v>
      </c>
      <c r="B6698" s="1" t="s">
        <v>1527</v>
      </c>
      <c r="C6698" s="1" t="s">
        <v>1528</v>
      </c>
      <c r="D6698">
        <v>0.81043648719787598</v>
      </c>
      <c r="E6698" s="1" t="s">
        <v>1529</v>
      </c>
      <c r="F6698" s="1" t="str" cm="1">
        <f t="array" ref="F6698">_xlfn.IFS(AND(D6698&lt;0.2),"0,1-0,2",AND(D6698&gt;=0.2,D6698&lt;0.3),"0,2-0,3",AND(D6698&gt;=0.3,D6698&lt;0.4),"0,3-0,4",AND(D6698&gt;=0.4,D6698&lt;0.5),"0,4-0,5",AND(D6698&gt;=0.5,D6698&lt;0.6),"0,5-0,6",AND(D6698&gt;=0.6,D6698&lt;0.7),"0,6-0,7",AND(D6698&gt;=0.7,D6698&lt;0.8),"0,7-0,8",AND(D6698&gt;=0.8,D6698&lt;0.9),"0,8-0,9",AND(D6698&gt;=0.9,D6698&lt;1),"0,9-1",AND(D6698&gt;=1),"1")</f>
        <v>0,8-0,9</v>
      </c>
    </row>
    <row r="6699" spans="1:6" x14ac:dyDescent="0.35">
      <c r="A6699">
        <v>6697</v>
      </c>
      <c r="B6699" s="1" t="s">
        <v>746</v>
      </c>
      <c r="C6699" s="1" t="s">
        <v>747</v>
      </c>
      <c r="D6699">
        <v>0.80431085824966431</v>
      </c>
      <c r="E6699" s="1" t="s">
        <v>748</v>
      </c>
      <c r="F6699" s="1" t="str" cm="1">
        <f t="array" ref="F6699">_xlfn.IFS(AND(D6699&lt;0.2),"0,1-0,2",AND(D6699&gt;=0.2,D6699&lt;0.3),"0,2-0,3",AND(D6699&gt;=0.3,D6699&lt;0.4),"0,3-0,4",AND(D6699&gt;=0.4,D6699&lt;0.5),"0,4-0,5",AND(D6699&gt;=0.5,D6699&lt;0.6),"0,5-0,6",AND(D6699&gt;=0.6,D6699&lt;0.7),"0,6-0,7",AND(D6699&gt;=0.7,D6699&lt;0.8),"0,7-0,8",AND(D6699&gt;=0.8,D6699&lt;0.9),"0,8-0,9",AND(D6699&gt;=0.9,D6699&lt;1),"0,9-1",AND(D6699&gt;=1),"1")</f>
        <v>0,8-0,9</v>
      </c>
    </row>
    <row r="6700" spans="1:6" x14ac:dyDescent="0.35">
      <c r="A6700">
        <v>6698</v>
      </c>
      <c r="B6700" s="1" t="s">
        <v>9246</v>
      </c>
      <c r="C6700" s="1" t="s">
        <v>747</v>
      </c>
      <c r="D6700">
        <v>0.850383460521698</v>
      </c>
      <c r="E6700" s="1" t="s">
        <v>748</v>
      </c>
      <c r="F6700" s="1" t="str" cm="1">
        <f t="array" ref="F6700">_xlfn.IFS(AND(D6700&lt;0.2),"0,1-0,2",AND(D6700&gt;=0.2,D6700&lt;0.3),"0,2-0,3",AND(D6700&gt;=0.3,D6700&lt;0.4),"0,3-0,4",AND(D6700&gt;=0.4,D6700&lt;0.5),"0,4-0,5",AND(D6700&gt;=0.5,D6700&lt;0.6),"0,5-0,6",AND(D6700&gt;=0.6,D6700&lt;0.7),"0,6-0,7",AND(D6700&gt;=0.7,D6700&lt;0.8),"0,7-0,8",AND(D6700&gt;=0.8,D6700&lt;0.9),"0,8-0,9",AND(D6700&gt;=0.9,D6700&lt;1),"0,9-1",AND(D6700&gt;=1),"1")</f>
        <v>0,8-0,9</v>
      </c>
    </row>
    <row r="6701" spans="1:6" x14ac:dyDescent="0.35">
      <c r="A6701">
        <v>6699</v>
      </c>
      <c r="B6701" s="1" t="s">
        <v>1821</v>
      </c>
      <c r="C6701" s="1" t="s">
        <v>1316</v>
      </c>
      <c r="D6701">
        <v>1</v>
      </c>
      <c r="E6701" s="1" t="s">
        <v>1317</v>
      </c>
      <c r="F6701" s="1" t="str" cm="1">
        <f t="array" ref="F6701">_xlfn.IFS(AND(D6701&lt;0.2),"0,1-0,2",AND(D6701&gt;=0.2,D6701&lt;0.3),"0,2-0,3",AND(D6701&gt;=0.3,D6701&lt;0.4),"0,3-0,4",AND(D6701&gt;=0.4,D6701&lt;0.5),"0,4-0,5",AND(D6701&gt;=0.5,D6701&lt;0.6),"0,5-0,6",AND(D6701&gt;=0.6,D6701&lt;0.7),"0,6-0,7",AND(D6701&gt;=0.7,D6701&lt;0.8),"0,7-0,8",AND(D6701&gt;=0.8,D6701&lt;0.9),"0,8-0,9",AND(D6701&gt;=0.9,D6701&lt;1),"0,9-1",AND(D6701&gt;=1),"1")</f>
        <v>1</v>
      </c>
    </row>
    <row r="6702" spans="1:6" x14ac:dyDescent="0.35">
      <c r="A6702">
        <v>6700</v>
      </c>
      <c r="B6702" s="1" t="s">
        <v>2986</v>
      </c>
      <c r="C6702" s="1" t="s">
        <v>1853</v>
      </c>
      <c r="D6702">
        <v>0.90953606367111206</v>
      </c>
      <c r="E6702" s="1" t="s">
        <v>1854</v>
      </c>
      <c r="F6702" s="1" t="str" cm="1">
        <f t="array" ref="F6702">_xlfn.IFS(AND(D6702&lt;0.2),"0,1-0,2",AND(D6702&gt;=0.2,D6702&lt;0.3),"0,2-0,3",AND(D6702&gt;=0.3,D6702&lt;0.4),"0,3-0,4",AND(D6702&gt;=0.4,D6702&lt;0.5),"0,4-0,5",AND(D6702&gt;=0.5,D6702&lt;0.6),"0,5-0,6",AND(D6702&gt;=0.6,D6702&lt;0.7),"0,6-0,7",AND(D6702&gt;=0.7,D6702&lt;0.8),"0,7-0,8",AND(D6702&gt;=0.8,D6702&lt;0.9),"0,8-0,9",AND(D6702&gt;=0.9,D6702&lt;1),"0,9-1",AND(D6702&gt;=1),"1")</f>
        <v>0,9-1</v>
      </c>
    </row>
    <row r="6703" spans="1:6" x14ac:dyDescent="0.35">
      <c r="A6703">
        <v>6701</v>
      </c>
      <c r="B6703" s="1" t="s">
        <v>6838</v>
      </c>
      <c r="C6703" s="1" t="s">
        <v>1316</v>
      </c>
      <c r="D6703">
        <v>0.63282275199890137</v>
      </c>
      <c r="E6703" s="1" t="s">
        <v>1317</v>
      </c>
      <c r="F6703" s="1" t="str" cm="1">
        <f t="array" ref="F6703">_xlfn.IFS(AND(D6703&lt;0.2),"0,1-0,2",AND(D6703&gt;=0.2,D6703&lt;0.3),"0,2-0,3",AND(D6703&gt;=0.3,D6703&lt;0.4),"0,3-0,4",AND(D6703&gt;=0.4,D6703&lt;0.5),"0,4-0,5",AND(D6703&gt;=0.5,D6703&lt;0.6),"0,5-0,6",AND(D6703&gt;=0.6,D6703&lt;0.7),"0,6-0,7",AND(D6703&gt;=0.7,D6703&lt;0.8),"0,7-0,8",AND(D6703&gt;=0.8,D6703&lt;0.9),"0,8-0,9",AND(D6703&gt;=0.9,D6703&lt;1),"0,9-1",AND(D6703&gt;=1),"1")</f>
        <v>0,6-0,7</v>
      </c>
    </row>
    <row r="6704" spans="1:6" x14ac:dyDescent="0.35">
      <c r="A6704">
        <v>6702</v>
      </c>
      <c r="B6704" s="1" t="s">
        <v>7737</v>
      </c>
      <c r="C6704" s="1" t="s">
        <v>1316</v>
      </c>
      <c r="D6704">
        <v>0.6772310733795166</v>
      </c>
      <c r="E6704" s="1" t="s">
        <v>1317</v>
      </c>
      <c r="F6704" s="1" t="str" cm="1">
        <f t="array" ref="F6704">_xlfn.IFS(AND(D6704&lt;0.2),"0,1-0,2",AND(D6704&gt;=0.2,D6704&lt;0.3),"0,2-0,3",AND(D6704&gt;=0.3,D6704&lt;0.4),"0,3-0,4",AND(D6704&gt;=0.4,D6704&lt;0.5),"0,4-0,5",AND(D6704&gt;=0.5,D6704&lt;0.6),"0,5-0,6",AND(D6704&gt;=0.6,D6704&lt;0.7),"0,6-0,7",AND(D6704&gt;=0.7,D6704&lt;0.8),"0,7-0,8",AND(D6704&gt;=0.8,D6704&lt;0.9),"0,8-0,9",AND(D6704&gt;=0.9,D6704&lt;1),"0,9-1",AND(D6704&gt;=1),"1")</f>
        <v>0,6-0,7</v>
      </c>
    </row>
    <row r="6705" spans="1:6" x14ac:dyDescent="0.35">
      <c r="A6705">
        <v>6703</v>
      </c>
      <c r="B6705" s="1" t="s">
        <v>6567</v>
      </c>
      <c r="C6705" s="1" t="s">
        <v>1316</v>
      </c>
      <c r="D6705">
        <v>0.59466636180877686</v>
      </c>
      <c r="E6705" s="1" t="s">
        <v>1317</v>
      </c>
      <c r="F6705" s="1" t="str" cm="1">
        <f t="array" ref="F6705">_xlfn.IFS(AND(D6705&lt;0.2),"0,1-0,2",AND(D6705&gt;=0.2,D6705&lt;0.3),"0,2-0,3",AND(D6705&gt;=0.3,D6705&lt;0.4),"0,3-0,4",AND(D6705&gt;=0.4,D6705&lt;0.5),"0,4-0,5",AND(D6705&gt;=0.5,D6705&lt;0.6),"0,5-0,6",AND(D6705&gt;=0.6,D6705&lt;0.7),"0,6-0,7",AND(D6705&gt;=0.7,D6705&lt;0.8),"0,7-0,8",AND(D6705&gt;=0.8,D6705&lt;0.9),"0,8-0,9",AND(D6705&gt;=0.9,D6705&lt;1),"0,9-1",AND(D6705&gt;=1),"1")</f>
        <v>0,5-0,6</v>
      </c>
    </row>
    <row r="6706" spans="1:6" x14ac:dyDescent="0.35">
      <c r="A6706">
        <v>6704</v>
      </c>
      <c r="B6706" s="1" t="s">
        <v>1821</v>
      </c>
      <c r="C6706" s="1" t="s">
        <v>1316</v>
      </c>
      <c r="D6706">
        <v>1</v>
      </c>
      <c r="E6706" s="1" t="s">
        <v>1317</v>
      </c>
      <c r="F6706" s="1" t="str" cm="1">
        <f t="array" ref="F6706">_xlfn.IFS(AND(D6706&lt;0.2),"0,1-0,2",AND(D6706&gt;=0.2,D6706&lt;0.3),"0,2-0,3",AND(D6706&gt;=0.3,D6706&lt;0.4),"0,3-0,4",AND(D6706&gt;=0.4,D6706&lt;0.5),"0,4-0,5",AND(D6706&gt;=0.5,D6706&lt;0.6),"0,5-0,6",AND(D6706&gt;=0.6,D6706&lt;0.7),"0,6-0,7",AND(D6706&gt;=0.7,D6706&lt;0.8),"0,7-0,8",AND(D6706&gt;=0.8,D6706&lt;0.9),"0,8-0,9",AND(D6706&gt;=0.9,D6706&lt;1),"0,9-1",AND(D6706&gt;=1),"1")</f>
        <v>1</v>
      </c>
    </row>
    <row r="6707" spans="1:6" x14ac:dyDescent="0.35">
      <c r="A6707">
        <v>6705</v>
      </c>
      <c r="B6707" s="1" t="s">
        <v>2986</v>
      </c>
      <c r="C6707" s="1" t="s">
        <v>1853</v>
      </c>
      <c r="D6707">
        <v>0.90953606367111206</v>
      </c>
      <c r="E6707" s="1" t="s">
        <v>1854</v>
      </c>
      <c r="F6707" s="1" t="str" cm="1">
        <f t="array" ref="F6707">_xlfn.IFS(AND(D6707&lt;0.2),"0,1-0,2",AND(D6707&gt;=0.2,D6707&lt;0.3),"0,2-0,3",AND(D6707&gt;=0.3,D6707&lt;0.4),"0,3-0,4",AND(D6707&gt;=0.4,D6707&lt;0.5),"0,4-0,5",AND(D6707&gt;=0.5,D6707&lt;0.6),"0,5-0,6",AND(D6707&gt;=0.6,D6707&lt;0.7),"0,6-0,7",AND(D6707&gt;=0.7,D6707&lt;0.8),"0,7-0,8",AND(D6707&gt;=0.8,D6707&lt;0.9),"0,8-0,9",AND(D6707&gt;=0.9,D6707&lt;1),"0,9-1",AND(D6707&gt;=1),"1")</f>
        <v>0,9-1</v>
      </c>
    </row>
    <row r="6708" spans="1:6" x14ac:dyDescent="0.35">
      <c r="A6708">
        <v>6706</v>
      </c>
      <c r="B6708" s="1" t="s">
        <v>5728</v>
      </c>
      <c r="C6708" s="1" t="s">
        <v>732</v>
      </c>
      <c r="D6708">
        <v>0.70208507776260376</v>
      </c>
      <c r="E6708" s="1" t="s">
        <v>733</v>
      </c>
      <c r="F6708" s="1" t="str" cm="1">
        <f t="array" ref="F6708">_xlfn.IFS(AND(D6708&lt;0.2),"0,1-0,2",AND(D6708&gt;=0.2,D6708&lt;0.3),"0,2-0,3",AND(D6708&gt;=0.3,D6708&lt;0.4),"0,3-0,4",AND(D6708&gt;=0.4,D6708&lt;0.5),"0,4-0,5",AND(D6708&gt;=0.5,D6708&lt;0.6),"0,5-0,6",AND(D6708&gt;=0.6,D6708&lt;0.7),"0,6-0,7",AND(D6708&gt;=0.7,D6708&lt;0.8),"0,7-0,8",AND(D6708&gt;=0.8,D6708&lt;0.9),"0,8-0,9",AND(D6708&gt;=0.9,D6708&lt;1),"0,9-1",AND(D6708&gt;=1),"1")</f>
        <v>0,7-0,8</v>
      </c>
    </row>
    <row r="6709" spans="1:6" x14ac:dyDescent="0.35">
      <c r="A6709">
        <v>6707</v>
      </c>
      <c r="B6709" s="1" t="s">
        <v>3709</v>
      </c>
      <c r="C6709" s="1" t="s">
        <v>90</v>
      </c>
      <c r="D6709">
        <v>1.00000011920929</v>
      </c>
      <c r="E6709" s="1" t="s">
        <v>91</v>
      </c>
      <c r="F6709" s="1" t="str" cm="1">
        <f t="array" ref="F6709">_xlfn.IFS(AND(D6709&lt;0.2),"0,1-0,2",AND(D6709&gt;=0.2,D6709&lt;0.3),"0,2-0,3",AND(D6709&gt;=0.3,D6709&lt;0.4),"0,3-0,4",AND(D6709&gt;=0.4,D6709&lt;0.5),"0,4-0,5",AND(D6709&gt;=0.5,D6709&lt;0.6),"0,5-0,6",AND(D6709&gt;=0.6,D6709&lt;0.7),"0,6-0,7",AND(D6709&gt;=0.7,D6709&lt;0.8),"0,7-0,8",AND(D6709&gt;=0.8,D6709&lt;0.9),"0,8-0,9",AND(D6709&gt;=0.9,D6709&lt;1),"0,9-1",AND(D6709&gt;=1),"1")</f>
        <v>1</v>
      </c>
    </row>
    <row r="6710" spans="1:6" x14ac:dyDescent="0.35">
      <c r="A6710">
        <v>6708</v>
      </c>
      <c r="B6710" s="1" t="s">
        <v>2539</v>
      </c>
      <c r="C6710" s="1" t="s">
        <v>1316</v>
      </c>
      <c r="D6710">
        <v>0.47014147043228149</v>
      </c>
      <c r="E6710" s="1" t="s">
        <v>1317</v>
      </c>
      <c r="F6710" s="1" t="str" cm="1">
        <f t="array" ref="F6710">_xlfn.IFS(AND(D6710&lt;0.2),"0,1-0,2",AND(D6710&gt;=0.2,D6710&lt;0.3),"0,2-0,3",AND(D6710&gt;=0.3,D6710&lt;0.4),"0,3-0,4",AND(D6710&gt;=0.4,D6710&lt;0.5),"0,4-0,5",AND(D6710&gt;=0.5,D6710&lt;0.6),"0,5-0,6",AND(D6710&gt;=0.6,D6710&lt;0.7),"0,6-0,7",AND(D6710&gt;=0.7,D6710&lt;0.8),"0,7-0,8",AND(D6710&gt;=0.8,D6710&lt;0.9),"0,8-0,9",AND(D6710&gt;=0.9,D6710&lt;1),"0,9-1",AND(D6710&gt;=1),"1")</f>
        <v>0,4-0,5</v>
      </c>
    </row>
    <row r="6711" spans="1:6" x14ac:dyDescent="0.35">
      <c r="A6711">
        <v>6709</v>
      </c>
      <c r="B6711" s="1" t="s">
        <v>6023</v>
      </c>
      <c r="C6711" s="1" t="s">
        <v>1530</v>
      </c>
      <c r="D6711">
        <v>0.71506971120834351</v>
      </c>
      <c r="E6711" s="1" t="s">
        <v>1531</v>
      </c>
      <c r="F6711" s="1" t="str" cm="1">
        <f t="array" ref="F6711">_xlfn.IFS(AND(D6711&lt;0.2),"0,1-0,2",AND(D6711&gt;=0.2,D6711&lt;0.3),"0,2-0,3",AND(D6711&gt;=0.3,D6711&lt;0.4),"0,3-0,4",AND(D6711&gt;=0.4,D6711&lt;0.5),"0,4-0,5",AND(D6711&gt;=0.5,D6711&lt;0.6),"0,5-0,6",AND(D6711&gt;=0.6,D6711&lt;0.7),"0,6-0,7",AND(D6711&gt;=0.7,D6711&lt;0.8),"0,7-0,8",AND(D6711&gt;=0.8,D6711&lt;0.9),"0,8-0,9",AND(D6711&gt;=0.9,D6711&lt;1),"0,9-1",AND(D6711&gt;=1),"1")</f>
        <v>0,7-0,8</v>
      </c>
    </row>
    <row r="6712" spans="1:6" x14ac:dyDescent="0.35">
      <c r="A6712">
        <v>6710</v>
      </c>
      <c r="B6712" s="1" t="s">
        <v>7081</v>
      </c>
      <c r="C6712" s="1" t="s">
        <v>747</v>
      </c>
      <c r="D6712">
        <v>0.8789440393447876</v>
      </c>
      <c r="E6712" s="1" t="s">
        <v>748</v>
      </c>
      <c r="F6712" s="1" t="str" cm="1">
        <f t="array" ref="F6712">_xlfn.IFS(AND(D6712&lt;0.2),"0,1-0,2",AND(D6712&gt;=0.2,D6712&lt;0.3),"0,2-0,3",AND(D6712&gt;=0.3,D6712&lt;0.4),"0,3-0,4",AND(D6712&gt;=0.4,D6712&lt;0.5),"0,4-0,5",AND(D6712&gt;=0.5,D6712&lt;0.6),"0,5-0,6",AND(D6712&gt;=0.6,D6712&lt;0.7),"0,6-0,7",AND(D6712&gt;=0.7,D6712&lt;0.8),"0,7-0,8",AND(D6712&gt;=0.8,D6712&lt;0.9),"0,8-0,9",AND(D6712&gt;=0.9,D6712&lt;1),"0,9-1",AND(D6712&gt;=1),"1")</f>
        <v>0,8-0,9</v>
      </c>
    </row>
    <row r="6713" spans="1:6" x14ac:dyDescent="0.35">
      <c r="A6713">
        <v>6711</v>
      </c>
      <c r="B6713" s="1" t="s">
        <v>5199</v>
      </c>
      <c r="C6713" s="1" t="s">
        <v>587</v>
      </c>
      <c r="D6713">
        <v>0.78514629602432251</v>
      </c>
      <c r="E6713" s="1" t="s">
        <v>588</v>
      </c>
      <c r="F6713" s="1" t="str" cm="1">
        <f t="array" ref="F6713">_xlfn.IFS(AND(D6713&lt;0.2),"0,1-0,2",AND(D6713&gt;=0.2,D6713&lt;0.3),"0,2-0,3",AND(D6713&gt;=0.3,D6713&lt;0.4),"0,3-0,4",AND(D6713&gt;=0.4,D6713&lt;0.5),"0,4-0,5",AND(D6713&gt;=0.5,D6713&lt;0.6),"0,5-0,6",AND(D6713&gt;=0.6,D6713&lt;0.7),"0,6-0,7",AND(D6713&gt;=0.7,D6713&lt;0.8),"0,7-0,8",AND(D6713&gt;=0.8,D6713&lt;0.9),"0,8-0,9",AND(D6713&gt;=0.9,D6713&lt;1),"0,9-1",AND(D6713&gt;=1),"1")</f>
        <v>0,7-0,8</v>
      </c>
    </row>
    <row r="6714" spans="1:6" x14ac:dyDescent="0.35">
      <c r="A6714">
        <v>6712</v>
      </c>
      <c r="B6714" s="1" t="s">
        <v>7126</v>
      </c>
      <c r="C6714" s="1" t="s">
        <v>153</v>
      </c>
      <c r="D6714">
        <v>0.51639848947525024</v>
      </c>
      <c r="E6714" s="1" t="s">
        <v>154</v>
      </c>
      <c r="F6714" s="1" t="str" cm="1">
        <f t="array" ref="F6714">_xlfn.IFS(AND(D6714&lt;0.2),"0,1-0,2",AND(D6714&gt;=0.2,D6714&lt;0.3),"0,2-0,3",AND(D6714&gt;=0.3,D6714&lt;0.4),"0,3-0,4",AND(D6714&gt;=0.4,D6714&lt;0.5),"0,4-0,5",AND(D6714&gt;=0.5,D6714&lt;0.6),"0,5-0,6",AND(D6714&gt;=0.6,D6714&lt;0.7),"0,6-0,7",AND(D6714&gt;=0.7,D6714&lt;0.8),"0,7-0,8",AND(D6714&gt;=0.8,D6714&lt;0.9),"0,8-0,9",AND(D6714&gt;=0.9,D6714&lt;1),"0,9-1",AND(D6714&gt;=1),"1")</f>
        <v>0,5-0,6</v>
      </c>
    </row>
    <row r="6715" spans="1:6" x14ac:dyDescent="0.35">
      <c r="A6715">
        <v>6713</v>
      </c>
      <c r="B6715" s="1" t="s">
        <v>3059</v>
      </c>
      <c r="C6715" s="1" t="s">
        <v>1118</v>
      </c>
      <c r="D6715">
        <v>0.57306671142578125</v>
      </c>
      <c r="E6715" s="1" t="s">
        <v>1119</v>
      </c>
      <c r="F6715" s="1" t="str" cm="1">
        <f t="array" ref="F6715">_xlfn.IFS(AND(D6715&lt;0.2),"0,1-0,2",AND(D6715&gt;=0.2,D6715&lt;0.3),"0,2-0,3",AND(D6715&gt;=0.3,D6715&lt;0.4),"0,3-0,4",AND(D6715&gt;=0.4,D6715&lt;0.5),"0,4-0,5",AND(D6715&gt;=0.5,D6715&lt;0.6),"0,5-0,6",AND(D6715&gt;=0.6,D6715&lt;0.7),"0,6-0,7",AND(D6715&gt;=0.7,D6715&lt;0.8),"0,7-0,8",AND(D6715&gt;=0.8,D6715&lt;0.9),"0,8-0,9",AND(D6715&gt;=0.9,D6715&lt;1),"0,9-1",AND(D6715&gt;=1),"1")</f>
        <v>0,5-0,6</v>
      </c>
    </row>
    <row r="6716" spans="1:6" x14ac:dyDescent="0.35">
      <c r="A6716">
        <v>6714</v>
      </c>
      <c r="B6716" s="1" t="s">
        <v>4309</v>
      </c>
      <c r="C6716" s="1" t="s">
        <v>1651</v>
      </c>
      <c r="D6716">
        <v>1</v>
      </c>
      <c r="E6716" s="1" t="s">
        <v>1652</v>
      </c>
      <c r="F6716" s="1" t="str" cm="1">
        <f t="array" ref="F6716">_xlfn.IFS(AND(D6716&lt;0.2),"0,1-0,2",AND(D6716&gt;=0.2,D6716&lt;0.3),"0,2-0,3",AND(D6716&gt;=0.3,D6716&lt;0.4),"0,3-0,4",AND(D6716&gt;=0.4,D6716&lt;0.5),"0,4-0,5",AND(D6716&gt;=0.5,D6716&lt;0.6),"0,5-0,6",AND(D6716&gt;=0.6,D6716&lt;0.7),"0,6-0,7",AND(D6716&gt;=0.7,D6716&lt;0.8),"0,7-0,8",AND(D6716&gt;=0.8,D6716&lt;0.9),"0,8-0,9",AND(D6716&gt;=0.9,D6716&lt;1),"0,9-1",AND(D6716&gt;=1),"1")</f>
        <v>1</v>
      </c>
    </row>
    <row r="6717" spans="1:6" x14ac:dyDescent="0.35">
      <c r="A6717">
        <v>6715</v>
      </c>
      <c r="B6717" s="1" t="s">
        <v>9247</v>
      </c>
      <c r="C6717" s="1" t="s">
        <v>1651</v>
      </c>
      <c r="D6717">
        <v>0.63437408208847046</v>
      </c>
      <c r="E6717" s="1" t="s">
        <v>1652</v>
      </c>
      <c r="F6717" s="1" t="str" cm="1">
        <f t="array" ref="F6717">_xlfn.IFS(AND(D6717&lt;0.2),"0,1-0,2",AND(D6717&gt;=0.2,D6717&lt;0.3),"0,2-0,3",AND(D6717&gt;=0.3,D6717&lt;0.4),"0,3-0,4",AND(D6717&gt;=0.4,D6717&lt;0.5),"0,4-0,5",AND(D6717&gt;=0.5,D6717&lt;0.6),"0,5-0,6",AND(D6717&gt;=0.6,D6717&lt;0.7),"0,6-0,7",AND(D6717&gt;=0.7,D6717&lt;0.8),"0,7-0,8",AND(D6717&gt;=0.8,D6717&lt;0.9),"0,8-0,9",AND(D6717&gt;=0.9,D6717&lt;1),"0,9-1",AND(D6717&gt;=1),"1")</f>
        <v>0,6-0,7</v>
      </c>
    </row>
    <row r="6718" spans="1:6" x14ac:dyDescent="0.35">
      <c r="A6718">
        <v>6716</v>
      </c>
      <c r="B6718" s="1" t="s">
        <v>6463</v>
      </c>
      <c r="C6718" s="1" t="s">
        <v>3028</v>
      </c>
      <c r="D6718">
        <v>0.61383289098739624</v>
      </c>
      <c r="E6718" s="1" t="s">
        <v>3029</v>
      </c>
      <c r="F6718" s="1" t="str" cm="1">
        <f t="array" ref="F6718">_xlfn.IFS(AND(D6718&lt;0.2),"0,1-0,2",AND(D6718&gt;=0.2,D6718&lt;0.3),"0,2-0,3",AND(D6718&gt;=0.3,D6718&lt;0.4),"0,3-0,4",AND(D6718&gt;=0.4,D6718&lt;0.5),"0,4-0,5",AND(D6718&gt;=0.5,D6718&lt;0.6),"0,5-0,6",AND(D6718&gt;=0.6,D6718&lt;0.7),"0,6-0,7",AND(D6718&gt;=0.7,D6718&lt;0.8),"0,7-0,8",AND(D6718&gt;=0.8,D6718&lt;0.9),"0,8-0,9",AND(D6718&gt;=0.9,D6718&lt;1),"0,9-1",AND(D6718&gt;=1),"1")</f>
        <v>0,6-0,7</v>
      </c>
    </row>
    <row r="6719" spans="1:6" x14ac:dyDescent="0.35">
      <c r="A6719">
        <v>6717</v>
      </c>
      <c r="B6719" s="1" t="s">
        <v>2332</v>
      </c>
      <c r="C6719" s="1" t="s">
        <v>2333</v>
      </c>
      <c r="D6719">
        <v>0.89569514989852905</v>
      </c>
      <c r="E6719" s="1" t="s">
        <v>2334</v>
      </c>
      <c r="F6719" s="1" t="str" cm="1">
        <f t="array" ref="F6719">_xlfn.IFS(AND(D6719&lt;0.2),"0,1-0,2",AND(D6719&gt;=0.2,D6719&lt;0.3),"0,2-0,3",AND(D6719&gt;=0.3,D6719&lt;0.4),"0,3-0,4",AND(D6719&gt;=0.4,D6719&lt;0.5),"0,4-0,5",AND(D6719&gt;=0.5,D6719&lt;0.6),"0,5-0,6",AND(D6719&gt;=0.6,D6719&lt;0.7),"0,6-0,7",AND(D6719&gt;=0.7,D6719&lt;0.8),"0,7-0,8",AND(D6719&gt;=0.8,D6719&lt;0.9),"0,8-0,9",AND(D6719&gt;=0.9,D6719&lt;1),"0,9-1",AND(D6719&gt;=1),"1")</f>
        <v>0,8-0,9</v>
      </c>
    </row>
    <row r="6720" spans="1:6" x14ac:dyDescent="0.35">
      <c r="A6720">
        <v>6718</v>
      </c>
      <c r="B6720" s="1" t="s">
        <v>3848</v>
      </c>
      <c r="C6720" s="1" t="s">
        <v>3117</v>
      </c>
      <c r="D6720">
        <v>0.58943706750869751</v>
      </c>
      <c r="E6720" s="1" t="s">
        <v>3118</v>
      </c>
      <c r="F6720" s="1" t="str" cm="1">
        <f t="array" ref="F6720">_xlfn.IFS(AND(D6720&lt;0.2),"0,1-0,2",AND(D6720&gt;=0.2,D6720&lt;0.3),"0,2-0,3",AND(D6720&gt;=0.3,D6720&lt;0.4),"0,3-0,4",AND(D6720&gt;=0.4,D6720&lt;0.5),"0,4-0,5",AND(D6720&gt;=0.5,D6720&lt;0.6),"0,5-0,6",AND(D6720&gt;=0.6,D6720&lt;0.7),"0,6-0,7",AND(D6720&gt;=0.7,D6720&lt;0.8),"0,7-0,8",AND(D6720&gt;=0.8,D6720&lt;0.9),"0,8-0,9",AND(D6720&gt;=0.9,D6720&lt;1),"0,9-1",AND(D6720&gt;=1),"1")</f>
        <v>0,5-0,6</v>
      </c>
    </row>
    <row r="6721" spans="1:6" x14ac:dyDescent="0.35">
      <c r="A6721">
        <v>6719</v>
      </c>
      <c r="B6721" s="1" t="s">
        <v>6991</v>
      </c>
      <c r="C6721" s="1" t="s">
        <v>6000</v>
      </c>
      <c r="D6721">
        <v>0.70938652753829956</v>
      </c>
      <c r="E6721" s="1" t="s">
        <v>6001</v>
      </c>
      <c r="F6721" s="1" t="str" cm="1">
        <f t="array" ref="F6721">_xlfn.IFS(AND(D6721&lt;0.2),"0,1-0,2",AND(D6721&gt;=0.2,D6721&lt;0.3),"0,2-0,3",AND(D6721&gt;=0.3,D6721&lt;0.4),"0,3-0,4",AND(D6721&gt;=0.4,D6721&lt;0.5),"0,4-0,5",AND(D6721&gt;=0.5,D6721&lt;0.6),"0,5-0,6",AND(D6721&gt;=0.6,D6721&lt;0.7),"0,6-0,7",AND(D6721&gt;=0.7,D6721&lt;0.8),"0,7-0,8",AND(D6721&gt;=0.8,D6721&lt;0.9),"0,8-0,9",AND(D6721&gt;=0.9,D6721&lt;1),"0,9-1",AND(D6721&gt;=1),"1")</f>
        <v>0,7-0,8</v>
      </c>
    </row>
    <row r="6722" spans="1:6" x14ac:dyDescent="0.35">
      <c r="A6722">
        <v>6720</v>
      </c>
      <c r="B6722" s="1" t="s">
        <v>3935</v>
      </c>
      <c r="C6722" s="1" t="s">
        <v>3936</v>
      </c>
      <c r="D6722">
        <v>0.73690074682235718</v>
      </c>
      <c r="E6722" s="1" t="s">
        <v>3937</v>
      </c>
      <c r="F6722" s="1" t="str" cm="1">
        <f t="array" ref="F6722">_xlfn.IFS(AND(D6722&lt;0.2),"0,1-0,2",AND(D6722&gt;=0.2,D6722&lt;0.3),"0,2-0,3",AND(D6722&gt;=0.3,D6722&lt;0.4),"0,3-0,4",AND(D6722&gt;=0.4,D6722&lt;0.5),"0,4-0,5",AND(D6722&gt;=0.5,D6722&lt;0.6),"0,5-0,6",AND(D6722&gt;=0.6,D6722&lt;0.7),"0,6-0,7",AND(D6722&gt;=0.7,D6722&lt;0.8),"0,7-0,8",AND(D6722&gt;=0.8,D6722&lt;0.9),"0,8-0,9",AND(D6722&gt;=0.9,D6722&lt;1),"0,9-1",AND(D6722&gt;=1),"1")</f>
        <v>0,7-0,8</v>
      </c>
    </row>
    <row r="6723" spans="1:6" x14ac:dyDescent="0.35">
      <c r="A6723">
        <v>6721</v>
      </c>
      <c r="B6723" s="1" t="s">
        <v>5474</v>
      </c>
      <c r="C6723" s="1" t="s">
        <v>5475</v>
      </c>
      <c r="D6723">
        <v>0.5612444281578064</v>
      </c>
      <c r="E6723" s="1" t="s">
        <v>5476</v>
      </c>
      <c r="F6723" s="1" t="str" cm="1">
        <f t="array" ref="F6723">_xlfn.IFS(AND(D6723&lt;0.2),"0,1-0,2",AND(D6723&gt;=0.2,D6723&lt;0.3),"0,2-0,3",AND(D6723&gt;=0.3,D6723&lt;0.4),"0,3-0,4",AND(D6723&gt;=0.4,D6723&lt;0.5),"0,4-0,5",AND(D6723&gt;=0.5,D6723&lt;0.6),"0,5-0,6",AND(D6723&gt;=0.6,D6723&lt;0.7),"0,6-0,7",AND(D6723&gt;=0.7,D6723&lt;0.8),"0,7-0,8",AND(D6723&gt;=0.8,D6723&lt;0.9),"0,8-0,9",AND(D6723&gt;=0.9,D6723&lt;1),"0,9-1",AND(D6723&gt;=1),"1")</f>
        <v>0,5-0,6</v>
      </c>
    </row>
    <row r="6724" spans="1:6" x14ac:dyDescent="0.35">
      <c r="A6724">
        <v>6722</v>
      </c>
      <c r="B6724" s="1" t="s">
        <v>7435</v>
      </c>
      <c r="C6724" s="1" t="s">
        <v>7168</v>
      </c>
      <c r="D6724">
        <v>0.7897716760635376</v>
      </c>
      <c r="E6724" s="1" t="s">
        <v>7169</v>
      </c>
      <c r="F6724" s="1" t="str" cm="1">
        <f t="array" ref="F6724">_xlfn.IFS(AND(D6724&lt;0.2),"0,1-0,2",AND(D6724&gt;=0.2,D6724&lt;0.3),"0,2-0,3",AND(D6724&gt;=0.3,D6724&lt;0.4),"0,3-0,4",AND(D6724&gt;=0.4,D6724&lt;0.5),"0,4-0,5",AND(D6724&gt;=0.5,D6724&lt;0.6),"0,5-0,6",AND(D6724&gt;=0.6,D6724&lt;0.7),"0,6-0,7",AND(D6724&gt;=0.7,D6724&lt;0.8),"0,7-0,8",AND(D6724&gt;=0.8,D6724&lt;0.9),"0,8-0,9",AND(D6724&gt;=0.9,D6724&lt;1),"0,9-1",AND(D6724&gt;=1),"1")</f>
        <v>0,7-0,8</v>
      </c>
    </row>
    <row r="6725" spans="1:6" x14ac:dyDescent="0.35">
      <c r="A6725">
        <v>6723</v>
      </c>
      <c r="B6725" s="1" t="s">
        <v>3790</v>
      </c>
      <c r="C6725" s="1" t="s">
        <v>3791</v>
      </c>
      <c r="D6725">
        <v>0.64773720502853394</v>
      </c>
      <c r="E6725" s="1" t="s">
        <v>3792</v>
      </c>
      <c r="F6725" s="1" t="str" cm="1">
        <f t="array" ref="F6725">_xlfn.IFS(AND(D6725&lt;0.2),"0,1-0,2",AND(D6725&gt;=0.2,D6725&lt;0.3),"0,2-0,3",AND(D6725&gt;=0.3,D6725&lt;0.4),"0,3-0,4",AND(D6725&gt;=0.4,D6725&lt;0.5),"0,4-0,5",AND(D6725&gt;=0.5,D6725&lt;0.6),"0,5-0,6",AND(D6725&gt;=0.6,D6725&lt;0.7),"0,6-0,7",AND(D6725&gt;=0.7,D6725&lt;0.8),"0,7-0,8",AND(D6725&gt;=0.8,D6725&lt;0.9),"0,8-0,9",AND(D6725&gt;=0.9,D6725&lt;1),"0,9-1",AND(D6725&gt;=1),"1")</f>
        <v>0,6-0,7</v>
      </c>
    </row>
    <row r="6726" spans="1:6" x14ac:dyDescent="0.35">
      <c r="A6726">
        <v>6724</v>
      </c>
      <c r="B6726" s="1" t="s">
        <v>7382</v>
      </c>
      <c r="C6726" s="1" t="s">
        <v>7383</v>
      </c>
      <c r="D6726">
        <v>0.43757683038711548</v>
      </c>
      <c r="E6726" s="1" t="s">
        <v>7384</v>
      </c>
      <c r="F6726" s="1" t="str" cm="1">
        <f t="array" ref="F6726">_xlfn.IFS(AND(D6726&lt;0.2),"0,1-0,2",AND(D6726&gt;=0.2,D6726&lt;0.3),"0,2-0,3",AND(D6726&gt;=0.3,D6726&lt;0.4),"0,3-0,4",AND(D6726&gt;=0.4,D6726&lt;0.5),"0,4-0,5",AND(D6726&gt;=0.5,D6726&lt;0.6),"0,5-0,6",AND(D6726&gt;=0.6,D6726&lt;0.7),"0,6-0,7",AND(D6726&gt;=0.7,D6726&lt;0.8),"0,7-0,8",AND(D6726&gt;=0.8,D6726&lt;0.9),"0,8-0,9",AND(D6726&gt;=0.9,D6726&lt;1),"0,9-1",AND(D6726&gt;=1),"1")</f>
        <v>0,4-0,5</v>
      </c>
    </row>
    <row r="6727" spans="1:6" x14ac:dyDescent="0.35">
      <c r="A6727">
        <v>6725</v>
      </c>
      <c r="B6727" s="1" t="s">
        <v>1810</v>
      </c>
      <c r="C6727" s="1" t="s">
        <v>1811</v>
      </c>
      <c r="D6727">
        <v>0.61182761192321777</v>
      </c>
      <c r="E6727" s="1" t="s">
        <v>1812</v>
      </c>
      <c r="F6727" s="1" t="str" cm="1">
        <f t="array" ref="F6727">_xlfn.IFS(AND(D6727&lt;0.2),"0,1-0,2",AND(D6727&gt;=0.2,D6727&lt;0.3),"0,2-0,3",AND(D6727&gt;=0.3,D6727&lt;0.4),"0,3-0,4",AND(D6727&gt;=0.4,D6727&lt;0.5),"0,4-0,5",AND(D6727&gt;=0.5,D6727&lt;0.6),"0,5-0,6",AND(D6727&gt;=0.6,D6727&lt;0.7),"0,6-0,7",AND(D6727&gt;=0.7,D6727&lt;0.8),"0,7-0,8",AND(D6727&gt;=0.8,D6727&lt;0.9),"0,8-0,9",AND(D6727&gt;=0.9,D6727&lt;1),"0,9-1",AND(D6727&gt;=1),"1")</f>
        <v>0,6-0,7</v>
      </c>
    </row>
    <row r="6728" spans="1:6" x14ac:dyDescent="0.35">
      <c r="A6728">
        <v>6726</v>
      </c>
      <c r="B6728" s="1" t="s">
        <v>7460</v>
      </c>
      <c r="C6728" s="1" t="s">
        <v>6785</v>
      </c>
      <c r="D6728">
        <v>0.46307146549224848</v>
      </c>
      <c r="E6728" s="1" t="s">
        <v>6786</v>
      </c>
      <c r="F6728" s="1" t="str" cm="1">
        <f t="array" ref="F6728">_xlfn.IFS(AND(D6728&lt;0.2),"0,1-0,2",AND(D6728&gt;=0.2,D6728&lt;0.3),"0,2-0,3",AND(D6728&gt;=0.3,D6728&lt;0.4),"0,3-0,4",AND(D6728&gt;=0.4,D6728&lt;0.5),"0,4-0,5",AND(D6728&gt;=0.5,D6728&lt;0.6),"0,5-0,6",AND(D6728&gt;=0.6,D6728&lt;0.7),"0,6-0,7",AND(D6728&gt;=0.7,D6728&lt;0.8),"0,7-0,8",AND(D6728&gt;=0.8,D6728&lt;0.9),"0,8-0,9",AND(D6728&gt;=0.9,D6728&lt;1),"0,9-1",AND(D6728&gt;=1),"1")</f>
        <v>0,4-0,5</v>
      </c>
    </row>
    <row r="6729" spans="1:6" x14ac:dyDescent="0.35">
      <c r="A6729">
        <v>6727</v>
      </c>
      <c r="B6729" s="1" t="s">
        <v>3709</v>
      </c>
      <c r="C6729" s="1" t="s">
        <v>90</v>
      </c>
      <c r="D6729">
        <v>1.00000011920929</v>
      </c>
      <c r="E6729" s="1" t="s">
        <v>91</v>
      </c>
      <c r="F6729" s="1" t="str" cm="1">
        <f t="array" ref="F6729">_xlfn.IFS(AND(D6729&lt;0.2),"0,1-0,2",AND(D6729&gt;=0.2,D6729&lt;0.3),"0,2-0,3",AND(D6729&gt;=0.3,D6729&lt;0.4),"0,3-0,4",AND(D6729&gt;=0.4,D6729&lt;0.5),"0,4-0,5",AND(D6729&gt;=0.5,D6729&lt;0.6),"0,5-0,6",AND(D6729&gt;=0.6,D6729&lt;0.7),"0,6-0,7",AND(D6729&gt;=0.7,D6729&lt;0.8),"0,7-0,8",AND(D6729&gt;=0.8,D6729&lt;0.9),"0,8-0,9",AND(D6729&gt;=0.9,D6729&lt;1),"0,9-1",AND(D6729&gt;=1),"1")</f>
        <v>1</v>
      </c>
    </row>
    <row r="6730" spans="1:6" x14ac:dyDescent="0.35">
      <c r="A6730">
        <v>6728</v>
      </c>
      <c r="B6730" s="1" t="s">
        <v>5697</v>
      </c>
      <c r="C6730" s="1" t="s">
        <v>2344</v>
      </c>
      <c r="D6730">
        <v>0.85904347896575928</v>
      </c>
      <c r="E6730" s="1" t="s">
        <v>2345</v>
      </c>
      <c r="F6730" s="1" t="str" cm="1">
        <f t="array" ref="F6730">_xlfn.IFS(AND(D6730&lt;0.2),"0,1-0,2",AND(D6730&gt;=0.2,D6730&lt;0.3),"0,2-0,3",AND(D6730&gt;=0.3,D6730&lt;0.4),"0,3-0,4",AND(D6730&gt;=0.4,D6730&lt;0.5),"0,4-0,5",AND(D6730&gt;=0.5,D6730&lt;0.6),"0,5-0,6",AND(D6730&gt;=0.6,D6730&lt;0.7),"0,6-0,7",AND(D6730&gt;=0.7,D6730&lt;0.8),"0,7-0,8",AND(D6730&gt;=0.8,D6730&lt;0.9),"0,8-0,9",AND(D6730&gt;=0.9,D6730&lt;1),"0,9-1",AND(D6730&gt;=1),"1")</f>
        <v>0,8-0,9</v>
      </c>
    </row>
    <row r="6731" spans="1:6" x14ac:dyDescent="0.35">
      <c r="A6731">
        <v>6729</v>
      </c>
      <c r="B6731" s="1" t="s">
        <v>4375</v>
      </c>
      <c r="C6731" s="1" t="s">
        <v>4376</v>
      </c>
      <c r="D6731">
        <v>0.66486221551895142</v>
      </c>
      <c r="E6731" s="1" t="s">
        <v>4377</v>
      </c>
      <c r="F6731" s="1" t="str" cm="1">
        <f t="array" ref="F6731">_xlfn.IFS(AND(D6731&lt;0.2),"0,1-0,2",AND(D6731&gt;=0.2,D6731&lt;0.3),"0,2-0,3",AND(D6731&gt;=0.3,D6731&lt;0.4),"0,3-0,4",AND(D6731&gt;=0.4,D6731&lt;0.5),"0,4-0,5",AND(D6731&gt;=0.5,D6731&lt;0.6),"0,5-0,6",AND(D6731&gt;=0.6,D6731&lt;0.7),"0,6-0,7",AND(D6731&gt;=0.7,D6731&lt;0.8),"0,7-0,8",AND(D6731&gt;=0.8,D6731&lt;0.9),"0,8-0,9",AND(D6731&gt;=0.9,D6731&lt;1),"0,9-1",AND(D6731&gt;=1),"1")</f>
        <v>0,6-0,7</v>
      </c>
    </row>
    <row r="6732" spans="1:6" x14ac:dyDescent="0.35">
      <c r="A6732">
        <v>6730</v>
      </c>
      <c r="B6732" s="1" t="s">
        <v>6637</v>
      </c>
      <c r="C6732" s="1" t="s">
        <v>508</v>
      </c>
      <c r="D6732">
        <v>1.00000011920929</v>
      </c>
      <c r="E6732" s="1" t="s">
        <v>509</v>
      </c>
      <c r="F6732" s="1" t="str" cm="1">
        <f t="array" ref="F6732">_xlfn.IFS(AND(D6732&lt;0.2),"0,1-0,2",AND(D6732&gt;=0.2,D6732&lt;0.3),"0,2-0,3",AND(D6732&gt;=0.3,D6732&lt;0.4),"0,3-0,4",AND(D6732&gt;=0.4,D6732&lt;0.5),"0,4-0,5",AND(D6732&gt;=0.5,D6732&lt;0.6),"0,5-0,6",AND(D6732&gt;=0.6,D6732&lt;0.7),"0,6-0,7",AND(D6732&gt;=0.7,D6732&lt;0.8),"0,7-0,8",AND(D6732&gt;=0.8,D6732&lt;0.9),"0,8-0,9",AND(D6732&gt;=0.9,D6732&lt;1),"0,9-1",AND(D6732&gt;=1),"1")</f>
        <v>1</v>
      </c>
    </row>
    <row r="6733" spans="1:6" x14ac:dyDescent="0.35">
      <c r="A6733">
        <v>6731</v>
      </c>
      <c r="B6733" s="1" t="s">
        <v>9248</v>
      </c>
      <c r="C6733" s="1" t="s">
        <v>3733</v>
      </c>
      <c r="D6733">
        <v>0.65802544355392456</v>
      </c>
      <c r="E6733" s="1" t="s">
        <v>3734</v>
      </c>
      <c r="F6733" s="1" t="str" cm="1">
        <f t="array" ref="F6733">_xlfn.IFS(AND(D6733&lt;0.2),"0,1-0,2",AND(D6733&gt;=0.2,D6733&lt;0.3),"0,2-0,3",AND(D6733&gt;=0.3,D6733&lt;0.4),"0,3-0,4",AND(D6733&gt;=0.4,D6733&lt;0.5),"0,4-0,5",AND(D6733&gt;=0.5,D6733&lt;0.6),"0,5-0,6",AND(D6733&gt;=0.6,D6733&lt;0.7),"0,6-0,7",AND(D6733&gt;=0.7,D6733&lt;0.8),"0,7-0,8",AND(D6733&gt;=0.8,D6733&lt;0.9),"0,8-0,9",AND(D6733&gt;=0.9,D6733&lt;1),"0,9-1",AND(D6733&gt;=1),"1")</f>
        <v>0,6-0,7</v>
      </c>
    </row>
    <row r="6734" spans="1:6" x14ac:dyDescent="0.35">
      <c r="A6734">
        <v>6732</v>
      </c>
      <c r="B6734" s="1" t="s">
        <v>5519</v>
      </c>
      <c r="C6734" s="1" t="s">
        <v>5520</v>
      </c>
      <c r="D6734">
        <v>0.84337818622589111</v>
      </c>
      <c r="E6734" s="1" t="s">
        <v>5521</v>
      </c>
      <c r="F6734" s="1" t="str" cm="1">
        <f t="array" ref="F6734">_xlfn.IFS(AND(D6734&lt;0.2),"0,1-0,2",AND(D6734&gt;=0.2,D6734&lt;0.3),"0,2-0,3",AND(D6734&gt;=0.3,D6734&lt;0.4),"0,3-0,4",AND(D6734&gt;=0.4,D6734&lt;0.5),"0,4-0,5",AND(D6734&gt;=0.5,D6734&lt;0.6),"0,5-0,6",AND(D6734&gt;=0.6,D6734&lt;0.7),"0,6-0,7",AND(D6734&gt;=0.7,D6734&lt;0.8),"0,7-0,8",AND(D6734&gt;=0.8,D6734&lt;0.9),"0,8-0,9",AND(D6734&gt;=0.9,D6734&lt;1),"0,9-1",AND(D6734&gt;=1),"1")</f>
        <v>0,8-0,9</v>
      </c>
    </row>
    <row r="6735" spans="1:6" x14ac:dyDescent="0.35">
      <c r="A6735">
        <v>6733</v>
      </c>
      <c r="B6735" s="1" t="s">
        <v>7587</v>
      </c>
      <c r="C6735" s="1" t="s">
        <v>241</v>
      </c>
      <c r="D6735">
        <v>0.7867094874382019</v>
      </c>
      <c r="E6735" s="1" t="s">
        <v>242</v>
      </c>
      <c r="F6735" s="1" t="str" cm="1">
        <f t="array" ref="F6735">_xlfn.IFS(AND(D6735&lt;0.2),"0,1-0,2",AND(D6735&gt;=0.2,D6735&lt;0.3),"0,2-0,3",AND(D6735&gt;=0.3,D6735&lt;0.4),"0,3-0,4",AND(D6735&gt;=0.4,D6735&lt;0.5),"0,4-0,5",AND(D6735&gt;=0.5,D6735&lt;0.6),"0,5-0,6",AND(D6735&gt;=0.6,D6735&lt;0.7),"0,6-0,7",AND(D6735&gt;=0.7,D6735&lt;0.8),"0,7-0,8",AND(D6735&gt;=0.8,D6735&lt;0.9),"0,8-0,9",AND(D6735&gt;=0.9,D6735&lt;1),"0,9-1",AND(D6735&gt;=1),"1")</f>
        <v>0,7-0,8</v>
      </c>
    </row>
    <row r="6736" spans="1:6" x14ac:dyDescent="0.35">
      <c r="A6736">
        <v>6734</v>
      </c>
      <c r="B6736" s="1" t="s">
        <v>7663</v>
      </c>
      <c r="C6736" s="1" t="s">
        <v>338</v>
      </c>
      <c r="D6736">
        <v>0.72096854448318481</v>
      </c>
      <c r="E6736" s="1" t="s">
        <v>339</v>
      </c>
      <c r="F6736" s="1" t="str" cm="1">
        <f t="array" ref="F6736">_xlfn.IFS(AND(D6736&lt;0.2),"0,1-0,2",AND(D6736&gt;=0.2,D6736&lt;0.3),"0,2-0,3",AND(D6736&gt;=0.3,D6736&lt;0.4),"0,3-0,4",AND(D6736&gt;=0.4,D6736&lt;0.5),"0,4-0,5",AND(D6736&gt;=0.5,D6736&lt;0.6),"0,5-0,6",AND(D6736&gt;=0.6,D6736&lt;0.7),"0,6-0,7",AND(D6736&gt;=0.7,D6736&lt;0.8),"0,7-0,8",AND(D6736&gt;=0.8,D6736&lt;0.9),"0,8-0,9",AND(D6736&gt;=0.9,D6736&lt;1),"0,9-1",AND(D6736&gt;=1),"1")</f>
        <v>0,7-0,8</v>
      </c>
    </row>
    <row r="6737" spans="1:6" x14ac:dyDescent="0.35">
      <c r="A6737">
        <v>6735</v>
      </c>
      <c r="B6737" s="1" t="s">
        <v>4212</v>
      </c>
      <c r="C6737" s="1" t="s">
        <v>2428</v>
      </c>
      <c r="D6737">
        <v>0.74482959508895874</v>
      </c>
      <c r="E6737" s="1" t="s">
        <v>2429</v>
      </c>
      <c r="F6737" s="1" t="str" cm="1">
        <f t="array" ref="F6737">_xlfn.IFS(AND(D6737&lt;0.2),"0,1-0,2",AND(D6737&gt;=0.2,D6737&lt;0.3),"0,2-0,3",AND(D6737&gt;=0.3,D6737&lt;0.4),"0,3-0,4",AND(D6737&gt;=0.4,D6737&lt;0.5),"0,4-0,5",AND(D6737&gt;=0.5,D6737&lt;0.6),"0,5-0,6",AND(D6737&gt;=0.6,D6737&lt;0.7),"0,6-0,7",AND(D6737&gt;=0.7,D6737&lt;0.8),"0,7-0,8",AND(D6737&gt;=0.8,D6737&lt;0.9),"0,8-0,9",AND(D6737&gt;=0.9,D6737&lt;1),"0,9-1",AND(D6737&gt;=1),"1")</f>
        <v>0,7-0,8</v>
      </c>
    </row>
    <row r="6738" spans="1:6" x14ac:dyDescent="0.35">
      <c r="A6738">
        <v>6736</v>
      </c>
      <c r="B6738" s="1" t="s">
        <v>2502</v>
      </c>
      <c r="C6738" s="1" t="s">
        <v>838</v>
      </c>
      <c r="D6738">
        <v>1</v>
      </c>
      <c r="E6738" s="1" t="s">
        <v>839</v>
      </c>
      <c r="F6738" s="1" t="str" cm="1">
        <f t="array" ref="F6738">_xlfn.IFS(AND(D6738&lt;0.2),"0,1-0,2",AND(D6738&gt;=0.2,D6738&lt;0.3),"0,2-0,3",AND(D6738&gt;=0.3,D6738&lt;0.4),"0,3-0,4",AND(D6738&gt;=0.4,D6738&lt;0.5),"0,4-0,5",AND(D6738&gt;=0.5,D6738&lt;0.6),"0,5-0,6",AND(D6738&gt;=0.6,D6738&lt;0.7),"0,6-0,7",AND(D6738&gt;=0.7,D6738&lt;0.8),"0,7-0,8",AND(D6738&gt;=0.8,D6738&lt;0.9),"0,8-0,9",AND(D6738&gt;=0.9,D6738&lt;1),"0,9-1",AND(D6738&gt;=1),"1")</f>
        <v>1</v>
      </c>
    </row>
    <row r="6739" spans="1:6" x14ac:dyDescent="0.35">
      <c r="A6739">
        <v>6737</v>
      </c>
      <c r="B6739" s="1" t="s">
        <v>3115</v>
      </c>
      <c r="C6739" s="1" t="s">
        <v>838</v>
      </c>
      <c r="D6739">
        <v>0.76190364360809326</v>
      </c>
      <c r="E6739" s="1" t="s">
        <v>839</v>
      </c>
      <c r="F6739" s="1" t="str" cm="1">
        <f t="array" ref="F6739">_xlfn.IFS(AND(D6739&lt;0.2),"0,1-0,2",AND(D6739&gt;=0.2,D6739&lt;0.3),"0,2-0,3",AND(D6739&gt;=0.3,D6739&lt;0.4),"0,3-0,4",AND(D6739&gt;=0.4,D6739&lt;0.5),"0,4-0,5",AND(D6739&gt;=0.5,D6739&lt;0.6),"0,5-0,6",AND(D6739&gt;=0.6,D6739&lt;0.7),"0,6-0,7",AND(D6739&gt;=0.7,D6739&lt;0.8),"0,7-0,8",AND(D6739&gt;=0.8,D6739&lt;0.9),"0,8-0,9",AND(D6739&gt;=0.9,D6739&lt;1),"0,9-1",AND(D6739&gt;=1),"1")</f>
        <v>0,7-0,8</v>
      </c>
    </row>
    <row r="6740" spans="1:6" x14ac:dyDescent="0.35">
      <c r="A6740">
        <v>6738</v>
      </c>
      <c r="B6740" s="1" t="s">
        <v>916</v>
      </c>
      <c r="C6740" s="1" t="s">
        <v>739</v>
      </c>
      <c r="D6740">
        <v>0.4960370659828186</v>
      </c>
      <c r="E6740" s="1" t="s">
        <v>740</v>
      </c>
      <c r="F6740" s="1" t="str" cm="1">
        <f t="array" ref="F6740">_xlfn.IFS(AND(D6740&lt;0.2),"0,1-0,2",AND(D6740&gt;=0.2,D6740&lt;0.3),"0,2-0,3",AND(D6740&gt;=0.3,D6740&lt;0.4),"0,3-0,4",AND(D6740&gt;=0.4,D6740&lt;0.5),"0,4-0,5",AND(D6740&gt;=0.5,D6740&lt;0.6),"0,5-0,6",AND(D6740&gt;=0.6,D6740&lt;0.7),"0,6-0,7",AND(D6740&gt;=0.7,D6740&lt;0.8),"0,7-0,8",AND(D6740&gt;=0.8,D6740&lt;0.9),"0,8-0,9",AND(D6740&gt;=0.9,D6740&lt;1),"0,9-1",AND(D6740&gt;=1),"1")</f>
        <v>0,4-0,5</v>
      </c>
    </row>
    <row r="6741" spans="1:6" x14ac:dyDescent="0.35">
      <c r="A6741">
        <v>6739</v>
      </c>
      <c r="B6741" s="1" t="s">
        <v>3347</v>
      </c>
      <c r="C6741" s="1" t="s">
        <v>2144</v>
      </c>
      <c r="D6741">
        <v>0.73073428869247437</v>
      </c>
      <c r="E6741" s="1" t="s">
        <v>2145</v>
      </c>
      <c r="F6741" s="1" t="str" cm="1">
        <f t="array" ref="F6741">_xlfn.IFS(AND(D6741&lt;0.2),"0,1-0,2",AND(D6741&gt;=0.2,D6741&lt;0.3),"0,2-0,3",AND(D6741&gt;=0.3,D6741&lt;0.4),"0,3-0,4",AND(D6741&gt;=0.4,D6741&lt;0.5),"0,4-0,5",AND(D6741&gt;=0.5,D6741&lt;0.6),"0,5-0,6",AND(D6741&gt;=0.6,D6741&lt;0.7),"0,6-0,7",AND(D6741&gt;=0.7,D6741&lt;0.8),"0,7-0,8",AND(D6741&gt;=0.8,D6741&lt;0.9),"0,8-0,9",AND(D6741&gt;=0.9,D6741&lt;1),"0,9-1",AND(D6741&gt;=1),"1")</f>
        <v>0,7-0,8</v>
      </c>
    </row>
    <row r="6742" spans="1:6" x14ac:dyDescent="0.35">
      <c r="A6742">
        <v>6740</v>
      </c>
      <c r="B6742" s="1" t="s">
        <v>3320</v>
      </c>
      <c r="C6742" s="1" t="s">
        <v>3321</v>
      </c>
      <c r="D6742">
        <v>0.6955796480178833</v>
      </c>
      <c r="E6742" s="1" t="s">
        <v>3322</v>
      </c>
      <c r="F6742" s="1" t="str" cm="1">
        <f t="array" ref="F6742">_xlfn.IFS(AND(D6742&lt;0.2),"0,1-0,2",AND(D6742&gt;=0.2,D6742&lt;0.3),"0,2-0,3",AND(D6742&gt;=0.3,D6742&lt;0.4),"0,3-0,4",AND(D6742&gt;=0.4,D6742&lt;0.5),"0,4-0,5",AND(D6742&gt;=0.5,D6742&lt;0.6),"0,5-0,6",AND(D6742&gt;=0.6,D6742&lt;0.7),"0,6-0,7",AND(D6742&gt;=0.7,D6742&lt;0.8),"0,7-0,8",AND(D6742&gt;=0.8,D6742&lt;0.9),"0,8-0,9",AND(D6742&gt;=0.9,D6742&lt;1),"0,9-1",AND(D6742&gt;=1),"1")</f>
        <v>0,6-0,7</v>
      </c>
    </row>
    <row r="6743" spans="1:6" x14ac:dyDescent="0.35">
      <c r="A6743">
        <v>6741</v>
      </c>
      <c r="B6743" s="1" t="s">
        <v>6636</v>
      </c>
      <c r="C6743" s="1" t="s">
        <v>2158</v>
      </c>
      <c r="D6743">
        <v>0.80674117803573608</v>
      </c>
      <c r="E6743" s="1" t="s">
        <v>2159</v>
      </c>
      <c r="F6743" s="1" t="str" cm="1">
        <f t="array" ref="F6743">_xlfn.IFS(AND(D6743&lt;0.2),"0,1-0,2",AND(D6743&gt;=0.2,D6743&lt;0.3),"0,2-0,3",AND(D6743&gt;=0.3,D6743&lt;0.4),"0,3-0,4",AND(D6743&gt;=0.4,D6743&lt;0.5),"0,4-0,5",AND(D6743&gt;=0.5,D6743&lt;0.6),"0,5-0,6",AND(D6743&gt;=0.6,D6743&lt;0.7),"0,6-0,7",AND(D6743&gt;=0.7,D6743&lt;0.8),"0,7-0,8",AND(D6743&gt;=0.8,D6743&lt;0.9),"0,8-0,9",AND(D6743&gt;=0.9,D6743&lt;1),"0,9-1",AND(D6743&gt;=1),"1")</f>
        <v>0,8-0,9</v>
      </c>
    </row>
    <row r="6744" spans="1:6" x14ac:dyDescent="0.35">
      <c r="A6744">
        <v>6742</v>
      </c>
      <c r="B6744" s="1" t="s">
        <v>5491</v>
      </c>
      <c r="C6744" s="1" t="s">
        <v>4176</v>
      </c>
      <c r="D6744">
        <v>0.64069414138793945</v>
      </c>
      <c r="E6744" s="1" t="s">
        <v>4177</v>
      </c>
      <c r="F6744" s="1" t="str" cm="1">
        <f t="array" ref="F6744">_xlfn.IFS(AND(D6744&lt;0.2),"0,1-0,2",AND(D6744&gt;=0.2,D6744&lt;0.3),"0,2-0,3",AND(D6744&gt;=0.3,D6744&lt;0.4),"0,3-0,4",AND(D6744&gt;=0.4,D6744&lt;0.5),"0,4-0,5",AND(D6744&gt;=0.5,D6744&lt;0.6),"0,5-0,6",AND(D6744&gt;=0.6,D6744&lt;0.7),"0,6-0,7",AND(D6744&gt;=0.7,D6744&lt;0.8),"0,7-0,8",AND(D6744&gt;=0.8,D6744&lt;0.9),"0,8-0,9",AND(D6744&gt;=0.9,D6744&lt;1),"0,9-1",AND(D6744&gt;=1),"1")</f>
        <v>0,6-0,7</v>
      </c>
    </row>
    <row r="6745" spans="1:6" x14ac:dyDescent="0.35">
      <c r="A6745">
        <v>6743</v>
      </c>
      <c r="B6745" s="1" t="s">
        <v>3115</v>
      </c>
      <c r="C6745" s="1" t="s">
        <v>838</v>
      </c>
      <c r="D6745">
        <v>0.76190364360809326</v>
      </c>
      <c r="E6745" s="1" t="s">
        <v>839</v>
      </c>
      <c r="F6745" s="1" t="str" cm="1">
        <f t="array" ref="F6745">_xlfn.IFS(AND(D6745&lt;0.2),"0,1-0,2",AND(D6745&gt;=0.2,D6745&lt;0.3),"0,2-0,3",AND(D6745&gt;=0.3,D6745&lt;0.4),"0,3-0,4",AND(D6745&gt;=0.4,D6745&lt;0.5),"0,4-0,5",AND(D6745&gt;=0.5,D6745&lt;0.6),"0,5-0,6",AND(D6745&gt;=0.6,D6745&lt;0.7),"0,6-0,7",AND(D6745&gt;=0.7,D6745&lt;0.8),"0,7-0,8",AND(D6745&gt;=0.8,D6745&lt;0.9),"0,8-0,9",AND(D6745&gt;=0.9,D6745&lt;1),"0,9-1",AND(D6745&gt;=1),"1")</f>
        <v>0,7-0,8</v>
      </c>
    </row>
    <row r="6746" spans="1:6" x14ac:dyDescent="0.35">
      <c r="A6746">
        <v>6744</v>
      </c>
      <c r="B6746" s="1" t="s">
        <v>3574</v>
      </c>
      <c r="C6746" s="1" t="s">
        <v>1454</v>
      </c>
      <c r="D6746">
        <v>0.78979283571243286</v>
      </c>
      <c r="E6746" s="1" t="s">
        <v>1455</v>
      </c>
      <c r="F6746" s="1" t="str" cm="1">
        <f t="array" ref="F6746">_xlfn.IFS(AND(D6746&lt;0.2),"0,1-0,2",AND(D6746&gt;=0.2,D6746&lt;0.3),"0,2-0,3",AND(D6746&gt;=0.3,D6746&lt;0.4),"0,3-0,4",AND(D6746&gt;=0.4,D6746&lt;0.5),"0,4-0,5",AND(D6746&gt;=0.5,D6746&lt;0.6),"0,5-0,6",AND(D6746&gt;=0.6,D6746&lt;0.7),"0,6-0,7",AND(D6746&gt;=0.7,D6746&lt;0.8),"0,7-0,8",AND(D6746&gt;=0.8,D6746&lt;0.9),"0,8-0,9",AND(D6746&gt;=0.9,D6746&lt;1),"0,9-1",AND(D6746&gt;=1),"1")</f>
        <v>0,7-0,8</v>
      </c>
    </row>
    <row r="6747" spans="1:6" x14ac:dyDescent="0.35">
      <c r="A6747">
        <v>6745</v>
      </c>
      <c r="B6747" s="1" t="s">
        <v>7302</v>
      </c>
      <c r="C6747" s="1" t="s">
        <v>869</v>
      </c>
      <c r="D6747">
        <v>1</v>
      </c>
      <c r="E6747" s="1" t="s">
        <v>870</v>
      </c>
      <c r="F6747" s="1" t="str" cm="1">
        <f t="array" ref="F6747">_xlfn.IFS(AND(D6747&lt;0.2),"0,1-0,2",AND(D6747&gt;=0.2,D6747&lt;0.3),"0,2-0,3",AND(D6747&gt;=0.3,D6747&lt;0.4),"0,3-0,4",AND(D6747&gt;=0.4,D6747&lt;0.5),"0,4-0,5",AND(D6747&gt;=0.5,D6747&lt;0.6),"0,5-0,6",AND(D6747&gt;=0.6,D6747&lt;0.7),"0,6-0,7",AND(D6747&gt;=0.7,D6747&lt;0.8),"0,7-0,8",AND(D6747&gt;=0.8,D6747&lt;0.9),"0,8-0,9",AND(D6747&gt;=0.9,D6747&lt;1),"0,9-1",AND(D6747&gt;=1),"1")</f>
        <v>1</v>
      </c>
    </row>
    <row r="6748" spans="1:6" x14ac:dyDescent="0.35">
      <c r="A6748">
        <v>6746</v>
      </c>
      <c r="B6748" s="1" t="s">
        <v>4714</v>
      </c>
      <c r="C6748" s="1" t="s">
        <v>2637</v>
      </c>
      <c r="D6748">
        <v>0.92839580774307251</v>
      </c>
      <c r="E6748" s="1" t="s">
        <v>2638</v>
      </c>
      <c r="F6748" s="1" t="str" cm="1">
        <f t="array" ref="F6748">_xlfn.IFS(AND(D6748&lt;0.2),"0,1-0,2",AND(D6748&gt;=0.2,D6748&lt;0.3),"0,2-0,3",AND(D6748&gt;=0.3,D6748&lt;0.4),"0,3-0,4",AND(D6748&gt;=0.4,D6748&lt;0.5),"0,4-0,5",AND(D6748&gt;=0.5,D6748&lt;0.6),"0,5-0,6",AND(D6748&gt;=0.6,D6748&lt;0.7),"0,6-0,7",AND(D6748&gt;=0.7,D6748&lt;0.8),"0,7-0,8",AND(D6748&gt;=0.8,D6748&lt;0.9),"0,8-0,9",AND(D6748&gt;=0.9,D6748&lt;1),"0,9-1",AND(D6748&gt;=1),"1")</f>
        <v>0,9-1</v>
      </c>
    </row>
    <row r="6749" spans="1:6" x14ac:dyDescent="0.35">
      <c r="A6749">
        <v>6747</v>
      </c>
      <c r="B6749" s="1" t="s">
        <v>776</v>
      </c>
      <c r="C6749" s="1" t="s">
        <v>66</v>
      </c>
      <c r="D6749">
        <v>1.00000011920929</v>
      </c>
      <c r="E6749" s="1" t="s">
        <v>67</v>
      </c>
      <c r="F6749" s="1" t="str" cm="1">
        <f t="array" ref="F6749">_xlfn.IFS(AND(D6749&lt;0.2),"0,1-0,2",AND(D6749&gt;=0.2,D6749&lt;0.3),"0,2-0,3",AND(D6749&gt;=0.3,D6749&lt;0.4),"0,3-0,4",AND(D6749&gt;=0.4,D6749&lt;0.5),"0,4-0,5",AND(D6749&gt;=0.5,D6749&lt;0.6),"0,5-0,6",AND(D6749&gt;=0.6,D6749&lt;0.7),"0,6-0,7",AND(D6749&gt;=0.7,D6749&lt;0.8),"0,7-0,8",AND(D6749&gt;=0.8,D6749&lt;0.9),"0,8-0,9",AND(D6749&gt;=0.9,D6749&lt;1),"0,9-1",AND(D6749&gt;=1),"1")</f>
        <v>1</v>
      </c>
    </row>
    <row r="6750" spans="1:6" x14ac:dyDescent="0.35">
      <c r="A6750">
        <v>6748</v>
      </c>
      <c r="B6750" s="1" t="s">
        <v>3115</v>
      </c>
      <c r="C6750" s="1" t="s">
        <v>838</v>
      </c>
      <c r="D6750">
        <v>0.76190364360809326</v>
      </c>
      <c r="E6750" s="1" t="s">
        <v>839</v>
      </c>
      <c r="F6750" s="1" t="str" cm="1">
        <f t="array" ref="F6750">_xlfn.IFS(AND(D6750&lt;0.2),"0,1-0,2",AND(D6750&gt;=0.2,D6750&lt;0.3),"0,2-0,3",AND(D6750&gt;=0.3,D6750&lt;0.4),"0,3-0,4",AND(D6750&gt;=0.4,D6750&lt;0.5),"0,4-0,5",AND(D6750&gt;=0.5,D6750&lt;0.6),"0,5-0,6",AND(D6750&gt;=0.6,D6750&lt;0.7),"0,6-0,7",AND(D6750&gt;=0.7,D6750&lt;0.8),"0,7-0,8",AND(D6750&gt;=0.8,D6750&lt;0.9),"0,8-0,9",AND(D6750&gt;=0.9,D6750&lt;1),"0,9-1",AND(D6750&gt;=1),"1")</f>
        <v>0,7-0,8</v>
      </c>
    </row>
    <row r="6751" spans="1:6" x14ac:dyDescent="0.35">
      <c r="A6751">
        <v>6749</v>
      </c>
      <c r="B6751" s="1" t="s">
        <v>6177</v>
      </c>
      <c r="C6751" s="1" t="s">
        <v>446</v>
      </c>
      <c r="D6751">
        <v>0.70901036262512207</v>
      </c>
      <c r="E6751" s="1" t="s">
        <v>447</v>
      </c>
      <c r="F6751" s="1" t="str" cm="1">
        <f t="array" ref="F6751">_xlfn.IFS(AND(D6751&lt;0.2),"0,1-0,2",AND(D6751&gt;=0.2,D6751&lt;0.3),"0,2-0,3",AND(D6751&gt;=0.3,D6751&lt;0.4),"0,3-0,4",AND(D6751&gt;=0.4,D6751&lt;0.5),"0,4-0,5",AND(D6751&gt;=0.5,D6751&lt;0.6),"0,5-0,6",AND(D6751&gt;=0.6,D6751&lt;0.7),"0,6-0,7",AND(D6751&gt;=0.7,D6751&lt;0.8),"0,7-0,8",AND(D6751&gt;=0.8,D6751&lt;0.9),"0,8-0,9",AND(D6751&gt;=0.9,D6751&lt;1),"0,9-1",AND(D6751&gt;=1),"1")</f>
        <v>0,7-0,8</v>
      </c>
    </row>
    <row r="6752" spans="1:6" x14ac:dyDescent="0.35">
      <c r="A6752">
        <v>6750</v>
      </c>
      <c r="B6752" s="1" t="s">
        <v>6107</v>
      </c>
      <c r="C6752" s="1" t="s">
        <v>895</v>
      </c>
      <c r="D6752">
        <v>0.85769098997116089</v>
      </c>
      <c r="E6752" s="1" t="s">
        <v>896</v>
      </c>
      <c r="F6752" s="1" t="str" cm="1">
        <f t="array" ref="F6752">_xlfn.IFS(AND(D6752&lt;0.2),"0,1-0,2",AND(D6752&gt;=0.2,D6752&lt;0.3),"0,2-0,3",AND(D6752&gt;=0.3,D6752&lt;0.4),"0,3-0,4",AND(D6752&gt;=0.4,D6752&lt;0.5),"0,4-0,5",AND(D6752&gt;=0.5,D6752&lt;0.6),"0,5-0,6",AND(D6752&gt;=0.6,D6752&lt;0.7),"0,6-0,7",AND(D6752&gt;=0.7,D6752&lt;0.8),"0,7-0,8",AND(D6752&gt;=0.8,D6752&lt;0.9),"0,8-0,9",AND(D6752&gt;=0.9,D6752&lt;1),"0,9-1",AND(D6752&gt;=1),"1")</f>
        <v>0,8-0,9</v>
      </c>
    </row>
    <row r="6753" spans="1:6" x14ac:dyDescent="0.35">
      <c r="A6753">
        <v>6751</v>
      </c>
      <c r="B6753" s="1" t="s">
        <v>3528</v>
      </c>
      <c r="C6753" s="1" t="s">
        <v>3529</v>
      </c>
      <c r="D6753">
        <v>0.7696002721786499</v>
      </c>
      <c r="E6753" s="1" t="s">
        <v>3530</v>
      </c>
      <c r="F6753" s="1" t="str" cm="1">
        <f t="array" ref="F6753">_xlfn.IFS(AND(D6753&lt;0.2),"0,1-0,2",AND(D6753&gt;=0.2,D6753&lt;0.3),"0,2-0,3",AND(D6753&gt;=0.3,D6753&lt;0.4),"0,3-0,4",AND(D6753&gt;=0.4,D6753&lt;0.5),"0,4-0,5",AND(D6753&gt;=0.5,D6753&lt;0.6),"0,5-0,6",AND(D6753&gt;=0.6,D6753&lt;0.7),"0,6-0,7",AND(D6753&gt;=0.7,D6753&lt;0.8),"0,7-0,8",AND(D6753&gt;=0.8,D6753&lt;0.9),"0,8-0,9",AND(D6753&gt;=0.9,D6753&lt;1),"0,9-1",AND(D6753&gt;=1),"1")</f>
        <v>0,7-0,8</v>
      </c>
    </row>
    <row r="6754" spans="1:6" x14ac:dyDescent="0.35">
      <c r="A6754">
        <v>6752</v>
      </c>
      <c r="B6754" s="1" t="s">
        <v>2094</v>
      </c>
      <c r="C6754" s="1" t="s">
        <v>2095</v>
      </c>
      <c r="D6754">
        <v>0.80165702104568481</v>
      </c>
      <c r="E6754" s="1" t="s">
        <v>2096</v>
      </c>
      <c r="F6754" s="1" t="str" cm="1">
        <f t="array" ref="F6754">_xlfn.IFS(AND(D6754&lt;0.2),"0,1-0,2",AND(D6754&gt;=0.2,D6754&lt;0.3),"0,2-0,3",AND(D6754&gt;=0.3,D6754&lt;0.4),"0,3-0,4",AND(D6754&gt;=0.4,D6754&lt;0.5),"0,4-0,5",AND(D6754&gt;=0.5,D6754&lt;0.6),"0,5-0,6",AND(D6754&gt;=0.6,D6754&lt;0.7),"0,6-0,7",AND(D6754&gt;=0.7,D6754&lt;0.8),"0,7-0,8",AND(D6754&gt;=0.8,D6754&lt;0.9),"0,8-0,9",AND(D6754&gt;=0.9,D6754&lt;1),"0,9-1",AND(D6754&gt;=1),"1")</f>
        <v>0,8-0,9</v>
      </c>
    </row>
    <row r="6755" spans="1:6" x14ac:dyDescent="0.35">
      <c r="A6755">
        <v>6753</v>
      </c>
      <c r="B6755" s="1" t="s">
        <v>2336</v>
      </c>
      <c r="C6755" s="1" t="s">
        <v>2337</v>
      </c>
      <c r="D6755">
        <v>0.81165653467178345</v>
      </c>
      <c r="E6755" s="1" t="s">
        <v>2338</v>
      </c>
      <c r="F6755" s="1" t="str" cm="1">
        <f t="array" ref="F6755">_xlfn.IFS(AND(D6755&lt;0.2),"0,1-0,2",AND(D6755&gt;=0.2,D6755&lt;0.3),"0,2-0,3",AND(D6755&gt;=0.3,D6755&lt;0.4),"0,3-0,4",AND(D6755&gt;=0.4,D6755&lt;0.5),"0,4-0,5",AND(D6755&gt;=0.5,D6755&lt;0.6),"0,5-0,6",AND(D6755&gt;=0.6,D6755&lt;0.7),"0,6-0,7",AND(D6755&gt;=0.7,D6755&lt;0.8),"0,7-0,8",AND(D6755&gt;=0.8,D6755&lt;0.9),"0,8-0,9",AND(D6755&gt;=0.9,D6755&lt;1),"0,9-1",AND(D6755&gt;=1),"1")</f>
        <v>0,8-0,9</v>
      </c>
    </row>
    <row r="6756" spans="1:6" x14ac:dyDescent="0.35">
      <c r="A6756">
        <v>6754</v>
      </c>
      <c r="B6756" s="1" t="s">
        <v>1721</v>
      </c>
      <c r="C6756" s="1" t="s">
        <v>1722</v>
      </c>
      <c r="D6756">
        <v>0.48761656880378718</v>
      </c>
      <c r="E6756" s="1" t="s">
        <v>1723</v>
      </c>
      <c r="F6756" s="1" t="str" cm="1">
        <f t="array" ref="F6756">_xlfn.IFS(AND(D6756&lt;0.2),"0,1-0,2",AND(D6756&gt;=0.2,D6756&lt;0.3),"0,2-0,3",AND(D6756&gt;=0.3,D6756&lt;0.4),"0,3-0,4",AND(D6756&gt;=0.4,D6756&lt;0.5),"0,4-0,5",AND(D6756&gt;=0.5,D6756&lt;0.6),"0,5-0,6",AND(D6756&gt;=0.6,D6756&lt;0.7),"0,6-0,7",AND(D6756&gt;=0.7,D6756&lt;0.8),"0,7-0,8",AND(D6756&gt;=0.8,D6756&lt;0.9),"0,8-0,9",AND(D6756&gt;=0.9,D6756&lt;1),"0,9-1",AND(D6756&gt;=1),"1")</f>
        <v>0,4-0,5</v>
      </c>
    </row>
    <row r="6757" spans="1:6" x14ac:dyDescent="0.35">
      <c r="A6757">
        <v>6755</v>
      </c>
      <c r="B6757" s="1" t="s">
        <v>4184</v>
      </c>
      <c r="C6757" s="1" t="s">
        <v>292</v>
      </c>
      <c r="D6757">
        <v>0.77518200874328613</v>
      </c>
      <c r="E6757" s="1" t="s">
        <v>293</v>
      </c>
      <c r="F6757" s="1" t="str" cm="1">
        <f t="array" ref="F6757">_xlfn.IFS(AND(D6757&lt;0.2),"0,1-0,2",AND(D6757&gt;=0.2,D6757&lt;0.3),"0,2-0,3",AND(D6757&gt;=0.3,D6757&lt;0.4),"0,3-0,4",AND(D6757&gt;=0.4,D6757&lt;0.5),"0,4-0,5",AND(D6757&gt;=0.5,D6757&lt;0.6),"0,5-0,6",AND(D6757&gt;=0.6,D6757&lt;0.7),"0,6-0,7",AND(D6757&gt;=0.7,D6757&lt;0.8),"0,7-0,8",AND(D6757&gt;=0.8,D6757&lt;0.9),"0,8-0,9",AND(D6757&gt;=0.9,D6757&lt;1),"0,9-1",AND(D6757&gt;=1),"1")</f>
        <v>0,7-0,8</v>
      </c>
    </row>
    <row r="6758" spans="1:6" x14ac:dyDescent="0.35">
      <c r="A6758">
        <v>6756</v>
      </c>
      <c r="B6758" s="1" t="s">
        <v>4323</v>
      </c>
      <c r="C6758" s="1" t="s">
        <v>1786</v>
      </c>
      <c r="D6758">
        <v>0.92792254686355591</v>
      </c>
      <c r="E6758" s="1" t="s">
        <v>1787</v>
      </c>
      <c r="F6758" s="1" t="str" cm="1">
        <f t="array" ref="F6758">_xlfn.IFS(AND(D6758&lt;0.2),"0,1-0,2",AND(D6758&gt;=0.2,D6758&lt;0.3),"0,2-0,3",AND(D6758&gt;=0.3,D6758&lt;0.4),"0,3-0,4",AND(D6758&gt;=0.4,D6758&lt;0.5),"0,4-0,5",AND(D6758&gt;=0.5,D6758&lt;0.6),"0,5-0,6",AND(D6758&gt;=0.6,D6758&lt;0.7),"0,6-0,7",AND(D6758&gt;=0.7,D6758&lt;0.8),"0,7-0,8",AND(D6758&gt;=0.8,D6758&lt;0.9),"0,8-0,9",AND(D6758&gt;=0.9,D6758&lt;1),"0,9-1",AND(D6758&gt;=1),"1")</f>
        <v>0,9-1</v>
      </c>
    </row>
    <row r="6759" spans="1:6" x14ac:dyDescent="0.35">
      <c r="A6759">
        <v>6757</v>
      </c>
      <c r="B6759" s="1" t="s">
        <v>7587</v>
      </c>
      <c r="C6759" s="1" t="s">
        <v>241</v>
      </c>
      <c r="D6759">
        <v>0.7867094874382019</v>
      </c>
      <c r="E6759" s="1" t="s">
        <v>242</v>
      </c>
      <c r="F6759" s="1" t="str" cm="1">
        <f t="array" ref="F6759">_xlfn.IFS(AND(D6759&lt;0.2),"0,1-0,2",AND(D6759&gt;=0.2,D6759&lt;0.3),"0,2-0,3",AND(D6759&gt;=0.3,D6759&lt;0.4),"0,3-0,4",AND(D6759&gt;=0.4,D6759&lt;0.5),"0,4-0,5",AND(D6759&gt;=0.5,D6759&lt;0.6),"0,5-0,6",AND(D6759&gt;=0.6,D6759&lt;0.7),"0,6-0,7",AND(D6759&gt;=0.7,D6759&lt;0.8),"0,7-0,8",AND(D6759&gt;=0.8,D6759&lt;0.9),"0,8-0,9",AND(D6759&gt;=0.9,D6759&lt;1),"0,9-1",AND(D6759&gt;=1),"1")</f>
        <v>0,7-0,8</v>
      </c>
    </row>
    <row r="6760" spans="1:6" x14ac:dyDescent="0.35">
      <c r="A6760">
        <v>6758</v>
      </c>
      <c r="B6760" s="1" t="s">
        <v>7892</v>
      </c>
      <c r="C6760" s="1" t="s">
        <v>2144</v>
      </c>
      <c r="D6760">
        <v>0.77003568410873413</v>
      </c>
      <c r="E6760" s="1" t="s">
        <v>2145</v>
      </c>
      <c r="F6760" s="1" t="str" cm="1">
        <f t="array" ref="F6760">_xlfn.IFS(AND(D6760&lt;0.2),"0,1-0,2",AND(D6760&gt;=0.2,D6760&lt;0.3),"0,2-0,3",AND(D6760&gt;=0.3,D6760&lt;0.4),"0,3-0,4",AND(D6760&gt;=0.4,D6760&lt;0.5),"0,4-0,5",AND(D6760&gt;=0.5,D6760&lt;0.6),"0,5-0,6",AND(D6760&gt;=0.6,D6760&lt;0.7),"0,6-0,7",AND(D6760&gt;=0.7,D6760&lt;0.8),"0,7-0,8",AND(D6760&gt;=0.8,D6760&lt;0.9),"0,8-0,9",AND(D6760&gt;=0.9,D6760&lt;1),"0,9-1",AND(D6760&gt;=1),"1")</f>
        <v>0,7-0,8</v>
      </c>
    </row>
    <row r="6761" spans="1:6" x14ac:dyDescent="0.35">
      <c r="A6761">
        <v>6759</v>
      </c>
      <c r="B6761" s="1" t="s">
        <v>816</v>
      </c>
      <c r="C6761" s="1" t="s">
        <v>817</v>
      </c>
      <c r="D6761">
        <v>1.00000011920929</v>
      </c>
      <c r="E6761" s="1" t="s">
        <v>818</v>
      </c>
      <c r="F6761" s="1" t="str" cm="1">
        <f t="array" ref="F6761">_xlfn.IFS(AND(D6761&lt;0.2),"0,1-0,2",AND(D6761&gt;=0.2,D6761&lt;0.3),"0,2-0,3",AND(D6761&gt;=0.3,D6761&lt;0.4),"0,3-0,4",AND(D6761&gt;=0.4,D6761&lt;0.5),"0,4-0,5",AND(D6761&gt;=0.5,D6761&lt;0.6),"0,5-0,6",AND(D6761&gt;=0.6,D6761&lt;0.7),"0,6-0,7",AND(D6761&gt;=0.7,D6761&lt;0.8),"0,7-0,8",AND(D6761&gt;=0.8,D6761&lt;0.9),"0,8-0,9",AND(D6761&gt;=0.9,D6761&lt;1),"0,9-1",AND(D6761&gt;=1),"1")</f>
        <v>1</v>
      </c>
    </row>
    <row r="6762" spans="1:6" x14ac:dyDescent="0.35">
      <c r="A6762">
        <v>6760</v>
      </c>
      <c r="B6762" s="1" t="s">
        <v>6603</v>
      </c>
      <c r="C6762" s="1" t="s">
        <v>511</v>
      </c>
      <c r="D6762">
        <v>0.48731201887130737</v>
      </c>
      <c r="E6762" s="1" t="s">
        <v>512</v>
      </c>
      <c r="F6762" s="1" t="str" cm="1">
        <f t="array" ref="F6762">_xlfn.IFS(AND(D6762&lt;0.2),"0,1-0,2",AND(D6762&gt;=0.2,D6762&lt;0.3),"0,2-0,3",AND(D6762&gt;=0.3,D6762&lt;0.4),"0,3-0,4",AND(D6762&gt;=0.4,D6762&lt;0.5),"0,4-0,5",AND(D6762&gt;=0.5,D6762&lt;0.6),"0,5-0,6",AND(D6762&gt;=0.6,D6762&lt;0.7),"0,6-0,7",AND(D6762&gt;=0.7,D6762&lt;0.8),"0,7-0,8",AND(D6762&gt;=0.8,D6762&lt;0.9),"0,8-0,9",AND(D6762&gt;=0.9,D6762&lt;1),"0,9-1",AND(D6762&gt;=1),"1")</f>
        <v>0,4-0,5</v>
      </c>
    </row>
    <row r="6763" spans="1:6" x14ac:dyDescent="0.35">
      <c r="A6763">
        <v>6761</v>
      </c>
      <c r="B6763" s="1" t="s">
        <v>6298</v>
      </c>
      <c r="C6763" s="1" t="s">
        <v>3882</v>
      </c>
      <c r="D6763">
        <v>0.68934428691864014</v>
      </c>
      <c r="E6763" s="1" t="s">
        <v>3883</v>
      </c>
      <c r="F6763" s="1" t="str" cm="1">
        <f t="array" ref="F6763">_xlfn.IFS(AND(D6763&lt;0.2),"0,1-0,2",AND(D6763&gt;=0.2,D6763&lt;0.3),"0,2-0,3",AND(D6763&gt;=0.3,D6763&lt;0.4),"0,3-0,4",AND(D6763&gt;=0.4,D6763&lt;0.5),"0,4-0,5",AND(D6763&gt;=0.5,D6763&lt;0.6),"0,5-0,6",AND(D6763&gt;=0.6,D6763&lt;0.7),"0,6-0,7",AND(D6763&gt;=0.7,D6763&lt;0.8),"0,7-0,8",AND(D6763&gt;=0.8,D6763&lt;0.9),"0,8-0,9",AND(D6763&gt;=0.9,D6763&lt;1),"0,9-1",AND(D6763&gt;=1),"1")</f>
        <v>0,6-0,7</v>
      </c>
    </row>
    <row r="6764" spans="1:6" x14ac:dyDescent="0.35">
      <c r="A6764">
        <v>6762</v>
      </c>
      <c r="B6764" s="1" t="s">
        <v>5351</v>
      </c>
      <c r="C6764" s="1" t="s">
        <v>4010</v>
      </c>
      <c r="D6764">
        <v>0.96406453847885132</v>
      </c>
      <c r="E6764" s="1" t="s">
        <v>4011</v>
      </c>
      <c r="F6764" s="1" t="str" cm="1">
        <f t="array" ref="F6764">_xlfn.IFS(AND(D6764&lt;0.2),"0,1-0,2",AND(D6764&gt;=0.2,D6764&lt;0.3),"0,2-0,3",AND(D6764&gt;=0.3,D6764&lt;0.4),"0,3-0,4",AND(D6764&gt;=0.4,D6764&lt;0.5),"0,4-0,5",AND(D6764&gt;=0.5,D6764&lt;0.6),"0,5-0,6",AND(D6764&gt;=0.6,D6764&lt;0.7),"0,6-0,7",AND(D6764&gt;=0.7,D6764&lt;0.8),"0,7-0,8",AND(D6764&gt;=0.8,D6764&lt;0.9),"0,8-0,9",AND(D6764&gt;=0.9,D6764&lt;1),"0,9-1",AND(D6764&gt;=1),"1")</f>
        <v>0,9-1</v>
      </c>
    </row>
    <row r="6765" spans="1:6" x14ac:dyDescent="0.35">
      <c r="A6765">
        <v>6763</v>
      </c>
      <c r="B6765" s="1" t="s">
        <v>6389</v>
      </c>
      <c r="C6765" s="1" t="s">
        <v>136</v>
      </c>
      <c r="D6765">
        <v>0.83735060691833496</v>
      </c>
      <c r="E6765" s="1" t="s">
        <v>137</v>
      </c>
      <c r="F6765" s="1" t="str" cm="1">
        <f t="array" ref="F6765">_xlfn.IFS(AND(D6765&lt;0.2),"0,1-0,2",AND(D6765&gt;=0.2,D6765&lt;0.3),"0,2-0,3",AND(D6765&gt;=0.3,D6765&lt;0.4),"0,3-0,4",AND(D6765&gt;=0.4,D6765&lt;0.5),"0,4-0,5",AND(D6765&gt;=0.5,D6765&lt;0.6),"0,5-0,6",AND(D6765&gt;=0.6,D6765&lt;0.7),"0,6-0,7",AND(D6765&gt;=0.7,D6765&lt;0.8),"0,7-0,8",AND(D6765&gt;=0.8,D6765&lt;0.9),"0,8-0,9",AND(D6765&gt;=0.9,D6765&lt;1),"0,9-1",AND(D6765&gt;=1),"1")</f>
        <v>0,8-0,9</v>
      </c>
    </row>
    <row r="6766" spans="1:6" x14ac:dyDescent="0.35">
      <c r="A6766">
        <v>6764</v>
      </c>
      <c r="B6766" s="1" t="s">
        <v>7739</v>
      </c>
      <c r="C6766" s="1" t="s">
        <v>2575</v>
      </c>
      <c r="D6766">
        <v>0.72509294748306274</v>
      </c>
      <c r="E6766" s="1" t="s">
        <v>2576</v>
      </c>
      <c r="F6766" s="1" t="str" cm="1">
        <f t="array" ref="F6766">_xlfn.IFS(AND(D6766&lt;0.2),"0,1-0,2",AND(D6766&gt;=0.2,D6766&lt;0.3),"0,2-0,3",AND(D6766&gt;=0.3,D6766&lt;0.4),"0,3-0,4",AND(D6766&gt;=0.4,D6766&lt;0.5),"0,4-0,5",AND(D6766&gt;=0.5,D6766&lt;0.6),"0,5-0,6",AND(D6766&gt;=0.6,D6766&lt;0.7),"0,6-0,7",AND(D6766&gt;=0.7,D6766&lt;0.8),"0,7-0,8",AND(D6766&gt;=0.8,D6766&lt;0.9),"0,8-0,9",AND(D6766&gt;=0.9,D6766&lt;1),"0,9-1",AND(D6766&gt;=1),"1")</f>
        <v>0,7-0,8</v>
      </c>
    </row>
    <row r="6767" spans="1:6" x14ac:dyDescent="0.35">
      <c r="A6767">
        <v>6765</v>
      </c>
      <c r="B6767" s="1" t="s">
        <v>1647</v>
      </c>
      <c r="C6767" s="1" t="s">
        <v>1648</v>
      </c>
      <c r="D6767">
        <v>0.82043623924255371</v>
      </c>
      <c r="E6767" s="1" t="s">
        <v>1649</v>
      </c>
      <c r="F6767" s="1" t="str" cm="1">
        <f t="array" ref="F6767">_xlfn.IFS(AND(D6767&lt;0.2),"0,1-0,2",AND(D6767&gt;=0.2,D6767&lt;0.3),"0,2-0,3",AND(D6767&gt;=0.3,D6767&lt;0.4),"0,3-0,4",AND(D6767&gt;=0.4,D6767&lt;0.5),"0,4-0,5",AND(D6767&gt;=0.5,D6767&lt;0.6),"0,5-0,6",AND(D6767&gt;=0.6,D6767&lt;0.7),"0,6-0,7",AND(D6767&gt;=0.7,D6767&lt;0.8),"0,7-0,8",AND(D6767&gt;=0.8,D6767&lt;0.9),"0,8-0,9",AND(D6767&gt;=0.9,D6767&lt;1),"0,9-1",AND(D6767&gt;=1),"1")</f>
        <v>0,8-0,9</v>
      </c>
    </row>
    <row r="6768" spans="1:6" x14ac:dyDescent="0.35">
      <c r="A6768">
        <v>6766</v>
      </c>
      <c r="B6768" s="1" t="s">
        <v>3873</v>
      </c>
      <c r="C6768" s="1" t="s">
        <v>3874</v>
      </c>
      <c r="D6768">
        <v>0.68640720844268799</v>
      </c>
      <c r="E6768" s="1" t="s">
        <v>3875</v>
      </c>
      <c r="F6768" s="1" t="str" cm="1">
        <f t="array" ref="F6768">_xlfn.IFS(AND(D6768&lt;0.2),"0,1-0,2",AND(D6768&gt;=0.2,D6768&lt;0.3),"0,2-0,3",AND(D6768&gt;=0.3,D6768&lt;0.4),"0,3-0,4",AND(D6768&gt;=0.4,D6768&lt;0.5),"0,4-0,5",AND(D6768&gt;=0.5,D6768&lt;0.6),"0,5-0,6",AND(D6768&gt;=0.6,D6768&lt;0.7),"0,6-0,7",AND(D6768&gt;=0.7,D6768&lt;0.8),"0,7-0,8",AND(D6768&gt;=0.8,D6768&lt;0.9),"0,8-0,9",AND(D6768&gt;=0.9,D6768&lt;1),"0,9-1",AND(D6768&gt;=1),"1")</f>
        <v>0,6-0,7</v>
      </c>
    </row>
    <row r="6769" spans="1:6" x14ac:dyDescent="0.35">
      <c r="A6769">
        <v>6767</v>
      </c>
      <c r="B6769" s="1" t="s">
        <v>6424</v>
      </c>
      <c r="C6769" s="1" t="s">
        <v>1019</v>
      </c>
      <c r="D6769">
        <v>1</v>
      </c>
      <c r="E6769" s="1" t="s">
        <v>1020</v>
      </c>
      <c r="F6769" s="1" t="str" cm="1">
        <f t="array" ref="F6769">_xlfn.IFS(AND(D6769&lt;0.2),"0,1-0,2",AND(D6769&gt;=0.2,D6769&lt;0.3),"0,2-0,3",AND(D6769&gt;=0.3,D6769&lt;0.4),"0,3-0,4",AND(D6769&gt;=0.4,D6769&lt;0.5),"0,4-0,5",AND(D6769&gt;=0.5,D6769&lt;0.6),"0,5-0,6",AND(D6769&gt;=0.6,D6769&lt;0.7),"0,6-0,7",AND(D6769&gt;=0.7,D6769&lt;0.8),"0,7-0,8",AND(D6769&gt;=0.8,D6769&lt;0.9),"0,8-0,9",AND(D6769&gt;=0.9,D6769&lt;1),"0,9-1",AND(D6769&gt;=1),"1")</f>
        <v>1</v>
      </c>
    </row>
    <row r="6770" spans="1:6" x14ac:dyDescent="0.35">
      <c r="A6770">
        <v>6768</v>
      </c>
      <c r="B6770" s="1" t="s">
        <v>1093</v>
      </c>
      <c r="C6770" s="1" t="s">
        <v>1094</v>
      </c>
      <c r="D6770">
        <v>0.71125710010528564</v>
      </c>
      <c r="E6770" s="1" t="s">
        <v>1095</v>
      </c>
      <c r="F6770" s="1" t="str" cm="1">
        <f t="array" ref="F6770">_xlfn.IFS(AND(D6770&lt;0.2),"0,1-0,2",AND(D6770&gt;=0.2,D6770&lt;0.3),"0,2-0,3",AND(D6770&gt;=0.3,D6770&lt;0.4),"0,3-0,4",AND(D6770&gt;=0.4,D6770&lt;0.5),"0,4-0,5",AND(D6770&gt;=0.5,D6770&lt;0.6),"0,5-0,6",AND(D6770&gt;=0.6,D6770&lt;0.7),"0,6-0,7",AND(D6770&gt;=0.7,D6770&lt;0.8),"0,7-0,8",AND(D6770&gt;=0.8,D6770&lt;0.9),"0,8-0,9",AND(D6770&gt;=0.9,D6770&lt;1),"0,9-1",AND(D6770&gt;=1),"1")</f>
        <v>0,7-0,8</v>
      </c>
    </row>
    <row r="6771" spans="1:6" x14ac:dyDescent="0.35">
      <c r="A6771">
        <v>6769</v>
      </c>
      <c r="B6771" s="1" t="s">
        <v>5847</v>
      </c>
      <c r="C6771" s="1" t="s">
        <v>2811</v>
      </c>
      <c r="D6771">
        <v>0.78806030750274658</v>
      </c>
      <c r="E6771" s="1" t="s">
        <v>2812</v>
      </c>
      <c r="F6771" s="1" t="str" cm="1">
        <f t="array" ref="F6771">_xlfn.IFS(AND(D6771&lt;0.2),"0,1-0,2",AND(D6771&gt;=0.2,D6771&lt;0.3),"0,2-0,3",AND(D6771&gt;=0.3,D6771&lt;0.4),"0,3-0,4",AND(D6771&gt;=0.4,D6771&lt;0.5),"0,4-0,5",AND(D6771&gt;=0.5,D6771&lt;0.6),"0,5-0,6",AND(D6771&gt;=0.6,D6771&lt;0.7),"0,6-0,7",AND(D6771&gt;=0.7,D6771&lt;0.8),"0,7-0,8",AND(D6771&gt;=0.8,D6771&lt;0.9),"0,8-0,9",AND(D6771&gt;=0.9,D6771&lt;1),"0,9-1",AND(D6771&gt;=1),"1")</f>
        <v>0,7-0,8</v>
      </c>
    </row>
    <row r="6772" spans="1:6" x14ac:dyDescent="0.35">
      <c r="A6772">
        <v>6770</v>
      </c>
      <c r="B6772" s="1" t="s">
        <v>7586</v>
      </c>
      <c r="C6772" s="1" t="s">
        <v>1192</v>
      </c>
      <c r="D6772">
        <v>0.74520409107208252</v>
      </c>
      <c r="E6772" s="1" t="s">
        <v>1193</v>
      </c>
      <c r="F6772" s="1" t="str" cm="1">
        <f t="array" ref="F6772">_xlfn.IFS(AND(D6772&lt;0.2),"0,1-0,2",AND(D6772&gt;=0.2,D6772&lt;0.3),"0,2-0,3",AND(D6772&gt;=0.3,D6772&lt;0.4),"0,3-0,4",AND(D6772&gt;=0.4,D6772&lt;0.5),"0,4-0,5",AND(D6772&gt;=0.5,D6772&lt;0.6),"0,5-0,6",AND(D6772&gt;=0.6,D6772&lt;0.7),"0,6-0,7",AND(D6772&gt;=0.7,D6772&lt;0.8),"0,7-0,8",AND(D6772&gt;=0.8,D6772&lt;0.9),"0,8-0,9",AND(D6772&gt;=0.9,D6772&lt;1),"0,9-1",AND(D6772&gt;=1),"1")</f>
        <v>0,7-0,8</v>
      </c>
    </row>
    <row r="6773" spans="1:6" x14ac:dyDescent="0.35">
      <c r="A6773">
        <v>6771</v>
      </c>
      <c r="B6773" s="1" t="s">
        <v>6076</v>
      </c>
      <c r="C6773" s="1" t="s">
        <v>2959</v>
      </c>
      <c r="D6773">
        <v>1</v>
      </c>
      <c r="E6773" s="1" t="s">
        <v>2960</v>
      </c>
      <c r="F6773" s="1" t="str" cm="1">
        <f t="array" ref="F6773">_xlfn.IFS(AND(D6773&lt;0.2),"0,1-0,2",AND(D6773&gt;=0.2,D6773&lt;0.3),"0,2-0,3",AND(D6773&gt;=0.3,D6773&lt;0.4),"0,3-0,4",AND(D6773&gt;=0.4,D6773&lt;0.5),"0,4-0,5",AND(D6773&gt;=0.5,D6773&lt;0.6),"0,5-0,6",AND(D6773&gt;=0.6,D6773&lt;0.7),"0,6-0,7",AND(D6773&gt;=0.7,D6773&lt;0.8),"0,7-0,8",AND(D6773&gt;=0.8,D6773&lt;0.9),"0,8-0,9",AND(D6773&gt;=0.9,D6773&lt;1),"0,9-1",AND(D6773&gt;=1),"1")</f>
        <v>1</v>
      </c>
    </row>
    <row r="6774" spans="1:6" x14ac:dyDescent="0.35">
      <c r="A6774">
        <v>6772</v>
      </c>
      <c r="B6774" s="1" t="s">
        <v>2688</v>
      </c>
      <c r="C6774" s="1" t="s">
        <v>2689</v>
      </c>
      <c r="D6774">
        <v>0.5110621452331543</v>
      </c>
      <c r="E6774" s="1" t="s">
        <v>2690</v>
      </c>
      <c r="F6774" s="1" t="str" cm="1">
        <f t="array" ref="F6774">_xlfn.IFS(AND(D6774&lt;0.2),"0,1-0,2",AND(D6774&gt;=0.2,D6774&lt;0.3),"0,2-0,3",AND(D6774&gt;=0.3,D6774&lt;0.4),"0,3-0,4",AND(D6774&gt;=0.4,D6774&lt;0.5),"0,4-0,5",AND(D6774&gt;=0.5,D6774&lt;0.6),"0,5-0,6",AND(D6774&gt;=0.6,D6774&lt;0.7),"0,6-0,7",AND(D6774&gt;=0.7,D6774&lt;0.8),"0,7-0,8",AND(D6774&gt;=0.8,D6774&lt;0.9),"0,8-0,9",AND(D6774&gt;=0.9,D6774&lt;1),"0,9-1",AND(D6774&gt;=1),"1")</f>
        <v>0,5-0,6</v>
      </c>
    </row>
    <row r="6775" spans="1:6" x14ac:dyDescent="0.35">
      <c r="A6775">
        <v>6773</v>
      </c>
      <c r="B6775" s="1" t="s">
        <v>6989</v>
      </c>
      <c r="C6775" s="1" t="s">
        <v>878</v>
      </c>
      <c r="D6775">
        <v>0.50927764177322388</v>
      </c>
      <c r="E6775" s="1" t="s">
        <v>879</v>
      </c>
      <c r="F6775" s="1" t="str" cm="1">
        <f t="array" ref="F6775">_xlfn.IFS(AND(D6775&lt;0.2),"0,1-0,2",AND(D6775&gt;=0.2,D6775&lt;0.3),"0,2-0,3",AND(D6775&gt;=0.3,D6775&lt;0.4),"0,3-0,4",AND(D6775&gt;=0.4,D6775&lt;0.5),"0,4-0,5",AND(D6775&gt;=0.5,D6775&lt;0.6),"0,5-0,6",AND(D6775&gt;=0.6,D6775&lt;0.7),"0,6-0,7",AND(D6775&gt;=0.7,D6775&lt;0.8),"0,7-0,8",AND(D6775&gt;=0.8,D6775&lt;0.9),"0,8-0,9",AND(D6775&gt;=0.9,D6775&lt;1),"0,9-1",AND(D6775&gt;=1),"1")</f>
        <v>0,5-0,6</v>
      </c>
    </row>
    <row r="6776" spans="1:6" x14ac:dyDescent="0.35">
      <c r="A6776">
        <v>6774</v>
      </c>
      <c r="B6776" s="1" t="s">
        <v>4952</v>
      </c>
      <c r="C6776" s="1" t="s">
        <v>3739</v>
      </c>
      <c r="D6776">
        <v>0.5392608642578125</v>
      </c>
      <c r="E6776" s="1" t="s">
        <v>3740</v>
      </c>
      <c r="F6776" s="1" t="str" cm="1">
        <f t="array" ref="F6776">_xlfn.IFS(AND(D6776&lt;0.2),"0,1-0,2",AND(D6776&gt;=0.2,D6776&lt;0.3),"0,2-0,3",AND(D6776&gt;=0.3,D6776&lt;0.4),"0,3-0,4",AND(D6776&gt;=0.4,D6776&lt;0.5),"0,4-0,5",AND(D6776&gt;=0.5,D6776&lt;0.6),"0,5-0,6",AND(D6776&gt;=0.6,D6776&lt;0.7),"0,6-0,7",AND(D6776&gt;=0.7,D6776&lt;0.8),"0,7-0,8",AND(D6776&gt;=0.8,D6776&lt;0.9),"0,8-0,9",AND(D6776&gt;=0.9,D6776&lt;1),"0,9-1",AND(D6776&gt;=1),"1")</f>
        <v>0,5-0,6</v>
      </c>
    </row>
    <row r="6777" spans="1:6" x14ac:dyDescent="0.35">
      <c r="A6777">
        <v>6775</v>
      </c>
      <c r="B6777" s="1" t="s">
        <v>4311</v>
      </c>
      <c r="C6777" s="1" t="s">
        <v>420</v>
      </c>
      <c r="D6777">
        <v>0.55604499578475952</v>
      </c>
      <c r="E6777" s="1" t="s">
        <v>421</v>
      </c>
      <c r="F6777" s="1" t="str" cm="1">
        <f t="array" ref="F6777">_xlfn.IFS(AND(D6777&lt;0.2),"0,1-0,2",AND(D6777&gt;=0.2,D6777&lt;0.3),"0,2-0,3",AND(D6777&gt;=0.3,D6777&lt;0.4),"0,3-0,4",AND(D6777&gt;=0.4,D6777&lt;0.5),"0,4-0,5",AND(D6777&gt;=0.5,D6777&lt;0.6),"0,5-0,6",AND(D6777&gt;=0.6,D6777&lt;0.7),"0,6-0,7",AND(D6777&gt;=0.7,D6777&lt;0.8),"0,7-0,8",AND(D6777&gt;=0.8,D6777&lt;0.9),"0,8-0,9",AND(D6777&gt;=0.9,D6777&lt;1),"0,9-1",AND(D6777&gt;=1),"1")</f>
        <v>0,5-0,6</v>
      </c>
    </row>
    <row r="6778" spans="1:6" x14ac:dyDescent="0.35">
      <c r="A6778">
        <v>6776</v>
      </c>
      <c r="B6778" s="1" t="s">
        <v>2363</v>
      </c>
      <c r="C6778" s="1" t="s">
        <v>749</v>
      </c>
      <c r="D6778">
        <v>0.62043827772140503</v>
      </c>
      <c r="E6778" s="1" t="s">
        <v>750</v>
      </c>
      <c r="F6778" s="1" t="str" cm="1">
        <f t="array" ref="F6778">_xlfn.IFS(AND(D6778&lt;0.2),"0,1-0,2",AND(D6778&gt;=0.2,D6778&lt;0.3),"0,2-0,3",AND(D6778&gt;=0.3,D6778&lt;0.4),"0,3-0,4",AND(D6778&gt;=0.4,D6778&lt;0.5),"0,4-0,5",AND(D6778&gt;=0.5,D6778&lt;0.6),"0,5-0,6",AND(D6778&gt;=0.6,D6778&lt;0.7),"0,6-0,7",AND(D6778&gt;=0.7,D6778&lt;0.8),"0,7-0,8",AND(D6778&gt;=0.8,D6778&lt;0.9),"0,8-0,9",AND(D6778&gt;=0.9,D6778&lt;1),"0,9-1",AND(D6778&gt;=1),"1")</f>
        <v>0,6-0,7</v>
      </c>
    </row>
    <row r="6779" spans="1:6" x14ac:dyDescent="0.35">
      <c r="A6779">
        <v>6777</v>
      </c>
      <c r="B6779" s="1" t="s">
        <v>4644</v>
      </c>
      <c r="C6779" s="1" t="s">
        <v>4645</v>
      </c>
      <c r="D6779">
        <v>0.45087727904319758</v>
      </c>
      <c r="E6779" s="1" t="s">
        <v>4646</v>
      </c>
      <c r="F6779" s="1" t="str" cm="1">
        <f t="array" ref="F6779">_xlfn.IFS(AND(D6779&lt;0.2),"0,1-0,2",AND(D6779&gt;=0.2,D6779&lt;0.3),"0,2-0,3",AND(D6779&gt;=0.3,D6779&lt;0.4),"0,3-0,4",AND(D6779&gt;=0.4,D6779&lt;0.5),"0,4-0,5",AND(D6779&gt;=0.5,D6779&lt;0.6),"0,5-0,6",AND(D6779&gt;=0.6,D6779&lt;0.7),"0,6-0,7",AND(D6779&gt;=0.7,D6779&lt;0.8),"0,7-0,8",AND(D6779&gt;=0.8,D6779&lt;0.9),"0,8-0,9",AND(D6779&gt;=0.9,D6779&lt;1),"0,9-1",AND(D6779&gt;=1),"1")</f>
        <v>0,4-0,5</v>
      </c>
    </row>
    <row r="6780" spans="1:6" x14ac:dyDescent="0.35">
      <c r="A6780">
        <v>6778</v>
      </c>
      <c r="B6780" s="1" t="s">
        <v>7359</v>
      </c>
      <c r="C6780" s="1" t="s">
        <v>849</v>
      </c>
      <c r="D6780">
        <v>0.56081002950668335</v>
      </c>
      <c r="E6780" s="1" t="s">
        <v>850</v>
      </c>
      <c r="F6780" s="1" t="str" cm="1">
        <f t="array" ref="F6780">_xlfn.IFS(AND(D6780&lt;0.2),"0,1-0,2",AND(D6780&gt;=0.2,D6780&lt;0.3),"0,2-0,3",AND(D6780&gt;=0.3,D6780&lt;0.4),"0,3-0,4",AND(D6780&gt;=0.4,D6780&lt;0.5),"0,4-0,5",AND(D6780&gt;=0.5,D6780&lt;0.6),"0,5-0,6",AND(D6780&gt;=0.6,D6780&lt;0.7),"0,6-0,7",AND(D6780&gt;=0.7,D6780&lt;0.8),"0,7-0,8",AND(D6780&gt;=0.8,D6780&lt;0.9),"0,8-0,9",AND(D6780&gt;=0.9,D6780&lt;1),"0,9-1",AND(D6780&gt;=1),"1")</f>
        <v>0,5-0,6</v>
      </c>
    </row>
    <row r="6781" spans="1:6" x14ac:dyDescent="0.35">
      <c r="A6781">
        <v>6779</v>
      </c>
      <c r="B6781" s="1" t="s">
        <v>6741</v>
      </c>
      <c r="C6781" s="1" t="s">
        <v>6742</v>
      </c>
      <c r="D6781">
        <v>0.44546306133270258</v>
      </c>
      <c r="E6781" s="1" t="s">
        <v>6743</v>
      </c>
      <c r="F6781" s="1" t="str" cm="1">
        <f t="array" ref="F6781">_xlfn.IFS(AND(D6781&lt;0.2),"0,1-0,2",AND(D6781&gt;=0.2,D6781&lt;0.3),"0,2-0,3",AND(D6781&gt;=0.3,D6781&lt;0.4),"0,3-0,4",AND(D6781&gt;=0.4,D6781&lt;0.5),"0,4-0,5",AND(D6781&gt;=0.5,D6781&lt;0.6),"0,5-0,6",AND(D6781&gt;=0.6,D6781&lt;0.7),"0,6-0,7",AND(D6781&gt;=0.7,D6781&lt;0.8),"0,7-0,8",AND(D6781&gt;=0.8,D6781&lt;0.9),"0,8-0,9",AND(D6781&gt;=0.9,D6781&lt;1),"0,9-1",AND(D6781&gt;=1),"1")</f>
        <v>0,4-0,5</v>
      </c>
    </row>
    <row r="6782" spans="1:6" x14ac:dyDescent="0.35">
      <c r="A6782">
        <v>6780</v>
      </c>
      <c r="B6782" s="1" t="s">
        <v>5366</v>
      </c>
      <c r="C6782" s="1" t="s">
        <v>1530</v>
      </c>
      <c r="D6782">
        <v>0.3774055540561676</v>
      </c>
      <c r="E6782" s="1" t="s">
        <v>1531</v>
      </c>
      <c r="F6782" s="1" t="str" cm="1">
        <f t="array" ref="F6782">_xlfn.IFS(AND(D6782&lt;0.2),"0,1-0,2",AND(D6782&gt;=0.2,D6782&lt;0.3),"0,2-0,3",AND(D6782&gt;=0.3,D6782&lt;0.4),"0,3-0,4",AND(D6782&gt;=0.4,D6782&lt;0.5),"0,4-0,5",AND(D6782&gt;=0.5,D6782&lt;0.6),"0,5-0,6",AND(D6782&gt;=0.6,D6782&lt;0.7),"0,6-0,7",AND(D6782&gt;=0.7,D6782&lt;0.8),"0,7-0,8",AND(D6782&gt;=0.8,D6782&lt;0.9),"0,8-0,9",AND(D6782&gt;=0.9,D6782&lt;1),"0,9-1",AND(D6782&gt;=1),"1")</f>
        <v>0,3-0,4</v>
      </c>
    </row>
    <row r="6783" spans="1:6" x14ac:dyDescent="0.35">
      <c r="A6783">
        <v>6781</v>
      </c>
      <c r="B6783" s="1" t="s">
        <v>6637</v>
      </c>
      <c r="C6783" s="1" t="s">
        <v>508</v>
      </c>
      <c r="D6783">
        <v>1.00000011920929</v>
      </c>
      <c r="E6783" s="1" t="s">
        <v>509</v>
      </c>
      <c r="F6783" s="1" t="str" cm="1">
        <f t="array" ref="F6783">_xlfn.IFS(AND(D6783&lt;0.2),"0,1-0,2",AND(D6783&gt;=0.2,D6783&lt;0.3),"0,2-0,3",AND(D6783&gt;=0.3,D6783&lt;0.4),"0,3-0,4",AND(D6783&gt;=0.4,D6783&lt;0.5),"0,4-0,5",AND(D6783&gt;=0.5,D6783&lt;0.6),"0,5-0,6",AND(D6783&gt;=0.6,D6783&lt;0.7),"0,6-0,7",AND(D6783&gt;=0.7,D6783&lt;0.8),"0,7-0,8",AND(D6783&gt;=0.8,D6783&lt;0.9),"0,8-0,9",AND(D6783&gt;=0.9,D6783&lt;1),"0,9-1",AND(D6783&gt;=1),"1")</f>
        <v>1</v>
      </c>
    </row>
    <row r="6784" spans="1:6" x14ac:dyDescent="0.35">
      <c r="A6784">
        <v>6782</v>
      </c>
      <c r="B6784" s="1" t="s">
        <v>3403</v>
      </c>
      <c r="C6784" s="1" t="s">
        <v>60</v>
      </c>
      <c r="D6784">
        <v>0.95542126893997192</v>
      </c>
      <c r="E6784" s="1" t="s">
        <v>61</v>
      </c>
      <c r="F6784" s="1" t="str" cm="1">
        <f t="array" ref="F6784">_xlfn.IFS(AND(D6784&lt;0.2),"0,1-0,2",AND(D6784&gt;=0.2,D6784&lt;0.3),"0,2-0,3",AND(D6784&gt;=0.3,D6784&lt;0.4),"0,3-0,4",AND(D6784&gt;=0.4,D6784&lt;0.5),"0,4-0,5",AND(D6784&gt;=0.5,D6784&lt;0.6),"0,5-0,6",AND(D6784&gt;=0.6,D6784&lt;0.7),"0,6-0,7",AND(D6784&gt;=0.7,D6784&lt;0.8),"0,7-0,8",AND(D6784&gt;=0.8,D6784&lt;0.9),"0,8-0,9",AND(D6784&gt;=0.9,D6784&lt;1),"0,9-1",AND(D6784&gt;=1),"1")</f>
        <v>0,9-1</v>
      </c>
    </row>
    <row r="6785" spans="1:6" x14ac:dyDescent="0.35">
      <c r="A6785">
        <v>6783</v>
      </c>
      <c r="B6785" s="1" t="s">
        <v>8665</v>
      </c>
      <c r="C6785" s="1" t="s">
        <v>508</v>
      </c>
      <c r="D6785">
        <v>0.83035892248153687</v>
      </c>
      <c r="E6785" s="1" t="s">
        <v>509</v>
      </c>
      <c r="F6785" s="1" t="str" cm="1">
        <f t="array" ref="F6785">_xlfn.IFS(AND(D6785&lt;0.2),"0,1-0,2",AND(D6785&gt;=0.2,D6785&lt;0.3),"0,2-0,3",AND(D6785&gt;=0.3,D6785&lt;0.4),"0,3-0,4",AND(D6785&gt;=0.4,D6785&lt;0.5),"0,4-0,5",AND(D6785&gt;=0.5,D6785&lt;0.6),"0,5-0,6",AND(D6785&gt;=0.6,D6785&lt;0.7),"0,6-0,7",AND(D6785&gt;=0.7,D6785&lt;0.8),"0,7-0,8",AND(D6785&gt;=0.8,D6785&lt;0.9),"0,8-0,9",AND(D6785&gt;=0.9,D6785&lt;1),"0,9-1",AND(D6785&gt;=1),"1")</f>
        <v>0,8-0,9</v>
      </c>
    </row>
    <row r="6786" spans="1:6" x14ac:dyDescent="0.35">
      <c r="A6786">
        <v>6784</v>
      </c>
      <c r="B6786" s="1" t="s">
        <v>8666</v>
      </c>
      <c r="C6786" s="1" t="s">
        <v>508</v>
      </c>
      <c r="D6786">
        <v>0.74253028631210327</v>
      </c>
      <c r="E6786" s="1" t="s">
        <v>509</v>
      </c>
      <c r="F6786" s="1" t="str" cm="1">
        <f t="array" ref="F6786">_xlfn.IFS(AND(D6786&lt;0.2),"0,1-0,2",AND(D6786&gt;=0.2,D6786&lt;0.3),"0,2-0,3",AND(D6786&gt;=0.3,D6786&lt;0.4),"0,3-0,4",AND(D6786&gt;=0.4,D6786&lt;0.5),"0,4-0,5",AND(D6786&gt;=0.5,D6786&lt;0.6),"0,5-0,6",AND(D6786&gt;=0.6,D6786&lt;0.7),"0,6-0,7",AND(D6786&gt;=0.7,D6786&lt;0.8),"0,7-0,8",AND(D6786&gt;=0.8,D6786&lt;0.9),"0,8-0,9",AND(D6786&gt;=0.9,D6786&lt;1),"0,9-1",AND(D6786&gt;=1),"1")</f>
        <v>0,7-0,8</v>
      </c>
    </row>
    <row r="6787" spans="1:6" x14ac:dyDescent="0.35">
      <c r="A6787">
        <v>6785</v>
      </c>
      <c r="B6787" s="1" t="s">
        <v>3109</v>
      </c>
      <c r="C6787" s="1" t="s">
        <v>1457</v>
      </c>
      <c r="D6787">
        <v>0.85447043180465698</v>
      </c>
      <c r="E6787" s="1" t="s">
        <v>1458</v>
      </c>
      <c r="F6787" s="1" t="str" cm="1">
        <f t="array" ref="F6787">_xlfn.IFS(AND(D6787&lt;0.2),"0,1-0,2",AND(D6787&gt;=0.2,D6787&lt;0.3),"0,2-0,3",AND(D6787&gt;=0.3,D6787&lt;0.4),"0,3-0,4",AND(D6787&gt;=0.4,D6787&lt;0.5),"0,4-0,5",AND(D6787&gt;=0.5,D6787&lt;0.6),"0,5-0,6",AND(D6787&gt;=0.6,D6787&lt;0.7),"0,6-0,7",AND(D6787&gt;=0.7,D6787&lt;0.8),"0,7-0,8",AND(D6787&gt;=0.8,D6787&lt;0.9),"0,8-0,9",AND(D6787&gt;=0.9,D6787&lt;1),"0,9-1",AND(D6787&gt;=1),"1")</f>
        <v>0,8-0,9</v>
      </c>
    </row>
    <row r="6788" spans="1:6" x14ac:dyDescent="0.35">
      <c r="A6788">
        <v>6786</v>
      </c>
      <c r="B6788" s="1" t="s">
        <v>927</v>
      </c>
      <c r="C6788" s="1" t="s">
        <v>747</v>
      </c>
      <c r="D6788">
        <v>0.83843618631362915</v>
      </c>
      <c r="E6788" s="1" t="s">
        <v>748</v>
      </c>
      <c r="F6788" s="1" t="str" cm="1">
        <f t="array" ref="F6788">_xlfn.IFS(AND(D6788&lt;0.2),"0,1-0,2",AND(D6788&gt;=0.2,D6788&lt;0.3),"0,2-0,3",AND(D6788&gt;=0.3,D6788&lt;0.4),"0,3-0,4",AND(D6788&gt;=0.4,D6788&lt;0.5),"0,4-0,5",AND(D6788&gt;=0.5,D6788&lt;0.6),"0,5-0,6",AND(D6788&gt;=0.6,D6788&lt;0.7),"0,6-0,7",AND(D6788&gt;=0.7,D6788&lt;0.8),"0,7-0,8",AND(D6788&gt;=0.8,D6788&lt;0.9),"0,8-0,9",AND(D6788&gt;=0.9,D6788&lt;1),"0,9-1",AND(D6788&gt;=1),"1")</f>
        <v>0,8-0,9</v>
      </c>
    </row>
    <row r="6789" spans="1:6" x14ac:dyDescent="0.35">
      <c r="A6789">
        <v>6787</v>
      </c>
      <c r="B6789" s="1" t="s">
        <v>6293</v>
      </c>
      <c r="C6789" s="1" t="s">
        <v>6294</v>
      </c>
      <c r="D6789">
        <v>0.76735520362854004</v>
      </c>
      <c r="E6789" s="1" t="s">
        <v>6295</v>
      </c>
      <c r="F6789" s="1" t="str" cm="1">
        <f t="array" ref="F6789">_xlfn.IFS(AND(D6789&lt;0.2),"0,1-0,2",AND(D6789&gt;=0.2,D6789&lt;0.3),"0,2-0,3",AND(D6789&gt;=0.3,D6789&lt;0.4),"0,3-0,4",AND(D6789&gt;=0.4,D6789&lt;0.5),"0,4-0,5",AND(D6789&gt;=0.5,D6789&lt;0.6),"0,5-0,6",AND(D6789&gt;=0.6,D6789&lt;0.7),"0,6-0,7",AND(D6789&gt;=0.7,D6789&lt;0.8),"0,7-0,8",AND(D6789&gt;=0.8,D6789&lt;0.9),"0,8-0,9",AND(D6789&gt;=0.9,D6789&lt;1),"0,9-1",AND(D6789&gt;=1),"1")</f>
        <v>0,7-0,8</v>
      </c>
    </row>
    <row r="6790" spans="1:6" x14ac:dyDescent="0.35">
      <c r="A6790">
        <v>6788</v>
      </c>
      <c r="B6790" s="1" t="s">
        <v>2410</v>
      </c>
      <c r="C6790" s="1" t="s">
        <v>29</v>
      </c>
      <c r="D6790">
        <v>0.86020761728286743</v>
      </c>
      <c r="E6790" s="1" t="s">
        <v>30</v>
      </c>
      <c r="F6790" s="1" t="str" cm="1">
        <f t="array" ref="F6790">_xlfn.IFS(AND(D6790&lt;0.2),"0,1-0,2",AND(D6790&gt;=0.2,D6790&lt;0.3),"0,2-0,3",AND(D6790&gt;=0.3,D6790&lt;0.4),"0,3-0,4",AND(D6790&gt;=0.4,D6790&lt;0.5),"0,4-0,5",AND(D6790&gt;=0.5,D6790&lt;0.6),"0,5-0,6",AND(D6790&gt;=0.6,D6790&lt;0.7),"0,6-0,7",AND(D6790&gt;=0.7,D6790&lt;0.8),"0,7-0,8",AND(D6790&gt;=0.8,D6790&lt;0.9),"0,8-0,9",AND(D6790&gt;=0.9,D6790&lt;1),"0,9-1",AND(D6790&gt;=1),"1")</f>
        <v>0,8-0,9</v>
      </c>
    </row>
    <row r="6791" spans="1:6" x14ac:dyDescent="0.35">
      <c r="A6791">
        <v>6789</v>
      </c>
      <c r="B6791" s="1" t="s">
        <v>7001</v>
      </c>
      <c r="C6791" s="1" t="s">
        <v>6294</v>
      </c>
      <c r="D6791">
        <v>0.84414952993392944</v>
      </c>
      <c r="E6791" s="1" t="s">
        <v>6295</v>
      </c>
      <c r="F6791" s="1" t="str" cm="1">
        <f t="array" ref="F6791">_xlfn.IFS(AND(D6791&lt;0.2),"0,1-0,2",AND(D6791&gt;=0.2,D6791&lt;0.3),"0,2-0,3",AND(D6791&gt;=0.3,D6791&lt;0.4),"0,3-0,4",AND(D6791&gt;=0.4,D6791&lt;0.5),"0,4-0,5",AND(D6791&gt;=0.5,D6791&lt;0.6),"0,5-0,6",AND(D6791&gt;=0.6,D6791&lt;0.7),"0,6-0,7",AND(D6791&gt;=0.7,D6791&lt;0.8),"0,7-0,8",AND(D6791&gt;=0.8,D6791&lt;0.9),"0,8-0,9",AND(D6791&gt;=0.9,D6791&lt;1),"0,9-1",AND(D6791&gt;=1),"1")</f>
        <v>0,8-0,9</v>
      </c>
    </row>
    <row r="6792" spans="1:6" x14ac:dyDescent="0.35">
      <c r="A6792">
        <v>6790</v>
      </c>
      <c r="B6792" s="1" t="s">
        <v>9249</v>
      </c>
      <c r="C6792" s="1" t="s">
        <v>9250</v>
      </c>
      <c r="D6792">
        <v>0.65340173244476318</v>
      </c>
      <c r="E6792" s="1" t="s">
        <v>9251</v>
      </c>
      <c r="F6792" s="1" t="str" cm="1">
        <f t="array" ref="F6792">_xlfn.IFS(AND(D6792&lt;0.2),"0,1-0,2",AND(D6792&gt;=0.2,D6792&lt;0.3),"0,2-0,3",AND(D6792&gt;=0.3,D6792&lt;0.4),"0,3-0,4",AND(D6792&gt;=0.4,D6792&lt;0.5),"0,4-0,5",AND(D6792&gt;=0.5,D6792&lt;0.6),"0,5-0,6",AND(D6792&gt;=0.6,D6792&lt;0.7),"0,6-0,7",AND(D6792&gt;=0.7,D6792&lt;0.8),"0,7-0,8",AND(D6792&gt;=0.8,D6792&lt;0.9),"0,8-0,9",AND(D6792&gt;=0.9,D6792&lt;1),"0,9-1",AND(D6792&gt;=1),"1")</f>
        <v>0,6-0,7</v>
      </c>
    </row>
    <row r="6793" spans="1:6" x14ac:dyDescent="0.35">
      <c r="A6793">
        <v>6791</v>
      </c>
      <c r="B6793" s="1" t="s">
        <v>2005</v>
      </c>
      <c r="C6793" s="1" t="s">
        <v>2006</v>
      </c>
      <c r="D6793">
        <v>0.83220350742340088</v>
      </c>
      <c r="E6793" s="1" t="s">
        <v>2007</v>
      </c>
      <c r="F6793" s="1" t="str" cm="1">
        <f t="array" ref="F6793">_xlfn.IFS(AND(D6793&lt;0.2),"0,1-0,2",AND(D6793&gt;=0.2,D6793&lt;0.3),"0,2-0,3",AND(D6793&gt;=0.3,D6793&lt;0.4),"0,3-0,4",AND(D6793&gt;=0.4,D6793&lt;0.5),"0,4-0,5",AND(D6793&gt;=0.5,D6793&lt;0.6),"0,5-0,6",AND(D6793&gt;=0.6,D6793&lt;0.7),"0,6-0,7",AND(D6793&gt;=0.7,D6793&lt;0.8),"0,7-0,8",AND(D6793&gt;=0.8,D6793&lt;0.9),"0,8-0,9",AND(D6793&gt;=0.9,D6793&lt;1),"0,9-1",AND(D6793&gt;=1),"1")</f>
        <v>0,8-0,9</v>
      </c>
    </row>
    <row r="6794" spans="1:6" x14ac:dyDescent="0.35">
      <c r="A6794">
        <v>6792</v>
      </c>
      <c r="B6794" s="1" t="s">
        <v>7834</v>
      </c>
      <c r="C6794" s="1" t="s">
        <v>4276</v>
      </c>
      <c r="D6794">
        <v>0.83098936080932617</v>
      </c>
      <c r="E6794" s="1" t="s">
        <v>4277</v>
      </c>
      <c r="F6794" s="1" t="str" cm="1">
        <f t="array" ref="F6794">_xlfn.IFS(AND(D6794&lt;0.2),"0,1-0,2",AND(D6794&gt;=0.2,D6794&lt;0.3),"0,2-0,3",AND(D6794&gt;=0.3,D6794&lt;0.4),"0,3-0,4",AND(D6794&gt;=0.4,D6794&lt;0.5),"0,4-0,5",AND(D6794&gt;=0.5,D6794&lt;0.6),"0,5-0,6",AND(D6794&gt;=0.6,D6794&lt;0.7),"0,6-0,7",AND(D6794&gt;=0.7,D6794&lt;0.8),"0,7-0,8",AND(D6794&gt;=0.8,D6794&lt;0.9),"0,8-0,9",AND(D6794&gt;=0.9,D6794&lt;1),"0,9-1",AND(D6794&gt;=1),"1")</f>
        <v>0,8-0,9</v>
      </c>
    </row>
    <row r="6795" spans="1:6" x14ac:dyDescent="0.35">
      <c r="A6795">
        <v>6793</v>
      </c>
      <c r="B6795" s="1" t="s">
        <v>961</v>
      </c>
      <c r="C6795" s="1" t="s">
        <v>962</v>
      </c>
      <c r="D6795">
        <v>1.0000002384185791</v>
      </c>
      <c r="E6795" s="1" t="s">
        <v>963</v>
      </c>
      <c r="F6795" s="1" t="str" cm="1">
        <f t="array" ref="F6795">_xlfn.IFS(AND(D6795&lt;0.2),"0,1-0,2",AND(D6795&gt;=0.2,D6795&lt;0.3),"0,2-0,3",AND(D6795&gt;=0.3,D6795&lt;0.4),"0,3-0,4",AND(D6795&gt;=0.4,D6795&lt;0.5),"0,4-0,5",AND(D6795&gt;=0.5,D6795&lt;0.6),"0,5-0,6",AND(D6795&gt;=0.6,D6795&lt;0.7),"0,6-0,7",AND(D6795&gt;=0.7,D6795&lt;0.8),"0,7-0,8",AND(D6795&gt;=0.8,D6795&lt;0.9),"0,8-0,9",AND(D6795&gt;=0.9,D6795&lt;1),"0,9-1",AND(D6795&gt;=1),"1")</f>
        <v>1</v>
      </c>
    </row>
    <row r="6796" spans="1:6" x14ac:dyDescent="0.35">
      <c r="A6796">
        <v>6794</v>
      </c>
      <c r="B6796" s="1" t="s">
        <v>458</v>
      </c>
      <c r="C6796" s="1" t="s">
        <v>459</v>
      </c>
      <c r="D6796">
        <v>0.68596231937408447</v>
      </c>
      <c r="E6796" s="1" t="s">
        <v>460</v>
      </c>
      <c r="F6796" s="1" t="str" cm="1">
        <f t="array" ref="F6796">_xlfn.IFS(AND(D6796&lt;0.2),"0,1-0,2",AND(D6796&gt;=0.2,D6796&lt;0.3),"0,2-0,3",AND(D6796&gt;=0.3,D6796&lt;0.4),"0,3-0,4",AND(D6796&gt;=0.4,D6796&lt;0.5),"0,4-0,5",AND(D6796&gt;=0.5,D6796&lt;0.6),"0,5-0,6",AND(D6796&gt;=0.6,D6796&lt;0.7),"0,6-0,7",AND(D6796&gt;=0.7,D6796&lt;0.8),"0,7-0,8",AND(D6796&gt;=0.8,D6796&lt;0.9),"0,8-0,9",AND(D6796&gt;=0.9,D6796&lt;1),"0,9-1",AND(D6796&gt;=1),"1")</f>
        <v>0,6-0,7</v>
      </c>
    </row>
    <row r="6797" spans="1:6" x14ac:dyDescent="0.35">
      <c r="A6797">
        <v>6795</v>
      </c>
      <c r="B6797" s="1" t="s">
        <v>2530</v>
      </c>
      <c r="C6797" s="1" t="s">
        <v>2531</v>
      </c>
      <c r="D6797">
        <v>0.7482103705406189</v>
      </c>
      <c r="E6797" s="1" t="s">
        <v>2532</v>
      </c>
      <c r="F6797" s="1" t="str" cm="1">
        <f t="array" ref="F6797">_xlfn.IFS(AND(D6797&lt;0.2),"0,1-0,2",AND(D6797&gt;=0.2,D6797&lt;0.3),"0,2-0,3",AND(D6797&gt;=0.3,D6797&lt;0.4),"0,3-0,4",AND(D6797&gt;=0.4,D6797&lt;0.5),"0,4-0,5",AND(D6797&gt;=0.5,D6797&lt;0.6),"0,5-0,6",AND(D6797&gt;=0.6,D6797&lt;0.7),"0,6-0,7",AND(D6797&gt;=0.7,D6797&lt;0.8),"0,7-0,8",AND(D6797&gt;=0.8,D6797&lt;0.9),"0,8-0,9",AND(D6797&gt;=0.9,D6797&lt;1),"0,9-1",AND(D6797&gt;=1),"1")</f>
        <v>0,7-0,8</v>
      </c>
    </row>
    <row r="6798" spans="1:6" x14ac:dyDescent="0.35">
      <c r="A6798">
        <v>6796</v>
      </c>
      <c r="B6798" s="1" t="s">
        <v>1494</v>
      </c>
      <c r="C6798" s="1" t="s">
        <v>505</v>
      </c>
      <c r="D6798">
        <v>0.49480333924293518</v>
      </c>
      <c r="E6798" s="1" t="s">
        <v>506</v>
      </c>
      <c r="F6798" s="1" t="str" cm="1">
        <f t="array" ref="F6798">_xlfn.IFS(AND(D6798&lt;0.2),"0,1-0,2",AND(D6798&gt;=0.2,D6798&lt;0.3),"0,2-0,3",AND(D6798&gt;=0.3,D6798&lt;0.4),"0,3-0,4",AND(D6798&gt;=0.4,D6798&lt;0.5),"0,4-0,5",AND(D6798&gt;=0.5,D6798&lt;0.6),"0,5-0,6",AND(D6798&gt;=0.6,D6798&lt;0.7),"0,6-0,7",AND(D6798&gt;=0.7,D6798&lt;0.8),"0,7-0,8",AND(D6798&gt;=0.8,D6798&lt;0.9),"0,8-0,9",AND(D6798&gt;=0.9,D6798&lt;1),"0,9-1",AND(D6798&gt;=1),"1")</f>
        <v>0,4-0,5</v>
      </c>
    </row>
    <row r="6799" spans="1:6" x14ac:dyDescent="0.35">
      <c r="A6799">
        <v>6797</v>
      </c>
      <c r="B6799" s="1" t="s">
        <v>1133</v>
      </c>
      <c r="C6799" s="1" t="s">
        <v>1134</v>
      </c>
      <c r="D6799">
        <v>0.83786702156066895</v>
      </c>
      <c r="E6799" s="1" t="s">
        <v>1135</v>
      </c>
      <c r="F6799" s="1" t="str" cm="1">
        <f t="array" ref="F6799">_xlfn.IFS(AND(D6799&lt;0.2),"0,1-0,2",AND(D6799&gt;=0.2,D6799&lt;0.3),"0,2-0,3",AND(D6799&gt;=0.3,D6799&lt;0.4),"0,3-0,4",AND(D6799&gt;=0.4,D6799&lt;0.5),"0,4-0,5",AND(D6799&gt;=0.5,D6799&lt;0.6),"0,5-0,6",AND(D6799&gt;=0.6,D6799&lt;0.7),"0,6-0,7",AND(D6799&gt;=0.7,D6799&lt;0.8),"0,7-0,8",AND(D6799&gt;=0.8,D6799&lt;0.9),"0,8-0,9",AND(D6799&gt;=0.9,D6799&lt;1),"0,9-1",AND(D6799&gt;=1),"1")</f>
        <v>0,8-0,9</v>
      </c>
    </row>
    <row r="6800" spans="1:6" x14ac:dyDescent="0.35">
      <c r="A6800">
        <v>6798</v>
      </c>
      <c r="B6800" s="1" t="s">
        <v>6</v>
      </c>
      <c r="C6800" s="1" t="s">
        <v>7</v>
      </c>
      <c r="D6800">
        <v>0.92465680837631226</v>
      </c>
      <c r="E6800" s="1" t="s">
        <v>8</v>
      </c>
      <c r="F6800" s="1" t="str" cm="1">
        <f t="array" ref="F6800">_xlfn.IFS(AND(D6800&lt;0.2),"0,1-0,2",AND(D6800&gt;=0.2,D6800&lt;0.3),"0,2-0,3",AND(D6800&gt;=0.3,D6800&lt;0.4),"0,3-0,4",AND(D6800&gt;=0.4,D6800&lt;0.5),"0,4-0,5",AND(D6800&gt;=0.5,D6800&lt;0.6),"0,5-0,6",AND(D6800&gt;=0.6,D6800&lt;0.7),"0,6-0,7",AND(D6800&gt;=0.7,D6800&lt;0.8),"0,7-0,8",AND(D6800&gt;=0.8,D6800&lt;0.9),"0,8-0,9",AND(D6800&gt;=0.9,D6800&lt;1),"0,9-1",AND(D6800&gt;=1),"1")</f>
        <v>0,9-1</v>
      </c>
    </row>
    <row r="6801" spans="1:6" x14ac:dyDescent="0.35">
      <c r="A6801">
        <v>6799</v>
      </c>
      <c r="B6801" s="1" t="s">
        <v>2895</v>
      </c>
      <c r="C6801" s="1" t="s">
        <v>2896</v>
      </c>
      <c r="D6801">
        <v>0.75853550434112549</v>
      </c>
      <c r="E6801" s="1" t="s">
        <v>2897</v>
      </c>
      <c r="F6801" s="1" t="str" cm="1">
        <f t="array" ref="F6801">_xlfn.IFS(AND(D6801&lt;0.2),"0,1-0,2",AND(D6801&gt;=0.2,D6801&lt;0.3),"0,2-0,3",AND(D6801&gt;=0.3,D6801&lt;0.4),"0,3-0,4",AND(D6801&gt;=0.4,D6801&lt;0.5),"0,4-0,5",AND(D6801&gt;=0.5,D6801&lt;0.6),"0,5-0,6",AND(D6801&gt;=0.6,D6801&lt;0.7),"0,6-0,7",AND(D6801&gt;=0.7,D6801&lt;0.8),"0,7-0,8",AND(D6801&gt;=0.8,D6801&lt;0.9),"0,8-0,9",AND(D6801&gt;=0.9,D6801&lt;1),"0,9-1",AND(D6801&gt;=1),"1")</f>
        <v>0,7-0,8</v>
      </c>
    </row>
    <row r="6802" spans="1:6" x14ac:dyDescent="0.35">
      <c r="A6802">
        <v>6800</v>
      </c>
      <c r="B6802" s="1" t="s">
        <v>4849</v>
      </c>
      <c r="C6802" s="1" t="s">
        <v>297</v>
      </c>
      <c r="D6802">
        <v>0.7871403694152832</v>
      </c>
      <c r="E6802" s="1" t="s">
        <v>298</v>
      </c>
      <c r="F6802" s="1" t="str" cm="1">
        <f t="array" ref="F6802">_xlfn.IFS(AND(D6802&lt;0.2),"0,1-0,2",AND(D6802&gt;=0.2,D6802&lt;0.3),"0,2-0,3",AND(D6802&gt;=0.3,D6802&lt;0.4),"0,3-0,4",AND(D6802&gt;=0.4,D6802&lt;0.5),"0,4-0,5",AND(D6802&gt;=0.5,D6802&lt;0.6),"0,5-0,6",AND(D6802&gt;=0.6,D6802&lt;0.7),"0,6-0,7",AND(D6802&gt;=0.7,D6802&lt;0.8),"0,7-0,8",AND(D6802&gt;=0.8,D6802&lt;0.9),"0,8-0,9",AND(D6802&gt;=0.9,D6802&lt;1),"0,9-1",AND(D6802&gt;=1),"1")</f>
        <v>0,7-0,8</v>
      </c>
    </row>
    <row r="6803" spans="1:6" x14ac:dyDescent="0.35">
      <c r="A6803">
        <v>6801</v>
      </c>
      <c r="B6803" s="1" t="s">
        <v>7034</v>
      </c>
      <c r="C6803" s="1" t="s">
        <v>3649</v>
      </c>
      <c r="D6803">
        <v>0.50290852785110474</v>
      </c>
      <c r="E6803" s="1" t="s">
        <v>3650</v>
      </c>
      <c r="F6803" s="1" t="str" cm="1">
        <f t="array" ref="F6803">_xlfn.IFS(AND(D6803&lt;0.2),"0,1-0,2",AND(D6803&gt;=0.2,D6803&lt;0.3),"0,2-0,3",AND(D6803&gt;=0.3,D6803&lt;0.4),"0,3-0,4",AND(D6803&gt;=0.4,D6803&lt;0.5),"0,4-0,5",AND(D6803&gt;=0.5,D6803&lt;0.6),"0,5-0,6",AND(D6803&gt;=0.6,D6803&lt;0.7),"0,6-0,7",AND(D6803&gt;=0.7,D6803&lt;0.8),"0,7-0,8",AND(D6803&gt;=0.8,D6803&lt;0.9),"0,8-0,9",AND(D6803&gt;=0.9,D6803&lt;1),"0,9-1",AND(D6803&gt;=1),"1")</f>
        <v>0,5-0,6</v>
      </c>
    </row>
    <row r="6804" spans="1:6" x14ac:dyDescent="0.35">
      <c r="A6804">
        <v>6802</v>
      </c>
      <c r="B6804" s="1" t="s">
        <v>2027</v>
      </c>
      <c r="C6804" s="1" t="s">
        <v>1009</v>
      </c>
      <c r="D6804">
        <v>0.81023591756820679</v>
      </c>
      <c r="E6804" s="1" t="s">
        <v>1010</v>
      </c>
      <c r="F6804" s="1" t="str" cm="1">
        <f t="array" ref="F6804">_xlfn.IFS(AND(D6804&lt;0.2),"0,1-0,2",AND(D6804&gt;=0.2,D6804&lt;0.3),"0,2-0,3",AND(D6804&gt;=0.3,D6804&lt;0.4),"0,3-0,4",AND(D6804&gt;=0.4,D6804&lt;0.5),"0,4-0,5",AND(D6804&gt;=0.5,D6804&lt;0.6),"0,5-0,6",AND(D6804&gt;=0.6,D6804&lt;0.7),"0,6-0,7",AND(D6804&gt;=0.7,D6804&lt;0.8),"0,7-0,8",AND(D6804&gt;=0.8,D6804&lt;0.9),"0,8-0,9",AND(D6804&gt;=0.9,D6804&lt;1),"0,9-1",AND(D6804&gt;=1),"1")</f>
        <v>0,8-0,9</v>
      </c>
    </row>
    <row r="6805" spans="1:6" x14ac:dyDescent="0.35">
      <c r="A6805">
        <v>6803</v>
      </c>
      <c r="B6805" s="1" t="s">
        <v>9252</v>
      </c>
      <c r="C6805" s="1" t="s">
        <v>6268</v>
      </c>
      <c r="D6805">
        <v>0.45666500926017761</v>
      </c>
      <c r="E6805" s="1" t="s">
        <v>6269</v>
      </c>
      <c r="F6805" s="1" t="str" cm="1">
        <f t="array" ref="F6805">_xlfn.IFS(AND(D6805&lt;0.2),"0,1-0,2",AND(D6805&gt;=0.2,D6805&lt;0.3),"0,2-0,3",AND(D6805&gt;=0.3,D6805&lt;0.4),"0,3-0,4",AND(D6805&gt;=0.4,D6805&lt;0.5),"0,4-0,5",AND(D6805&gt;=0.5,D6805&lt;0.6),"0,5-0,6",AND(D6805&gt;=0.6,D6805&lt;0.7),"0,6-0,7",AND(D6805&gt;=0.7,D6805&lt;0.8),"0,7-0,8",AND(D6805&gt;=0.8,D6805&lt;0.9),"0,8-0,9",AND(D6805&gt;=0.9,D6805&lt;1),"0,9-1",AND(D6805&gt;=1),"1")</f>
        <v>0,4-0,5</v>
      </c>
    </row>
    <row r="6806" spans="1:6" x14ac:dyDescent="0.35">
      <c r="A6806">
        <v>6804</v>
      </c>
      <c r="B6806" s="1" t="s">
        <v>9253</v>
      </c>
      <c r="C6806" s="1" t="s">
        <v>4075</v>
      </c>
      <c r="D6806">
        <v>0.54630297422409058</v>
      </c>
      <c r="E6806" s="1" t="s">
        <v>4076</v>
      </c>
      <c r="F6806" s="1" t="str" cm="1">
        <f t="array" ref="F6806">_xlfn.IFS(AND(D6806&lt;0.2),"0,1-0,2",AND(D6806&gt;=0.2,D6806&lt;0.3),"0,2-0,3",AND(D6806&gt;=0.3,D6806&lt;0.4),"0,3-0,4",AND(D6806&gt;=0.4,D6806&lt;0.5),"0,4-0,5",AND(D6806&gt;=0.5,D6806&lt;0.6),"0,5-0,6",AND(D6806&gt;=0.6,D6806&lt;0.7),"0,6-0,7",AND(D6806&gt;=0.7,D6806&lt;0.8),"0,7-0,8",AND(D6806&gt;=0.8,D6806&lt;0.9),"0,8-0,9",AND(D6806&gt;=0.9,D6806&lt;1),"0,9-1",AND(D6806&gt;=1),"1")</f>
        <v>0,5-0,6</v>
      </c>
    </row>
    <row r="6807" spans="1:6" x14ac:dyDescent="0.35">
      <c r="A6807">
        <v>6805</v>
      </c>
      <c r="B6807" s="1" t="s">
        <v>5813</v>
      </c>
      <c r="C6807" s="1" t="s">
        <v>505</v>
      </c>
      <c r="D6807">
        <v>0.72813349962234497</v>
      </c>
      <c r="E6807" s="1" t="s">
        <v>506</v>
      </c>
      <c r="F6807" s="1" t="str" cm="1">
        <f t="array" ref="F6807">_xlfn.IFS(AND(D6807&lt;0.2),"0,1-0,2",AND(D6807&gt;=0.2,D6807&lt;0.3),"0,2-0,3",AND(D6807&gt;=0.3,D6807&lt;0.4),"0,3-0,4",AND(D6807&gt;=0.4,D6807&lt;0.5),"0,4-0,5",AND(D6807&gt;=0.5,D6807&lt;0.6),"0,5-0,6",AND(D6807&gt;=0.6,D6807&lt;0.7),"0,6-0,7",AND(D6807&gt;=0.7,D6807&lt;0.8),"0,7-0,8",AND(D6807&gt;=0.8,D6807&lt;0.9),"0,8-0,9",AND(D6807&gt;=0.9,D6807&lt;1),"0,9-1",AND(D6807&gt;=1),"1")</f>
        <v>0,7-0,8</v>
      </c>
    </row>
    <row r="6808" spans="1:6" x14ac:dyDescent="0.35">
      <c r="A6808">
        <v>6806</v>
      </c>
      <c r="B6808" s="1" t="s">
        <v>7147</v>
      </c>
      <c r="C6808" s="1" t="s">
        <v>988</v>
      </c>
      <c r="D6808">
        <v>0.832142174243927</v>
      </c>
      <c r="E6808" s="1" t="s">
        <v>989</v>
      </c>
      <c r="F6808" s="1" t="str" cm="1">
        <f t="array" ref="F6808">_xlfn.IFS(AND(D6808&lt;0.2),"0,1-0,2",AND(D6808&gt;=0.2,D6808&lt;0.3),"0,2-0,3",AND(D6808&gt;=0.3,D6808&lt;0.4),"0,3-0,4",AND(D6808&gt;=0.4,D6808&lt;0.5),"0,4-0,5",AND(D6808&gt;=0.5,D6808&lt;0.6),"0,5-0,6",AND(D6808&gt;=0.6,D6808&lt;0.7),"0,6-0,7",AND(D6808&gt;=0.7,D6808&lt;0.8),"0,7-0,8",AND(D6808&gt;=0.8,D6808&lt;0.9),"0,8-0,9",AND(D6808&gt;=0.9,D6808&lt;1),"0,9-1",AND(D6808&gt;=1),"1")</f>
        <v>0,8-0,9</v>
      </c>
    </row>
    <row r="6809" spans="1:6" x14ac:dyDescent="0.35">
      <c r="A6809">
        <v>6807</v>
      </c>
      <c r="B6809" s="1" t="s">
        <v>2666</v>
      </c>
      <c r="C6809" s="1" t="s">
        <v>320</v>
      </c>
      <c r="D6809">
        <v>0.62124818563461304</v>
      </c>
      <c r="E6809" s="1" t="s">
        <v>321</v>
      </c>
      <c r="F6809" s="1" t="str" cm="1">
        <f t="array" ref="F6809">_xlfn.IFS(AND(D6809&lt;0.2),"0,1-0,2",AND(D6809&gt;=0.2,D6809&lt;0.3),"0,2-0,3",AND(D6809&gt;=0.3,D6809&lt;0.4),"0,3-0,4",AND(D6809&gt;=0.4,D6809&lt;0.5),"0,4-0,5",AND(D6809&gt;=0.5,D6809&lt;0.6),"0,5-0,6",AND(D6809&gt;=0.6,D6809&lt;0.7),"0,6-0,7",AND(D6809&gt;=0.7,D6809&lt;0.8),"0,7-0,8",AND(D6809&gt;=0.8,D6809&lt;0.9),"0,8-0,9",AND(D6809&gt;=0.9,D6809&lt;1),"0,9-1",AND(D6809&gt;=1),"1")</f>
        <v>0,6-0,7</v>
      </c>
    </row>
    <row r="6810" spans="1:6" x14ac:dyDescent="0.35">
      <c r="A6810">
        <v>6808</v>
      </c>
      <c r="B6810" s="1" t="s">
        <v>320</v>
      </c>
      <c r="C6810" s="1" t="s">
        <v>320</v>
      </c>
      <c r="D6810">
        <v>1.0000002384185791</v>
      </c>
      <c r="E6810" s="1" t="s">
        <v>321</v>
      </c>
      <c r="F6810" s="1" t="str" cm="1">
        <f t="array" ref="F6810">_xlfn.IFS(AND(D6810&lt;0.2),"0,1-0,2",AND(D6810&gt;=0.2,D6810&lt;0.3),"0,2-0,3",AND(D6810&gt;=0.3,D6810&lt;0.4),"0,3-0,4",AND(D6810&gt;=0.4,D6810&lt;0.5),"0,4-0,5",AND(D6810&gt;=0.5,D6810&lt;0.6),"0,5-0,6",AND(D6810&gt;=0.6,D6810&lt;0.7),"0,6-0,7",AND(D6810&gt;=0.7,D6810&lt;0.8),"0,7-0,8",AND(D6810&gt;=0.8,D6810&lt;0.9),"0,8-0,9",AND(D6810&gt;=0.9,D6810&lt;1),"0,9-1",AND(D6810&gt;=1),"1")</f>
        <v>1</v>
      </c>
    </row>
    <row r="6811" spans="1:6" x14ac:dyDescent="0.35">
      <c r="A6811">
        <v>6809</v>
      </c>
      <c r="B6811" s="1" t="s">
        <v>1647</v>
      </c>
      <c r="C6811" s="1" t="s">
        <v>1648</v>
      </c>
      <c r="D6811">
        <v>0.82043623924255371</v>
      </c>
      <c r="E6811" s="1" t="s">
        <v>1649</v>
      </c>
      <c r="F6811" s="1" t="str" cm="1">
        <f t="array" ref="F6811">_xlfn.IFS(AND(D6811&lt;0.2),"0,1-0,2",AND(D6811&gt;=0.2,D6811&lt;0.3),"0,2-0,3",AND(D6811&gt;=0.3,D6811&lt;0.4),"0,3-0,4",AND(D6811&gt;=0.4,D6811&lt;0.5),"0,4-0,5",AND(D6811&gt;=0.5,D6811&lt;0.6),"0,5-0,6",AND(D6811&gt;=0.6,D6811&lt;0.7),"0,6-0,7",AND(D6811&gt;=0.7,D6811&lt;0.8),"0,7-0,8",AND(D6811&gt;=0.8,D6811&lt;0.9),"0,8-0,9",AND(D6811&gt;=0.9,D6811&lt;1),"0,9-1",AND(D6811&gt;=1),"1")</f>
        <v>0,8-0,9</v>
      </c>
    </row>
    <row r="6812" spans="1:6" x14ac:dyDescent="0.35">
      <c r="A6812">
        <v>6810</v>
      </c>
      <c r="B6812" s="1" t="s">
        <v>3403</v>
      </c>
      <c r="C6812" s="1" t="s">
        <v>60</v>
      </c>
      <c r="D6812">
        <v>0.95542126893997192</v>
      </c>
      <c r="E6812" s="1" t="s">
        <v>61</v>
      </c>
      <c r="F6812" s="1" t="str" cm="1">
        <f t="array" ref="F6812">_xlfn.IFS(AND(D6812&lt;0.2),"0,1-0,2",AND(D6812&gt;=0.2,D6812&lt;0.3),"0,2-0,3",AND(D6812&gt;=0.3,D6812&lt;0.4),"0,3-0,4",AND(D6812&gt;=0.4,D6812&lt;0.5),"0,4-0,5",AND(D6812&gt;=0.5,D6812&lt;0.6),"0,5-0,6",AND(D6812&gt;=0.6,D6812&lt;0.7),"0,6-0,7",AND(D6812&gt;=0.7,D6812&lt;0.8),"0,7-0,8",AND(D6812&gt;=0.8,D6812&lt;0.9),"0,8-0,9",AND(D6812&gt;=0.9,D6812&lt;1),"0,9-1",AND(D6812&gt;=1),"1")</f>
        <v>0,9-1</v>
      </c>
    </row>
    <row r="6813" spans="1:6" x14ac:dyDescent="0.35">
      <c r="A6813">
        <v>6811</v>
      </c>
      <c r="B6813" s="1" t="s">
        <v>3460</v>
      </c>
      <c r="C6813" s="1" t="s">
        <v>2737</v>
      </c>
      <c r="D6813">
        <v>0.71637696027755737</v>
      </c>
      <c r="E6813" s="1" t="s">
        <v>2738</v>
      </c>
      <c r="F6813" s="1" t="str" cm="1">
        <f t="array" ref="F6813">_xlfn.IFS(AND(D6813&lt;0.2),"0,1-0,2",AND(D6813&gt;=0.2,D6813&lt;0.3),"0,2-0,3",AND(D6813&gt;=0.3,D6813&lt;0.4),"0,3-0,4",AND(D6813&gt;=0.4,D6813&lt;0.5),"0,4-0,5",AND(D6813&gt;=0.5,D6813&lt;0.6),"0,5-0,6",AND(D6813&gt;=0.6,D6813&lt;0.7),"0,6-0,7",AND(D6813&gt;=0.7,D6813&lt;0.8),"0,7-0,8",AND(D6813&gt;=0.8,D6813&lt;0.9),"0,8-0,9",AND(D6813&gt;=0.9,D6813&lt;1),"0,9-1",AND(D6813&gt;=1),"1")</f>
        <v>0,7-0,8</v>
      </c>
    </row>
    <row r="6814" spans="1:6" x14ac:dyDescent="0.35">
      <c r="A6814">
        <v>6812</v>
      </c>
      <c r="B6814" s="1" t="s">
        <v>7224</v>
      </c>
      <c r="C6814" s="1" t="s">
        <v>2047</v>
      </c>
      <c r="D6814">
        <v>0.89127713441848755</v>
      </c>
      <c r="E6814" s="1" t="s">
        <v>2048</v>
      </c>
      <c r="F6814" s="1" t="str" cm="1">
        <f t="array" ref="F6814">_xlfn.IFS(AND(D6814&lt;0.2),"0,1-0,2",AND(D6814&gt;=0.2,D6814&lt;0.3),"0,2-0,3",AND(D6814&gt;=0.3,D6814&lt;0.4),"0,3-0,4",AND(D6814&gt;=0.4,D6814&lt;0.5),"0,4-0,5",AND(D6814&gt;=0.5,D6814&lt;0.6),"0,5-0,6",AND(D6814&gt;=0.6,D6814&lt;0.7),"0,6-0,7",AND(D6814&gt;=0.7,D6814&lt;0.8),"0,7-0,8",AND(D6814&gt;=0.8,D6814&lt;0.9),"0,8-0,9",AND(D6814&gt;=0.9,D6814&lt;1),"0,9-1",AND(D6814&gt;=1),"1")</f>
        <v>0,8-0,9</v>
      </c>
    </row>
    <row r="6815" spans="1:6" x14ac:dyDescent="0.35">
      <c r="A6815">
        <v>6813</v>
      </c>
      <c r="B6815" s="1" t="s">
        <v>6434</v>
      </c>
      <c r="C6815" s="1" t="s">
        <v>2047</v>
      </c>
      <c r="D6815">
        <v>0.7062494158744812</v>
      </c>
      <c r="E6815" s="1" t="s">
        <v>2048</v>
      </c>
      <c r="F6815" s="1" t="str" cm="1">
        <f t="array" ref="F6815">_xlfn.IFS(AND(D6815&lt;0.2),"0,1-0,2",AND(D6815&gt;=0.2,D6815&lt;0.3),"0,2-0,3",AND(D6815&gt;=0.3,D6815&lt;0.4),"0,3-0,4",AND(D6815&gt;=0.4,D6815&lt;0.5),"0,4-0,5",AND(D6815&gt;=0.5,D6815&lt;0.6),"0,5-0,6",AND(D6815&gt;=0.6,D6815&lt;0.7),"0,6-0,7",AND(D6815&gt;=0.7,D6815&lt;0.8),"0,7-0,8",AND(D6815&gt;=0.8,D6815&lt;0.9),"0,8-0,9",AND(D6815&gt;=0.9,D6815&lt;1),"0,9-1",AND(D6815&gt;=1),"1")</f>
        <v>0,7-0,8</v>
      </c>
    </row>
    <row r="6816" spans="1:6" x14ac:dyDescent="0.35">
      <c r="A6816">
        <v>6814</v>
      </c>
      <c r="B6816" s="1" t="s">
        <v>9254</v>
      </c>
      <c r="C6816" s="1" t="s">
        <v>60</v>
      </c>
      <c r="D6816">
        <v>0.79263859987258911</v>
      </c>
      <c r="E6816" s="1" t="s">
        <v>61</v>
      </c>
      <c r="F6816" s="1" t="str" cm="1">
        <f t="array" ref="F6816">_xlfn.IFS(AND(D6816&lt;0.2),"0,1-0,2",AND(D6816&gt;=0.2,D6816&lt;0.3),"0,2-0,3",AND(D6816&gt;=0.3,D6816&lt;0.4),"0,3-0,4",AND(D6816&gt;=0.4,D6816&lt;0.5),"0,4-0,5",AND(D6816&gt;=0.5,D6816&lt;0.6),"0,5-0,6",AND(D6816&gt;=0.6,D6816&lt;0.7),"0,6-0,7",AND(D6816&gt;=0.7,D6816&lt;0.8),"0,7-0,8",AND(D6816&gt;=0.8,D6816&lt;0.9),"0,8-0,9",AND(D6816&gt;=0.9,D6816&lt;1),"0,9-1",AND(D6816&gt;=1),"1")</f>
        <v>0,7-0,8</v>
      </c>
    </row>
    <row r="6817" spans="1:6" x14ac:dyDescent="0.35">
      <c r="A6817">
        <v>6815</v>
      </c>
      <c r="B6817" s="1" t="s">
        <v>1216</v>
      </c>
      <c r="C6817" s="1" t="s">
        <v>1217</v>
      </c>
      <c r="D6817">
        <v>0.76004362106323242</v>
      </c>
      <c r="E6817" s="1" t="s">
        <v>1218</v>
      </c>
      <c r="F6817" s="1" t="str" cm="1">
        <f t="array" ref="F6817">_xlfn.IFS(AND(D6817&lt;0.2),"0,1-0,2",AND(D6817&gt;=0.2,D6817&lt;0.3),"0,2-0,3",AND(D6817&gt;=0.3,D6817&lt;0.4),"0,3-0,4",AND(D6817&gt;=0.4,D6817&lt;0.5),"0,4-0,5",AND(D6817&gt;=0.5,D6817&lt;0.6),"0,5-0,6",AND(D6817&gt;=0.6,D6817&lt;0.7),"0,6-0,7",AND(D6817&gt;=0.7,D6817&lt;0.8),"0,7-0,8",AND(D6817&gt;=0.8,D6817&lt;0.9),"0,8-0,9",AND(D6817&gt;=0.9,D6817&lt;1),"0,9-1",AND(D6817&gt;=1),"1")</f>
        <v>0,7-0,8</v>
      </c>
    </row>
    <row r="6818" spans="1:6" x14ac:dyDescent="0.35">
      <c r="A6818">
        <v>6816</v>
      </c>
      <c r="B6818" s="1" t="s">
        <v>1992</v>
      </c>
      <c r="C6818" s="1" t="s">
        <v>1797</v>
      </c>
      <c r="D6818">
        <v>0.64277958869934082</v>
      </c>
      <c r="E6818" s="1" t="s">
        <v>1798</v>
      </c>
      <c r="F6818" s="1" t="str" cm="1">
        <f t="array" ref="F6818">_xlfn.IFS(AND(D6818&lt;0.2),"0,1-0,2",AND(D6818&gt;=0.2,D6818&lt;0.3),"0,2-0,3",AND(D6818&gt;=0.3,D6818&lt;0.4),"0,3-0,4",AND(D6818&gt;=0.4,D6818&lt;0.5),"0,4-0,5",AND(D6818&gt;=0.5,D6818&lt;0.6),"0,5-0,6",AND(D6818&gt;=0.6,D6818&lt;0.7),"0,6-0,7",AND(D6818&gt;=0.7,D6818&lt;0.8),"0,7-0,8",AND(D6818&gt;=0.8,D6818&lt;0.9),"0,8-0,9",AND(D6818&gt;=0.9,D6818&lt;1),"0,9-1",AND(D6818&gt;=1),"1")</f>
        <v>0,6-0,7</v>
      </c>
    </row>
    <row r="6819" spans="1:6" x14ac:dyDescent="0.35">
      <c r="A6819">
        <v>6817</v>
      </c>
      <c r="B6819" s="1" t="s">
        <v>2544</v>
      </c>
      <c r="C6819" s="1" t="s">
        <v>691</v>
      </c>
      <c r="D6819">
        <v>0.70245355367660522</v>
      </c>
      <c r="E6819" s="1" t="s">
        <v>692</v>
      </c>
      <c r="F6819" s="1" t="str" cm="1">
        <f t="array" ref="F6819">_xlfn.IFS(AND(D6819&lt;0.2),"0,1-0,2",AND(D6819&gt;=0.2,D6819&lt;0.3),"0,2-0,3",AND(D6819&gt;=0.3,D6819&lt;0.4),"0,3-0,4",AND(D6819&gt;=0.4,D6819&lt;0.5),"0,4-0,5",AND(D6819&gt;=0.5,D6819&lt;0.6),"0,5-0,6",AND(D6819&gt;=0.6,D6819&lt;0.7),"0,6-0,7",AND(D6819&gt;=0.7,D6819&lt;0.8),"0,7-0,8",AND(D6819&gt;=0.8,D6819&lt;0.9),"0,8-0,9",AND(D6819&gt;=0.9,D6819&lt;1),"0,9-1",AND(D6819&gt;=1),"1")</f>
        <v>0,7-0,8</v>
      </c>
    </row>
    <row r="6820" spans="1:6" x14ac:dyDescent="0.35">
      <c r="A6820">
        <v>6818</v>
      </c>
      <c r="B6820" s="1" t="s">
        <v>2736</v>
      </c>
      <c r="C6820" s="1" t="s">
        <v>2737</v>
      </c>
      <c r="D6820">
        <v>0.79118883609771729</v>
      </c>
      <c r="E6820" s="1" t="s">
        <v>2738</v>
      </c>
      <c r="F6820" s="1" t="str" cm="1">
        <f t="array" ref="F6820">_xlfn.IFS(AND(D6820&lt;0.2),"0,1-0,2",AND(D6820&gt;=0.2,D6820&lt;0.3),"0,2-0,3",AND(D6820&gt;=0.3,D6820&lt;0.4),"0,3-0,4",AND(D6820&gt;=0.4,D6820&lt;0.5),"0,4-0,5",AND(D6820&gt;=0.5,D6820&lt;0.6),"0,5-0,6",AND(D6820&gt;=0.6,D6820&lt;0.7),"0,6-0,7",AND(D6820&gt;=0.7,D6820&lt;0.8),"0,7-0,8",AND(D6820&gt;=0.8,D6820&lt;0.9),"0,8-0,9",AND(D6820&gt;=0.9,D6820&lt;1),"0,9-1",AND(D6820&gt;=1),"1")</f>
        <v>0,7-0,8</v>
      </c>
    </row>
    <row r="6821" spans="1:6" x14ac:dyDescent="0.35">
      <c r="A6821">
        <v>6819</v>
      </c>
      <c r="B6821" s="1" t="s">
        <v>6171</v>
      </c>
      <c r="C6821" s="1" t="s">
        <v>368</v>
      </c>
      <c r="D6821">
        <v>0.82297629117965698</v>
      </c>
      <c r="E6821" s="1" t="s">
        <v>369</v>
      </c>
      <c r="F6821" s="1" t="str" cm="1">
        <f t="array" ref="F6821">_xlfn.IFS(AND(D6821&lt;0.2),"0,1-0,2",AND(D6821&gt;=0.2,D6821&lt;0.3),"0,2-0,3",AND(D6821&gt;=0.3,D6821&lt;0.4),"0,3-0,4",AND(D6821&gt;=0.4,D6821&lt;0.5),"0,4-0,5",AND(D6821&gt;=0.5,D6821&lt;0.6),"0,5-0,6",AND(D6821&gt;=0.6,D6821&lt;0.7),"0,6-0,7",AND(D6821&gt;=0.7,D6821&lt;0.8),"0,7-0,8",AND(D6821&gt;=0.8,D6821&lt;0.9),"0,8-0,9",AND(D6821&gt;=0.9,D6821&lt;1),"0,9-1",AND(D6821&gt;=1),"1")</f>
        <v>0,8-0,9</v>
      </c>
    </row>
    <row r="6822" spans="1:6" x14ac:dyDescent="0.35">
      <c r="A6822">
        <v>6820</v>
      </c>
      <c r="B6822" s="1" t="s">
        <v>8593</v>
      </c>
      <c r="C6822" s="1" t="s">
        <v>4010</v>
      </c>
      <c r="D6822">
        <v>0.60773593187332153</v>
      </c>
      <c r="E6822" s="1" t="s">
        <v>4011</v>
      </c>
      <c r="F6822" s="1" t="str" cm="1">
        <f t="array" ref="F6822">_xlfn.IFS(AND(D6822&lt;0.2),"0,1-0,2",AND(D6822&gt;=0.2,D6822&lt;0.3),"0,2-0,3",AND(D6822&gt;=0.3,D6822&lt;0.4),"0,3-0,4",AND(D6822&gt;=0.4,D6822&lt;0.5),"0,4-0,5",AND(D6822&gt;=0.5,D6822&lt;0.6),"0,5-0,6",AND(D6822&gt;=0.6,D6822&lt;0.7),"0,6-0,7",AND(D6822&gt;=0.7,D6822&lt;0.8),"0,7-0,8",AND(D6822&gt;=0.8,D6822&lt;0.9),"0,8-0,9",AND(D6822&gt;=0.9,D6822&lt;1),"0,9-1",AND(D6822&gt;=1),"1")</f>
        <v>0,6-0,7</v>
      </c>
    </row>
    <row r="6823" spans="1:6" x14ac:dyDescent="0.35">
      <c r="A6823">
        <v>6821</v>
      </c>
      <c r="B6823" s="1" t="s">
        <v>5509</v>
      </c>
      <c r="C6823" s="1" t="s">
        <v>2737</v>
      </c>
      <c r="D6823">
        <v>0.72947800159454346</v>
      </c>
      <c r="E6823" s="1" t="s">
        <v>2738</v>
      </c>
      <c r="F6823" s="1" t="str" cm="1">
        <f t="array" ref="F6823">_xlfn.IFS(AND(D6823&lt;0.2),"0,1-0,2",AND(D6823&gt;=0.2,D6823&lt;0.3),"0,2-0,3",AND(D6823&gt;=0.3,D6823&lt;0.4),"0,3-0,4",AND(D6823&gt;=0.4,D6823&lt;0.5),"0,4-0,5",AND(D6823&gt;=0.5,D6823&lt;0.6),"0,5-0,6",AND(D6823&gt;=0.6,D6823&lt;0.7),"0,6-0,7",AND(D6823&gt;=0.7,D6823&lt;0.8),"0,7-0,8",AND(D6823&gt;=0.8,D6823&lt;0.9),"0,8-0,9",AND(D6823&gt;=0.9,D6823&lt;1),"0,9-1",AND(D6823&gt;=1),"1")</f>
        <v>0,7-0,8</v>
      </c>
    </row>
    <row r="6824" spans="1:6" x14ac:dyDescent="0.35">
      <c r="A6824">
        <v>6822</v>
      </c>
      <c r="B6824" s="1" t="s">
        <v>1392</v>
      </c>
      <c r="C6824" s="1" t="s">
        <v>1393</v>
      </c>
      <c r="D6824">
        <v>0.82817196846008301</v>
      </c>
      <c r="E6824" s="1" t="s">
        <v>1394</v>
      </c>
      <c r="F6824" s="1" t="str" cm="1">
        <f t="array" ref="F6824">_xlfn.IFS(AND(D6824&lt;0.2),"0,1-0,2",AND(D6824&gt;=0.2,D6824&lt;0.3),"0,2-0,3",AND(D6824&gt;=0.3,D6824&lt;0.4),"0,3-0,4",AND(D6824&gt;=0.4,D6824&lt;0.5),"0,4-0,5",AND(D6824&gt;=0.5,D6824&lt;0.6),"0,5-0,6",AND(D6824&gt;=0.6,D6824&lt;0.7),"0,6-0,7",AND(D6824&gt;=0.7,D6824&lt;0.8),"0,7-0,8",AND(D6824&gt;=0.8,D6824&lt;0.9),"0,8-0,9",AND(D6824&gt;=0.9,D6824&lt;1),"0,9-1",AND(D6824&gt;=1),"1")</f>
        <v>0,8-0,9</v>
      </c>
    </row>
    <row r="6825" spans="1:6" x14ac:dyDescent="0.35">
      <c r="A6825">
        <v>6823</v>
      </c>
      <c r="B6825" s="1" t="s">
        <v>4207</v>
      </c>
      <c r="C6825" s="1" t="s">
        <v>1393</v>
      </c>
      <c r="D6825">
        <v>0.51545590162277222</v>
      </c>
      <c r="E6825" s="1" t="s">
        <v>1394</v>
      </c>
      <c r="F6825" s="1" t="str" cm="1">
        <f t="array" ref="F6825">_xlfn.IFS(AND(D6825&lt;0.2),"0,1-0,2",AND(D6825&gt;=0.2,D6825&lt;0.3),"0,2-0,3",AND(D6825&gt;=0.3,D6825&lt;0.4),"0,3-0,4",AND(D6825&gt;=0.4,D6825&lt;0.5),"0,4-0,5",AND(D6825&gt;=0.5,D6825&lt;0.6),"0,5-0,6",AND(D6825&gt;=0.6,D6825&lt;0.7),"0,6-0,7",AND(D6825&gt;=0.7,D6825&lt;0.8),"0,7-0,8",AND(D6825&gt;=0.8,D6825&lt;0.9),"0,8-0,9",AND(D6825&gt;=0.9,D6825&lt;1),"0,9-1",AND(D6825&gt;=1),"1")</f>
        <v>0,5-0,6</v>
      </c>
    </row>
    <row r="6826" spans="1:6" x14ac:dyDescent="0.35">
      <c r="A6826">
        <v>6824</v>
      </c>
      <c r="B6826" s="1" t="s">
        <v>2666</v>
      </c>
      <c r="C6826" s="1" t="s">
        <v>320</v>
      </c>
      <c r="D6826">
        <v>0.62124818563461304</v>
      </c>
      <c r="E6826" s="1" t="s">
        <v>321</v>
      </c>
      <c r="F6826" s="1" t="str" cm="1">
        <f t="array" ref="F6826">_xlfn.IFS(AND(D6826&lt;0.2),"0,1-0,2",AND(D6826&gt;=0.2,D6826&lt;0.3),"0,2-0,3",AND(D6826&gt;=0.3,D6826&lt;0.4),"0,3-0,4",AND(D6826&gt;=0.4,D6826&lt;0.5),"0,4-0,5",AND(D6826&gt;=0.5,D6826&lt;0.6),"0,5-0,6",AND(D6826&gt;=0.6,D6826&lt;0.7),"0,6-0,7",AND(D6826&gt;=0.7,D6826&lt;0.8),"0,7-0,8",AND(D6826&gt;=0.8,D6826&lt;0.9),"0,8-0,9",AND(D6826&gt;=0.9,D6826&lt;1),"0,9-1",AND(D6826&gt;=1),"1")</f>
        <v>0,6-0,7</v>
      </c>
    </row>
    <row r="6827" spans="1:6" x14ac:dyDescent="0.35">
      <c r="A6827">
        <v>6825</v>
      </c>
      <c r="B6827" s="1" t="s">
        <v>320</v>
      </c>
      <c r="C6827" s="1" t="s">
        <v>320</v>
      </c>
      <c r="D6827">
        <v>1.0000002384185791</v>
      </c>
      <c r="E6827" s="1" t="s">
        <v>321</v>
      </c>
      <c r="F6827" s="1" t="str" cm="1">
        <f t="array" ref="F6827">_xlfn.IFS(AND(D6827&lt;0.2),"0,1-0,2",AND(D6827&gt;=0.2,D6827&lt;0.3),"0,2-0,3",AND(D6827&gt;=0.3,D6827&lt;0.4),"0,3-0,4",AND(D6827&gt;=0.4,D6827&lt;0.5),"0,4-0,5",AND(D6827&gt;=0.5,D6827&lt;0.6),"0,5-0,6",AND(D6827&gt;=0.6,D6827&lt;0.7),"0,6-0,7",AND(D6827&gt;=0.7,D6827&lt;0.8),"0,7-0,8",AND(D6827&gt;=0.8,D6827&lt;0.9),"0,8-0,9",AND(D6827&gt;=0.9,D6827&lt;1),"0,9-1",AND(D6827&gt;=1),"1")</f>
        <v>1</v>
      </c>
    </row>
    <row r="6828" spans="1:6" x14ac:dyDescent="0.35">
      <c r="A6828">
        <v>6826</v>
      </c>
      <c r="B6828" s="1" t="s">
        <v>2726</v>
      </c>
      <c r="C6828" s="1" t="s">
        <v>2727</v>
      </c>
      <c r="D6828">
        <v>0.75941687822341919</v>
      </c>
      <c r="E6828" s="1" t="s">
        <v>2728</v>
      </c>
      <c r="F6828" s="1" t="str" cm="1">
        <f t="array" ref="F6828">_xlfn.IFS(AND(D6828&lt;0.2),"0,1-0,2",AND(D6828&gt;=0.2,D6828&lt;0.3),"0,2-0,3",AND(D6828&gt;=0.3,D6828&lt;0.4),"0,3-0,4",AND(D6828&gt;=0.4,D6828&lt;0.5),"0,4-0,5",AND(D6828&gt;=0.5,D6828&lt;0.6),"0,5-0,6",AND(D6828&gt;=0.6,D6828&lt;0.7),"0,6-0,7",AND(D6828&gt;=0.7,D6828&lt;0.8),"0,7-0,8",AND(D6828&gt;=0.8,D6828&lt;0.9),"0,8-0,9",AND(D6828&gt;=0.9,D6828&lt;1),"0,9-1",AND(D6828&gt;=1),"1")</f>
        <v>0,7-0,8</v>
      </c>
    </row>
    <row r="6829" spans="1:6" x14ac:dyDescent="0.35">
      <c r="A6829">
        <v>6827</v>
      </c>
      <c r="B6829" s="1" t="s">
        <v>5556</v>
      </c>
      <c r="C6829" s="1" t="s">
        <v>505</v>
      </c>
      <c r="D6829">
        <v>0.49518439173698431</v>
      </c>
      <c r="E6829" s="1" t="s">
        <v>506</v>
      </c>
      <c r="F6829" s="1" t="str" cm="1">
        <f t="array" ref="F6829">_xlfn.IFS(AND(D6829&lt;0.2),"0,1-0,2",AND(D6829&gt;=0.2,D6829&lt;0.3),"0,2-0,3",AND(D6829&gt;=0.3,D6829&lt;0.4),"0,3-0,4",AND(D6829&gt;=0.4,D6829&lt;0.5),"0,4-0,5",AND(D6829&gt;=0.5,D6829&lt;0.6),"0,5-0,6",AND(D6829&gt;=0.6,D6829&lt;0.7),"0,6-0,7",AND(D6829&gt;=0.7,D6829&lt;0.8),"0,7-0,8",AND(D6829&gt;=0.8,D6829&lt;0.9),"0,8-0,9",AND(D6829&gt;=0.9,D6829&lt;1),"0,9-1",AND(D6829&gt;=1),"1")</f>
        <v>0,4-0,5</v>
      </c>
    </row>
    <row r="6830" spans="1:6" x14ac:dyDescent="0.35">
      <c r="A6830">
        <v>6828</v>
      </c>
      <c r="B6830" s="1" t="s">
        <v>7551</v>
      </c>
      <c r="C6830" s="1" t="s">
        <v>1149</v>
      </c>
      <c r="D6830">
        <v>0.40415275096893311</v>
      </c>
      <c r="E6830" s="1" t="s">
        <v>1150</v>
      </c>
      <c r="F6830" s="1" t="str" cm="1">
        <f t="array" ref="F6830">_xlfn.IFS(AND(D6830&lt;0.2),"0,1-0,2",AND(D6830&gt;=0.2,D6830&lt;0.3),"0,2-0,3",AND(D6830&gt;=0.3,D6830&lt;0.4),"0,3-0,4",AND(D6830&gt;=0.4,D6830&lt;0.5),"0,4-0,5",AND(D6830&gt;=0.5,D6830&lt;0.6),"0,5-0,6",AND(D6830&gt;=0.6,D6830&lt;0.7),"0,6-0,7",AND(D6830&gt;=0.7,D6830&lt;0.8),"0,7-0,8",AND(D6830&gt;=0.8,D6830&lt;0.9),"0,8-0,9",AND(D6830&gt;=0.9,D6830&lt;1),"0,9-1",AND(D6830&gt;=1),"1")</f>
        <v>0,4-0,5</v>
      </c>
    </row>
    <row r="6831" spans="1:6" x14ac:dyDescent="0.35">
      <c r="A6831">
        <v>6829</v>
      </c>
      <c r="B6831" s="1" t="s">
        <v>3436</v>
      </c>
      <c r="C6831" s="1" t="s">
        <v>1568</v>
      </c>
      <c r="D6831">
        <v>0.40046674013137817</v>
      </c>
      <c r="E6831" s="1" t="s">
        <v>1569</v>
      </c>
      <c r="F6831" s="1" t="str" cm="1">
        <f t="array" ref="F6831">_xlfn.IFS(AND(D6831&lt;0.2),"0,1-0,2",AND(D6831&gt;=0.2,D6831&lt;0.3),"0,2-0,3",AND(D6831&gt;=0.3,D6831&lt;0.4),"0,3-0,4",AND(D6831&gt;=0.4,D6831&lt;0.5),"0,4-0,5",AND(D6831&gt;=0.5,D6831&lt;0.6),"0,5-0,6",AND(D6831&gt;=0.6,D6831&lt;0.7),"0,6-0,7",AND(D6831&gt;=0.7,D6831&lt;0.8),"0,7-0,8",AND(D6831&gt;=0.8,D6831&lt;0.9),"0,8-0,9",AND(D6831&gt;=0.9,D6831&lt;1),"0,9-1",AND(D6831&gt;=1),"1")</f>
        <v>0,4-0,5</v>
      </c>
    </row>
    <row r="6832" spans="1:6" x14ac:dyDescent="0.35">
      <c r="A6832">
        <v>6830</v>
      </c>
      <c r="B6832" s="1" t="s">
        <v>5945</v>
      </c>
      <c r="C6832" s="1" t="s">
        <v>208</v>
      </c>
      <c r="D6832">
        <v>1</v>
      </c>
      <c r="E6832" s="1" t="s">
        <v>209</v>
      </c>
      <c r="F6832" s="1" t="str" cm="1">
        <f t="array" ref="F6832">_xlfn.IFS(AND(D6832&lt;0.2),"0,1-0,2",AND(D6832&gt;=0.2,D6832&lt;0.3),"0,2-0,3",AND(D6832&gt;=0.3,D6832&lt;0.4),"0,3-0,4",AND(D6832&gt;=0.4,D6832&lt;0.5),"0,4-0,5",AND(D6832&gt;=0.5,D6832&lt;0.6),"0,5-0,6",AND(D6832&gt;=0.6,D6832&lt;0.7),"0,6-0,7",AND(D6832&gt;=0.7,D6832&lt;0.8),"0,7-0,8",AND(D6832&gt;=0.8,D6832&lt;0.9),"0,8-0,9",AND(D6832&gt;=0.9,D6832&lt;1),"0,9-1",AND(D6832&gt;=1),"1")</f>
        <v>1</v>
      </c>
    </row>
    <row r="6833" spans="1:6" x14ac:dyDescent="0.35">
      <c r="A6833">
        <v>6831</v>
      </c>
      <c r="B6833" s="1" t="s">
        <v>361</v>
      </c>
      <c r="C6833" s="1" t="s">
        <v>159</v>
      </c>
      <c r="D6833">
        <v>0.89149695634841919</v>
      </c>
      <c r="E6833" s="1" t="s">
        <v>160</v>
      </c>
      <c r="F6833" s="1" t="str" cm="1">
        <f t="array" ref="F6833">_xlfn.IFS(AND(D6833&lt;0.2),"0,1-0,2",AND(D6833&gt;=0.2,D6833&lt;0.3),"0,2-0,3",AND(D6833&gt;=0.3,D6833&lt;0.4),"0,3-0,4",AND(D6833&gt;=0.4,D6833&lt;0.5),"0,4-0,5",AND(D6833&gt;=0.5,D6833&lt;0.6),"0,5-0,6",AND(D6833&gt;=0.6,D6833&lt;0.7),"0,6-0,7",AND(D6833&gt;=0.7,D6833&lt;0.8),"0,7-0,8",AND(D6833&gt;=0.8,D6833&lt;0.9),"0,8-0,9",AND(D6833&gt;=0.9,D6833&lt;1),"0,9-1",AND(D6833&gt;=1),"1")</f>
        <v>0,8-0,9</v>
      </c>
    </row>
    <row r="6834" spans="1:6" x14ac:dyDescent="0.35">
      <c r="A6834">
        <v>6832</v>
      </c>
      <c r="B6834" s="1" t="s">
        <v>2920</v>
      </c>
      <c r="C6834" s="1" t="s">
        <v>2921</v>
      </c>
      <c r="D6834">
        <v>0.46216428279876709</v>
      </c>
      <c r="E6834" s="1" t="s">
        <v>2922</v>
      </c>
      <c r="F6834" s="1" t="str" cm="1">
        <f t="array" ref="F6834">_xlfn.IFS(AND(D6834&lt;0.2),"0,1-0,2",AND(D6834&gt;=0.2,D6834&lt;0.3),"0,2-0,3",AND(D6834&gt;=0.3,D6834&lt;0.4),"0,3-0,4",AND(D6834&gt;=0.4,D6834&lt;0.5),"0,4-0,5",AND(D6834&gt;=0.5,D6834&lt;0.6),"0,5-0,6",AND(D6834&gt;=0.6,D6834&lt;0.7),"0,6-0,7",AND(D6834&gt;=0.7,D6834&lt;0.8),"0,7-0,8",AND(D6834&gt;=0.8,D6834&lt;0.9),"0,8-0,9",AND(D6834&gt;=0.9,D6834&lt;1),"0,9-1",AND(D6834&gt;=1),"1")</f>
        <v>0,4-0,5</v>
      </c>
    </row>
    <row r="6835" spans="1:6" x14ac:dyDescent="0.35">
      <c r="A6835">
        <v>6833</v>
      </c>
      <c r="B6835" s="1" t="s">
        <v>4964</v>
      </c>
      <c r="C6835" s="1" t="s">
        <v>4965</v>
      </c>
      <c r="D6835">
        <v>0.52526026964187622</v>
      </c>
      <c r="E6835" s="1" t="s">
        <v>4966</v>
      </c>
      <c r="F6835" s="1" t="str" cm="1">
        <f t="array" ref="F6835">_xlfn.IFS(AND(D6835&lt;0.2),"0,1-0,2",AND(D6835&gt;=0.2,D6835&lt;0.3),"0,2-0,3",AND(D6835&gt;=0.3,D6835&lt;0.4),"0,3-0,4",AND(D6835&gt;=0.4,D6835&lt;0.5),"0,4-0,5",AND(D6835&gt;=0.5,D6835&lt;0.6),"0,5-0,6",AND(D6835&gt;=0.6,D6835&lt;0.7),"0,6-0,7",AND(D6835&gt;=0.7,D6835&lt;0.8),"0,7-0,8",AND(D6835&gt;=0.8,D6835&lt;0.9),"0,8-0,9",AND(D6835&gt;=0.9,D6835&lt;1),"0,9-1",AND(D6835&gt;=1),"1")</f>
        <v>0,5-0,6</v>
      </c>
    </row>
    <row r="6836" spans="1:6" x14ac:dyDescent="0.35">
      <c r="A6836">
        <v>6834</v>
      </c>
      <c r="B6836" s="1" t="s">
        <v>9255</v>
      </c>
      <c r="C6836" s="1" t="s">
        <v>9256</v>
      </c>
      <c r="D6836">
        <v>0.57581877708435059</v>
      </c>
      <c r="E6836" s="1" t="s">
        <v>9257</v>
      </c>
      <c r="F6836" s="1" t="str" cm="1">
        <f t="array" ref="F6836">_xlfn.IFS(AND(D6836&lt;0.2),"0,1-0,2",AND(D6836&gt;=0.2,D6836&lt;0.3),"0,2-0,3",AND(D6836&gt;=0.3,D6836&lt;0.4),"0,3-0,4",AND(D6836&gt;=0.4,D6836&lt;0.5),"0,4-0,5",AND(D6836&gt;=0.5,D6836&lt;0.6),"0,5-0,6",AND(D6836&gt;=0.6,D6836&lt;0.7),"0,6-0,7",AND(D6836&gt;=0.7,D6836&lt;0.8),"0,7-0,8",AND(D6836&gt;=0.8,D6836&lt;0.9),"0,8-0,9",AND(D6836&gt;=0.9,D6836&lt;1),"0,9-1",AND(D6836&gt;=1),"1")</f>
        <v>0,5-0,6</v>
      </c>
    </row>
    <row r="6837" spans="1:6" x14ac:dyDescent="0.35">
      <c r="A6837">
        <v>6835</v>
      </c>
      <c r="B6837" s="1" t="s">
        <v>9258</v>
      </c>
      <c r="C6837" s="1" t="s">
        <v>9259</v>
      </c>
      <c r="D6837">
        <v>0.66406464576721191</v>
      </c>
      <c r="E6837" s="1" t="s">
        <v>9260</v>
      </c>
      <c r="F6837" s="1" t="str" cm="1">
        <f t="array" ref="F6837">_xlfn.IFS(AND(D6837&lt;0.2),"0,1-0,2",AND(D6837&gt;=0.2,D6837&lt;0.3),"0,2-0,3",AND(D6837&gt;=0.3,D6837&lt;0.4),"0,3-0,4",AND(D6837&gt;=0.4,D6837&lt;0.5),"0,4-0,5",AND(D6837&gt;=0.5,D6837&lt;0.6),"0,5-0,6",AND(D6837&gt;=0.6,D6837&lt;0.7),"0,6-0,7",AND(D6837&gt;=0.7,D6837&lt;0.8),"0,7-0,8",AND(D6837&gt;=0.8,D6837&lt;0.9),"0,8-0,9",AND(D6837&gt;=0.9,D6837&lt;1),"0,9-1",AND(D6837&gt;=1),"1")</f>
        <v>0,6-0,7</v>
      </c>
    </row>
    <row r="6838" spans="1:6" x14ac:dyDescent="0.35">
      <c r="A6838">
        <v>6836</v>
      </c>
      <c r="B6838" s="1" t="s">
        <v>9261</v>
      </c>
      <c r="C6838" s="1" t="s">
        <v>4665</v>
      </c>
      <c r="D6838">
        <v>0.59874343872070313</v>
      </c>
      <c r="E6838" s="1" t="s">
        <v>4666</v>
      </c>
      <c r="F6838" s="1" t="str" cm="1">
        <f t="array" ref="F6838">_xlfn.IFS(AND(D6838&lt;0.2),"0,1-0,2",AND(D6838&gt;=0.2,D6838&lt;0.3),"0,2-0,3",AND(D6838&gt;=0.3,D6838&lt;0.4),"0,3-0,4",AND(D6838&gt;=0.4,D6838&lt;0.5),"0,4-0,5",AND(D6838&gt;=0.5,D6838&lt;0.6),"0,5-0,6",AND(D6838&gt;=0.6,D6838&lt;0.7),"0,6-0,7",AND(D6838&gt;=0.7,D6838&lt;0.8),"0,7-0,8",AND(D6838&gt;=0.8,D6838&lt;0.9),"0,8-0,9",AND(D6838&gt;=0.9,D6838&lt;1),"0,9-1",AND(D6838&gt;=1),"1")</f>
        <v>0,5-0,6</v>
      </c>
    </row>
    <row r="6839" spans="1:6" x14ac:dyDescent="0.35">
      <c r="A6839">
        <v>6837</v>
      </c>
      <c r="B6839" s="1" t="s">
        <v>9262</v>
      </c>
      <c r="C6839" s="1" t="s">
        <v>9259</v>
      </c>
      <c r="D6839">
        <v>0.54132997989654541</v>
      </c>
      <c r="E6839" s="1" t="s">
        <v>9260</v>
      </c>
      <c r="F6839" s="1" t="str" cm="1">
        <f t="array" ref="F6839">_xlfn.IFS(AND(D6839&lt;0.2),"0,1-0,2",AND(D6839&gt;=0.2,D6839&lt;0.3),"0,2-0,3",AND(D6839&gt;=0.3,D6839&lt;0.4),"0,3-0,4",AND(D6839&gt;=0.4,D6839&lt;0.5),"0,4-0,5",AND(D6839&gt;=0.5,D6839&lt;0.6),"0,5-0,6",AND(D6839&gt;=0.6,D6839&lt;0.7),"0,6-0,7",AND(D6839&gt;=0.7,D6839&lt;0.8),"0,7-0,8",AND(D6839&gt;=0.8,D6839&lt;0.9),"0,8-0,9",AND(D6839&gt;=0.9,D6839&lt;1),"0,9-1",AND(D6839&gt;=1),"1")</f>
        <v>0,5-0,6</v>
      </c>
    </row>
    <row r="6840" spans="1:6" x14ac:dyDescent="0.35">
      <c r="A6840">
        <v>6838</v>
      </c>
      <c r="B6840" s="1" t="s">
        <v>7550</v>
      </c>
      <c r="C6840" s="1" t="s">
        <v>3081</v>
      </c>
      <c r="D6840">
        <v>0.66824305057525635</v>
      </c>
      <c r="E6840" s="1" t="s">
        <v>3082</v>
      </c>
      <c r="F6840" s="1" t="str" cm="1">
        <f t="array" ref="F6840">_xlfn.IFS(AND(D6840&lt;0.2),"0,1-0,2",AND(D6840&gt;=0.2,D6840&lt;0.3),"0,2-0,3",AND(D6840&gt;=0.3,D6840&lt;0.4),"0,3-0,4",AND(D6840&gt;=0.4,D6840&lt;0.5),"0,4-0,5",AND(D6840&gt;=0.5,D6840&lt;0.6),"0,5-0,6",AND(D6840&gt;=0.6,D6840&lt;0.7),"0,6-0,7",AND(D6840&gt;=0.7,D6840&lt;0.8),"0,7-0,8",AND(D6840&gt;=0.8,D6840&lt;0.9),"0,8-0,9",AND(D6840&gt;=0.9,D6840&lt;1),"0,9-1",AND(D6840&gt;=1),"1")</f>
        <v>0,6-0,7</v>
      </c>
    </row>
    <row r="6841" spans="1:6" x14ac:dyDescent="0.35">
      <c r="A6841">
        <v>6839</v>
      </c>
      <c r="B6841" s="1" t="s">
        <v>7669</v>
      </c>
      <c r="C6841" s="1" t="s">
        <v>1562</v>
      </c>
      <c r="D6841">
        <v>0.66743862628936768</v>
      </c>
      <c r="E6841" s="1" t="s">
        <v>1563</v>
      </c>
      <c r="F6841" s="1" t="str" cm="1">
        <f t="array" ref="F6841">_xlfn.IFS(AND(D6841&lt;0.2),"0,1-0,2",AND(D6841&gt;=0.2,D6841&lt;0.3),"0,2-0,3",AND(D6841&gt;=0.3,D6841&lt;0.4),"0,3-0,4",AND(D6841&gt;=0.4,D6841&lt;0.5),"0,4-0,5",AND(D6841&gt;=0.5,D6841&lt;0.6),"0,5-0,6",AND(D6841&gt;=0.6,D6841&lt;0.7),"0,6-0,7",AND(D6841&gt;=0.7,D6841&lt;0.8),"0,7-0,8",AND(D6841&gt;=0.8,D6841&lt;0.9),"0,8-0,9",AND(D6841&gt;=0.9,D6841&lt;1),"0,9-1",AND(D6841&gt;=1),"1")</f>
        <v>0,6-0,7</v>
      </c>
    </row>
    <row r="6842" spans="1:6" x14ac:dyDescent="0.35">
      <c r="A6842">
        <v>6840</v>
      </c>
      <c r="B6842" s="1" t="s">
        <v>3343</v>
      </c>
      <c r="C6842" s="1" t="s">
        <v>2155</v>
      </c>
      <c r="D6842">
        <v>0.73292690515518188</v>
      </c>
      <c r="E6842" s="1" t="s">
        <v>2156</v>
      </c>
      <c r="F6842" s="1" t="str" cm="1">
        <f t="array" ref="F6842">_xlfn.IFS(AND(D6842&lt;0.2),"0,1-0,2",AND(D6842&gt;=0.2,D6842&lt;0.3),"0,2-0,3",AND(D6842&gt;=0.3,D6842&lt;0.4),"0,3-0,4",AND(D6842&gt;=0.4,D6842&lt;0.5),"0,4-0,5",AND(D6842&gt;=0.5,D6842&lt;0.6),"0,5-0,6",AND(D6842&gt;=0.6,D6842&lt;0.7),"0,6-0,7",AND(D6842&gt;=0.7,D6842&lt;0.8),"0,7-0,8",AND(D6842&gt;=0.8,D6842&lt;0.9),"0,8-0,9",AND(D6842&gt;=0.9,D6842&lt;1),"0,9-1",AND(D6842&gt;=1),"1")</f>
        <v>0,7-0,8</v>
      </c>
    </row>
    <row r="6843" spans="1:6" x14ac:dyDescent="0.35">
      <c r="A6843">
        <v>6841</v>
      </c>
      <c r="B6843" s="1" t="s">
        <v>659</v>
      </c>
      <c r="C6843" s="1" t="s">
        <v>250</v>
      </c>
      <c r="D6843">
        <v>0.38519105315208441</v>
      </c>
      <c r="E6843" s="1" t="s">
        <v>251</v>
      </c>
      <c r="F6843" s="1" t="str" cm="1">
        <f t="array" ref="F6843">_xlfn.IFS(AND(D6843&lt;0.2),"0,1-0,2",AND(D6843&gt;=0.2,D6843&lt;0.3),"0,2-0,3",AND(D6843&gt;=0.3,D6843&lt;0.4),"0,3-0,4",AND(D6843&gt;=0.4,D6843&lt;0.5),"0,4-0,5",AND(D6843&gt;=0.5,D6843&lt;0.6),"0,5-0,6",AND(D6843&gt;=0.6,D6843&lt;0.7),"0,6-0,7",AND(D6843&gt;=0.7,D6843&lt;0.8),"0,7-0,8",AND(D6843&gt;=0.8,D6843&lt;0.9),"0,8-0,9",AND(D6843&gt;=0.9,D6843&lt;1),"0,9-1",AND(D6843&gt;=1),"1")</f>
        <v>0,3-0,4</v>
      </c>
    </row>
    <row r="6844" spans="1:6" x14ac:dyDescent="0.35">
      <c r="A6844">
        <v>6842</v>
      </c>
      <c r="B6844" s="1" t="s">
        <v>7617</v>
      </c>
      <c r="C6844" s="1" t="s">
        <v>949</v>
      </c>
      <c r="D6844">
        <v>0.82380324602127075</v>
      </c>
      <c r="E6844" s="1" t="s">
        <v>950</v>
      </c>
      <c r="F6844" s="1" t="str" cm="1">
        <f t="array" ref="F6844">_xlfn.IFS(AND(D6844&lt;0.2),"0,1-0,2",AND(D6844&gt;=0.2,D6844&lt;0.3),"0,2-0,3",AND(D6844&gt;=0.3,D6844&lt;0.4),"0,3-0,4",AND(D6844&gt;=0.4,D6844&lt;0.5),"0,4-0,5",AND(D6844&gt;=0.5,D6844&lt;0.6),"0,5-0,6",AND(D6844&gt;=0.6,D6844&lt;0.7),"0,6-0,7",AND(D6844&gt;=0.7,D6844&lt;0.8),"0,7-0,8",AND(D6844&gt;=0.8,D6844&lt;0.9),"0,8-0,9",AND(D6844&gt;=0.9,D6844&lt;1),"0,9-1",AND(D6844&gt;=1),"1")</f>
        <v>0,8-0,9</v>
      </c>
    </row>
    <row r="6845" spans="1:6" x14ac:dyDescent="0.35">
      <c r="A6845">
        <v>6843</v>
      </c>
      <c r="B6845" s="1" t="s">
        <v>6941</v>
      </c>
      <c r="C6845" s="1" t="s">
        <v>2244</v>
      </c>
      <c r="D6845">
        <v>0.70052248239517212</v>
      </c>
      <c r="E6845" s="1" t="s">
        <v>2245</v>
      </c>
      <c r="F6845" s="1" t="str" cm="1">
        <f t="array" ref="F6845">_xlfn.IFS(AND(D6845&lt;0.2),"0,1-0,2",AND(D6845&gt;=0.2,D6845&lt;0.3),"0,2-0,3",AND(D6845&gt;=0.3,D6845&lt;0.4),"0,3-0,4",AND(D6845&gt;=0.4,D6845&lt;0.5),"0,4-0,5",AND(D6845&gt;=0.5,D6845&lt;0.6),"0,5-0,6",AND(D6845&gt;=0.6,D6845&lt;0.7),"0,6-0,7",AND(D6845&gt;=0.7,D6845&lt;0.8),"0,7-0,8",AND(D6845&gt;=0.8,D6845&lt;0.9),"0,8-0,9",AND(D6845&gt;=0.9,D6845&lt;1),"0,9-1",AND(D6845&gt;=1),"1")</f>
        <v>0,7-0,8</v>
      </c>
    </row>
    <row r="6846" spans="1:6" x14ac:dyDescent="0.35">
      <c r="A6846">
        <v>6844</v>
      </c>
      <c r="B6846" s="1" t="s">
        <v>9263</v>
      </c>
      <c r="C6846" s="1" t="s">
        <v>4732</v>
      </c>
      <c r="D6846">
        <v>0.59996849298477173</v>
      </c>
      <c r="E6846" s="1" t="s">
        <v>4733</v>
      </c>
      <c r="F6846" s="1" t="str" cm="1">
        <f t="array" ref="F6846">_xlfn.IFS(AND(D6846&lt;0.2),"0,1-0,2",AND(D6846&gt;=0.2,D6846&lt;0.3),"0,2-0,3",AND(D6846&gt;=0.3,D6846&lt;0.4),"0,3-0,4",AND(D6846&gt;=0.4,D6846&lt;0.5),"0,4-0,5",AND(D6846&gt;=0.5,D6846&lt;0.6),"0,5-0,6",AND(D6846&gt;=0.6,D6846&lt;0.7),"0,6-0,7",AND(D6846&gt;=0.7,D6846&lt;0.8),"0,7-0,8",AND(D6846&gt;=0.8,D6846&lt;0.9),"0,8-0,9",AND(D6846&gt;=0.9,D6846&lt;1),"0,9-1",AND(D6846&gt;=1),"1")</f>
        <v>0,5-0,6</v>
      </c>
    </row>
    <row r="6847" spans="1:6" x14ac:dyDescent="0.35">
      <c r="A6847">
        <v>6845</v>
      </c>
      <c r="B6847" s="1" t="s">
        <v>9264</v>
      </c>
      <c r="C6847" s="1" t="s">
        <v>4732</v>
      </c>
      <c r="D6847">
        <v>0.6736912727355957</v>
      </c>
      <c r="E6847" s="1" t="s">
        <v>4733</v>
      </c>
      <c r="F6847" s="1" t="str" cm="1">
        <f t="array" ref="F6847">_xlfn.IFS(AND(D6847&lt;0.2),"0,1-0,2",AND(D6847&gt;=0.2,D6847&lt;0.3),"0,2-0,3",AND(D6847&gt;=0.3,D6847&lt;0.4),"0,3-0,4",AND(D6847&gt;=0.4,D6847&lt;0.5),"0,4-0,5",AND(D6847&gt;=0.5,D6847&lt;0.6),"0,5-0,6",AND(D6847&gt;=0.6,D6847&lt;0.7),"0,6-0,7",AND(D6847&gt;=0.7,D6847&lt;0.8),"0,7-0,8",AND(D6847&gt;=0.8,D6847&lt;0.9),"0,8-0,9",AND(D6847&gt;=0.9,D6847&lt;1),"0,9-1",AND(D6847&gt;=1),"1")</f>
        <v>0,6-0,7</v>
      </c>
    </row>
    <row r="6848" spans="1:6" x14ac:dyDescent="0.35">
      <c r="A6848">
        <v>6846</v>
      </c>
      <c r="B6848" s="1" t="s">
        <v>3691</v>
      </c>
      <c r="C6848" s="1" t="s">
        <v>949</v>
      </c>
      <c r="D6848">
        <v>1.00000011920929</v>
      </c>
      <c r="E6848" s="1" t="s">
        <v>950</v>
      </c>
      <c r="F6848" s="1" t="str" cm="1">
        <f t="array" ref="F6848">_xlfn.IFS(AND(D6848&lt;0.2),"0,1-0,2",AND(D6848&gt;=0.2,D6848&lt;0.3),"0,2-0,3",AND(D6848&gt;=0.3,D6848&lt;0.4),"0,3-0,4",AND(D6848&gt;=0.4,D6848&lt;0.5),"0,4-0,5",AND(D6848&gt;=0.5,D6848&lt;0.6),"0,5-0,6",AND(D6848&gt;=0.6,D6848&lt;0.7),"0,6-0,7",AND(D6848&gt;=0.7,D6848&lt;0.8),"0,7-0,8",AND(D6848&gt;=0.8,D6848&lt;0.9),"0,8-0,9",AND(D6848&gt;=0.9,D6848&lt;1),"0,9-1",AND(D6848&gt;=1),"1")</f>
        <v>1</v>
      </c>
    </row>
    <row r="6849" spans="1:6" x14ac:dyDescent="0.35">
      <c r="A6849">
        <v>6847</v>
      </c>
      <c r="B6849" s="1" t="s">
        <v>845</v>
      </c>
      <c r="C6849" s="1" t="s">
        <v>846</v>
      </c>
      <c r="D6849">
        <v>0.48922780156135559</v>
      </c>
      <c r="E6849" s="1" t="s">
        <v>847</v>
      </c>
      <c r="F6849" s="1" t="str" cm="1">
        <f t="array" ref="F6849">_xlfn.IFS(AND(D6849&lt;0.2),"0,1-0,2",AND(D6849&gt;=0.2,D6849&lt;0.3),"0,2-0,3",AND(D6849&gt;=0.3,D6849&lt;0.4),"0,3-0,4",AND(D6849&gt;=0.4,D6849&lt;0.5),"0,4-0,5",AND(D6849&gt;=0.5,D6849&lt;0.6),"0,5-0,6",AND(D6849&gt;=0.6,D6849&lt;0.7),"0,6-0,7",AND(D6849&gt;=0.7,D6849&lt;0.8),"0,7-0,8",AND(D6849&gt;=0.8,D6849&lt;0.9),"0,8-0,9",AND(D6849&gt;=0.9,D6849&lt;1),"0,9-1",AND(D6849&gt;=1),"1")</f>
        <v>0,4-0,5</v>
      </c>
    </row>
    <row r="6850" spans="1:6" x14ac:dyDescent="0.35">
      <c r="A6850">
        <v>6848</v>
      </c>
      <c r="B6850" s="1" t="s">
        <v>3403</v>
      </c>
      <c r="C6850" s="1" t="s">
        <v>60</v>
      </c>
      <c r="D6850">
        <v>0.95542126893997192</v>
      </c>
      <c r="E6850" s="1" t="s">
        <v>61</v>
      </c>
      <c r="F6850" s="1" t="str" cm="1">
        <f t="array" ref="F6850">_xlfn.IFS(AND(D6850&lt;0.2),"0,1-0,2",AND(D6850&gt;=0.2,D6850&lt;0.3),"0,2-0,3",AND(D6850&gt;=0.3,D6850&lt;0.4),"0,3-0,4",AND(D6850&gt;=0.4,D6850&lt;0.5),"0,4-0,5",AND(D6850&gt;=0.5,D6850&lt;0.6),"0,5-0,6",AND(D6850&gt;=0.6,D6850&lt;0.7),"0,6-0,7",AND(D6850&gt;=0.7,D6850&lt;0.8),"0,7-0,8",AND(D6850&gt;=0.8,D6850&lt;0.9),"0,8-0,9",AND(D6850&gt;=0.9,D6850&lt;1),"0,9-1",AND(D6850&gt;=1),"1")</f>
        <v>0,9-1</v>
      </c>
    </row>
    <row r="6851" spans="1:6" x14ac:dyDescent="0.35">
      <c r="A6851">
        <v>6849</v>
      </c>
      <c r="B6851" s="1" t="s">
        <v>4833</v>
      </c>
      <c r="C6851" s="1" t="s">
        <v>4834</v>
      </c>
      <c r="D6851">
        <v>0.41211313009262079</v>
      </c>
      <c r="E6851" s="1" t="s">
        <v>4835</v>
      </c>
      <c r="F6851" s="1" t="str" cm="1">
        <f t="array" ref="F6851">_xlfn.IFS(AND(D6851&lt;0.2),"0,1-0,2",AND(D6851&gt;=0.2,D6851&lt;0.3),"0,2-0,3",AND(D6851&gt;=0.3,D6851&lt;0.4),"0,3-0,4",AND(D6851&gt;=0.4,D6851&lt;0.5),"0,4-0,5",AND(D6851&gt;=0.5,D6851&lt;0.6),"0,5-0,6",AND(D6851&gt;=0.6,D6851&lt;0.7),"0,6-0,7",AND(D6851&gt;=0.7,D6851&lt;0.8),"0,7-0,8",AND(D6851&gt;=0.8,D6851&lt;0.9),"0,8-0,9",AND(D6851&gt;=0.9,D6851&lt;1),"0,9-1",AND(D6851&gt;=1),"1")</f>
        <v>0,4-0,5</v>
      </c>
    </row>
    <row r="6852" spans="1:6" x14ac:dyDescent="0.35">
      <c r="A6852">
        <v>6850</v>
      </c>
      <c r="B6852" s="1" t="s">
        <v>7255</v>
      </c>
      <c r="C6852" s="1" t="s">
        <v>1568</v>
      </c>
      <c r="D6852">
        <v>0.39782255887985229</v>
      </c>
      <c r="E6852" s="1" t="s">
        <v>1569</v>
      </c>
      <c r="F6852" s="1" t="str" cm="1">
        <f t="array" ref="F6852">_xlfn.IFS(AND(D6852&lt;0.2),"0,1-0,2",AND(D6852&gt;=0.2,D6852&lt;0.3),"0,2-0,3",AND(D6852&gt;=0.3,D6852&lt;0.4),"0,3-0,4",AND(D6852&gt;=0.4,D6852&lt;0.5),"0,4-0,5",AND(D6852&gt;=0.5,D6852&lt;0.6),"0,5-0,6",AND(D6852&gt;=0.6,D6852&lt;0.7),"0,6-0,7",AND(D6852&gt;=0.7,D6852&lt;0.8),"0,7-0,8",AND(D6852&gt;=0.8,D6852&lt;0.9),"0,8-0,9",AND(D6852&gt;=0.9,D6852&lt;1),"0,9-1",AND(D6852&gt;=1),"1")</f>
        <v>0,3-0,4</v>
      </c>
    </row>
    <row r="6853" spans="1:6" x14ac:dyDescent="0.35">
      <c r="A6853">
        <v>6851</v>
      </c>
      <c r="B6853" s="1" t="s">
        <v>6220</v>
      </c>
      <c r="C6853" s="1" t="s">
        <v>60</v>
      </c>
      <c r="D6853">
        <v>0.52066737413406372</v>
      </c>
      <c r="E6853" s="1" t="s">
        <v>61</v>
      </c>
      <c r="F6853" s="1" t="str" cm="1">
        <f t="array" ref="F6853">_xlfn.IFS(AND(D6853&lt;0.2),"0,1-0,2",AND(D6853&gt;=0.2,D6853&lt;0.3),"0,2-0,3",AND(D6853&gt;=0.3,D6853&lt;0.4),"0,3-0,4",AND(D6853&gt;=0.4,D6853&lt;0.5),"0,4-0,5",AND(D6853&gt;=0.5,D6853&lt;0.6),"0,5-0,6",AND(D6853&gt;=0.6,D6853&lt;0.7),"0,6-0,7",AND(D6853&gt;=0.7,D6853&lt;0.8),"0,7-0,8",AND(D6853&gt;=0.8,D6853&lt;0.9),"0,8-0,9",AND(D6853&gt;=0.9,D6853&lt;1),"0,9-1",AND(D6853&gt;=1),"1")</f>
        <v>0,5-0,6</v>
      </c>
    </row>
    <row r="6854" spans="1:6" x14ac:dyDescent="0.35">
      <c r="A6854">
        <v>6852</v>
      </c>
      <c r="B6854" s="1" t="s">
        <v>6637</v>
      </c>
      <c r="C6854" s="1" t="s">
        <v>508</v>
      </c>
      <c r="D6854">
        <v>1.00000011920929</v>
      </c>
      <c r="E6854" s="1" t="s">
        <v>509</v>
      </c>
      <c r="F6854" s="1" t="str" cm="1">
        <f t="array" ref="F6854">_xlfn.IFS(AND(D6854&lt;0.2),"0,1-0,2",AND(D6854&gt;=0.2,D6854&lt;0.3),"0,2-0,3",AND(D6854&gt;=0.3,D6854&lt;0.4),"0,3-0,4",AND(D6854&gt;=0.4,D6854&lt;0.5),"0,4-0,5",AND(D6854&gt;=0.5,D6854&lt;0.6),"0,5-0,6",AND(D6854&gt;=0.6,D6854&lt;0.7),"0,6-0,7",AND(D6854&gt;=0.7,D6854&lt;0.8),"0,7-0,8",AND(D6854&gt;=0.8,D6854&lt;0.9),"0,8-0,9",AND(D6854&gt;=0.9,D6854&lt;1),"0,9-1",AND(D6854&gt;=1),"1")</f>
        <v>1</v>
      </c>
    </row>
    <row r="6855" spans="1:6" x14ac:dyDescent="0.35">
      <c r="A6855">
        <v>6853</v>
      </c>
      <c r="B6855" s="1" t="s">
        <v>3403</v>
      </c>
      <c r="C6855" s="1" t="s">
        <v>60</v>
      </c>
      <c r="D6855">
        <v>0.95542126893997192</v>
      </c>
      <c r="E6855" s="1" t="s">
        <v>61</v>
      </c>
      <c r="F6855" s="1" t="str" cm="1">
        <f t="array" ref="F6855">_xlfn.IFS(AND(D6855&lt;0.2),"0,1-0,2",AND(D6855&gt;=0.2,D6855&lt;0.3),"0,2-0,3",AND(D6855&gt;=0.3,D6855&lt;0.4),"0,3-0,4",AND(D6855&gt;=0.4,D6855&lt;0.5),"0,4-0,5",AND(D6855&gt;=0.5,D6855&lt;0.6),"0,5-0,6",AND(D6855&gt;=0.6,D6855&lt;0.7),"0,6-0,7",AND(D6855&gt;=0.7,D6855&lt;0.8),"0,7-0,8",AND(D6855&gt;=0.8,D6855&lt;0.9),"0,8-0,9",AND(D6855&gt;=0.9,D6855&lt;1),"0,9-1",AND(D6855&gt;=1),"1")</f>
        <v>0,9-1</v>
      </c>
    </row>
    <row r="6856" spans="1:6" x14ac:dyDescent="0.35">
      <c r="A6856">
        <v>6854</v>
      </c>
      <c r="B6856" s="1" t="s">
        <v>8665</v>
      </c>
      <c r="C6856" s="1" t="s">
        <v>508</v>
      </c>
      <c r="D6856">
        <v>0.83035892248153687</v>
      </c>
      <c r="E6856" s="1" t="s">
        <v>509</v>
      </c>
      <c r="F6856" s="1" t="str" cm="1">
        <f t="array" ref="F6856">_xlfn.IFS(AND(D6856&lt;0.2),"0,1-0,2",AND(D6856&gt;=0.2,D6856&lt;0.3),"0,2-0,3",AND(D6856&gt;=0.3,D6856&lt;0.4),"0,3-0,4",AND(D6856&gt;=0.4,D6856&lt;0.5),"0,4-0,5",AND(D6856&gt;=0.5,D6856&lt;0.6),"0,5-0,6",AND(D6856&gt;=0.6,D6856&lt;0.7),"0,6-0,7",AND(D6856&gt;=0.7,D6856&lt;0.8),"0,7-0,8",AND(D6856&gt;=0.8,D6856&lt;0.9),"0,8-0,9",AND(D6856&gt;=0.9,D6856&lt;1),"0,9-1",AND(D6856&gt;=1),"1")</f>
        <v>0,8-0,9</v>
      </c>
    </row>
    <row r="6857" spans="1:6" x14ac:dyDescent="0.35">
      <c r="A6857">
        <v>6855</v>
      </c>
      <c r="B6857" s="1" t="s">
        <v>8666</v>
      </c>
      <c r="C6857" s="1" t="s">
        <v>508</v>
      </c>
      <c r="D6857">
        <v>0.74253028631210327</v>
      </c>
      <c r="E6857" s="1" t="s">
        <v>509</v>
      </c>
      <c r="F6857" s="1" t="str" cm="1">
        <f t="array" ref="F6857">_xlfn.IFS(AND(D6857&lt;0.2),"0,1-0,2",AND(D6857&gt;=0.2,D6857&lt;0.3),"0,2-0,3",AND(D6857&gt;=0.3,D6857&lt;0.4),"0,3-0,4",AND(D6857&gt;=0.4,D6857&lt;0.5),"0,4-0,5",AND(D6857&gt;=0.5,D6857&lt;0.6),"0,5-0,6",AND(D6857&gt;=0.6,D6857&lt;0.7),"0,6-0,7",AND(D6857&gt;=0.7,D6857&lt;0.8),"0,7-0,8",AND(D6857&gt;=0.8,D6857&lt;0.9),"0,8-0,9",AND(D6857&gt;=0.9,D6857&lt;1),"0,9-1",AND(D6857&gt;=1),"1")</f>
        <v>0,7-0,8</v>
      </c>
    </row>
    <row r="6858" spans="1:6" x14ac:dyDescent="0.35">
      <c r="A6858">
        <v>6856</v>
      </c>
      <c r="B6858" s="1" t="s">
        <v>7425</v>
      </c>
      <c r="C6858" s="1" t="s">
        <v>3191</v>
      </c>
      <c r="D6858">
        <v>0.82452958822250366</v>
      </c>
      <c r="E6858" s="1" t="s">
        <v>3192</v>
      </c>
      <c r="F6858" s="1" t="str" cm="1">
        <f t="array" ref="F6858">_xlfn.IFS(AND(D6858&lt;0.2),"0,1-0,2",AND(D6858&gt;=0.2,D6858&lt;0.3),"0,2-0,3",AND(D6858&gt;=0.3,D6858&lt;0.4),"0,3-0,4",AND(D6858&gt;=0.4,D6858&lt;0.5),"0,4-0,5",AND(D6858&gt;=0.5,D6858&lt;0.6),"0,5-0,6",AND(D6858&gt;=0.6,D6858&lt;0.7),"0,6-0,7",AND(D6858&gt;=0.7,D6858&lt;0.8),"0,7-0,8",AND(D6858&gt;=0.8,D6858&lt;0.9),"0,8-0,9",AND(D6858&gt;=0.9,D6858&lt;1),"0,9-1",AND(D6858&gt;=1),"1")</f>
        <v>0,8-0,9</v>
      </c>
    </row>
    <row r="6859" spans="1:6" x14ac:dyDescent="0.35">
      <c r="A6859">
        <v>6857</v>
      </c>
      <c r="B6859" s="1" t="s">
        <v>6098</v>
      </c>
      <c r="C6859" s="1" t="s">
        <v>988</v>
      </c>
      <c r="D6859">
        <v>0.76987558603286743</v>
      </c>
      <c r="E6859" s="1" t="s">
        <v>989</v>
      </c>
      <c r="F6859" s="1" t="str" cm="1">
        <f t="array" ref="F6859">_xlfn.IFS(AND(D6859&lt;0.2),"0,1-0,2",AND(D6859&gt;=0.2,D6859&lt;0.3),"0,2-0,3",AND(D6859&gt;=0.3,D6859&lt;0.4),"0,3-0,4",AND(D6859&gt;=0.4,D6859&lt;0.5),"0,4-0,5",AND(D6859&gt;=0.5,D6859&lt;0.6),"0,5-0,6",AND(D6859&gt;=0.6,D6859&lt;0.7),"0,6-0,7",AND(D6859&gt;=0.7,D6859&lt;0.8),"0,7-0,8",AND(D6859&gt;=0.8,D6859&lt;0.9),"0,8-0,9",AND(D6859&gt;=0.9,D6859&lt;1),"0,9-1",AND(D6859&gt;=1),"1")</f>
        <v>0,7-0,8</v>
      </c>
    </row>
    <row r="6860" spans="1:6" x14ac:dyDescent="0.35">
      <c r="A6860">
        <v>6858</v>
      </c>
      <c r="B6860" s="1" t="s">
        <v>763</v>
      </c>
      <c r="C6860" s="1" t="s">
        <v>764</v>
      </c>
      <c r="D6860">
        <v>1.00000011920929</v>
      </c>
      <c r="E6860" s="1" t="s">
        <v>765</v>
      </c>
      <c r="F6860" s="1" t="str" cm="1">
        <f t="array" ref="F6860">_xlfn.IFS(AND(D6860&lt;0.2),"0,1-0,2",AND(D6860&gt;=0.2,D6860&lt;0.3),"0,2-0,3",AND(D6860&gt;=0.3,D6860&lt;0.4),"0,3-0,4",AND(D6860&gt;=0.4,D6860&lt;0.5),"0,4-0,5",AND(D6860&gt;=0.5,D6860&lt;0.6),"0,5-0,6",AND(D6860&gt;=0.6,D6860&lt;0.7),"0,6-0,7",AND(D6860&gt;=0.7,D6860&lt;0.8),"0,7-0,8",AND(D6860&gt;=0.8,D6860&lt;0.9),"0,8-0,9",AND(D6860&gt;=0.9,D6860&lt;1),"0,9-1",AND(D6860&gt;=1),"1")</f>
        <v>1</v>
      </c>
    </row>
    <row r="6861" spans="1:6" x14ac:dyDescent="0.35">
      <c r="A6861">
        <v>6859</v>
      </c>
      <c r="B6861" s="1" t="s">
        <v>1802</v>
      </c>
      <c r="C6861" s="1" t="s">
        <v>1802</v>
      </c>
      <c r="D6861">
        <v>1.00000011920929</v>
      </c>
      <c r="E6861" s="1" t="s">
        <v>1803</v>
      </c>
      <c r="F6861" s="1" t="str" cm="1">
        <f t="array" ref="F6861">_xlfn.IFS(AND(D6861&lt;0.2),"0,1-0,2",AND(D6861&gt;=0.2,D6861&lt;0.3),"0,2-0,3",AND(D6861&gt;=0.3,D6861&lt;0.4),"0,3-0,4",AND(D6861&gt;=0.4,D6861&lt;0.5),"0,4-0,5",AND(D6861&gt;=0.5,D6861&lt;0.6),"0,5-0,6",AND(D6861&gt;=0.6,D6861&lt;0.7),"0,6-0,7",AND(D6861&gt;=0.7,D6861&lt;0.8),"0,7-0,8",AND(D6861&gt;=0.8,D6861&lt;0.9),"0,8-0,9",AND(D6861&gt;=0.9,D6861&lt;1),"0,9-1",AND(D6861&gt;=1),"1")</f>
        <v>1</v>
      </c>
    </row>
    <row r="6862" spans="1:6" x14ac:dyDescent="0.35">
      <c r="A6862">
        <v>6860</v>
      </c>
      <c r="B6862" s="1" t="s">
        <v>2817</v>
      </c>
      <c r="C6862" s="1" t="s">
        <v>1281</v>
      </c>
      <c r="D6862">
        <v>0.90226471424102783</v>
      </c>
      <c r="E6862" s="1" t="s">
        <v>1282</v>
      </c>
      <c r="F6862" s="1" t="str" cm="1">
        <f t="array" ref="F6862">_xlfn.IFS(AND(D6862&lt;0.2),"0,1-0,2",AND(D6862&gt;=0.2,D6862&lt;0.3),"0,2-0,3",AND(D6862&gt;=0.3,D6862&lt;0.4),"0,3-0,4",AND(D6862&gt;=0.4,D6862&lt;0.5),"0,4-0,5",AND(D6862&gt;=0.5,D6862&lt;0.6),"0,5-0,6",AND(D6862&gt;=0.6,D6862&lt;0.7),"0,6-0,7",AND(D6862&gt;=0.7,D6862&lt;0.8),"0,7-0,8",AND(D6862&gt;=0.8,D6862&lt;0.9),"0,8-0,9",AND(D6862&gt;=0.9,D6862&lt;1),"0,9-1",AND(D6862&gt;=1),"1")</f>
        <v>0,9-1</v>
      </c>
    </row>
    <row r="6863" spans="1:6" x14ac:dyDescent="0.35">
      <c r="A6863">
        <v>6861</v>
      </c>
      <c r="B6863" s="1" t="s">
        <v>6837</v>
      </c>
      <c r="C6863" s="1" t="s">
        <v>1454</v>
      </c>
      <c r="D6863">
        <v>1</v>
      </c>
      <c r="E6863" s="1" t="s">
        <v>1455</v>
      </c>
      <c r="F6863" s="1" t="str" cm="1">
        <f t="array" ref="F6863">_xlfn.IFS(AND(D6863&lt;0.2),"0,1-0,2",AND(D6863&gt;=0.2,D6863&lt;0.3),"0,2-0,3",AND(D6863&gt;=0.3,D6863&lt;0.4),"0,3-0,4",AND(D6863&gt;=0.4,D6863&lt;0.5),"0,4-0,5",AND(D6863&gt;=0.5,D6863&lt;0.6),"0,5-0,6",AND(D6863&gt;=0.6,D6863&lt;0.7),"0,6-0,7",AND(D6863&gt;=0.7,D6863&lt;0.8),"0,7-0,8",AND(D6863&gt;=0.8,D6863&lt;0.9),"0,8-0,9",AND(D6863&gt;=0.9,D6863&lt;1),"0,9-1",AND(D6863&gt;=1),"1")</f>
        <v>1</v>
      </c>
    </row>
    <row r="6864" spans="1:6" x14ac:dyDescent="0.35">
      <c r="A6864">
        <v>6862</v>
      </c>
      <c r="B6864" s="1" t="s">
        <v>3527</v>
      </c>
      <c r="C6864" s="1" t="s">
        <v>676</v>
      </c>
      <c r="D6864">
        <v>0.8463628888130188</v>
      </c>
      <c r="E6864" s="1" t="s">
        <v>677</v>
      </c>
      <c r="F6864" s="1" t="str" cm="1">
        <f t="array" ref="F6864">_xlfn.IFS(AND(D6864&lt;0.2),"0,1-0,2",AND(D6864&gt;=0.2,D6864&lt;0.3),"0,2-0,3",AND(D6864&gt;=0.3,D6864&lt;0.4),"0,3-0,4",AND(D6864&gt;=0.4,D6864&lt;0.5),"0,4-0,5",AND(D6864&gt;=0.5,D6864&lt;0.6),"0,5-0,6",AND(D6864&gt;=0.6,D6864&lt;0.7),"0,6-0,7",AND(D6864&gt;=0.7,D6864&lt;0.8),"0,7-0,8",AND(D6864&gt;=0.8,D6864&lt;0.9),"0,8-0,9",AND(D6864&gt;=0.9,D6864&lt;1),"0,9-1",AND(D6864&gt;=1),"1")</f>
        <v>0,8-0,9</v>
      </c>
    </row>
    <row r="6865" spans="1:6" x14ac:dyDescent="0.35">
      <c r="A6865">
        <v>6863</v>
      </c>
      <c r="B6865" s="1" t="s">
        <v>5132</v>
      </c>
      <c r="C6865" s="1" t="s">
        <v>676</v>
      </c>
      <c r="D6865">
        <v>0.69016122817993164</v>
      </c>
      <c r="E6865" s="1" t="s">
        <v>677</v>
      </c>
      <c r="F6865" s="1" t="str" cm="1">
        <f t="array" ref="F6865">_xlfn.IFS(AND(D6865&lt;0.2),"0,1-0,2",AND(D6865&gt;=0.2,D6865&lt;0.3),"0,2-0,3",AND(D6865&gt;=0.3,D6865&lt;0.4),"0,3-0,4",AND(D6865&gt;=0.4,D6865&lt;0.5),"0,4-0,5",AND(D6865&gt;=0.5,D6865&lt;0.6),"0,5-0,6",AND(D6865&gt;=0.6,D6865&lt;0.7),"0,6-0,7",AND(D6865&gt;=0.7,D6865&lt;0.8),"0,7-0,8",AND(D6865&gt;=0.8,D6865&lt;0.9),"0,8-0,9",AND(D6865&gt;=0.9,D6865&lt;1),"0,9-1",AND(D6865&gt;=1),"1")</f>
        <v>0,6-0,7</v>
      </c>
    </row>
    <row r="6866" spans="1:6" x14ac:dyDescent="0.35">
      <c r="A6866">
        <v>6864</v>
      </c>
      <c r="B6866" s="1" t="s">
        <v>6781</v>
      </c>
      <c r="C6866" s="1" t="s">
        <v>6782</v>
      </c>
      <c r="D6866">
        <v>0.83889979124069214</v>
      </c>
      <c r="E6866" s="1" t="s">
        <v>6783</v>
      </c>
      <c r="F6866" s="1" t="str" cm="1">
        <f t="array" ref="F6866">_xlfn.IFS(AND(D6866&lt;0.2),"0,1-0,2",AND(D6866&gt;=0.2,D6866&lt;0.3),"0,2-0,3",AND(D6866&gt;=0.3,D6866&lt;0.4),"0,3-0,4",AND(D6866&gt;=0.4,D6866&lt;0.5),"0,4-0,5",AND(D6866&gt;=0.5,D6866&lt;0.6),"0,5-0,6",AND(D6866&gt;=0.6,D6866&lt;0.7),"0,6-0,7",AND(D6866&gt;=0.7,D6866&lt;0.8),"0,7-0,8",AND(D6866&gt;=0.8,D6866&lt;0.9),"0,8-0,9",AND(D6866&gt;=0.9,D6866&lt;1),"0,9-1",AND(D6866&gt;=1),"1")</f>
        <v>0,8-0,9</v>
      </c>
    </row>
    <row r="6867" spans="1:6" x14ac:dyDescent="0.35">
      <c r="A6867">
        <v>6865</v>
      </c>
      <c r="B6867" s="1" t="s">
        <v>9263</v>
      </c>
      <c r="C6867" s="1" t="s">
        <v>4732</v>
      </c>
      <c r="D6867">
        <v>0.59996849298477173</v>
      </c>
      <c r="E6867" s="1" t="s">
        <v>4733</v>
      </c>
      <c r="F6867" s="1" t="str" cm="1">
        <f t="array" ref="F6867">_xlfn.IFS(AND(D6867&lt;0.2),"0,1-0,2",AND(D6867&gt;=0.2,D6867&lt;0.3),"0,2-0,3",AND(D6867&gt;=0.3,D6867&lt;0.4),"0,3-0,4",AND(D6867&gt;=0.4,D6867&lt;0.5),"0,4-0,5",AND(D6867&gt;=0.5,D6867&lt;0.6),"0,5-0,6",AND(D6867&gt;=0.6,D6867&lt;0.7),"0,6-0,7",AND(D6867&gt;=0.7,D6867&lt;0.8),"0,7-0,8",AND(D6867&gt;=0.8,D6867&lt;0.9),"0,8-0,9",AND(D6867&gt;=0.9,D6867&lt;1),"0,9-1",AND(D6867&gt;=1),"1")</f>
        <v>0,5-0,6</v>
      </c>
    </row>
    <row r="6868" spans="1:6" x14ac:dyDescent="0.35">
      <c r="A6868">
        <v>6866</v>
      </c>
      <c r="B6868" s="1" t="s">
        <v>3215</v>
      </c>
      <c r="C6868" s="1" t="s">
        <v>3216</v>
      </c>
      <c r="D6868">
        <v>0.59138470888137817</v>
      </c>
      <c r="E6868" s="1" t="s">
        <v>3217</v>
      </c>
      <c r="F6868" s="1" t="str" cm="1">
        <f t="array" ref="F6868">_xlfn.IFS(AND(D6868&lt;0.2),"0,1-0,2",AND(D6868&gt;=0.2,D6868&lt;0.3),"0,2-0,3",AND(D6868&gt;=0.3,D6868&lt;0.4),"0,3-0,4",AND(D6868&gt;=0.4,D6868&lt;0.5),"0,4-0,5",AND(D6868&gt;=0.5,D6868&lt;0.6),"0,5-0,6",AND(D6868&gt;=0.6,D6868&lt;0.7),"0,6-0,7",AND(D6868&gt;=0.7,D6868&lt;0.8),"0,7-0,8",AND(D6868&gt;=0.8,D6868&lt;0.9),"0,8-0,9",AND(D6868&gt;=0.9,D6868&lt;1),"0,9-1",AND(D6868&gt;=1),"1")</f>
        <v>0,5-0,6</v>
      </c>
    </row>
    <row r="6869" spans="1:6" x14ac:dyDescent="0.35">
      <c r="A6869">
        <v>6867</v>
      </c>
      <c r="B6869" s="1" t="s">
        <v>9265</v>
      </c>
      <c r="C6869" s="1" t="s">
        <v>1805</v>
      </c>
      <c r="D6869">
        <v>0.65484094619750977</v>
      </c>
      <c r="E6869" s="1" t="s">
        <v>1806</v>
      </c>
      <c r="F6869" s="1" t="str" cm="1">
        <f t="array" ref="F6869">_xlfn.IFS(AND(D6869&lt;0.2),"0,1-0,2",AND(D6869&gt;=0.2,D6869&lt;0.3),"0,2-0,3",AND(D6869&gt;=0.3,D6869&lt;0.4),"0,3-0,4",AND(D6869&gt;=0.4,D6869&lt;0.5),"0,4-0,5",AND(D6869&gt;=0.5,D6869&lt;0.6),"0,5-0,6",AND(D6869&gt;=0.6,D6869&lt;0.7),"0,6-0,7",AND(D6869&gt;=0.7,D6869&lt;0.8),"0,7-0,8",AND(D6869&gt;=0.8,D6869&lt;0.9),"0,8-0,9",AND(D6869&gt;=0.9,D6869&lt;1),"0,9-1",AND(D6869&gt;=1),"1")</f>
        <v>0,6-0,7</v>
      </c>
    </row>
    <row r="6870" spans="1:6" x14ac:dyDescent="0.35">
      <c r="A6870">
        <v>6868</v>
      </c>
      <c r="B6870" s="1" t="s">
        <v>9266</v>
      </c>
      <c r="C6870" s="1" t="s">
        <v>2909</v>
      </c>
      <c r="D6870">
        <v>0.4635164737701416</v>
      </c>
      <c r="E6870" s="1" t="s">
        <v>2910</v>
      </c>
      <c r="F6870" s="1" t="str" cm="1">
        <f t="array" ref="F6870">_xlfn.IFS(AND(D6870&lt;0.2),"0,1-0,2",AND(D6870&gt;=0.2,D6870&lt;0.3),"0,2-0,3",AND(D6870&gt;=0.3,D6870&lt;0.4),"0,3-0,4",AND(D6870&gt;=0.4,D6870&lt;0.5),"0,4-0,5",AND(D6870&gt;=0.5,D6870&lt;0.6),"0,5-0,6",AND(D6870&gt;=0.6,D6870&lt;0.7),"0,6-0,7",AND(D6870&gt;=0.7,D6870&lt;0.8),"0,7-0,8",AND(D6870&gt;=0.8,D6870&lt;0.9),"0,8-0,9",AND(D6870&gt;=0.9,D6870&lt;1),"0,9-1",AND(D6870&gt;=1),"1")</f>
        <v>0,4-0,5</v>
      </c>
    </row>
    <row r="6871" spans="1:6" x14ac:dyDescent="0.35">
      <c r="A6871">
        <v>6869</v>
      </c>
      <c r="B6871" s="1" t="s">
        <v>6471</v>
      </c>
      <c r="C6871" s="1" t="s">
        <v>1331</v>
      </c>
      <c r="D6871">
        <v>0.47971561551094061</v>
      </c>
      <c r="E6871" s="1" t="s">
        <v>1332</v>
      </c>
      <c r="F6871" s="1" t="str" cm="1">
        <f t="array" ref="F6871">_xlfn.IFS(AND(D6871&lt;0.2),"0,1-0,2",AND(D6871&gt;=0.2,D6871&lt;0.3),"0,2-0,3",AND(D6871&gt;=0.3,D6871&lt;0.4),"0,3-0,4",AND(D6871&gt;=0.4,D6871&lt;0.5),"0,4-0,5",AND(D6871&gt;=0.5,D6871&lt;0.6),"0,5-0,6",AND(D6871&gt;=0.6,D6871&lt;0.7),"0,6-0,7",AND(D6871&gt;=0.7,D6871&lt;0.8),"0,7-0,8",AND(D6871&gt;=0.8,D6871&lt;0.9),"0,8-0,9",AND(D6871&gt;=0.9,D6871&lt;1),"0,9-1",AND(D6871&gt;=1),"1")</f>
        <v>0,4-0,5</v>
      </c>
    </row>
    <row r="6872" spans="1:6" x14ac:dyDescent="0.35">
      <c r="A6872">
        <v>6870</v>
      </c>
      <c r="B6872" s="1" t="s">
        <v>9267</v>
      </c>
      <c r="C6872" s="1" t="s">
        <v>9268</v>
      </c>
      <c r="D6872">
        <v>0.55189472436904907</v>
      </c>
      <c r="E6872" s="1" t="s">
        <v>9269</v>
      </c>
      <c r="F6872" s="1" t="str" cm="1">
        <f t="array" ref="F6872">_xlfn.IFS(AND(D6872&lt;0.2),"0,1-0,2",AND(D6872&gt;=0.2,D6872&lt;0.3),"0,2-0,3",AND(D6872&gt;=0.3,D6872&lt;0.4),"0,3-0,4",AND(D6872&gt;=0.4,D6872&lt;0.5),"0,4-0,5",AND(D6872&gt;=0.5,D6872&lt;0.6),"0,5-0,6",AND(D6872&gt;=0.6,D6872&lt;0.7),"0,6-0,7",AND(D6872&gt;=0.7,D6872&lt;0.8),"0,7-0,8",AND(D6872&gt;=0.8,D6872&lt;0.9),"0,8-0,9",AND(D6872&gt;=0.9,D6872&lt;1),"0,9-1",AND(D6872&gt;=1),"1")</f>
        <v>0,5-0,6</v>
      </c>
    </row>
    <row r="6873" spans="1:6" x14ac:dyDescent="0.35">
      <c r="A6873">
        <v>6871</v>
      </c>
      <c r="B6873" s="1" t="s">
        <v>9270</v>
      </c>
      <c r="C6873" s="1" t="s">
        <v>9271</v>
      </c>
      <c r="D6873">
        <v>0.88601517677307129</v>
      </c>
      <c r="E6873" s="1" t="s">
        <v>9272</v>
      </c>
      <c r="F6873" s="1" t="str" cm="1">
        <f t="array" ref="F6873">_xlfn.IFS(AND(D6873&lt;0.2),"0,1-0,2",AND(D6873&gt;=0.2,D6873&lt;0.3),"0,2-0,3",AND(D6873&gt;=0.3,D6873&lt;0.4),"0,3-0,4",AND(D6873&gt;=0.4,D6873&lt;0.5),"0,4-0,5",AND(D6873&gt;=0.5,D6873&lt;0.6),"0,5-0,6",AND(D6873&gt;=0.6,D6873&lt;0.7),"0,6-0,7",AND(D6873&gt;=0.7,D6873&lt;0.8),"0,7-0,8",AND(D6873&gt;=0.8,D6873&lt;0.9),"0,8-0,9",AND(D6873&gt;=0.9,D6873&lt;1),"0,9-1",AND(D6873&gt;=1),"1")</f>
        <v>0,8-0,9</v>
      </c>
    </row>
    <row r="6874" spans="1:6" x14ac:dyDescent="0.35">
      <c r="A6874">
        <v>6872</v>
      </c>
      <c r="B6874" s="1" t="s">
        <v>9273</v>
      </c>
      <c r="C6874" s="1" t="s">
        <v>6240</v>
      </c>
      <c r="D6874">
        <v>0.62242746353149414</v>
      </c>
      <c r="E6874" s="1" t="s">
        <v>6241</v>
      </c>
      <c r="F6874" s="1" t="str" cm="1">
        <f t="array" ref="F6874">_xlfn.IFS(AND(D6874&lt;0.2),"0,1-0,2",AND(D6874&gt;=0.2,D6874&lt;0.3),"0,2-0,3",AND(D6874&gt;=0.3,D6874&lt;0.4),"0,3-0,4",AND(D6874&gt;=0.4,D6874&lt;0.5),"0,4-0,5",AND(D6874&gt;=0.5,D6874&lt;0.6),"0,5-0,6",AND(D6874&gt;=0.6,D6874&lt;0.7),"0,6-0,7",AND(D6874&gt;=0.7,D6874&lt;0.8),"0,7-0,8",AND(D6874&gt;=0.8,D6874&lt;0.9),"0,8-0,9",AND(D6874&gt;=0.9,D6874&lt;1),"0,9-1",AND(D6874&gt;=1),"1")</f>
        <v>0,6-0,7</v>
      </c>
    </row>
    <row r="6875" spans="1:6" x14ac:dyDescent="0.35">
      <c r="A6875">
        <v>6873</v>
      </c>
      <c r="B6875" s="1" t="s">
        <v>9274</v>
      </c>
      <c r="C6875" s="1" t="s">
        <v>9275</v>
      </c>
      <c r="D6875">
        <v>0.58235669136047363</v>
      </c>
      <c r="E6875" s="1" t="s">
        <v>9276</v>
      </c>
      <c r="F6875" s="1" t="str" cm="1">
        <f t="array" ref="F6875">_xlfn.IFS(AND(D6875&lt;0.2),"0,1-0,2",AND(D6875&gt;=0.2,D6875&lt;0.3),"0,2-0,3",AND(D6875&gt;=0.3,D6875&lt;0.4),"0,3-0,4",AND(D6875&gt;=0.4,D6875&lt;0.5),"0,4-0,5",AND(D6875&gt;=0.5,D6875&lt;0.6),"0,5-0,6",AND(D6875&gt;=0.6,D6875&lt;0.7),"0,6-0,7",AND(D6875&gt;=0.7,D6875&lt;0.8),"0,7-0,8",AND(D6875&gt;=0.8,D6875&lt;0.9),"0,8-0,9",AND(D6875&gt;=0.9,D6875&lt;1),"0,9-1",AND(D6875&gt;=1),"1")</f>
        <v>0,5-0,6</v>
      </c>
    </row>
    <row r="6876" spans="1:6" x14ac:dyDescent="0.35">
      <c r="A6876">
        <v>6874</v>
      </c>
      <c r="B6876" s="1" t="s">
        <v>9277</v>
      </c>
      <c r="C6876" s="1" t="s">
        <v>9278</v>
      </c>
      <c r="D6876">
        <v>0.96429437398910522</v>
      </c>
      <c r="E6876" s="1" t="s">
        <v>9279</v>
      </c>
      <c r="F6876" s="1" t="str" cm="1">
        <f t="array" ref="F6876">_xlfn.IFS(AND(D6876&lt;0.2),"0,1-0,2",AND(D6876&gt;=0.2,D6876&lt;0.3),"0,2-0,3",AND(D6876&gt;=0.3,D6876&lt;0.4),"0,3-0,4",AND(D6876&gt;=0.4,D6876&lt;0.5),"0,4-0,5",AND(D6876&gt;=0.5,D6876&lt;0.6),"0,5-0,6",AND(D6876&gt;=0.6,D6876&lt;0.7),"0,6-0,7",AND(D6876&gt;=0.7,D6876&lt;0.8),"0,7-0,8",AND(D6876&gt;=0.8,D6876&lt;0.9),"0,8-0,9",AND(D6876&gt;=0.9,D6876&lt;1),"0,9-1",AND(D6876&gt;=1),"1")</f>
        <v>0,9-1</v>
      </c>
    </row>
    <row r="6877" spans="1:6" x14ac:dyDescent="0.35">
      <c r="A6877">
        <v>6875</v>
      </c>
      <c r="B6877" s="1" t="s">
        <v>9280</v>
      </c>
      <c r="C6877" s="1" t="s">
        <v>8010</v>
      </c>
      <c r="D6877">
        <v>0.72590476274490356</v>
      </c>
      <c r="E6877" s="1" t="s">
        <v>8011</v>
      </c>
      <c r="F6877" s="1" t="str" cm="1">
        <f t="array" ref="F6877">_xlfn.IFS(AND(D6877&lt;0.2),"0,1-0,2",AND(D6877&gt;=0.2,D6877&lt;0.3),"0,2-0,3",AND(D6877&gt;=0.3,D6877&lt;0.4),"0,3-0,4",AND(D6877&gt;=0.4,D6877&lt;0.5),"0,4-0,5",AND(D6877&gt;=0.5,D6877&lt;0.6),"0,5-0,6",AND(D6877&gt;=0.6,D6877&lt;0.7),"0,6-0,7",AND(D6877&gt;=0.7,D6877&lt;0.8),"0,7-0,8",AND(D6877&gt;=0.8,D6877&lt;0.9),"0,8-0,9",AND(D6877&gt;=0.9,D6877&lt;1),"0,9-1",AND(D6877&gt;=1),"1")</f>
        <v>0,7-0,8</v>
      </c>
    </row>
    <row r="6878" spans="1:6" x14ac:dyDescent="0.35">
      <c r="A6878">
        <v>6876</v>
      </c>
      <c r="B6878" s="1" t="s">
        <v>9281</v>
      </c>
      <c r="C6878" s="1" t="s">
        <v>9282</v>
      </c>
      <c r="D6878">
        <v>0.53747987747192383</v>
      </c>
      <c r="E6878" s="1" t="s">
        <v>9283</v>
      </c>
      <c r="F6878" s="1" t="str" cm="1">
        <f t="array" ref="F6878">_xlfn.IFS(AND(D6878&lt;0.2),"0,1-0,2",AND(D6878&gt;=0.2,D6878&lt;0.3),"0,2-0,3",AND(D6878&gt;=0.3,D6878&lt;0.4),"0,3-0,4",AND(D6878&gt;=0.4,D6878&lt;0.5),"0,4-0,5",AND(D6878&gt;=0.5,D6878&lt;0.6),"0,5-0,6",AND(D6878&gt;=0.6,D6878&lt;0.7),"0,6-0,7",AND(D6878&gt;=0.7,D6878&lt;0.8),"0,7-0,8",AND(D6878&gt;=0.8,D6878&lt;0.9),"0,8-0,9",AND(D6878&gt;=0.9,D6878&lt;1),"0,9-1",AND(D6878&gt;=1),"1")</f>
        <v>0,5-0,6</v>
      </c>
    </row>
    <row r="6879" spans="1:6" x14ac:dyDescent="0.35">
      <c r="A6879">
        <v>6877</v>
      </c>
      <c r="B6879" s="1" t="s">
        <v>6078</v>
      </c>
      <c r="C6879" s="1" t="s">
        <v>1134</v>
      </c>
      <c r="D6879">
        <v>0.75727564096450806</v>
      </c>
      <c r="E6879" s="1" t="s">
        <v>1135</v>
      </c>
      <c r="F6879" s="1" t="str" cm="1">
        <f t="array" ref="F6879">_xlfn.IFS(AND(D6879&lt;0.2),"0,1-0,2",AND(D6879&gt;=0.2,D6879&lt;0.3),"0,2-0,3",AND(D6879&gt;=0.3,D6879&lt;0.4),"0,3-0,4",AND(D6879&gt;=0.4,D6879&lt;0.5),"0,4-0,5",AND(D6879&gt;=0.5,D6879&lt;0.6),"0,5-0,6",AND(D6879&gt;=0.6,D6879&lt;0.7),"0,6-0,7",AND(D6879&gt;=0.7,D6879&lt;0.8),"0,7-0,8",AND(D6879&gt;=0.8,D6879&lt;0.9),"0,8-0,9",AND(D6879&gt;=0.9,D6879&lt;1),"0,9-1",AND(D6879&gt;=1),"1")</f>
        <v>0,7-0,8</v>
      </c>
    </row>
    <row r="6880" spans="1:6" x14ac:dyDescent="0.35">
      <c r="A6880">
        <v>6878</v>
      </c>
      <c r="B6880" s="1" t="s">
        <v>6528</v>
      </c>
      <c r="C6880" s="1" t="s">
        <v>647</v>
      </c>
      <c r="D6880">
        <v>0.78932797908782959</v>
      </c>
      <c r="E6880" s="1" t="s">
        <v>648</v>
      </c>
      <c r="F6880" s="1" t="str" cm="1">
        <f t="array" ref="F6880">_xlfn.IFS(AND(D6880&lt;0.2),"0,1-0,2",AND(D6880&gt;=0.2,D6880&lt;0.3),"0,2-0,3",AND(D6880&gt;=0.3,D6880&lt;0.4),"0,3-0,4",AND(D6880&gt;=0.4,D6880&lt;0.5),"0,4-0,5",AND(D6880&gt;=0.5,D6880&lt;0.6),"0,5-0,6",AND(D6880&gt;=0.6,D6880&lt;0.7),"0,6-0,7",AND(D6880&gt;=0.7,D6880&lt;0.8),"0,7-0,8",AND(D6880&gt;=0.8,D6880&lt;0.9),"0,8-0,9",AND(D6880&gt;=0.9,D6880&lt;1),"0,9-1",AND(D6880&gt;=1),"1")</f>
        <v>0,7-0,8</v>
      </c>
    </row>
    <row r="6881" spans="1:6" x14ac:dyDescent="0.35">
      <c r="A6881">
        <v>6879</v>
      </c>
      <c r="B6881" s="1" t="s">
        <v>9284</v>
      </c>
      <c r="C6881" s="1" t="s">
        <v>9285</v>
      </c>
      <c r="D6881">
        <v>0.72632217407226563</v>
      </c>
      <c r="E6881" s="1" t="s">
        <v>9286</v>
      </c>
      <c r="F6881" s="1" t="str" cm="1">
        <f t="array" ref="F6881">_xlfn.IFS(AND(D6881&lt;0.2),"0,1-0,2",AND(D6881&gt;=0.2,D6881&lt;0.3),"0,2-0,3",AND(D6881&gt;=0.3,D6881&lt;0.4),"0,3-0,4",AND(D6881&gt;=0.4,D6881&lt;0.5),"0,4-0,5",AND(D6881&gt;=0.5,D6881&lt;0.6),"0,5-0,6",AND(D6881&gt;=0.6,D6881&lt;0.7),"0,6-0,7",AND(D6881&gt;=0.7,D6881&lt;0.8),"0,7-0,8",AND(D6881&gt;=0.8,D6881&lt;0.9),"0,8-0,9",AND(D6881&gt;=0.9,D6881&lt;1),"0,9-1",AND(D6881&gt;=1),"1")</f>
        <v>0,7-0,8</v>
      </c>
    </row>
    <row r="6882" spans="1:6" x14ac:dyDescent="0.35">
      <c r="A6882">
        <v>6880</v>
      </c>
      <c r="B6882" s="1" t="s">
        <v>9287</v>
      </c>
      <c r="C6882" s="1" t="s">
        <v>1094</v>
      </c>
      <c r="D6882">
        <v>0.69009238481521606</v>
      </c>
      <c r="E6882" s="1" t="s">
        <v>1095</v>
      </c>
      <c r="F6882" s="1" t="str" cm="1">
        <f t="array" ref="F6882">_xlfn.IFS(AND(D6882&lt;0.2),"0,1-0,2",AND(D6882&gt;=0.2,D6882&lt;0.3),"0,2-0,3",AND(D6882&gt;=0.3,D6882&lt;0.4),"0,3-0,4",AND(D6882&gt;=0.4,D6882&lt;0.5),"0,4-0,5",AND(D6882&gt;=0.5,D6882&lt;0.6),"0,5-0,6",AND(D6882&gt;=0.6,D6882&lt;0.7),"0,6-0,7",AND(D6882&gt;=0.7,D6882&lt;0.8),"0,7-0,8",AND(D6882&gt;=0.8,D6882&lt;0.9),"0,8-0,9",AND(D6882&gt;=0.9,D6882&lt;1),"0,9-1",AND(D6882&gt;=1),"1")</f>
        <v>0,6-0,7</v>
      </c>
    </row>
    <row r="6883" spans="1:6" x14ac:dyDescent="0.35">
      <c r="A6883">
        <v>6881</v>
      </c>
      <c r="B6883" s="1" t="s">
        <v>1870</v>
      </c>
      <c r="C6883" s="1" t="s">
        <v>1871</v>
      </c>
      <c r="D6883">
        <v>0.82107716798782349</v>
      </c>
      <c r="E6883" s="1" t="s">
        <v>1872</v>
      </c>
      <c r="F6883" s="1" t="str" cm="1">
        <f t="array" ref="F6883">_xlfn.IFS(AND(D6883&lt;0.2),"0,1-0,2",AND(D6883&gt;=0.2,D6883&lt;0.3),"0,2-0,3",AND(D6883&gt;=0.3,D6883&lt;0.4),"0,3-0,4",AND(D6883&gt;=0.4,D6883&lt;0.5),"0,4-0,5",AND(D6883&gt;=0.5,D6883&lt;0.6),"0,5-0,6",AND(D6883&gt;=0.6,D6883&lt;0.7),"0,6-0,7",AND(D6883&gt;=0.7,D6883&lt;0.8),"0,7-0,8",AND(D6883&gt;=0.8,D6883&lt;0.9),"0,8-0,9",AND(D6883&gt;=0.9,D6883&lt;1),"0,9-1",AND(D6883&gt;=1),"1")</f>
        <v>0,8-0,9</v>
      </c>
    </row>
    <row r="6884" spans="1:6" x14ac:dyDescent="0.35">
      <c r="A6884">
        <v>6882</v>
      </c>
      <c r="B6884" s="1" t="s">
        <v>757</v>
      </c>
      <c r="C6884" s="1" t="s">
        <v>758</v>
      </c>
      <c r="D6884">
        <v>1.00000011920929</v>
      </c>
      <c r="E6884" s="1" t="s">
        <v>759</v>
      </c>
      <c r="F6884" s="1" t="str" cm="1">
        <f t="array" ref="F6884">_xlfn.IFS(AND(D6884&lt;0.2),"0,1-0,2",AND(D6884&gt;=0.2,D6884&lt;0.3),"0,2-0,3",AND(D6884&gt;=0.3,D6884&lt;0.4),"0,3-0,4",AND(D6884&gt;=0.4,D6884&lt;0.5),"0,4-0,5",AND(D6884&gt;=0.5,D6884&lt;0.6),"0,5-0,6",AND(D6884&gt;=0.6,D6884&lt;0.7),"0,6-0,7",AND(D6884&gt;=0.7,D6884&lt;0.8),"0,7-0,8",AND(D6884&gt;=0.8,D6884&lt;0.9),"0,8-0,9",AND(D6884&gt;=0.9,D6884&lt;1),"0,9-1",AND(D6884&gt;=1),"1")</f>
        <v>1</v>
      </c>
    </row>
    <row r="6885" spans="1:6" x14ac:dyDescent="0.35">
      <c r="A6885">
        <v>6883</v>
      </c>
      <c r="B6885" s="1" t="s">
        <v>1133</v>
      </c>
      <c r="C6885" s="1" t="s">
        <v>1134</v>
      </c>
      <c r="D6885">
        <v>0.83786702156066895</v>
      </c>
      <c r="E6885" s="1" t="s">
        <v>1135</v>
      </c>
      <c r="F6885" s="1" t="str" cm="1">
        <f t="array" ref="F6885">_xlfn.IFS(AND(D6885&lt;0.2),"0,1-0,2",AND(D6885&gt;=0.2,D6885&lt;0.3),"0,2-0,3",AND(D6885&gt;=0.3,D6885&lt;0.4),"0,3-0,4",AND(D6885&gt;=0.4,D6885&lt;0.5),"0,4-0,5",AND(D6885&gt;=0.5,D6885&lt;0.6),"0,5-0,6",AND(D6885&gt;=0.6,D6885&lt;0.7),"0,6-0,7",AND(D6885&gt;=0.7,D6885&lt;0.8),"0,7-0,8",AND(D6885&gt;=0.8,D6885&lt;0.9),"0,8-0,9",AND(D6885&gt;=0.9,D6885&lt;1),"0,9-1",AND(D6885&gt;=1),"1")</f>
        <v>0,8-0,9</v>
      </c>
    </row>
    <row r="6886" spans="1:6" x14ac:dyDescent="0.35">
      <c r="A6886">
        <v>6884</v>
      </c>
      <c r="B6886" s="1" t="s">
        <v>7871</v>
      </c>
      <c r="C6886" s="1" t="s">
        <v>221</v>
      </c>
      <c r="D6886">
        <v>0.63840764760971069</v>
      </c>
      <c r="E6886" s="1" t="s">
        <v>222</v>
      </c>
      <c r="F6886" s="1" t="str" cm="1">
        <f t="array" ref="F6886">_xlfn.IFS(AND(D6886&lt;0.2),"0,1-0,2",AND(D6886&gt;=0.2,D6886&lt;0.3),"0,2-0,3",AND(D6886&gt;=0.3,D6886&lt;0.4),"0,3-0,4",AND(D6886&gt;=0.4,D6886&lt;0.5),"0,4-0,5",AND(D6886&gt;=0.5,D6886&lt;0.6),"0,5-0,6",AND(D6886&gt;=0.6,D6886&lt;0.7),"0,6-0,7",AND(D6886&gt;=0.7,D6886&lt;0.8),"0,7-0,8",AND(D6886&gt;=0.8,D6886&lt;0.9),"0,8-0,9",AND(D6886&gt;=0.9,D6886&lt;1),"0,9-1",AND(D6886&gt;=1),"1")</f>
        <v>0,6-0,7</v>
      </c>
    </row>
    <row r="6887" spans="1:6" x14ac:dyDescent="0.35">
      <c r="A6887">
        <v>6885</v>
      </c>
      <c r="B6887" s="1" t="s">
        <v>3660</v>
      </c>
      <c r="C6887" s="1" t="s">
        <v>3661</v>
      </c>
      <c r="D6887">
        <v>0.60975629091262817</v>
      </c>
      <c r="E6887" s="1" t="s">
        <v>3662</v>
      </c>
      <c r="F6887" s="1" t="str" cm="1">
        <f t="array" ref="F6887">_xlfn.IFS(AND(D6887&lt;0.2),"0,1-0,2",AND(D6887&gt;=0.2,D6887&lt;0.3),"0,2-0,3",AND(D6887&gt;=0.3,D6887&lt;0.4),"0,3-0,4",AND(D6887&gt;=0.4,D6887&lt;0.5),"0,4-0,5",AND(D6887&gt;=0.5,D6887&lt;0.6),"0,5-0,6",AND(D6887&gt;=0.6,D6887&lt;0.7),"0,6-0,7",AND(D6887&gt;=0.7,D6887&lt;0.8),"0,7-0,8",AND(D6887&gt;=0.8,D6887&lt;0.9),"0,8-0,9",AND(D6887&gt;=0.9,D6887&lt;1),"0,9-1",AND(D6887&gt;=1),"1")</f>
        <v>0,6-0,7</v>
      </c>
    </row>
    <row r="6888" spans="1:6" x14ac:dyDescent="0.35">
      <c r="A6888">
        <v>6886</v>
      </c>
      <c r="B6888" s="1" t="s">
        <v>2321</v>
      </c>
      <c r="C6888" s="1" t="s">
        <v>1578</v>
      </c>
      <c r="D6888">
        <v>0.87911349534988403</v>
      </c>
      <c r="E6888" s="1" t="s">
        <v>1579</v>
      </c>
      <c r="F6888" s="1" t="str" cm="1">
        <f t="array" ref="F6888">_xlfn.IFS(AND(D6888&lt;0.2),"0,1-0,2",AND(D6888&gt;=0.2,D6888&lt;0.3),"0,2-0,3",AND(D6888&gt;=0.3,D6888&lt;0.4),"0,3-0,4",AND(D6888&gt;=0.4,D6888&lt;0.5),"0,4-0,5",AND(D6888&gt;=0.5,D6888&lt;0.6),"0,5-0,6",AND(D6888&gt;=0.6,D6888&lt;0.7),"0,6-0,7",AND(D6888&gt;=0.7,D6888&lt;0.8),"0,7-0,8",AND(D6888&gt;=0.8,D6888&lt;0.9),"0,8-0,9",AND(D6888&gt;=0.9,D6888&lt;1),"0,9-1",AND(D6888&gt;=1),"1")</f>
        <v>0,8-0,9</v>
      </c>
    </row>
    <row r="6889" spans="1:6" x14ac:dyDescent="0.35">
      <c r="A6889">
        <v>6887</v>
      </c>
      <c r="B6889" s="1" t="s">
        <v>3403</v>
      </c>
      <c r="C6889" s="1" t="s">
        <v>60</v>
      </c>
      <c r="D6889">
        <v>0.95542126893997192</v>
      </c>
      <c r="E6889" s="1" t="s">
        <v>61</v>
      </c>
      <c r="F6889" s="1" t="str" cm="1">
        <f t="array" ref="F6889">_xlfn.IFS(AND(D6889&lt;0.2),"0,1-0,2",AND(D6889&gt;=0.2,D6889&lt;0.3),"0,2-0,3",AND(D6889&gt;=0.3,D6889&lt;0.4),"0,3-0,4",AND(D6889&gt;=0.4,D6889&lt;0.5),"0,4-0,5",AND(D6889&gt;=0.5,D6889&lt;0.6),"0,5-0,6",AND(D6889&gt;=0.6,D6889&lt;0.7),"0,6-0,7",AND(D6889&gt;=0.7,D6889&lt;0.8),"0,7-0,8",AND(D6889&gt;=0.8,D6889&lt;0.9),"0,8-0,9",AND(D6889&gt;=0.9,D6889&lt;1),"0,9-1",AND(D6889&gt;=1),"1")</f>
        <v>0,9-1</v>
      </c>
    </row>
    <row r="6890" spans="1:6" x14ac:dyDescent="0.35">
      <c r="A6890">
        <v>6888</v>
      </c>
      <c r="B6890" s="1" t="s">
        <v>9288</v>
      </c>
      <c r="C6890" s="1" t="s">
        <v>5215</v>
      </c>
      <c r="D6890">
        <v>0.59628516435623169</v>
      </c>
      <c r="E6890" s="1" t="s">
        <v>5216</v>
      </c>
      <c r="F6890" s="1" t="str" cm="1">
        <f t="array" ref="F6890">_xlfn.IFS(AND(D6890&lt;0.2),"0,1-0,2",AND(D6890&gt;=0.2,D6890&lt;0.3),"0,2-0,3",AND(D6890&gt;=0.3,D6890&lt;0.4),"0,3-0,4",AND(D6890&gt;=0.4,D6890&lt;0.5),"0,4-0,5",AND(D6890&gt;=0.5,D6890&lt;0.6),"0,5-0,6",AND(D6890&gt;=0.6,D6890&lt;0.7),"0,6-0,7",AND(D6890&gt;=0.7,D6890&lt;0.8),"0,7-0,8",AND(D6890&gt;=0.8,D6890&lt;0.9),"0,8-0,9",AND(D6890&gt;=0.9,D6890&lt;1),"0,9-1",AND(D6890&gt;=1),"1")</f>
        <v>0,5-0,6</v>
      </c>
    </row>
    <row r="6891" spans="1:6" x14ac:dyDescent="0.35">
      <c r="A6891">
        <v>6889</v>
      </c>
      <c r="B6891" s="1" t="s">
        <v>3887</v>
      </c>
      <c r="C6891" s="1" t="s">
        <v>3888</v>
      </c>
      <c r="D6891">
        <v>0.79174226522445679</v>
      </c>
      <c r="E6891" s="1" t="s">
        <v>3889</v>
      </c>
      <c r="F6891" s="1" t="str" cm="1">
        <f t="array" ref="F6891">_xlfn.IFS(AND(D6891&lt;0.2),"0,1-0,2",AND(D6891&gt;=0.2,D6891&lt;0.3),"0,2-0,3",AND(D6891&gt;=0.3,D6891&lt;0.4),"0,3-0,4",AND(D6891&gt;=0.4,D6891&lt;0.5),"0,4-0,5",AND(D6891&gt;=0.5,D6891&lt;0.6),"0,5-0,6",AND(D6891&gt;=0.6,D6891&lt;0.7),"0,6-0,7",AND(D6891&gt;=0.7,D6891&lt;0.8),"0,7-0,8",AND(D6891&gt;=0.8,D6891&lt;0.9),"0,8-0,9",AND(D6891&gt;=0.9,D6891&lt;1),"0,9-1",AND(D6891&gt;=1),"1")</f>
        <v>0,7-0,8</v>
      </c>
    </row>
    <row r="6892" spans="1:6" x14ac:dyDescent="0.35">
      <c r="A6892">
        <v>6890</v>
      </c>
      <c r="B6892" s="1" t="s">
        <v>9289</v>
      </c>
      <c r="C6892" s="1" t="s">
        <v>2909</v>
      </c>
      <c r="D6892">
        <v>0.84364938735961914</v>
      </c>
      <c r="E6892" s="1" t="s">
        <v>2910</v>
      </c>
      <c r="F6892" s="1" t="str" cm="1">
        <f t="array" ref="F6892">_xlfn.IFS(AND(D6892&lt;0.2),"0,1-0,2",AND(D6892&gt;=0.2,D6892&lt;0.3),"0,2-0,3",AND(D6892&gt;=0.3,D6892&lt;0.4),"0,3-0,4",AND(D6892&gt;=0.4,D6892&lt;0.5),"0,4-0,5",AND(D6892&gt;=0.5,D6892&lt;0.6),"0,5-0,6",AND(D6892&gt;=0.6,D6892&lt;0.7),"0,6-0,7",AND(D6892&gt;=0.7,D6892&lt;0.8),"0,7-0,8",AND(D6892&gt;=0.8,D6892&lt;0.9),"0,8-0,9",AND(D6892&gt;=0.9,D6892&lt;1),"0,9-1",AND(D6892&gt;=1),"1")</f>
        <v>0,8-0,9</v>
      </c>
    </row>
    <row r="6893" spans="1:6" x14ac:dyDescent="0.35">
      <c r="A6893">
        <v>6891</v>
      </c>
      <c r="B6893" s="1" t="s">
        <v>3775</v>
      </c>
      <c r="C6893" s="1" t="s">
        <v>2909</v>
      </c>
      <c r="D6893">
        <v>0.95696622133255005</v>
      </c>
      <c r="E6893" s="1" t="s">
        <v>2910</v>
      </c>
      <c r="F6893" s="1" t="str" cm="1">
        <f t="array" ref="F6893">_xlfn.IFS(AND(D6893&lt;0.2),"0,1-0,2",AND(D6893&gt;=0.2,D6893&lt;0.3),"0,2-0,3",AND(D6893&gt;=0.3,D6893&lt;0.4),"0,3-0,4",AND(D6893&gt;=0.4,D6893&lt;0.5),"0,4-0,5",AND(D6893&gt;=0.5,D6893&lt;0.6),"0,5-0,6",AND(D6893&gt;=0.6,D6893&lt;0.7),"0,6-0,7",AND(D6893&gt;=0.7,D6893&lt;0.8),"0,7-0,8",AND(D6893&gt;=0.8,D6893&lt;0.9),"0,8-0,9",AND(D6893&gt;=0.9,D6893&lt;1),"0,9-1",AND(D6893&gt;=1),"1")</f>
        <v>0,9-1</v>
      </c>
    </row>
    <row r="6894" spans="1:6" x14ac:dyDescent="0.35">
      <c r="A6894">
        <v>6892</v>
      </c>
      <c r="B6894" s="1" t="s">
        <v>5302</v>
      </c>
      <c r="C6894" s="1" t="s">
        <v>4425</v>
      </c>
      <c r="D6894">
        <v>0.76427757740020752</v>
      </c>
      <c r="E6894" s="1" t="s">
        <v>4426</v>
      </c>
      <c r="F6894" s="1" t="str" cm="1">
        <f t="array" ref="F6894">_xlfn.IFS(AND(D6894&lt;0.2),"0,1-0,2",AND(D6894&gt;=0.2,D6894&lt;0.3),"0,2-0,3",AND(D6894&gt;=0.3,D6894&lt;0.4),"0,3-0,4",AND(D6894&gt;=0.4,D6894&lt;0.5),"0,4-0,5",AND(D6894&gt;=0.5,D6894&lt;0.6),"0,5-0,6",AND(D6894&gt;=0.6,D6894&lt;0.7),"0,6-0,7",AND(D6894&gt;=0.7,D6894&lt;0.8),"0,7-0,8",AND(D6894&gt;=0.8,D6894&lt;0.9),"0,8-0,9",AND(D6894&gt;=0.9,D6894&lt;1),"0,9-1",AND(D6894&gt;=1),"1")</f>
        <v>0,7-0,8</v>
      </c>
    </row>
    <row r="6895" spans="1:6" x14ac:dyDescent="0.35">
      <c r="A6895">
        <v>6893</v>
      </c>
      <c r="B6895" s="1" t="s">
        <v>7377</v>
      </c>
      <c r="C6895" s="1" t="s">
        <v>949</v>
      </c>
      <c r="D6895">
        <v>0.88954329490661621</v>
      </c>
      <c r="E6895" s="1" t="s">
        <v>950</v>
      </c>
      <c r="F6895" s="1" t="str" cm="1">
        <f t="array" ref="F6895">_xlfn.IFS(AND(D6895&lt;0.2),"0,1-0,2",AND(D6895&gt;=0.2,D6895&lt;0.3),"0,2-0,3",AND(D6895&gt;=0.3,D6895&lt;0.4),"0,3-0,4",AND(D6895&gt;=0.4,D6895&lt;0.5),"0,4-0,5",AND(D6895&gt;=0.5,D6895&lt;0.6),"0,5-0,6",AND(D6895&gt;=0.6,D6895&lt;0.7),"0,6-0,7",AND(D6895&gt;=0.7,D6895&lt;0.8),"0,7-0,8",AND(D6895&gt;=0.8,D6895&lt;0.9),"0,8-0,9",AND(D6895&gt;=0.9,D6895&lt;1),"0,9-1",AND(D6895&gt;=1),"1")</f>
        <v>0,8-0,9</v>
      </c>
    </row>
    <row r="6896" spans="1:6" x14ac:dyDescent="0.35">
      <c r="A6896">
        <v>6894</v>
      </c>
      <c r="B6896" s="1" t="s">
        <v>6824</v>
      </c>
      <c r="C6896" s="1" t="s">
        <v>6825</v>
      </c>
      <c r="D6896">
        <v>0.80096036195755005</v>
      </c>
      <c r="E6896" s="1" t="s">
        <v>6826</v>
      </c>
      <c r="F6896" s="1" t="str" cm="1">
        <f t="array" ref="F6896">_xlfn.IFS(AND(D6896&lt;0.2),"0,1-0,2",AND(D6896&gt;=0.2,D6896&lt;0.3),"0,2-0,3",AND(D6896&gt;=0.3,D6896&lt;0.4),"0,3-0,4",AND(D6896&gt;=0.4,D6896&lt;0.5),"0,4-0,5",AND(D6896&gt;=0.5,D6896&lt;0.6),"0,5-0,6",AND(D6896&gt;=0.6,D6896&lt;0.7),"0,6-0,7",AND(D6896&gt;=0.7,D6896&lt;0.8),"0,7-0,8",AND(D6896&gt;=0.8,D6896&lt;0.9),"0,8-0,9",AND(D6896&gt;=0.9,D6896&lt;1),"0,9-1",AND(D6896&gt;=1),"1")</f>
        <v>0,8-0,9</v>
      </c>
    </row>
    <row r="6897" spans="1:6" x14ac:dyDescent="0.35">
      <c r="A6897">
        <v>6895</v>
      </c>
      <c r="B6897" s="1" t="s">
        <v>6834</v>
      </c>
      <c r="C6897" s="1" t="s">
        <v>5119</v>
      </c>
      <c r="D6897">
        <v>1</v>
      </c>
      <c r="E6897" s="1" t="s">
        <v>5120</v>
      </c>
      <c r="F6897" s="1" t="str" cm="1">
        <f t="array" ref="F6897">_xlfn.IFS(AND(D6897&lt;0.2),"0,1-0,2",AND(D6897&gt;=0.2,D6897&lt;0.3),"0,2-0,3",AND(D6897&gt;=0.3,D6897&lt;0.4),"0,3-0,4",AND(D6897&gt;=0.4,D6897&lt;0.5),"0,4-0,5",AND(D6897&gt;=0.5,D6897&lt;0.6),"0,5-0,6",AND(D6897&gt;=0.6,D6897&lt;0.7),"0,6-0,7",AND(D6897&gt;=0.7,D6897&lt;0.8),"0,7-0,8",AND(D6897&gt;=0.8,D6897&lt;0.9),"0,8-0,9",AND(D6897&gt;=0.9,D6897&lt;1),"0,9-1",AND(D6897&gt;=1),"1")</f>
        <v>1</v>
      </c>
    </row>
    <row r="6898" spans="1:6" x14ac:dyDescent="0.35">
      <c r="A6898">
        <v>6896</v>
      </c>
      <c r="B6898" s="1" t="s">
        <v>4202</v>
      </c>
      <c r="C6898" s="1" t="s">
        <v>4203</v>
      </c>
      <c r="D6898">
        <v>0.7655605673789978</v>
      </c>
      <c r="E6898" s="1" t="s">
        <v>4204</v>
      </c>
      <c r="F6898" s="1" t="str" cm="1">
        <f t="array" ref="F6898">_xlfn.IFS(AND(D6898&lt;0.2),"0,1-0,2",AND(D6898&gt;=0.2,D6898&lt;0.3),"0,2-0,3",AND(D6898&gt;=0.3,D6898&lt;0.4),"0,3-0,4",AND(D6898&gt;=0.4,D6898&lt;0.5),"0,4-0,5",AND(D6898&gt;=0.5,D6898&lt;0.6),"0,5-0,6",AND(D6898&gt;=0.6,D6898&lt;0.7),"0,6-0,7",AND(D6898&gt;=0.7,D6898&lt;0.8),"0,7-0,8",AND(D6898&gt;=0.8,D6898&lt;0.9),"0,8-0,9",AND(D6898&gt;=0.9,D6898&lt;1),"0,9-1",AND(D6898&gt;=1),"1")</f>
        <v>0,7-0,8</v>
      </c>
    </row>
    <row r="6899" spans="1:6" x14ac:dyDescent="0.35">
      <c r="A6899">
        <v>6897</v>
      </c>
      <c r="B6899" s="1" t="s">
        <v>6298</v>
      </c>
      <c r="C6899" s="1" t="s">
        <v>3882</v>
      </c>
      <c r="D6899">
        <v>0.68934428691864014</v>
      </c>
      <c r="E6899" s="1" t="s">
        <v>3883</v>
      </c>
      <c r="F6899" s="1" t="str" cm="1">
        <f t="array" ref="F6899">_xlfn.IFS(AND(D6899&lt;0.2),"0,1-0,2",AND(D6899&gt;=0.2,D6899&lt;0.3),"0,2-0,3",AND(D6899&gt;=0.3,D6899&lt;0.4),"0,3-0,4",AND(D6899&gt;=0.4,D6899&lt;0.5),"0,4-0,5",AND(D6899&gt;=0.5,D6899&lt;0.6),"0,5-0,6",AND(D6899&gt;=0.6,D6899&lt;0.7),"0,6-0,7",AND(D6899&gt;=0.7,D6899&lt;0.8),"0,7-0,8",AND(D6899&gt;=0.8,D6899&lt;0.9),"0,8-0,9",AND(D6899&gt;=0.9,D6899&lt;1),"0,9-1",AND(D6899&gt;=1),"1")</f>
        <v>0,6-0,7</v>
      </c>
    </row>
    <row r="6900" spans="1:6" x14ac:dyDescent="0.35">
      <c r="A6900">
        <v>6898</v>
      </c>
      <c r="B6900" s="1" t="s">
        <v>9290</v>
      </c>
      <c r="C6900" s="1" t="s">
        <v>1225</v>
      </c>
      <c r="D6900">
        <v>0.61844795942306519</v>
      </c>
      <c r="E6900" s="1" t="s">
        <v>1226</v>
      </c>
      <c r="F6900" s="1" t="str" cm="1">
        <f t="array" ref="F6900">_xlfn.IFS(AND(D6900&lt;0.2),"0,1-0,2",AND(D6900&gt;=0.2,D6900&lt;0.3),"0,2-0,3",AND(D6900&gt;=0.3,D6900&lt;0.4),"0,3-0,4",AND(D6900&gt;=0.4,D6900&lt;0.5),"0,4-0,5",AND(D6900&gt;=0.5,D6900&lt;0.6),"0,5-0,6",AND(D6900&gt;=0.6,D6900&lt;0.7),"0,6-0,7",AND(D6900&gt;=0.7,D6900&lt;0.8),"0,7-0,8",AND(D6900&gt;=0.8,D6900&lt;0.9),"0,8-0,9",AND(D6900&gt;=0.9,D6900&lt;1),"0,9-1",AND(D6900&gt;=1),"1")</f>
        <v>0,6-0,7</v>
      </c>
    </row>
    <row r="6901" spans="1:6" x14ac:dyDescent="0.35">
      <c r="A6901">
        <v>6899</v>
      </c>
      <c r="B6901" s="1" t="s">
        <v>9291</v>
      </c>
      <c r="C6901" s="1" t="s">
        <v>9292</v>
      </c>
      <c r="D6901">
        <v>0.72510296106338501</v>
      </c>
      <c r="E6901" s="1" t="s">
        <v>9293</v>
      </c>
      <c r="F6901" s="1" t="str" cm="1">
        <f t="array" ref="F6901">_xlfn.IFS(AND(D6901&lt;0.2),"0,1-0,2",AND(D6901&gt;=0.2,D6901&lt;0.3),"0,2-0,3",AND(D6901&gt;=0.3,D6901&lt;0.4),"0,3-0,4",AND(D6901&gt;=0.4,D6901&lt;0.5),"0,4-0,5",AND(D6901&gt;=0.5,D6901&lt;0.6),"0,5-0,6",AND(D6901&gt;=0.6,D6901&lt;0.7),"0,6-0,7",AND(D6901&gt;=0.7,D6901&lt;0.8),"0,7-0,8",AND(D6901&gt;=0.8,D6901&lt;0.9),"0,8-0,9",AND(D6901&gt;=0.9,D6901&lt;1),"0,9-1",AND(D6901&gt;=1),"1")</f>
        <v>0,7-0,8</v>
      </c>
    </row>
    <row r="6902" spans="1:6" x14ac:dyDescent="0.35">
      <c r="A6902">
        <v>6900</v>
      </c>
      <c r="B6902" s="1" t="s">
        <v>923</v>
      </c>
      <c r="C6902" s="1" t="s">
        <v>817</v>
      </c>
      <c r="D6902">
        <v>0.67182594537734985</v>
      </c>
      <c r="E6902" s="1" t="s">
        <v>818</v>
      </c>
      <c r="F6902" s="1" t="str" cm="1">
        <f t="array" ref="F6902">_xlfn.IFS(AND(D6902&lt;0.2),"0,1-0,2",AND(D6902&gt;=0.2,D6902&lt;0.3),"0,2-0,3",AND(D6902&gt;=0.3,D6902&lt;0.4),"0,3-0,4",AND(D6902&gt;=0.4,D6902&lt;0.5),"0,4-0,5",AND(D6902&gt;=0.5,D6902&lt;0.6),"0,5-0,6",AND(D6902&gt;=0.6,D6902&lt;0.7),"0,6-0,7",AND(D6902&gt;=0.7,D6902&lt;0.8),"0,7-0,8",AND(D6902&gt;=0.8,D6902&lt;0.9),"0,8-0,9",AND(D6902&gt;=0.9,D6902&lt;1),"0,9-1",AND(D6902&gt;=1),"1")</f>
        <v>0,6-0,7</v>
      </c>
    </row>
    <row r="6903" spans="1:6" x14ac:dyDescent="0.35">
      <c r="A6903">
        <v>6901</v>
      </c>
      <c r="B6903" s="1" t="s">
        <v>2863</v>
      </c>
      <c r="C6903" s="1" t="s">
        <v>446</v>
      </c>
      <c r="D6903">
        <v>0.82637840509414673</v>
      </c>
      <c r="E6903" s="1" t="s">
        <v>447</v>
      </c>
      <c r="F6903" s="1" t="str" cm="1">
        <f t="array" ref="F6903">_xlfn.IFS(AND(D6903&lt;0.2),"0,1-0,2",AND(D6903&gt;=0.2,D6903&lt;0.3),"0,2-0,3",AND(D6903&gt;=0.3,D6903&lt;0.4),"0,3-0,4",AND(D6903&gt;=0.4,D6903&lt;0.5),"0,4-0,5",AND(D6903&gt;=0.5,D6903&lt;0.6),"0,5-0,6",AND(D6903&gt;=0.6,D6903&lt;0.7),"0,6-0,7",AND(D6903&gt;=0.7,D6903&lt;0.8),"0,7-0,8",AND(D6903&gt;=0.8,D6903&lt;0.9),"0,8-0,9",AND(D6903&gt;=0.9,D6903&lt;1),"0,9-1",AND(D6903&gt;=1),"1")</f>
        <v>0,8-0,9</v>
      </c>
    </row>
    <row r="6904" spans="1:6" x14ac:dyDescent="0.35">
      <c r="A6904">
        <v>6902</v>
      </c>
      <c r="B6904" s="1" t="s">
        <v>7152</v>
      </c>
      <c r="C6904" s="1" t="s">
        <v>6799</v>
      </c>
      <c r="D6904">
        <v>0.43369004130363459</v>
      </c>
      <c r="E6904" s="1" t="s">
        <v>6800</v>
      </c>
      <c r="F6904" s="1" t="str" cm="1">
        <f t="array" ref="F6904">_xlfn.IFS(AND(D6904&lt;0.2),"0,1-0,2",AND(D6904&gt;=0.2,D6904&lt;0.3),"0,2-0,3",AND(D6904&gt;=0.3,D6904&lt;0.4),"0,3-0,4",AND(D6904&gt;=0.4,D6904&lt;0.5),"0,4-0,5",AND(D6904&gt;=0.5,D6904&lt;0.6),"0,5-0,6",AND(D6904&gt;=0.6,D6904&lt;0.7),"0,6-0,7",AND(D6904&gt;=0.7,D6904&lt;0.8),"0,7-0,8",AND(D6904&gt;=0.8,D6904&lt;0.9),"0,8-0,9",AND(D6904&gt;=0.9,D6904&lt;1),"0,9-1",AND(D6904&gt;=1),"1")</f>
        <v>0,4-0,5</v>
      </c>
    </row>
    <row r="6905" spans="1:6" x14ac:dyDescent="0.35">
      <c r="A6905">
        <v>6903</v>
      </c>
      <c r="B6905" s="1" t="s">
        <v>2906</v>
      </c>
      <c r="C6905" s="1" t="s">
        <v>2907</v>
      </c>
      <c r="D6905">
        <v>0.49677208065986628</v>
      </c>
      <c r="E6905" s="1" t="s">
        <v>2908</v>
      </c>
      <c r="F6905" s="1" t="str" cm="1">
        <f t="array" ref="F6905">_xlfn.IFS(AND(D6905&lt;0.2),"0,1-0,2",AND(D6905&gt;=0.2,D6905&lt;0.3),"0,2-0,3",AND(D6905&gt;=0.3,D6905&lt;0.4),"0,3-0,4",AND(D6905&gt;=0.4,D6905&lt;0.5),"0,4-0,5",AND(D6905&gt;=0.5,D6905&lt;0.6),"0,5-0,6",AND(D6905&gt;=0.6,D6905&lt;0.7),"0,6-0,7",AND(D6905&gt;=0.7,D6905&lt;0.8),"0,7-0,8",AND(D6905&gt;=0.8,D6905&lt;0.9),"0,8-0,9",AND(D6905&gt;=0.9,D6905&lt;1),"0,9-1",AND(D6905&gt;=1),"1")</f>
        <v>0,4-0,5</v>
      </c>
    </row>
    <row r="6906" spans="1:6" x14ac:dyDescent="0.35">
      <c r="A6906">
        <v>6904</v>
      </c>
      <c r="B6906" s="1" t="s">
        <v>5747</v>
      </c>
      <c r="C6906" s="1" t="s">
        <v>1905</v>
      </c>
      <c r="D6906">
        <v>0.53394603729248047</v>
      </c>
      <c r="E6906" s="1" t="s">
        <v>1906</v>
      </c>
      <c r="F6906" s="1" t="str" cm="1">
        <f t="array" ref="F6906">_xlfn.IFS(AND(D6906&lt;0.2),"0,1-0,2",AND(D6906&gt;=0.2,D6906&lt;0.3),"0,2-0,3",AND(D6906&gt;=0.3,D6906&lt;0.4),"0,3-0,4",AND(D6906&gt;=0.4,D6906&lt;0.5),"0,4-0,5",AND(D6906&gt;=0.5,D6906&lt;0.6),"0,5-0,6",AND(D6906&gt;=0.6,D6906&lt;0.7),"0,6-0,7",AND(D6906&gt;=0.7,D6906&lt;0.8),"0,7-0,8",AND(D6906&gt;=0.8,D6906&lt;0.9),"0,8-0,9",AND(D6906&gt;=0.9,D6906&lt;1),"0,9-1",AND(D6906&gt;=1),"1")</f>
        <v>0,5-0,6</v>
      </c>
    </row>
    <row r="6907" spans="1:6" x14ac:dyDescent="0.35">
      <c r="A6907">
        <v>6905</v>
      </c>
      <c r="B6907" s="1" t="s">
        <v>2863</v>
      </c>
      <c r="C6907" s="1" t="s">
        <v>446</v>
      </c>
      <c r="D6907">
        <v>0.82637840509414673</v>
      </c>
      <c r="E6907" s="1" t="s">
        <v>447</v>
      </c>
      <c r="F6907" s="1" t="str" cm="1">
        <f t="array" ref="F6907">_xlfn.IFS(AND(D6907&lt;0.2),"0,1-0,2",AND(D6907&gt;=0.2,D6907&lt;0.3),"0,2-0,3",AND(D6907&gt;=0.3,D6907&lt;0.4),"0,3-0,4",AND(D6907&gt;=0.4,D6907&lt;0.5),"0,4-0,5",AND(D6907&gt;=0.5,D6907&lt;0.6),"0,5-0,6",AND(D6907&gt;=0.6,D6907&lt;0.7),"0,6-0,7",AND(D6907&gt;=0.7,D6907&lt;0.8),"0,7-0,8",AND(D6907&gt;=0.8,D6907&lt;0.9),"0,8-0,9",AND(D6907&gt;=0.9,D6907&lt;1),"0,9-1",AND(D6907&gt;=1),"1")</f>
        <v>0,8-0,9</v>
      </c>
    </row>
    <row r="6908" spans="1:6" x14ac:dyDescent="0.35">
      <c r="A6908">
        <v>6906</v>
      </c>
      <c r="B6908" s="1" t="s">
        <v>3540</v>
      </c>
      <c r="C6908" s="1" t="s">
        <v>2095</v>
      </c>
      <c r="D6908">
        <v>0.54809719324111938</v>
      </c>
      <c r="E6908" s="1" t="s">
        <v>2096</v>
      </c>
      <c r="F6908" s="1" t="str" cm="1">
        <f t="array" ref="F6908">_xlfn.IFS(AND(D6908&lt;0.2),"0,1-0,2",AND(D6908&gt;=0.2,D6908&lt;0.3),"0,2-0,3",AND(D6908&gt;=0.3,D6908&lt;0.4),"0,3-0,4",AND(D6908&gt;=0.4,D6908&lt;0.5),"0,4-0,5",AND(D6908&gt;=0.5,D6908&lt;0.6),"0,5-0,6",AND(D6908&gt;=0.6,D6908&lt;0.7),"0,6-0,7",AND(D6908&gt;=0.7,D6908&lt;0.8),"0,7-0,8",AND(D6908&gt;=0.8,D6908&lt;0.9),"0,8-0,9",AND(D6908&gt;=0.9,D6908&lt;1),"0,9-1",AND(D6908&gt;=1),"1")</f>
        <v>0,5-0,6</v>
      </c>
    </row>
    <row r="6909" spans="1:6" x14ac:dyDescent="0.35">
      <c r="A6909">
        <v>6907</v>
      </c>
      <c r="B6909" s="1" t="s">
        <v>2889</v>
      </c>
      <c r="C6909" s="1" t="s">
        <v>2095</v>
      </c>
      <c r="D6909">
        <v>0.60473906993865967</v>
      </c>
      <c r="E6909" s="1" t="s">
        <v>2096</v>
      </c>
      <c r="F6909" s="1" t="str" cm="1">
        <f t="array" ref="F6909">_xlfn.IFS(AND(D6909&lt;0.2),"0,1-0,2",AND(D6909&gt;=0.2,D6909&lt;0.3),"0,2-0,3",AND(D6909&gt;=0.3,D6909&lt;0.4),"0,3-0,4",AND(D6909&gt;=0.4,D6909&lt;0.5),"0,4-0,5",AND(D6909&gt;=0.5,D6909&lt;0.6),"0,5-0,6",AND(D6909&gt;=0.6,D6909&lt;0.7),"0,6-0,7",AND(D6909&gt;=0.7,D6909&lt;0.8),"0,7-0,8",AND(D6909&gt;=0.8,D6909&lt;0.9),"0,8-0,9",AND(D6909&gt;=0.9,D6909&lt;1),"0,9-1",AND(D6909&gt;=1),"1")</f>
        <v>0,6-0,7</v>
      </c>
    </row>
    <row r="6910" spans="1:6" x14ac:dyDescent="0.35">
      <c r="A6910">
        <v>6908</v>
      </c>
      <c r="B6910" s="1" t="s">
        <v>4866</v>
      </c>
      <c r="C6910" s="1" t="s">
        <v>4867</v>
      </c>
      <c r="D6910">
        <v>0.57421743869781494</v>
      </c>
      <c r="E6910" s="1" t="s">
        <v>4868</v>
      </c>
      <c r="F6910" s="1" t="str" cm="1">
        <f t="array" ref="F6910">_xlfn.IFS(AND(D6910&lt;0.2),"0,1-0,2",AND(D6910&gt;=0.2,D6910&lt;0.3),"0,2-0,3",AND(D6910&gt;=0.3,D6910&lt;0.4),"0,3-0,4",AND(D6910&gt;=0.4,D6910&lt;0.5),"0,4-0,5",AND(D6910&gt;=0.5,D6910&lt;0.6),"0,5-0,6",AND(D6910&gt;=0.6,D6910&lt;0.7),"0,6-0,7",AND(D6910&gt;=0.7,D6910&lt;0.8),"0,7-0,8",AND(D6910&gt;=0.8,D6910&lt;0.9),"0,8-0,9",AND(D6910&gt;=0.9,D6910&lt;1),"0,9-1",AND(D6910&gt;=1),"1")</f>
        <v>0,5-0,6</v>
      </c>
    </row>
    <row r="6911" spans="1:6" x14ac:dyDescent="0.35">
      <c r="A6911">
        <v>6909</v>
      </c>
      <c r="B6911" s="1" t="s">
        <v>1656</v>
      </c>
      <c r="C6911" s="1" t="s">
        <v>1656</v>
      </c>
      <c r="D6911">
        <v>1</v>
      </c>
      <c r="E6911" s="1" t="s">
        <v>1657</v>
      </c>
      <c r="F6911" s="1" t="str" cm="1">
        <f t="array" ref="F6911">_xlfn.IFS(AND(D6911&lt;0.2),"0,1-0,2",AND(D6911&gt;=0.2,D6911&lt;0.3),"0,2-0,3",AND(D6911&gt;=0.3,D6911&lt;0.4),"0,3-0,4",AND(D6911&gt;=0.4,D6911&lt;0.5),"0,4-0,5",AND(D6911&gt;=0.5,D6911&lt;0.6),"0,5-0,6",AND(D6911&gt;=0.6,D6911&lt;0.7),"0,6-0,7",AND(D6911&gt;=0.7,D6911&lt;0.8),"0,7-0,8",AND(D6911&gt;=0.8,D6911&lt;0.9),"0,8-0,9",AND(D6911&gt;=0.9,D6911&lt;1),"0,9-1",AND(D6911&gt;=1),"1")</f>
        <v>1</v>
      </c>
    </row>
    <row r="6912" spans="1:6" x14ac:dyDescent="0.35">
      <c r="A6912">
        <v>6910</v>
      </c>
      <c r="B6912" s="1" t="s">
        <v>3115</v>
      </c>
      <c r="C6912" s="1" t="s">
        <v>838</v>
      </c>
      <c r="D6912">
        <v>0.76190364360809326</v>
      </c>
      <c r="E6912" s="1" t="s">
        <v>839</v>
      </c>
      <c r="F6912" s="1" t="str" cm="1">
        <f t="array" ref="F6912">_xlfn.IFS(AND(D6912&lt;0.2),"0,1-0,2",AND(D6912&gt;=0.2,D6912&lt;0.3),"0,2-0,3",AND(D6912&gt;=0.3,D6912&lt;0.4),"0,3-0,4",AND(D6912&gt;=0.4,D6912&lt;0.5),"0,4-0,5",AND(D6912&gt;=0.5,D6912&lt;0.6),"0,5-0,6",AND(D6912&gt;=0.6,D6912&lt;0.7),"0,6-0,7",AND(D6912&gt;=0.7,D6912&lt;0.8),"0,7-0,8",AND(D6912&gt;=0.8,D6912&lt;0.9),"0,8-0,9",AND(D6912&gt;=0.9,D6912&lt;1),"0,9-1",AND(D6912&gt;=1),"1")</f>
        <v>0,7-0,8</v>
      </c>
    </row>
    <row r="6913" spans="1:6" x14ac:dyDescent="0.35">
      <c r="A6913">
        <v>6911</v>
      </c>
      <c r="B6913" s="1" t="s">
        <v>5900</v>
      </c>
      <c r="C6913" s="1" t="s">
        <v>4613</v>
      </c>
      <c r="D6913">
        <v>0.70310389995574951</v>
      </c>
      <c r="E6913" s="1" t="s">
        <v>4614</v>
      </c>
      <c r="F6913" s="1" t="str" cm="1">
        <f t="array" ref="F6913">_xlfn.IFS(AND(D6913&lt;0.2),"0,1-0,2",AND(D6913&gt;=0.2,D6913&lt;0.3),"0,2-0,3",AND(D6913&gt;=0.3,D6913&lt;0.4),"0,3-0,4",AND(D6913&gt;=0.4,D6913&lt;0.5),"0,4-0,5",AND(D6913&gt;=0.5,D6913&lt;0.6),"0,5-0,6",AND(D6913&gt;=0.6,D6913&lt;0.7),"0,6-0,7",AND(D6913&gt;=0.7,D6913&lt;0.8),"0,7-0,8",AND(D6913&gt;=0.8,D6913&lt;0.9),"0,8-0,9",AND(D6913&gt;=0.9,D6913&lt;1),"0,9-1",AND(D6913&gt;=1),"1")</f>
        <v>0,7-0,8</v>
      </c>
    </row>
    <row r="6914" spans="1:6" x14ac:dyDescent="0.35">
      <c r="A6914">
        <v>6912</v>
      </c>
      <c r="B6914" s="1" t="s">
        <v>7393</v>
      </c>
      <c r="C6914" s="1" t="s">
        <v>673</v>
      </c>
      <c r="D6914">
        <v>0.80240654945373535</v>
      </c>
      <c r="E6914" s="1" t="s">
        <v>674</v>
      </c>
      <c r="F6914" s="1" t="str" cm="1">
        <f t="array" ref="F6914">_xlfn.IFS(AND(D6914&lt;0.2),"0,1-0,2",AND(D6914&gt;=0.2,D6914&lt;0.3),"0,2-0,3",AND(D6914&gt;=0.3,D6914&lt;0.4),"0,3-0,4",AND(D6914&gt;=0.4,D6914&lt;0.5),"0,4-0,5",AND(D6914&gt;=0.5,D6914&lt;0.6),"0,5-0,6",AND(D6914&gt;=0.6,D6914&lt;0.7),"0,6-0,7",AND(D6914&gt;=0.7,D6914&lt;0.8),"0,7-0,8",AND(D6914&gt;=0.8,D6914&lt;0.9),"0,8-0,9",AND(D6914&gt;=0.9,D6914&lt;1),"0,9-1",AND(D6914&gt;=1),"1")</f>
        <v>0,8-0,9</v>
      </c>
    </row>
    <row r="6915" spans="1:6" x14ac:dyDescent="0.35">
      <c r="A6915">
        <v>6913</v>
      </c>
      <c r="B6915" s="1" t="s">
        <v>3769</v>
      </c>
      <c r="C6915" s="1" t="s">
        <v>2155</v>
      </c>
      <c r="D6915">
        <v>0.6259232759475708</v>
      </c>
      <c r="E6915" s="1" t="s">
        <v>2156</v>
      </c>
      <c r="F6915" s="1" t="str" cm="1">
        <f t="array" ref="F6915">_xlfn.IFS(AND(D6915&lt;0.2),"0,1-0,2",AND(D6915&gt;=0.2,D6915&lt;0.3),"0,2-0,3",AND(D6915&gt;=0.3,D6915&lt;0.4),"0,3-0,4",AND(D6915&gt;=0.4,D6915&lt;0.5),"0,4-0,5",AND(D6915&gt;=0.5,D6915&lt;0.6),"0,5-0,6",AND(D6915&gt;=0.6,D6915&lt;0.7),"0,6-0,7",AND(D6915&gt;=0.7,D6915&lt;0.8),"0,7-0,8",AND(D6915&gt;=0.8,D6915&lt;0.9),"0,8-0,9",AND(D6915&gt;=0.9,D6915&lt;1),"0,9-1",AND(D6915&gt;=1),"1")</f>
        <v>0,6-0,7</v>
      </c>
    </row>
    <row r="6916" spans="1:6" x14ac:dyDescent="0.35">
      <c r="A6916">
        <v>6914</v>
      </c>
      <c r="B6916" s="1" t="s">
        <v>8689</v>
      </c>
      <c r="C6916" s="1" t="s">
        <v>846</v>
      </c>
      <c r="D6916">
        <v>0.60472345352172852</v>
      </c>
      <c r="E6916" s="1" t="s">
        <v>847</v>
      </c>
      <c r="F6916" s="1" t="str" cm="1">
        <f t="array" ref="F6916">_xlfn.IFS(AND(D6916&lt;0.2),"0,1-0,2",AND(D6916&gt;=0.2,D6916&lt;0.3),"0,2-0,3",AND(D6916&gt;=0.3,D6916&lt;0.4),"0,3-0,4",AND(D6916&gt;=0.4,D6916&lt;0.5),"0,4-0,5",AND(D6916&gt;=0.5,D6916&lt;0.6),"0,5-0,6",AND(D6916&gt;=0.6,D6916&lt;0.7),"0,6-0,7",AND(D6916&gt;=0.7,D6916&lt;0.8),"0,7-0,8",AND(D6916&gt;=0.8,D6916&lt;0.9),"0,8-0,9",AND(D6916&gt;=0.9,D6916&lt;1),"0,9-1",AND(D6916&gt;=1),"1")</f>
        <v>0,6-0,7</v>
      </c>
    </row>
    <row r="6917" spans="1:6" x14ac:dyDescent="0.35">
      <c r="A6917">
        <v>6915</v>
      </c>
      <c r="B6917" s="1" t="s">
        <v>4107</v>
      </c>
      <c r="C6917" s="1" t="s">
        <v>4</v>
      </c>
      <c r="D6917">
        <v>0.44552654027938843</v>
      </c>
      <c r="E6917" s="1" t="s">
        <v>5</v>
      </c>
      <c r="F6917" s="1" t="str" cm="1">
        <f t="array" ref="F6917">_xlfn.IFS(AND(D6917&lt;0.2),"0,1-0,2",AND(D6917&gt;=0.2,D6917&lt;0.3),"0,2-0,3",AND(D6917&gt;=0.3,D6917&lt;0.4),"0,3-0,4",AND(D6917&gt;=0.4,D6917&lt;0.5),"0,4-0,5",AND(D6917&gt;=0.5,D6917&lt;0.6),"0,5-0,6",AND(D6917&gt;=0.6,D6917&lt;0.7),"0,6-0,7",AND(D6917&gt;=0.7,D6917&lt;0.8),"0,7-0,8",AND(D6917&gt;=0.8,D6917&lt;0.9),"0,8-0,9",AND(D6917&gt;=0.9,D6917&lt;1),"0,9-1",AND(D6917&gt;=1),"1")</f>
        <v>0,4-0,5</v>
      </c>
    </row>
    <row r="6918" spans="1:6" x14ac:dyDescent="0.35">
      <c r="A6918">
        <v>6916</v>
      </c>
      <c r="B6918" s="1" t="s">
        <v>2375</v>
      </c>
      <c r="C6918" s="1" t="s">
        <v>846</v>
      </c>
      <c r="D6918">
        <v>0.76772171258926392</v>
      </c>
      <c r="E6918" s="1" t="s">
        <v>847</v>
      </c>
      <c r="F6918" s="1" t="str" cm="1">
        <f t="array" ref="F6918">_xlfn.IFS(AND(D6918&lt;0.2),"0,1-0,2",AND(D6918&gt;=0.2,D6918&lt;0.3),"0,2-0,3",AND(D6918&gt;=0.3,D6918&lt;0.4),"0,3-0,4",AND(D6918&gt;=0.4,D6918&lt;0.5),"0,4-0,5",AND(D6918&gt;=0.5,D6918&lt;0.6),"0,5-0,6",AND(D6918&gt;=0.6,D6918&lt;0.7),"0,6-0,7",AND(D6918&gt;=0.7,D6918&lt;0.8),"0,7-0,8",AND(D6918&gt;=0.8,D6918&lt;0.9),"0,8-0,9",AND(D6918&gt;=0.9,D6918&lt;1),"0,9-1",AND(D6918&gt;=1),"1")</f>
        <v>0,7-0,8</v>
      </c>
    </row>
    <row r="6919" spans="1:6" x14ac:dyDescent="0.35">
      <c r="A6919">
        <v>6917</v>
      </c>
      <c r="B6919" s="1" t="s">
        <v>4393</v>
      </c>
      <c r="C6919" s="1" t="s">
        <v>846</v>
      </c>
      <c r="D6919">
        <v>0.64399725198745728</v>
      </c>
      <c r="E6919" s="1" t="s">
        <v>847</v>
      </c>
      <c r="F6919" s="1" t="str" cm="1">
        <f t="array" ref="F6919">_xlfn.IFS(AND(D6919&lt;0.2),"0,1-0,2",AND(D6919&gt;=0.2,D6919&lt;0.3),"0,2-0,3",AND(D6919&gt;=0.3,D6919&lt;0.4),"0,3-0,4",AND(D6919&gt;=0.4,D6919&lt;0.5),"0,4-0,5",AND(D6919&gt;=0.5,D6919&lt;0.6),"0,5-0,6",AND(D6919&gt;=0.6,D6919&lt;0.7),"0,6-0,7",AND(D6919&gt;=0.7,D6919&lt;0.8),"0,7-0,8",AND(D6919&gt;=0.8,D6919&lt;0.9),"0,8-0,9",AND(D6919&gt;=0.9,D6919&lt;1),"0,9-1",AND(D6919&gt;=1),"1")</f>
        <v>0,6-0,7</v>
      </c>
    </row>
    <row r="6920" spans="1:6" x14ac:dyDescent="0.35">
      <c r="A6920">
        <v>6918</v>
      </c>
      <c r="B6920" s="1" t="s">
        <v>6023</v>
      </c>
      <c r="C6920" s="1" t="s">
        <v>1530</v>
      </c>
      <c r="D6920">
        <v>0.71506971120834351</v>
      </c>
      <c r="E6920" s="1" t="s">
        <v>1531</v>
      </c>
      <c r="F6920" s="1" t="str" cm="1">
        <f t="array" ref="F6920">_xlfn.IFS(AND(D6920&lt;0.2),"0,1-0,2",AND(D6920&gt;=0.2,D6920&lt;0.3),"0,2-0,3",AND(D6920&gt;=0.3,D6920&lt;0.4),"0,3-0,4",AND(D6920&gt;=0.4,D6920&lt;0.5),"0,4-0,5",AND(D6920&gt;=0.5,D6920&lt;0.6),"0,5-0,6",AND(D6920&gt;=0.6,D6920&lt;0.7),"0,6-0,7",AND(D6920&gt;=0.7,D6920&lt;0.8),"0,7-0,8",AND(D6920&gt;=0.8,D6920&lt;0.9),"0,8-0,9",AND(D6920&gt;=0.9,D6920&lt;1),"0,9-1",AND(D6920&gt;=1),"1")</f>
        <v>0,7-0,8</v>
      </c>
    </row>
    <row r="6921" spans="1:6" x14ac:dyDescent="0.35">
      <c r="A6921">
        <v>6919</v>
      </c>
      <c r="B6921" s="1" t="s">
        <v>3160</v>
      </c>
      <c r="C6921" s="1" t="s">
        <v>1732</v>
      </c>
      <c r="D6921">
        <v>0.57545226812362671</v>
      </c>
      <c r="E6921" s="1" t="s">
        <v>1733</v>
      </c>
      <c r="F6921" s="1" t="str" cm="1">
        <f t="array" ref="F6921">_xlfn.IFS(AND(D6921&lt;0.2),"0,1-0,2",AND(D6921&gt;=0.2,D6921&lt;0.3),"0,2-0,3",AND(D6921&gt;=0.3,D6921&lt;0.4),"0,3-0,4",AND(D6921&gt;=0.4,D6921&lt;0.5),"0,4-0,5",AND(D6921&gt;=0.5,D6921&lt;0.6),"0,5-0,6",AND(D6921&gt;=0.6,D6921&lt;0.7),"0,6-0,7",AND(D6921&gt;=0.7,D6921&lt;0.8),"0,7-0,8",AND(D6921&gt;=0.8,D6921&lt;0.9),"0,8-0,9",AND(D6921&gt;=0.9,D6921&lt;1),"0,9-1",AND(D6921&gt;=1),"1")</f>
        <v>0,5-0,6</v>
      </c>
    </row>
    <row r="6922" spans="1:6" x14ac:dyDescent="0.35">
      <c r="A6922">
        <v>6920</v>
      </c>
      <c r="B6922" s="1" t="s">
        <v>7081</v>
      </c>
      <c r="C6922" s="1" t="s">
        <v>747</v>
      </c>
      <c r="D6922">
        <v>0.8789440393447876</v>
      </c>
      <c r="E6922" s="1" t="s">
        <v>748</v>
      </c>
      <c r="F6922" s="1" t="str" cm="1">
        <f t="array" ref="F6922">_xlfn.IFS(AND(D6922&lt;0.2),"0,1-0,2",AND(D6922&gt;=0.2,D6922&lt;0.3),"0,2-0,3",AND(D6922&gt;=0.3,D6922&lt;0.4),"0,3-0,4",AND(D6922&gt;=0.4,D6922&lt;0.5),"0,4-0,5",AND(D6922&gt;=0.5,D6922&lt;0.6),"0,5-0,6",AND(D6922&gt;=0.6,D6922&lt;0.7),"0,6-0,7",AND(D6922&gt;=0.7,D6922&lt;0.8),"0,7-0,8",AND(D6922&gt;=0.8,D6922&lt;0.9),"0,8-0,9",AND(D6922&gt;=0.9,D6922&lt;1),"0,9-1",AND(D6922&gt;=1),"1")</f>
        <v>0,8-0,9</v>
      </c>
    </row>
    <row r="6923" spans="1:6" x14ac:dyDescent="0.35">
      <c r="A6923">
        <v>6921</v>
      </c>
      <c r="B6923" s="1" t="s">
        <v>7541</v>
      </c>
      <c r="C6923" s="1" t="s">
        <v>3028</v>
      </c>
      <c r="D6923">
        <v>0.97543954849243164</v>
      </c>
      <c r="E6923" s="1" t="s">
        <v>3029</v>
      </c>
      <c r="F6923" s="1" t="str" cm="1">
        <f t="array" ref="F6923">_xlfn.IFS(AND(D6923&lt;0.2),"0,1-0,2",AND(D6923&gt;=0.2,D6923&lt;0.3),"0,2-0,3",AND(D6923&gt;=0.3,D6923&lt;0.4),"0,3-0,4",AND(D6923&gt;=0.4,D6923&lt;0.5),"0,4-0,5",AND(D6923&gt;=0.5,D6923&lt;0.6),"0,5-0,6",AND(D6923&gt;=0.6,D6923&lt;0.7),"0,6-0,7",AND(D6923&gt;=0.7,D6923&lt;0.8),"0,7-0,8",AND(D6923&gt;=0.8,D6923&lt;0.9),"0,8-0,9",AND(D6923&gt;=0.9,D6923&lt;1),"0,9-1",AND(D6923&gt;=1),"1")</f>
        <v>0,9-1</v>
      </c>
    </row>
    <row r="6924" spans="1:6" x14ac:dyDescent="0.35">
      <c r="A6924">
        <v>6922</v>
      </c>
      <c r="B6924" s="1" t="s">
        <v>7587</v>
      </c>
      <c r="C6924" s="1" t="s">
        <v>241</v>
      </c>
      <c r="D6924">
        <v>0.7867094874382019</v>
      </c>
      <c r="E6924" s="1" t="s">
        <v>242</v>
      </c>
      <c r="F6924" s="1" t="str" cm="1">
        <f t="array" ref="F6924">_xlfn.IFS(AND(D6924&lt;0.2),"0,1-0,2",AND(D6924&gt;=0.2,D6924&lt;0.3),"0,2-0,3",AND(D6924&gt;=0.3,D6924&lt;0.4),"0,3-0,4",AND(D6924&gt;=0.4,D6924&lt;0.5),"0,4-0,5",AND(D6924&gt;=0.5,D6924&lt;0.6),"0,5-0,6",AND(D6924&gt;=0.6,D6924&lt;0.7),"0,6-0,7",AND(D6924&gt;=0.7,D6924&lt;0.8),"0,7-0,8",AND(D6924&gt;=0.8,D6924&lt;0.9),"0,8-0,9",AND(D6924&gt;=0.9,D6924&lt;1),"0,9-1",AND(D6924&gt;=1),"1")</f>
        <v>0,7-0,8</v>
      </c>
    </row>
    <row r="6925" spans="1:6" x14ac:dyDescent="0.35">
      <c r="A6925">
        <v>6923</v>
      </c>
      <c r="B6925" s="1" t="s">
        <v>6433</v>
      </c>
      <c r="C6925" s="1" t="s">
        <v>3813</v>
      </c>
      <c r="D6925">
        <v>0.86111414432525635</v>
      </c>
      <c r="E6925" s="1" t="s">
        <v>3814</v>
      </c>
      <c r="F6925" s="1" t="str" cm="1">
        <f t="array" ref="F6925">_xlfn.IFS(AND(D6925&lt;0.2),"0,1-0,2",AND(D6925&gt;=0.2,D6925&lt;0.3),"0,2-0,3",AND(D6925&gt;=0.3,D6925&lt;0.4),"0,3-0,4",AND(D6925&gt;=0.4,D6925&lt;0.5),"0,4-0,5",AND(D6925&gt;=0.5,D6925&lt;0.6),"0,5-0,6",AND(D6925&gt;=0.6,D6925&lt;0.7),"0,6-0,7",AND(D6925&gt;=0.7,D6925&lt;0.8),"0,7-0,8",AND(D6925&gt;=0.8,D6925&lt;0.9),"0,8-0,9",AND(D6925&gt;=0.9,D6925&lt;1),"0,9-1",AND(D6925&gt;=1),"1")</f>
        <v>0,8-0,9</v>
      </c>
    </row>
    <row r="6926" spans="1:6" x14ac:dyDescent="0.35">
      <c r="A6926">
        <v>6924</v>
      </c>
      <c r="B6926" s="1" t="s">
        <v>1133</v>
      </c>
      <c r="C6926" s="1" t="s">
        <v>1134</v>
      </c>
      <c r="D6926">
        <v>0.83786702156066895</v>
      </c>
      <c r="E6926" s="1" t="s">
        <v>1135</v>
      </c>
      <c r="F6926" s="1" t="str" cm="1">
        <f t="array" ref="F6926">_xlfn.IFS(AND(D6926&lt;0.2),"0,1-0,2",AND(D6926&gt;=0.2,D6926&lt;0.3),"0,2-0,3",AND(D6926&gt;=0.3,D6926&lt;0.4),"0,3-0,4",AND(D6926&gt;=0.4,D6926&lt;0.5),"0,4-0,5",AND(D6926&gt;=0.5,D6926&lt;0.6),"0,5-0,6",AND(D6926&gt;=0.6,D6926&lt;0.7),"0,6-0,7",AND(D6926&gt;=0.7,D6926&lt;0.8),"0,7-0,8",AND(D6926&gt;=0.8,D6926&lt;0.9),"0,8-0,9",AND(D6926&gt;=0.9,D6926&lt;1),"0,9-1",AND(D6926&gt;=1),"1")</f>
        <v>0,8-0,9</v>
      </c>
    </row>
    <row r="6927" spans="1:6" x14ac:dyDescent="0.35">
      <c r="A6927">
        <v>6925</v>
      </c>
      <c r="B6927" s="1" t="s">
        <v>3910</v>
      </c>
      <c r="C6927" s="1" t="s">
        <v>790</v>
      </c>
      <c r="D6927">
        <v>0.7416960597038269</v>
      </c>
      <c r="E6927" s="1" t="s">
        <v>791</v>
      </c>
      <c r="F6927" s="1" t="str" cm="1">
        <f t="array" ref="F6927">_xlfn.IFS(AND(D6927&lt;0.2),"0,1-0,2",AND(D6927&gt;=0.2,D6927&lt;0.3),"0,2-0,3",AND(D6927&gt;=0.3,D6927&lt;0.4),"0,3-0,4",AND(D6927&gt;=0.4,D6927&lt;0.5),"0,4-0,5",AND(D6927&gt;=0.5,D6927&lt;0.6),"0,5-0,6",AND(D6927&gt;=0.6,D6927&lt;0.7),"0,6-0,7",AND(D6927&gt;=0.7,D6927&lt;0.8),"0,7-0,8",AND(D6927&gt;=0.8,D6927&lt;0.9),"0,8-0,9",AND(D6927&gt;=0.9,D6927&lt;1),"0,9-1",AND(D6927&gt;=1),"1")</f>
        <v>0,7-0,8</v>
      </c>
    </row>
    <row r="6928" spans="1:6" x14ac:dyDescent="0.35">
      <c r="A6928">
        <v>6926</v>
      </c>
      <c r="B6928" s="1" t="s">
        <v>6973</v>
      </c>
      <c r="C6928" s="1" t="s">
        <v>2654</v>
      </c>
      <c r="D6928">
        <v>0.8924410343170166</v>
      </c>
      <c r="E6928" s="1" t="s">
        <v>2655</v>
      </c>
      <c r="F6928" s="1" t="str" cm="1">
        <f t="array" ref="F6928">_xlfn.IFS(AND(D6928&lt;0.2),"0,1-0,2",AND(D6928&gt;=0.2,D6928&lt;0.3),"0,2-0,3",AND(D6928&gt;=0.3,D6928&lt;0.4),"0,3-0,4",AND(D6928&gt;=0.4,D6928&lt;0.5),"0,4-0,5",AND(D6928&gt;=0.5,D6928&lt;0.6),"0,5-0,6",AND(D6928&gt;=0.6,D6928&lt;0.7),"0,6-0,7",AND(D6928&gt;=0.7,D6928&lt;0.8),"0,7-0,8",AND(D6928&gt;=0.8,D6928&lt;0.9),"0,8-0,9",AND(D6928&gt;=0.9,D6928&lt;1),"0,9-1",AND(D6928&gt;=1),"1")</f>
        <v>0,8-0,9</v>
      </c>
    </row>
    <row r="6929" spans="1:6" x14ac:dyDescent="0.35">
      <c r="A6929">
        <v>6927</v>
      </c>
      <c r="B6929" s="1" t="s">
        <v>1973</v>
      </c>
      <c r="C6929" s="1" t="s">
        <v>1974</v>
      </c>
      <c r="D6929">
        <v>0.46815311908721918</v>
      </c>
      <c r="E6929" s="1" t="s">
        <v>1975</v>
      </c>
      <c r="F6929" s="1" t="str" cm="1">
        <f t="array" ref="F6929">_xlfn.IFS(AND(D6929&lt;0.2),"0,1-0,2",AND(D6929&gt;=0.2,D6929&lt;0.3),"0,2-0,3",AND(D6929&gt;=0.3,D6929&lt;0.4),"0,3-0,4",AND(D6929&gt;=0.4,D6929&lt;0.5),"0,4-0,5",AND(D6929&gt;=0.5,D6929&lt;0.6),"0,5-0,6",AND(D6929&gt;=0.6,D6929&lt;0.7),"0,6-0,7",AND(D6929&gt;=0.7,D6929&lt;0.8),"0,7-0,8",AND(D6929&gt;=0.8,D6929&lt;0.9),"0,8-0,9",AND(D6929&gt;=0.9,D6929&lt;1),"0,9-1",AND(D6929&gt;=1),"1")</f>
        <v>0,4-0,5</v>
      </c>
    </row>
    <row r="6930" spans="1:6" x14ac:dyDescent="0.35">
      <c r="A6930">
        <v>6928</v>
      </c>
      <c r="B6930" s="1" t="s">
        <v>4630</v>
      </c>
      <c r="C6930" s="1" t="s">
        <v>13</v>
      </c>
      <c r="D6930">
        <v>0.68842113018035889</v>
      </c>
      <c r="E6930" s="1" t="s">
        <v>14</v>
      </c>
      <c r="F6930" s="1" t="str" cm="1">
        <f t="array" ref="F6930">_xlfn.IFS(AND(D6930&lt;0.2),"0,1-0,2",AND(D6930&gt;=0.2,D6930&lt;0.3),"0,2-0,3",AND(D6930&gt;=0.3,D6930&lt;0.4),"0,3-0,4",AND(D6930&gt;=0.4,D6930&lt;0.5),"0,4-0,5",AND(D6930&gt;=0.5,D6930&lt;0.6),"0,5-0,6",AND(D6930&gt;=0.6,D6930&lt;0.7),"0,6-0,7",AND(D6930&gt;=0.7,D6930&lt;0.8),"0,7-0,8",AND(D6930&gt;=0.8,D6930&lt;0.9),"0,8-0,9",AND(D6930&gt;=0.9,D6930&lt;1),"0,9-1",AND(D6930&gt;=1),"1")</f>
        <v>0,6-0,7</v>
      </c>
    </row>
    <row r="6931" spans="1:6" x14ac:dyDescent="0.35">
      <c r="A6931">
        <v>6929</v>
      </c>
      <c r="B6931" s="1" t="s">
        <v>5728</v>
      </c>
      <c r="C6931" s="1" t="s">
        <v>732</v>
      </c>
      <c r="D6931">
        <v>0.70208507776260376</v>
      </c>
      <c r="E6931" s="1" t="s">
        <v>733</v>
      </c>
      <c r="F6931" s="1" t="str" cm="1">
        <f t="array" ref="F6931">_xlfn.IFS(AND(D6931&lt;0.2),"0,1-0,2",AND(D6931&gt;=0.2,D6931&lt;0.3),"0,2-0,3",AND(D6931&gt;=0.3,D6931&lt;0.4),"0,3-0,4",AND(D6931&gt;=0.4,D6931&lt;0.5),"0,4-0,5",AND(D6931&gt;=0.5,D6931&lt;0.6),"0,5-0,6",AND(D6931&gt;=0.6,D6931&lt;0.7),"0,6-0,7",AND(D6931&gt;=0.7,D6931&lt;0.8),"0,7-0,8",AND(D6931&gt;=0.8,D6931&lt;0.9),"0,8-0,9",AND(D6931&gt;=0.9,D6931&lt;1),"0,9-1",AND(D6931&gt;=1),"1")</f>
        <v>0,7-0,8</v>
      </c>
    </row>
    <row r="6932" spans="1:6" x14ac:dyDescent="0.35">
      <c r="A6932">
        <v>6930</v>
      </c>
      <c r="B6932" s="1" t="s">
        <v>7153</v>
      </c>
      <c r="C6932" s="1" t="s">
        <v>13</v>
      </c>
      <c r="D6932">
        <v>0.67697292566299438</v>
      </c>
      <c r="E6932" s="1" t="s">
        <v>14</v>
      </c>
      <c r="F6932" s="1" t="str" cm="1">
        <f t="array" ref="F6932">_xlfn.IFS(AND(D6932&lt;0.2),"0,1-0,2",AND(D6932&gt;=0.2,D6932&lt;0.3),"0,2-0,3",AND(D6932&gt;=0.3,D6932&lt;0.4),"0,3-0,4",AND(D6932&gt;=0.4,D6932&lt;0.5),"0,4-0,5",AND(D6932&gt;=0.5,D6932&lt;0.6),"0,5-0,6",AND(D6932&gt;=0.6,D6932&lt;0.7),"0,6-0,7",AND(D6932&gt;=0.7,D6932&lt;0.8),"0,7-0,8",AND(D6932&gt;=0.8,D6932&lt;0.9),"0,8-0,9",AND(D6932&gt;=0.9,D6932&lt;1),"0,9-1",AND(D6932&gt;=1),"1")</f>
        <v>0,6-0,7</v>
      </c>
    </row>
    <row r="6933" spans="1:6" x14ac:dyDescent="0.35">
      <c r="A6933">
        <v>6931</v>
      </c>
      <c r="B6933" s="1" t="s">
        <v>2437</v>
      </c>
      <c r="C6933" s="1" t="s">
        <v>1512</v>
      </c>
      <c r="D6933">
        <v>0.65745681524276733</v>
      </c>
      <c r="E6933" s="1" t="s">
        <v>1513</v>
      </c>
      <c r="F6933" s="1" t="str" cm="1">
        <f t="array" ref="F6933">_xlfn.IFS(AND(D6933&lt;0.2),"0,1-0,2",AND(D6933&gt;=0.2,D6933&lt;0.3),"0,2-0,3",AND(D6933&gt;=0.3,D6933&lt;0.4),"0,3-0,4",AND(D6933&gt;=0.4,D6933&lt;0.5),"0,4-0,5",AND(D6933&gt;=0.5,D6933&lt;0.6),"0,5-0,6",AND(D6933&gt;=0.6,D6933&lt;0.7),"0,6-0,7",AND(D6933&gt;=0.7,D6933&lt;0.8),"0,7-0,8",AND(D6933&gt;=0.8,D6933&lt;0.9),"0,8-0,9",AND(D6933&gt;=0.9,D6933&lt;1),"0,9-1",AND(D6933&gt;=1),"1")</f>
        <v>0,6-0,7</v>
      </c>
    </row>
    <row r="6934" spans="1:6" x14ac:dyDescent="0.35">
      <c r="A6934">
        <v>6932</v>
      </c>
      <c r="B6934" s="1" t="s">
        <v>2840</v>
      </c>
      <c r="C6934" s="1" t="s">
        <v>2841</v>
      </c>
      <c r="D6934">
        <v>0.63302803039550781</v>
      </c>
      <c r="E6934" s="1" t="s">
        <v>2842</v>
      </c>
      <c r="F6934" s="1" t="str" cm="1">
        <f t="array" ref="F6934">_xlfn.IFS(AND(D6934&lt;0.2),"0,1-0,2",AND(D6934&gt;=0.2,D6934&lt;0.3),"0,2-0,3",AND(D6934&gt;=0.3,D6934&lt;0.4),"0,3-0,4",AND(D6934&gt;=0.4,D6934&lt;0.5),"0,4-0,5",AND(D6934&gt;=0.5,D6934&lt;0.6),"0,5-0,6",AND(D6934&gt;=0.6,D6934&lt;0.7),"0,6-0,7",AND(D6934&gt;=0.7,D6934&lt;0.8),"0,7-0,8",AND(D6934&gt;=0.8,D6934&lt;0.9),"0,8-0,9",AND(D6934&gt;=0.9,D6934&lt;1),"0,9-1",AND(D6934&gt;=1),"1")</f>
        <v>0,6-0,7</v>
      </c>
    </row>
    <row r="6935" spans="1:6" x14ac:dyDescent="0.35">
      <c r="A6935">
        <v>6933</v>
      </c>
      <c r="B6935" s="1" t="s">
        <v>1133</v>
      </c>
      <c r="C6935" s="1" t="s">
        <v>1134</v>
      </c>
      <c r="D6935">
        <v>0.83786702156066895</v>
      </c>
      <c r="E6935" s="1" t="s">
        <v>1135</v>
      </c>
      <c r="F6935" s="1" t="str" cm="1">
        <f t="array" ref="F6935">_xlfn.IFS(AND(D6935&lt;0.2),"0,1-0,2",AND(D6935&gt;=0.2,D6935&lt;0.3),"0,2-0,3",AND(D6935&gt;=0.3,D6935&lt;0.4),"0,3-0,4",AND(D6935&gt;=0.4,D6935&lt;0.5),"0,4-0,5",AND(D6935&gt;=0.5,D6935&lt;0.6),"0,5-0,6",AND(D6935&gt;=0.6,D6935&lt;0.7),"0,6-0,7",AND(D6935&gt;=0.7,D6935&lt;0.8),"0,7-0,8",AND(D6935&gt;=0.8,D6935&lt;0.9),"0,8-0,9",AND(D6935&gt;=0.9,D6935&lt;1),"0,9-1",AND(D6935&gt;=1),"1")</f>
        <v>0,8-0,9</v>
      </c>
    </row>
    <row r="6936" spans="1:6" x14ac:dyDescent="0.35">
      <c r="A6936">
        <v>6934</v>
      </c>
      <c r="B6936" s="1" t="s">
        <v>7871</v>
      </c>
      <c r="C6936" s="1" t="s">
        <v>221</v>
      </c>
      <c r="D6936">
        <v>0.63840764760971069</v>
      </c>
      <c r="E6936" s="1" t="s">
        <v>222</v>
      </c>
      <c r="F6936" s="1" t="str" cm="1">
        <f t="array" ref="F6936">_xlfn.IFS(AND(D6936&lt;0.2),"0,1-0,2",AND(D6936&gt;=0.2,D6936&lt;0.3),"0,2-0,3",AND(D6936&gt;=0.3,D6936&lt;0.4),"0,3-0,4",AND(D6936&gt;=0.4,D6936&lt;0.5),"0,4-0,5",AND(D6936&gt;=0.5,D6936&lt;0.6),"0,5-0,6",AND(D6936&gt;=0.6,D6936&lt;0.7),"0,6-0,7",AND(D6936&gt;=0.7,D6936&lt;0.8),"0,7-0,8",AND(D6936&gt;=0.8,D6936&lt;0.9),"0,8-0,9",AND(D6936&gt;=0.9,D6936&lt;1),"0,9-1",AND(D6936&gt;=1),"1")</f>
        <v>0,6-0,7</v>
      </c>
    </row>
    <row r="6937" spans="1:6" x14ac:dyDescent="0.35">
      <c r="A6937">
        <v>6935</v>
      </c>
      <c r="B6937" s="1" t="s">
        <v>9294</v>
      </c>
      <c r="C6937" s="1" t="s">
        <v>9295</v>
      </c>
      <c r="D6937">
        <v>0.73432034254074097</v>
      </c>
      <c r="E6937" s="1" t="s">
        <v>9296</v>
      </c>
      <c r="F6937" s="1" t="str" cm="1">
        <f t="array" ref="F6937">_xlfn.IFS(AND(D6937&lt;0.2),"0,1-0,2",AND(D6937&gt;=0.2,D6937&lt;0.3),"0,2-0,3",AND(D6937&gt;=0.3,D6937&lt;0.4),"0,3-0,4",AND(D6937&gt;=0.4,D6937&lt;0.5),"0,4-0,5",AND(D6937&gt;=0.5,D6937&lt;0.6),"0,5-0,6",AND(D6937&gt;=0.6,D6937&lt;0.7),"0,6-0,7",AND(D6937&gt;=0.7,D6937&lt;0.8),"0,7-0,8",AND(D6937&gt;=0.8,D6937&lt;0.9),"0,8-0,9",AND(D6937&gt;=0.9,D6937&lt;1),"0,9-1",AND(D6937&gt;=1),"1")</f>
        <v>0,7-0,8</v>
      </c>
    </row>
    <row r="6938" spans="1:6" x14ac:dyDescent="0.35">
      <c r="A6938">
        <v>6936</v>
      </c>
      <c r="B6938" s="1" t="s">
        <v>4178</v>
      </c>
      <c r="C6938" s="1" t="s">
        <v>1077</v>
      </c>
      <c r="D6938">
        <v>1.00000011920929</v>
      </c>
      <c r="E6938" s="1" t="s">
        <v>1078</v>
      </c>
      <c r="F6938" s="1" t="str" cm="1">
        <f t="array" ref="F6938">_xlfn.IFS(AND(D6938&lt;0.2),"0,1-0,2",AND(D6938&gt;=0.2,D6938&lt;0.3),"0,2-0,3",AND(D6938&gt;=0.3,D6938&lt;0.4),"0,3-0,4",AND(D6938&gt;=0.4,D6938&lt;0.5),"0,4-0,5",AND(D6938&gt;=0.5,D6938&lt;0.6),"0,5-0,6",AND(D6938&gt;=0.6,D6938&lt;0.7),"0,6-0,7",AND(D6938&gt;=0.7,D6938&lt;0.8),"0,7-0,8",AND(D6938&gt;=0.8,D6938&lt;0.9),"0,8-0,9",AND(D6938&gt;=0.9,D6938&lt;1),"0,9-1",AND(D6938&gt;=1),"1")</f>
        <v>1</v>
      </c>
    </row>
    <row r="6939" spans="1:6" x14ac:dyDescent="0.35">
      <c r="A6939">
        <v>6937</v>
      </c>
      <c r="B6939" s="1" t="s">
        <v>3040</v>
      </c>
      <c r="C6939" s="1" t="s">
        <v>673</v>
      </c>
      <c r="D6939">
        <v>0.65182787179946899</v>
      </c>
      <c r="E6939" s="1" t="s">
        <v>674</v>
      </c>
      <c r="F6939" s="1" t="str" cm="1">
        <f t="array" ref="F6939">_xlfn.IFS(AND(D6939&lt;0.2),"0,1-0,2",AND(D6939&gt;=0.2,D6939&lt;0.3),"0,2-0,3",AND(D6939&gt;=0.3,D6939&lt;0.4),"0,3-0,4",AND(D6939&gt;=0.4,D6939&lt;0.5),"0,4-0,5",AND(D6939&gt;=0.5,D6939&lt;0.6),"0,5-0,6",AND(D6939&gt;=0.6,D6939&lt;0.7),"0,6-0,7",AND(D6939&gt;=0.7,D6939&lt;0.8),"0,7-0,8",AND(D6939&gt;=0.8,D6939&lt;0.9),"0,8-0,9",AND(D6939&gt;=0.9,D6939&lt;1),"0,9-1",AND(D6939&gt;=1),"1")</f>
        <v>0,6-0,7</v>
      </c>
    </row>
    <row r="6940" spans="1:6" x14ac:dyDescent="0.35">
      <c r="A6940">
        <v>6938</v>
      </c>
      <c r="B6940" s="1" t="s">
        <v>6509</v>
      </c>
      <c r="C6940" s="1" t="s">
        <v>883</v>
      </c>
      <c r="D6940">
        <v>0.62337929010391235</v>
      </c>
      <c r="E6940" s="1" t="s">
        <v>884</v>
      </c>
      <c r="F6940" s="1" t="str" cm="1">
        <f t="array" ref="F6940">_xlfn.IFS(AND(D6940&lt;0.2),"0,1-0,2",AND(D6940&gt;=0.2,D6940&lt;0.3),"0,2-0,3",AND(D6940&gt;=0.3,D6940&lt;0.4),"0,3-0,4",AND(D6940&gt;=0.4,D6940&lt;0.5),"0,4-0,5",AND(D6940&gt;=0.5,D6940&lt;0.6),"0,5-0,6",AND(D6940&gt;=0.6,D6940&lt;0.7),"0,6-0,7",AND(D6940&gt;=0.7,D6940&lt;0.8),"0,7-0,8",AND(D6940&gt;=0.8,D6940&lt;0.9),"0,8-0,9",AND(D6940&gt;=0.9,D6940&lt;1),"0,9-1",AND(D6940&gt;=1),"1")</f>
        <v>0,6-0,7</v>
      </c>
    </row>
    <row r="6941" spans="1:6" x14ac:dyDescent="0.35">
      <c r="A6941">
        <v>6939</v>
      </c>
      <c r="B6941" s="1" t="s">
        <v>5322</v>
      </c>
      <c r="C6941" s="1" t="s">
        <v>5323</v>
      </c>
      <c r="D6941">
        <v>0.51560121774673462</v>
      </c>
      <c r="E6941" s="1" t="s">
        <v>5324</v>
      </c>
      <c r="F6941" s="1" t="str" cm="1">
        <f t="array" ref="F6941">_xlfn.IFS(AND(D6941&lt;0.2),"0,1-0,2",AND(D6941&gt;=0.2,D6941&lt;0.3),"0,2-0,3",AND(D6941&gt;=0.3,D6941&lt;0.4),"0,3-0,4",AND(D6941&gt;=0.4,D6941&lt;0.5),"0,4-0,5",AND(D6941&gt;=0.5,D6941&lt;0.6),"0,5-0,6",AND(D6941&gt;=0.6,D6941&lt;0.7),"0,6-0,7",AND(D6941&gt;=0.7,D6941&lt;0.8),"0,7-0,8",AND(D6941&gt;=0.8,D6941&lt;0.9),"0,8-0,9",AND(D6941&gt;=0.9,D6941&lt;1),"0,9-1",AND(D6941&gt;=1),"1")</f>
        <v>0,5-0,6</v>
      </c>
    </row>
    <row r="6942" spans="1:6" x14ac:dyDescent="0.35">
      <c r="A6942">
        <v>6940</v>
      </c>
      <c r="B6942" s="1" t="s">
        <v>2589</v>
      </c>
      <c r="C6942" s="1" t="s">
        <v>1454</v>
      </c>
      <c r="D6942">
        <v>0.66386288404464722</v>
      </c>
      <c r="E6942" s="1" t="s">
        <v>1455</v>
      </c>
      <c r="F6942" s="1" t="str" cm="1">
        <f t="array" ref="F6942">_xlfn.IFS(AND(D6942&lt;0.2),"0,1-0,2",AND(D6942&gt;=0.2,D6942&lt;0.3),"0,2-0,3",AND(D6942&gt;=0.3,D6942&lt;0.4),"0,3-0,4",AND(D6942&gt;=0.4,D6942&lt;0.5),"0,4-0,5",AND(D6942&gt;=0.5,D6942&lt;0.6),"0,5-0,6",AND(D6942&gt;=0.6,D6942&lt;0.7),"0,6-0,7",AND(D6942&gt;=0.7,D6942&lt;0.8),"0,7-0,8",AND(D6942&gt;=0.8,D6942&lt;0.9),"0,8-0,9",AND(D6942&gt;=0.9,D6942&lt;1),"0,9-1",AND(D6942&gt;=1),"1")</f>
        <v>0,6-0,7</v>
      </c>
    </row>
    <row r="6943" spans="1:6" x14ac:dyDescent="0.35">
      <c r="A6943">
        <v>6941</v>
      </c>
      <c r="B6943" s="1" t="s">
        <v>7393</v>
      </c>
      <c r="C6943" s="1" t="s">
        <v>673</v>
      </c>
      <c r="D6943">
        <v>0.80240654945373535</v>
      </c>
      <c r="E6943" s="1" t="s">
        <v>674</v>
      </c>
      <c r="F6943" s="1" t="str" cm="1">
        <f t="array" ref="F6943">_xlfn.IFS(AND(D6943&lt;0.2),"0,1-0,2",AND(D6943&gt;=0.2,D6943&lt;0.3),"0,2-0,3",AND(D6943&gt;=0.3,D6943&lt;0.4),"0,3-0,4",AND(D6943&gt;=0.4,D6943&lt;0.5),"0,4-0,5",AND(D6943&gt;=0.5,D6943&lt;0.6),"0,5-0,6",AND(D6943&gt;=0.6,D6943&lt;0.7),"0,6-0,7",AND(D6943&gt;=0.7,D6943&lt;0.8),"0,7-0,8",AND(D6943&gt;=0.8,D6943&lt;0.9),"0,8-0,9",AND(D6943&gt;=0.9,D6943&lt;1),"0,9-1",AND(D6943&gt;=1),"1")</f>
        <v>0,8-0,9</v>
      </c>
    </row>
    <row r="6944" spans="1:6" x14ac:dyDescent="0.35">
      <c r="A6944">
        <v>6942</v>
      </c>
      <c r="B6944" s="1" t="s">
        <v>7011</v>
      </c>
      <c r="C6944" s="1" t="s">
        <v>13</v>
      </c>
      <c r="D6944">
        <v>0.78519266843795776</v>
      </c>
      <c r="E6944" s="1" t="s">
        <v>14</v>
      </c>
      <c r="F6944" s="1" t="str" cm="1">
        <f t="array" ref="F6944">_xlfn.IFS(AND(D6944&lt;0.2),"0,1-0,2",AND(D6944&gt;=0.2,D6944&lt;0.3),"0,2-0,3",AND(D6944&gt;=0.3,D6944&lt;0.4),"0,3-0,4",AND(D6944&gt;=0.4,D6944&lt;0.5),"0,4-0,5",AND(D6944&gt;=0.5,D6944&lt;0.6),"0,5-0,6",AND(D6944&gt;=0.6,D6944&lt;0.7),"0,6-0,7",AND(D6944&gt;=0.7,D6944&lt;0.8),"0,7-0,8",AND(D6944&gt;=0.8,D6944&lt;0.9),"0,8-0,9",AND(D6944&gt;=0.9,D6944&lt;1),"0,9-1",AND(D6944&gt;=1),"1")</f>
        <v>0,7-0,8</v>
      </c>
    </row>
    <row r="6945" spans="1:6" x14ac:dyDescent="0.35">
      <c r="A6945">
        <v>6943</v>
      </c>
      <c r="B6945" s="1" t="s">
        <v>601</v>
      </c>
      <c r="C6945" s="1" t="s">
        <v>602</v>
      </c>
      <c r="D6945">
        <v>0.86536222696304321</v>
      </c>
      <c r="E6945" s="1" t="s">
        <v>603</v>
      </c>
      <c r="F6945" s="1" t="str" cm="1">
        <f t="array" ref="F6945">_xlfn.IFS(AND(D6945&lt;0.2),"0,1-0,2",AND(D6945&gt;=0.2,D6945&lt;0.3),"0,2-0,3",AND(D6945&gt;=0.3,D6945&lt;0.4),"0,3-0,4",AND(D6945&gt;=0.4,D6945&lt;0.5),"0,4-0,5",AND(D6945&gt;=0.5,D6945&lt;0.6),"0,5-0,6",AND(D6945&gt;=0.6,D6945&lt;0.7),"0,6-0,7",AND(D6945&gt;=0.7,D6945&lt;0.8),"0,7-0,8",AND(D6945&gt;=0.8,D6945&lt;0.9),"0,8-0,9",AND(D6945&gt;=0.9,D6945&lt;1),"0,9-1",AND(D6945&gt;=1),"1")</f>
        <v>0,8-0,9</v>
      </c>
    </row>
    <row r="6946" spans="1:6" x14ac:dyDescent="0.35">
      <c r="A6946">
        <v>6944</v>
      </c>
      <c r="B6946" s="1" t="s">
        <v>5527</v>
      </c>
      <c r="C6946" s="1" t="s">
        <v>4826</v>
      </c>
      <c r="D6946">
        <v>1</v>
      </c>
      <c r="E6946" s="1" t="s">
        <v>4827</v>
      </c>
      <c r="F6946" s="1" t="str" cm="1">
        <f t="array" ref="F6946">_xlfn.IFS(AND(D6946&lt;0.2),"0,1-0,2",AND(D6946&gt;=0.2,D6946&lt;0.3),"0,2-0,3",AND(D6946&gt;=0.3,D6946&lt;0.4),"0,3-0,4",AND(D6946&gt;=0.4,D6946&lt;0.5),"0,4-0,5",AND(D6946&gt;=0.5,D6946&lt;0.6),"0,5-0,6",AND(D6946&gt;=0.6,D6946&lt;0.7),"0,6-0,7",AND(D6946&gt;=0.7,D6946&lt;0.8),"0,7-0,8",AND(D6946&gt;=0.8,D6946&lt;0.9),"0,8-0,9",AND(D6946&gt;=0.9,D6946&lt;1),"0,9-1",AND(D6946&gt;=1),"1")</f>
        <v>1</v>
      </c>
    </row>
    <row r="6947" spans="1:6" x14ac:dyDescent="0.35">
      <c r="A6947">
        <v>6945</v>
      </c>
      <c r="B6947" s="1" t="s">
        <v>6863</v>
      </c>
      <c r="C6947" s="1" t="s">
        <v>838</v>
      </c>
      <c r="D6947">
        <v>0.69105517864227295</v>
      </c>
      <c r="E6947" s="1" t="s">
        <v>839</v>
      </c>
      <c r="F6947" s="1" t="str" cm="1">
        <f t="array" ref="F6947">_xlfn.IFS(AND(D6947&lt;0.2),"0,1-0,2",AND(D6947&gt;=0.2,D6947&lt;0.3),"0,2-0,3",AND(D6947&gt;=0.3,D6947&lt;0.4),"0,3-0,4",AND(D6947&gt;=0.4,D6947&lt;0.5),"0,4-0,5",AND(D6947&gt;=0.5,D6947&lt;0.6),"0,5-0,6",AND(D6947&gt;=0.6,D6947&lt;0.7),"0,6-0,7",AND(D6947&gt;=0.7,D6947&lt;0.8),"0,7-0,8",AND(D6947&gt;=0.8,D6947&lt;0.9),"0,8-0,9",AND(D6947&gt;=0.9,D6947&lt;1),"0,9-1",AND(D6947&gt;=1),"1")</f>
        <v>0,6-0,7</v>
      </c>
    </row>
    <row r="6948" spans="1:6" x14ac:dyDescent="0.35">
      <c r="A6948">
        <v>6946</v>
      </c>
      <c r="B6948" s="1" t="s">
        <v>7011</v>
      </c>
      <c r="C6948" s="1" t="s">
        <v>13</v>
      </c>
      <c r="D6948">
        <v>0.78519266843795776</v>
      </c>
      <c r="E6948" s="1" t="s">
        <v>14</v>
      </c>
      <c r="F6948" s="1" t="str" cm="1">
        <f t="array" ref="F6948">_xlfn.IFS(AND(D6948&lt;0.2),"0,1-0,2",AND(D6948&gt;=0.2,D6948&lt;0.3),"0,2-0,3",AND(D6948&gt;=0.3,D6948&lt;0.4),"0,3-0,4",AND(D6948&gt;=0.4,D6948&lt;0.5),"0,4-0,5",AND(D6948&gt;=0.5,D6948&lt;0.6),"0,5-0,6",AND(D6948&gt;=0.6,D6948&lt;0.7),"0,6-0,7",AND(D6948&gt;=0.7,D6948&lt;0.8),"0,7-0,8",AND(D6948&gt;=0.8,D6948&lt;0.9),"0,8-0,9",AND(D6948&gt;=0.9,D6948&lt;1),"0,9-1",AND(D6948&gt;=1),"1")</f>
        <v>0,7-0,8</v>
      </c>
    </row>
    <row r="6949" spans="1:6" x14ac:dyDescent="0.35">
      <c r="A6949">
        <v>6947</v>
      </c>
      <c r="B6949" s="1" t="s">
        <v>4902</v>
      </c>
      <c r="C6949" s="1" t="s">
        <v>4903</v>
      </c>
      <c r="D6949">
        <v>0.84560960531234741</v>
      </c>
      <c r="E6949" s="1" t="s">
        <v>4904</v>
      </c>
      <c r="F6949" s="1" t="str" cm="1">
        <f t="array" ref="F6949">_xlfn.IFS(AND(D6949&lt;0.2),"0,1-0,2",AND(D6949&gt;=0.2,D6949&lt;0.3),"0,2-0,3",AND(D6949&gt;=0.3,D6949&lt;0.4),"0,3-0,4",AND(D6949&gt;=0.4,D6949&lt;0.5),"0,4-0,5",AND(D6949&gt;=0.5,D6949&lt;0.6),"0,5-0,6",AND(D6949&gt;=0.6,D6949&lt;0.7),"0,6-0,7",AND(D6949&gt;=0.7,D6949&lt;0.8),"0,7-0,8",AND(D6949&gt;=0.8,D6949&lt;0.9),"0,8-0,9",AND(D6949&gt;=0.9,D6949&lt;1),"0,9-1",AND(D6949&gt;=1),"1")</f>
        <v>0,8-0,9</v>
      </c>
    </row>
    <row r="6950" spans="1:6" x14ac:dyDescent="0.35">
      <c r="A6950">
        <v>6948</v>
      </c>
      <c r="B6950" s="1" t="s">
        <v>3115</v>
      </c>
      <c r="C6950" s="1" t="s">
        <v>838</v>
      </c>
      <c r="D6950">
        <v>0.76190364360809326</v>
      </c>
      <c r="E6950" s="1" t="s">
        <v>839</v>
      </c>
      <c r="F6950" s="1" t="str" cm="1">
        <f t="array" ref="F6950">_xlfn.IFS(AND(D6950&lt;0.2),"0,1-0,2",AND(D6950&gt;=0.2,D6950&lt;0.3),"0,2-0,3",AND(D6950&gt;=0.3,D6950&lt;0.4),"0,3-0,4",AND(D6950&gt;=0.4,D6950&lt;0.5),"0,4-0,5",AND(D6950&gt;=0.5,D6950&lt;0.6),"0,5-0,6",AND(D6950&gt;=0.6,D6950&lt;0.7),"0,6-0,7",AND(D6950&gt;=0.7,D6950&lt;0.8),"0,7-0,8",AND(D6950&gt;=0.8,D6950&lt;0.9),"0,8-0,9",AND(D6950&gt;=0.9,D6950&lt;1),"0,9-1",AND(D6950&gt;=1),"1")</f>
        <v>0,7-0,8</v>
      </c>
    </row>
    <row r="6951" spans="1:6" x14ac:dyDescent="0.35">
      <c r="A6951">
        <v>6949</v>
      </c>
      <c r="B6951" s="1" t="s">
        <v>7703</v>
      </c>
      <c r="C6951" s="1" t="s">
        <v>5267</v>
      </c>
      <c r="D6951">
        <v>0.61291348934173584</v>
      </c>
      <c r="E6951" s="1" t="s">
        <v>5268</v>
      </c>
      <c r="F6951" s="1" t="str" cm="1">
        <f t="array" ref="F6951">_xlfn.IFS(AND(D6951&lt;0.2),"0,1-0,2",AND(D6951&gt;=0.2,D6951&lt;0.3),"0,2-0,3",AND(D6951&gt;=0.3,D6951&lt;0.4),"0,3-0,4",AND(D6951&gt;=0.4,D6951&lt;0.5),"0,4-0,5",AND(D6951&gt;=0.5,D6951&lt;0.6),"0,5-0,6",AND(D6951&gt;=0.6,D6951&lt;0.7),"0,6-0,7",AND(D6951&gt;=0.7,D6951&lt;0.8),"0,7-0,8",AND(D6951&gt;=0.8,D6951&lt;0.9),"0,8-0,9",AND(D6951&gt;=0.9,D6951&lt;1),"0,9-1",AND(D6951&gt;=1),"1")</f>
        <v>0,6-0,7</v>
      </c>
    </row>
    <row r="6952" spans="1:6" x14ac:dyDescent="0.35">
      <c r="A6952">
        <v>6950</v>
      </c>
      <c r="B6952" s="1" t="s">
        <v>4175</v>
      </c>
      <c r="C6952" s="1" t="s">
        <v>4176</v>
      </c>
      <c r="D6952">
        <v>0.73567789793014526</v>
      </c>
      <c r="E6952" s="1" t="s">
        <v>4177</v>
      </c>
      <c r="F6952" s="1" t="str" cm="1">
        <f t="array" ref="F6952">_xlfn.IFS(AND(D6952&lt;0.2),"0,1-0,2",AND(D6952&gt;=0.2,D6952&lt;0.3),"0,2-0,3",AND(D6952&gt;=0.3,D6952&lt;0.4),"0,3-0,4",AND(D6952&gt;=0.4,D6952&lt;0.5),"0,4-0,5",AND(D6952&gt;=0.5,D6952&lt;0.6),"0,5-0,6",AND(D6952&gt;=0.6,D6952&lt;0.7),"0,6-0,7",AND(D6952&gt;=0.7,D6952&lt;0.8),"0,7-0,8",AND(D6952&gt;=0.8,D6952&lt;0.9),"0,8-0,9",AND(D6952&gt;=0.9,D6952&lt;1),"0,9-1",AND(D6952&gt;=1),"1")</f>
        <v>0,7-0,8</v>
      </c>
    </row>
    <row r="6953" spans="1:6" x14ac:dyDescent="0.35">
      <c r="A6953">
        <v>6951</v>
      </c>
      <c r="B6953" s="1" t="s">
        <v>5527</v>
      </c>
      <c r="C6953" s="1" t="s">
        <v>4826</v>
      </c>
      <c r="D6953">
        <v>1</v>
      </c>
      <c r="E6953" s="1" t="s">
        <v>4827</v>
      </c>
      <c r="F6953" s="1" t="str" cm="1">
        <f t="array" ref="F6953">_xlfn.IFS(AND(D6953&lt;0.2),"0,1-0,2",AND(D6953&gt;=0.2,D6953&lt;0.3),"0,2-0,3",AND(D6953&gt;=0.3,D6953&lt;0.4),"0,3-0,4",AND(D6953&gt;=0.4,D6953&lt;0.5),"0,4-0,5",AND(D6953&gt;=0.5,D6953&lt;0.6),"0,5-0,6",AND(D6953&gt;=0.6,D6953&lt;0.7),"0,6-0,7",AND(D6953&gt;=0.7,D6953&lt;0.8),"0,7-0,8",AND(D6953&gt;=0.8,D6953&lt;0.9),"0,8-0,9",AND(D6953&gt;=0.9,D6953&lt;1),"0,9-1",AND(D6953&gt;=1),"1")</f>
        <v>1</v>
      </c>
    </row>
    <row r="6954" spans="1:6" x14ac:dyDescent="0.35">
      <c r="A6954">
        <v>6952</v>
      </c>
      <c r="B6954" s="1" t="s">
        <v>5481</v>
      </c>
      <c r="C6954" s="1" t="s">
        <v>13</v>
      </c>
      <c r="D6954">
        <v>0.79454690217971802</v>
      </c>
      <c r="E6954" s="1" t="s">
        <v>14</v>
      </c>
      <c r="F6954" s="1" t="str" cm="1">
        <f t="array" ref="F6954">_xlfn.IFS(AND(D6954&lt;0.2),"0,1-0,2",AND(D6954&gt;=0.2,D6954&lt;0.3),"0,2-0,3",AND(D6954&gt;=0.3,D6954&lt;0.4),"0,3-0,4",AND(D6954&gt;=0.4,D6954&lt;0.5),"0,4-0,5",AND(D6954&gt;=0.5,D6954&lt;0.6),"0,5-0,6",AND(D6954&gt;=0.6,D6954&lt;0.7),"0,6-0,7",AND(D6954&gt;=0.7,D6954&lt;0.8),"0,7-0,8",AND(D6954&gt;=0.8,D6954&lt;0.9),"0,8-0,9",AND(D6954&gt;=0.9,D6954&lt;1),"0,9-1",AND(D6954&gt;=1),"1")</f>
        <v>0,7-0,8</v>
      </c>
    </row>
    <row r="6955" spans="1:6" x14ac:dyDescent="0.35">
      <c r="A6955">
        <v>6953</v>
      </c>
      <c r="B6955" s="1" t="s">
        <v>7393</v>
      </c>
      <c r="C6955" s="1" t="s">
        <v>673</v>
      </c>
      <c r="D6955">
        <v>0.80240654945373535</v>
      </c>
      <c r="E6955" s="1" t="s">
        <v>674</v>
      </c>
      <c r="F6955" s="1" t="str" cm="1">
        <f t="array" ref="F6955">_xlfn.IFS(AND(D6955&lt;0.2),"0,1-0,2",AND(D6955&gt;=0.2,D6955&lt;0.3),"0,2-0,3",AND(D6955&gt;=0.3,D6955&lt;0.4),"0,3-0,4",AND(D6955&gt;=0.4,D6955&lt;0.5),"0,4-0,5",AND(D6955&gt;=0.5,D6955&lt;0.6),"0,5-0,6",AND(D6955&gt;=0.6,D6955&lt;0.7),"0,6-0,7",AND(D6955&gt;=0.7,D6955&lt;0.8),"0,7-0,8",AND(D6955&gt;=0.8,D6955&lt;0.9),"0,8-0,9",AND(D6955&gt;=0.9,D6955&lt;1),"0,9-1",AND(D6955&gt;=1),"1")</f>
        <v>0,8-0,9</v>
      </c>
    </row>
    <row r="6956" spans="1:6" x14ac:dyDescent="0.35">
      <c r="A6956">
        <v>6954</v>
      </c>
      <c r="B6956" s="1" t="s">
        <v>4175</v>
      </c>
      <c r="C6956" s="1" t="s">
        <v>4176</v>
      </c>
      <c r="D6956">
        <v>0.73567789793014526</v>
      </c>
      <c r="E6956" s="1" t="s">
        <v>4177</v>
      </c>
      <c r="F6956" s="1" t="str" cm="1">
        <f t="array" ref="F6956">_xlfn.IFS(AND(D6956&lt;0.2),"0,1-0,2",AND(D6956&gt;=0.2,D6956&lt;0.3),"0,2-0,3",AND(D6956&gt;=0.3,D6956&lt;0.4),"0,3-0,4",AND(D6956&gt;=0.4,D6956&lt;0.5),"0,4-0,5",AND(D6956&gt;=0.5,D6956&lt;0.6),"0,5-0,6",AND(D6956&gt;=0.6,D6956&lt;0.7),"0,6-0,7",AND(D6956&gt;=0.7,D6956&lt;0.8),"0,7-0,8",AND(D6956&gt;=0.8,D6956&lt;0.9),"0,8-0,9",AND(D6956&gt;=0.9,D6956&lt;1),"0,9-1",AND(D6956&gt;=1),"1")</f>
        <v>0,7-0,8</v>
      </c>
    </row>
    <row r="6957" spans="1:6" x14ac:dyDescent="0.35">
      <c r="A6957">
        <v>6955</v>
      </c>
      <c r="B6957" s="1" t="s">
        <v>3115</v>
      </c>
      <c r="C6957" s="1" t="s">
        <v>838</v>
      </c>
      <c r="D6957">
        <v>0.76190364360809326</v>
      </c>
      <c r="E6957" s="1" t="s">
        <v>839</v>
      </c>
      <c r="F6957" s="1" t="str" cm="1">
        <f t="array" ref="F6957">_xlfn.IFS(AND(D6957&lt;0.2),"0,1-0,2",AND(D6957&gt;=0.2,D6957&lt;0.3),"0,2-0,3",AND(D6957&gt;=0.3,D6957&lt;0.4),"0,3-0,4",AND(D6957&gt;=0.4,D6957&lt;0.5),"0,4-0,5",AND(D6957&gt;=0.5,D6957&lt;0.6),"0,5-0,6",AND(D6957&gt;=0.6,D6957&lt;0.7),"0,6-0,7",AND(D6957&gt;=0.7,D6957&lt;0.8),"0,7-0,8",AND(D6957&gt;=0.8,D6957&lt;0.9),"0,8-0,9",AND(D6957&gt;=0.9,D6957&lt;1),"0,9-1",AND(D6957&gt;=1),"1")</f>
        <v>0,7-0,8</v>
      </c>
    </row>
    <row r="6958" spans="1:6" x14ac:dyDescent="0.35">
      <c r="A6958">
        <v>6956</v>
      </c>
      <c r="B6958" s="1" t="s">
        <v>5481</v>
      </c>
      <c r="C6958" s="1" t="s">
        <v>13</v>
      </c>
      <c r="D6958">
        <v>0.79454690217971802</v>
      </c>
      <c r="E6958" s="1" t="s">
        <v>14</v>
      </c>
      <c r="F6958" s="1" t="str" cm="1">
        <f t="array" ref="F6958">_xlfn.IFS(AND(D6958&lt;0.2),"0,1-0,2",AND(D6958&gt;=0.2,D6958&lt;0.3),"0,2-0,3",AND(D6958&gt;=0.3,D6958&lt;0.4),"0,3-0,4",AND(D6958&gt;=0.4,D6958&lt;0.5),"0,4-0,5",AND(D6958&gt;=0.5,D6958&lt;0.6),"0,5-0,6",AND(D6958&gt;=0.6,D6958&lt;0.7),"0,6-0,7",AND(D6958&gt;=0.7,D6958&lt;0.8),"0,7-0,8",AND(D6958&gt;=0.8,D6958&lt;0.9),"0,8-0,9",AND(D6958&gt;=0.9,D6958&lt;1),"0,9-1",AND(D6958&gt;=1),"1")</f>
        <v>0,7-0,8</v>
      </c>
    </row>
    <row r="6959" spans="1:6" x14ac:dyDescent="0.35">
      <c r="A6959">
        <v>6957</v>
      </c>
      <c r="B6959" s="1" t="s">
        <v>7393</v>
      </c>
      <c r="C6959" s="1" t="s">
        <v>673</v>
      </c>
      <c r="D6959">
        <v>0.80240654945373535</v>
      </c>
      <c r="E6959" s="1" t="s">
        <v>674</v>
      </c>
      <c r="F6959" s="1" t="str" cm="1">
        <f t="array" ref="F6959">_xlfn.IFS(AND(D6959&lt;0.2),"0,1-0,2",AND(D6959&gt;=0.2,D6959&lt;0.3),"0,2-0,3",AND(D6959&gt;=0.3,D6959&lt;0.4),"0,3-0,4",AND(D6959&gt;=0.4,D6959&lt;0.5),"0,4-0,5",AND(D6959&gt;=0.5,D6959&lt;0.6),"0,5-0,6",AND(D6959&gt;=0.6,D6959&lt;0.7),"0,6-0,7",AND(D6959&gt;=0.7,D6959&lt;0.8),"0,7-0,8",AND(D6959&gt;=0.8,D6959&lt;0.9),"0,8-0,9",AND(D6959&gt;=0.9,D6959&lt;1),"0,9-1",AND(D6959&gt;=1),"1")</f>
        <v>0,8-0,9</v>
      </c>
    </row>
    <row r="6960" spans="1:6" x14ac:dyDescent="0.35">
      <c r="A6960">
        <v>6958</v>
      </c>
      <c r="B6960" s="1" t="s">
        <v>7739</v>
      </c>
      <c r="C6960" s="1" t="s">
        <v>2575</v>
      </c>
      <c r="D6960">
        <v>0.72509294748306274</v>
      </c>
      <c r="E6960" s="1" t="s">
        <v>2576</v>
      </c>
      <c r="F6960" s="1" t="str" cm="1">
        <f t="array" ref="F6960">_xlfn.IFS(AND(D6960&lt;0.2),"0,1-0,2",AND(D6960&gt;=0.2,D6960&lt;0.3),"0,2-0,3",AND(D6960&gt;=0.3,D6960&lt;0.4),"0,3-0,4",AND(D6960&gt;=0.4,D6960&lt;0.5),"0,4-0,5",AND(D6960&gt;=0.5,D6960&lt;0.6),"0,5-0,6",AND(D6960&gt;=0.6,D6960&lt;0.7),"0,6-0,7",AND(D6960&gt;=0.7,D6960&lt;0.8),"0,7-0,8",AND(D6960&gt;=0.8,D6960&lt;0.9),"0,8-0,9",AND(D6960&gt;=0.9,D6960&lt;1),"0,9-1",AND(D6960&gt;=1),"1")</f>
        <v>0,7-0,8</v>
      </c>
    </row>
    <row r="6961" spans="1:6" x14ac:dyDescent="0.35">
      <c r="A6961">
        <v>6959</v>
      </c>
      <c r="B6961" s="1" t="s">
        <v>2321</v>
      </c>
      <c r="C6961" s="1" t="s">
        <v>1578</v>
      </c>
      <c r="D6961">
        <v>0.87911349534988403</v>
      </c>
      <c r="E6961" s="1" t="s">
        <v>1579</v>
      </c>
      <c r="F6961" s="1" t="str" cm="1">
        <f t="array" ref="F6961">_xlfn.IFS(AND(D6961&lt;0.2),"0,1-0,2",AND(D6961&gt;=0.2,D6961&lt;0.3),"0,2-0,3",AND(D6961&gt;=0.3,D6961&lt;0.4),"0,3-0,4",AND(D6961&gt;=0.4,D6961&lt;0.5),"0,4-0,5",AND(D6961&gt;=0.5,D6961&lt;0.6),"0,5-0,6",AND(D6961&gt;=0.6,D6961&lt;0.7),"0,6-0,7",AND(D6961&gt;=0.7,D6961&lt;0.8),"0,7-0,8",AND(D6961&gt;=0.8,D6961&lt;0.9),"0,8-0,9",AND(D6961&gt;=0.9,D6961&lt;1),"0,9-1",AND(D6961&gt;=1),"1")</f>
        <v>0,8-0,9</v>
      </c>
    </row>
    <row r="6962" spans="1:6" x14ac:dyDescent="0.35">
      <c r="A6962">
        <v>6960</v>
      </c>
      <c r="B6962" s="1" t="s">
        <v>6027</v>
      </c>
      <c r="C6962" s="1" t="s">
        <v>895</v>
      </c>
      <c r="D6962">
        <v>0.654091477394104</v>
      </c>
      <c r="E6962" s="1" t="s">
        <v>896</v>
      </c>
      <c r="F6962" s="1" t="str" cm="1">
        <f t="array" ref="F6962">_xlfn.IFS(AND(D6962&lt;0.2),"0,1-0,2",AND(D6962&gt;=0.2,D6962&lt;0.3),"0,2-0,3",AND(D6962&gt;=0.3,D6962&lt;0.4),"0,3-0,4",AND(D6962&gt;=0.4,D6962&lt;0.5),"0,4-0,5",AND(D6962&gt;=0.5,D6962&lt;0.6),"0,5-0,6",AND(D6962&gt;=0.6,D6962&lt;0.7),"0,6-0,7",AND(D6962&gt;=0.7,D6962&lt;0.8),"0,7-0,8",AND(D6962&gt;=0.8,D6962&lt;0.9),"0,8-0,9",AND(D6962&gt;=0.9,D6962&lt;1),"0,9-1",AND(D6962&gt;=1),"1")</f>
        <v>0,6-0,7</v>
      </c>
    </row>
    <row r="6963" spans="1:6" x14ac:dyDescent="0.35">
      <c r="A6963">
        <v>6961</v>
      </c>
      <c r="B6963" s="1" t="s">
        <v>6051</v>
      </c>
      <c r="C6963" s="1" t="s">
        <v>390</v>
      </c>
      <c r="D6963">
        <v>0.84103435277938843</v>
      </c>
      <c r="E6963" s="1" t="s">
        <v>391</v>
      </c>
      <c r="F6963" s="1" t="str" cm="1">
        <f t="array" ref="F6963">_xlfn.IFS(AND(D6963&lt;0.2),"0,1-0,2",AND(D6963&gt;=0.2,D6963&lt;0.3),"0,2-0,3",AND(D6963&gt;=0.3,D6963&lt;0.4),"0,3-0,4",AND(D6963&gt;=0.4,D6963&lt;0.5),"0,4-0,5",AND(D6963&gt;=0.5,D6963&lt;0.6),"0,5-0,6",AND(D6963&gt;=0.6,D6963&lt;0.7),"0,6-0,7",AND(D6963&gt;=0.7,D6963&lt;0.8),"0,7-0,8",AND(D6963&gt;=0.8,D6963&lt;0.9),"0,8-0,9",AND(D6963&gt;=0.9,D6963&lt;1),"0,9-1",AND(D6963&gt;=1),"1")</f>
        <v>0,8-0,9</v>
      </c>
    </row>
    <row r="6964" spans="1:6" x14ac:dyDescent="0.35">
      <c r="A6964">
        <v>6962</v>
      </c>
      <c r="B6964" s="1" t="s">
        <v>6562</v>
      </c>
      <c r="C6964" s="1" t="s">
        <v>544</v>
      </c>
      <c r="D6964">
        <v>0.48372620344161987</v>
      </c>
      <c r="E6964" s="1" t="s">
        <v>545</v>
      </c>
      <c r="F6964" s="1" t="str" cm="1">
        <f t="array" ref="F6964">_xlfn.IFS(AND(D6964&lt;0.2),"0,1-0,2",AND(D6964&gt;=0.2,D6964&lt;0.3),"0,2-0,3",AND(D6964&gt;=0.3,D6964&lt;0.4),"0,3-0,4",AND(D6964&gt;=0.4,D6964&lt;0.5),"0,4-0,5",AND(D6964&gt;=0.5,D6964&lt;0.6),"0,5-0,6",AND(D6964&gt;=0.6,D6964&lt;0.7),"0,6-0,7",AND(D6964&gt;=0.7,D6964&lt;0.8),"0,7-0,8",AND(D6964&gt;=0.8,D6964&lt;0.9),"0,8-0,9",AND(D6964&gt;=0.9,D6964&lt;1),"0,9-1",AND(D6964&gt;=1),"1")</f>
        <v>0,4-0,5</v>
      </c>
    </row>
    <row r="6965" spans="1:6" x14ac:dyDescent="0.35">
      <c r="A6965">
        <v>6963</v>
      </c>
      <c r="B6965" s="1" t="s">
        <v>7739</v>
      </c>
      <c r="C6965" s="1" t="s">
        <v>2575</v>
      </c>
      <c r="D6965">
        <v>0.72509294748306274</v>
      </c>
      <c r="E6965" s="1" t="s">
        <v>2576</v>
      </c>
      <c r="F6965" s="1" t="str" cm="1">
        <f t="array" ref="F6965">_xlfn.IFS(AND(D6965&lt;0.2),"0,1-0,2",AND(D6965&gt;=0.2,D6965&lt;0.3),"0,2-0,3",AND(D6965&gt;=0.3,D6965&lt;0.4),"0,3-0,4",AND(D6965&gt;=0.4,D6965&lt;0.5),"0,4-0,5",AND(D6965&gt;=0.5,D6965&lt;0.6),"0,5-0,6",AND(D6965&gt;=0.6,D6965&lt;0.7),"0,6-0,7",AND(D6965&gt;=0.7,D6965&lt;0.8),"0,7-0,8",AND(D6965&gt;=0.8,D6965&lt;0.9),"0,8-0,9",AND(D6965&gt;=0.9,D6965&lt;1),"0,9-1",AND(D6965&gt;=1),"1")</f>
        <v>0,7-0,8</v>
      </c>
    </row>
    <row r="6966" spans="1:6" x14ac:dyDescent="0.35">
      <c r="A6966">
        <v>6964</v>
      </c>
      <c r="B6966" s="1" t="s">
        <v>3969</v>
      </c>
      <c r="C6966" s="1" t="s">
        <v>3970</v>
      </c>
      <c r="D6966">
        <v>0.58700048923492432</v>
      </c>
      <c r="E6966" s="1" t="s">
        <v>3971</v>
      </c>
      <c r="F6966" s="1" t="str" cm="1">
        <f t="array" ref="F6966">_xlfn.IFS(AND(D6966&lt;0.2),"0,1-0,2",AND(D6966&gt;=0.2,D6966&lt;0.3),"0,2-0,3",AND(D6966&gt;=0.3,D6966&lt;0.4),"0,3-0,4",AND(D6966&gt;=0.4,D6966&lt;0.5),"0,4-0,5",AND(D6966&gt;=0.5,D6966&lt;0.6),"0,5-0,6",AND(D6966&gt;=0.6,D6966&lt;0.7),"0,6-0,7",AND(D6966&gt;=0.7,D6966&lt;0.8),"0,7-0,8",AND(D6966&gt;=0.8,D6966&lt;0.9),"0,8-0,9",AND(D6966&gt;=0.9,D6966&lt;1),"0,9-1",AND(D6966&gt;=1),"1")</f>
        <v>0,5-0,6</v>
      </c>
    </row>
    <row r="6967" spans="1:6" x14ac:dyDescent="0.35">
      <c r="A6967">
        <v>6965</v>
      </c>
      <c r="B6967" s="1" t="s">
        <v>6107</v>
      </c>
      <c r="C6967" s="1" t="s">
        <v>895</v>
      </c>
      <c r="D6967">
        <v>0.85769098997116089</v>
      </c>
      <c r="E6967" s="1" t="s">
        <v>896</v>
      </c>
      <c r="F6967" s="1" t="str" cm="1">
        <f t="array" ref="F6967">_xlfn.IFS(AND(D6967&lt;0.2),"0,1-0,2",AND(D6967&gt;=0.2,D6967&lt;0.3),"0,2-0,3",AND(D6967&gt;=0.3,D6967&lt;0.4),"0,3-0,4",AND(D6967&gt;=0.4,D6967&lt;0.5),"0,4-0,5",AND(D6967&gt;=0.5,D6967&lt;0.6),"0,5-0,6",AND(D6967&gt;=0.6,D6967&lt;0.7),"0,6-0,7",AND(D6967&gt;=0.7,D6967&lt;0.8),"0,7-0,8",AND(D6967&gt;=0.8,D6967&lt;0.9),"0,8-0,9",AND(D6967&gt;=0.9,D6967&lt;1),"0,9-1",AND(D6967&gt;=1),"1")</f>
        <v>0,8-0,9</v>
      </c>
    </row>
    <row r="6968" spans="1:6" x14ac:dyDescent="0.35">
      <c r="A6968">
        <v>6966</v>
      </c>
      <c r="B6968" s="1" t="s">
        <v>7739</v>
      </c>
      <c r="C6968" s="1" t="s">
        <v>2575</v>
      </c>
      <c r="D6968">
        <v>0.72509294748306274</v>
      </c>
      <c r="E6968" s="1" t="s">
        <v>2576</v>
      </c>
      <c r="F6968" s="1" t="str" cm="1">
        <f t="array" ref="F6968">_xlfn.IFS(AND(D6968&lt;0.2),"0,1-0,2",AND(D6968&gt;=0.2,D6968&lt;0.3),"0,2-0,3",AND(D6968&gt;=0.3,D6968&lt;0.4),"0,3-0,4",AND(D6968&gt;=0.4,D6968&lt;0.5),"0,4-0,5",AND(D6968&gt;=0.5,D6968&lt;0.6),"0,5-0,6",AND(D6968&gt;=0.6,D6968&lt;0.7),"0,6-0,7",AND(D6968&gt;=0.7,D6968&lt;0.8),"0,7-0,8",AND(D6968&gt;=0.8,D6968&lt;0.9),"0,8-0,9",AND(D6968&gt;=0.9,D6968&lt;1),"0,9-1",AND(D6968&gt;=1),"1")</f>
        <v>0,7-0,8</v>
      </c>
    </row>
    <row r="6969" spans="1:6" x14ac:dyDescent="0.35">
      <c r="A6969">
        <v>6967</v>
      </c>
      <c r="B6969" s="1" t="s">
        <v>6637</v>
      </c>
      <c r="C6969" s="1" t="s">
        <v>508</v>
      </c>
      <c r="D6969">
        <v>1.00000011920929</v>
      </c>
      <c r="E6969" s="1" t="s">
        <v>509</v>
      </c>
      <c r="F6969" s="1" t="str" cm="1">
        <f t="array" ref="F6969">_xlfn.IFS(AND(D6969&lt;0.2),"0,1-0,2",AND(D6969&gt;=0.2,D6969&lt;0.3),"0,2-0,3",AND(D6969&gt;=0.3,D6969&lt;0.4),"0,3-0,4",AND(D6969&gt;=0.4,D6969&lt;0.5),"0,4-0,5",AND(D6969&gt;=0.5,D6969&lt;0.6),"0,5-0,6",AND(D6969&gt;=0.6,D6969&lt;0.7),"0,6-0,7",AND(D6969&gt;=0.7,D6969&lt;0.8),"0,7-0,8",AND(D6969&gt;=0.8,D6969&lt;0.9),"0,8-0,9",AND(D6969&gt;=0.9,D6969&lt;1),"0,9-1",AND(D6969&gt;=1),"1")</f>
        <v>1</v>
      </c>
    </row>
    <row r="6970" spans="1:6" x14ac:dyDescent="0.35">
      <c r="A6970">
        <v>6968</v>
      </c>
      <c r="B6970" s="1" t="s">
        <v>4214</v>
      </c>
      <c r="C6970" s="1" t="s">
        <v>4214</v>
      </c>
      <c r="D6970">
        <v>1</v>
      </c>
      <c r="E6970" s="1" t="s">
        <v>4215</v>
      </c>
      <c r="F6970" s="1" t="str" cm="1">
        <f t="array" ref="F6970">_xlfn.IFS(AND(D6970&lt;0.2),"0,1-0,2",AND(D6970&gt;=0.2,D6970&lt;0.3),"0,2-0,3",AND(D6970&gt;=0.3,D6970&lt;0.4),"0,3-0,4",AND(D6970&gt;=0.4,D6970&lt;0.5),"0,4-0,5",AND(D6970&gt;=0.5,D6970&lt;0.6),"0,5-0,6",AND(D6970&gt;=0.6,D6970&lt;0.7),"0,6-0,7",AND(D6970&gt;=0.7,D6970&lt;0.8),"0,7-0,8",AND(D6970&gt;=0.8,D6970&lt;0.9),"0,8-0,9",AND(D6970&gt;=0.9,D6970&lt;1),"0,9-1",AND(D6970&gt;=1),"1")</f>
        <v>1</v>
      </c>
    </row>
    <row r="6971" spans="1:6" x14ac:dyDescent="0.35">
      <c r="A6971">
        <v>6969</v>
      </c>
      <c r="B6971" s="1" t="s">
        <v>4186</v>
      </c>
      <c r="C6971" s="1" t="s">
        <v>2349</v>
      </c>
      <c r="D6971">
        <v>0.94626772403717041</v>
      </c>
      <c r="E6971" s="1" t="s">
        <v>2350</v>
      </c>
      <c r="F6971" s="1" t="str" cm="1">
        <f t="array" ref="F6971">_xlfn.IFS(AND(D6971&lt;0.2),"0,1-0,2",AND(D6971&gt;=0.2,D6971&lt;0.3),"0,2-0,3",AND(D6971&gt;=0.3,D6971&lt;0.4),"0,3-0,4",AND(D6971&gt;=0.4,D6971&lt;0.5),"0,4-0,5",AND(D6971&gt;=0.5,D6971&lt;0.6),"0,5-0,6",AND(D6971&gt;=0.6,D6971&lt;0.7),"0,6-0,7",AND(D6971&gt;=0.7,D6971&lt;0.8),"0,7-0,8",AND(D6971&gt;=0.8,D6971&lt;0.9),"0,8-0,9",AND(D6971&gt;=0.9,D6971&lt;1),"0,9-1",AND(D6971&gt;=1),"1")</f>
        <v>0,9-1</v>
      </c>
    </row>
    <row r="6972" spans="1:6" x14ac:dyDescent="0.35">
      <c r="A6972">
        <v>6970</v>
      </c>
      <c r="B6972" s="1" t="s">
        <v>4878</v>
      </c>
      <c r="C6972" s="1" t="s">
        <v>4479</v>
      </c>
      <c r="D6972">
        <v>0.81998658180236816</v>
      </c>
      <c r="E6972" s="1" t="s">
        <v>4480</v>
      </c>
      <c r="F6972" s="1" t="str" cm="1">
        <f t="array" ref="F6972">_xlfn.IFS(AND(D6972&lt;0.2),"0,1-0,2",AND(D6972&gt;=0.2,D6972&lt;0.3),"0,2-0,3",AND(D6972&gt;=0.3,D6972&lt;0.4),"0,3-0,4",AND(D6972&gt;=0.4,D6972&lt;0.5),"0,4-0,5",AND(D6972&gt;=0.5,D6972&lt;0.6),"0,5-0,6",AND(D6972&gt;=0.6,D6972&lt;0.7),"0,6-0,7",AND(D6972&gt;=0.7,D6972&lt;0.8),"0,7-0,8",AND(D6972&gt;=0.8,D6972&lt;0.9),"0,8-0,9",AND(D6972&gt;=0.9,D6972&lt;1),"0,9-1",AND(D6972&gt;=1),"1")</f>
        <v>0,8-0,9</v>
      </c>
    </row>
    <row r="6973" spans="1:6" x14ac:dyDescent="0.35">
      <c r="A6973">
        <v>6971</v>
      </c>
      <c r="B6973" s="1" t="s">
        <v>4375</v>
      </c>
      <c r="C6973" s="1" t="s">
        <v>4376</v>
      </c>
      <c r="D6973">
        <v>0.66486221551895142</v>
      </c>
      <c r="E6973" s="1" t="s">
        <v>4377</v>
      </c>
      <c r="F6973" s="1" t="str" cm="1">
        <f t="array" ref="F6973">_xlfn.IFS(AND(D6973&lt;0.2),"0,1-0,2",AND(D6973&gt;=0.2,D6973&lt;0.3),"0,2-0,3",AND(D6973&gt;=0.3,D6973&lt;0.4),"0,3-0,4",AND(D6973&gt;=0.4,D6973&lt;0.5),"0,4-0,5",AND(D6973&gt;=0.5,D6973&lt;0.6),"0,5-0,6",AND(D6973&gt;=0.6,D6973&lt;0.7),"0,6-0,7",AND(D6973&gt;=0.7,D6973&lt;0.8),"0,7-0,8",AND(D6973&gt;=0.8,D6973&lt;0.9),"0,8-0,9",AND(D6973&gt;=0.9,D6973&lt;1),"0,9-1",AND(D6973&gt;=1),"1")</f>
        <v>0,6-0,7</v>
      </c>
    </row>
    <row r="6974" spans="1:6" x14ac:dyDescent="0.35">
      <c r="A6974">
        <v>6972</v>
      </c>
      <c r="B6974" s="1" t="s">
        <v>5697</v>
      </c>
      <c r="C6974" s="1" t="s">
        <v>2344</v>
      </c>
      <c r="D6974">
        <v>0.85904347896575928</v>
      </c>
      <c r="E6974" s="1" t="s">
        <v>2345</v>
      </c>
      <c r="F6974" s="1" t="str" cm="1">
        <f t="array" ref="F6974">_xlfn.IFS(AND(D6974&lt;0.2),"0,1-0,2",AND(D6974&gt;=0.2,D6974&lt;0.3),"0,2-0,3",AND(D6974&gt;=0.3,D6974&lt;0.4),"0,3-0,4",AND(D6974&gt;=0.4,D6974&lt;0.5),"0,4-0,5",AND(D6974&gt;=0.5,D6974&lt;0.6),"0,5-0,6",AND(D6974&gt;=0.6,D6974&lt;0.7),"0,6-0,7",AND(D6974&gt;=0.7,D6974&lt;0.8),"0,7-0,8",AND(D6974&gt;=0.8,D6974&lt;0.9),"0,8-0,9",AND(D6974&gt;=0.9,D6974&lt;1),"0,9-1",AND(D6974&gt;=1),"1")</f>
        <v>0,8-0,9</v>
      </c>
    </row>
    <row r="6975" spans="1:6" x14ac:dyDescent="0.35">
      <c r="A6975">
        <v>6973</v>
      </c>
      <c r="B6975" s="1" t="s">
        <v>141</v>
      </c>
      <c r="C6975" s="1" t="s">
        <v>141</v>
      </c>
      <c r="D6975">
        <v>1</v>
      </c>
      <c r="E6975" s="1" t="s">
        <v>142</v>
      </c>
      <c r="F6975" s="1" t="str" cm="1">
        <f t="array" ref="F6975">_xlfn.IFS(AND(D6975&lt;0.2),"0,1-0,2",AND(D6975&gt;=0.2,D6975&lt;0.3),"0,2-0,3",AND(D6975&gt;=0.3,D6975&lt;0.4),"0,3-0,4",AND(D6975&gt;=0.4,D6975&lt;0.5),"0,4-0,5",AND(D6975&gt;=0.5,D6975&lt;0.6),"0,5-0,6",AND(D6975&gt;=0.6,D6975&lt;0.7),"0,6-0,7",AND(D6975&gt;=0.7,D6975&lt;0.8),"0,7-0,8",AND(D6975&gt;=0.8,D6975&lt;0.9),"0,8-0,9",AND(D6975&gt;=0.9,D6975&lt;1),"0,9-1",AND(D6975&gt;=1),"1")</f>
        <v>1</v>
      </c>
    </row>
    <row r="6976" spans="1:6" x14ac:dyDescent="0.35">
      <c r="A6976">
        <v>6974</v>
      </c>
      <c r="B6976" s="1" t="s">
        <v>4878</v>
      </c>
      <c r="C6976" s="1" t="s">
        <v>4479</v>
      </c>
      <c r="D6976">
        <v>0.81998658180236816</v>
      </c>
      <c r="E6976" s="1" t="s">
        <v>4480</v>
      </c>
      <c r="F6976" s="1" t="str" cm="1">
        <f t="array" ref="F6976">_xlfn.IFS(AND(D6976&lt;0.2),"0,1-0,2",AND(D6976&gt;=0.2,D6976&lt;0.3),"0,2-0,3",AND(D6976&gt;=0.3,D6976&lt;0.4),"0,3-0,4",AND(D6976&gt;=0.4,D6976&lt;0.5),"0,4-0,5",AND(D6976&gt;=0.5,D6976&lt;0.6),"0,5-0,6",AND(D6976&gt;=0.6,D6976&lt;0.7),"0,6-0,7",AND(D6976&gt;=0.7,D6976&lt;0.8),"0,7-0,8",AND(D6976&gt;=0.8,D6976&lt;0.9),"0,8-0,9",AND(D6976&gt;=0.9,D6976&lt;1),"0,9-1",AND(D6976&gt;=1),"1")</f>
        <v>0,8-0,9</v>
      </c>
    </row>
    <row r="6977" spans="1:6" x14ac:dyDescent="0.35">
      <c r="A6977">
        <v>6975</v>
      </c>
      <c r="B6977" s="1" t="s">
        <v>2278</v>
      </c>
      <c r="C6977" s="1" t="s">
        <v>1924</v>
      </c>
      <c r="D6977">
        <v>0.8561246395111084</v>
      </c>
      <c r="E6977" s="1" t="s">
        <v>1925</v>
      </c>
      <c r="F6977" s="1" t="str" cm="1">
        <f t="array" ref="F6977">_xlfn.IFS(AND(D6977&lt;0.2),"0,1-0,2",AND(D6977&gt;=0.2,D6977&lt;0.3),"0,2-0,3",AND(D6977&gt;=0.3,D6977&lt;0.4),"0,3-0,4",AND(D6977&gt;=0.4,D6977&lt;0.5),"0,4-0,5",AND(D6977&gt;=0.5,D6977&lt;0.6),"0,5-0,6",AND(D6977&gt;=0.6,D6977&lt;0.7),"0,6-0,7",AND(D6977&gt;=0.7,D6977&lt;0.8),"0,7-0,8",AND(D6977&gt;=0.8,D6977&lt;0.9),"0,8-0,9",AND(D6977&gt;=0.9,D6977&lt;1),"0,9-1",AND(D6977&gt;=1),"1")</f>
        <v>0,8-0,9</v>
      </c>
    </row>
    <row r="6978" spans="1:6" x14ac:dyDescent="0.35">
      <c r="A6978">
        <v>6976</v>
      </c>
      <c r="B6978" s="1" t="s">
        <v>4074</v>
      </c>
      <c r="C6978" s="1" t="s">
        <v>4075</v>
      </c>
      <c r="D6978">
        <v>0.62647944688796997</v>
      </c>
      <c r="E6978" s="1" t="s">
        <v>4076</v>
      </c>
      <c r="F6978" s="1" t="str" cm="1">
        <f t="array" ref="F6978">_xlfn.IFS(AND(D6978&lt;0.2),"0,1-0,2",AND(D6978&gt;=0.2,D6978&lt;0.3),"0,2-0,3",AND(D6978&gt;=0.3,D6978&lt;0.4),"0,3-0,4",AND(D6978&gt;=0.4,D6978&lt;0.5),"0,4-0,5",AND(D6978&gt;=0.5,D6978&lt;0.6),"0,5-0,6",AND(D6978&gt;=0.6,D6978&lt;0.7),"0,6-0,7",AND(D6978&gt;=0.7,D6978&lt;0.8),"0,7-0,8",AND(D6978&gt;=0.8,D6978&lt;0.9),"0,8-0,9",AND(D6978&gt;=0.9,D6978&lt;1),"0,9-1",AND(D6978&gt;=1),"1")</f>
        <v>0,6-0,7</v>
      </c>
    </row>
    <row r="6979" spans="1:6" x14ac:dyDescent="0.35">
      <c r="A6979">
        <v>6977</v>
      </c>
      <c r="B6979" s="1" t="s">
        <v>4798</v>
      </c>
      <c r="C6979" s="1" t="s">
        <v>4479</v>
      </c>
      <c r="D6979">
        <v>0.61967551708221436</v>
      </c>
      <c r="E6979" s="1" t="s">
        <v>4480</v>
      </c>
      <c r="F6979" s="1" t="str" cm="1">
        <f t="array" ref="F6979">_xlfn.IFS(AND(D6979&lt;0.2),"0,1-0,2",AND(D6979&gt;=0.2,D6979&lt;0.3),"0,2-0,3",AND(D6979&gt;=0.3,D6979&lt;0.4),"0,3-0,4",AND(D6979&gt;=0.4,D6979&lt;0.5),"0,4-0,5",AND(D6979&gt;=0.5,D6979&lt;0.6),"0,5-0,6",AND(D6979&gt;=0.6,D6979&lt;0.7),"0,6-0,7",AND(D6979&gt;=0.7,D6979&lt;0.8),"0,7-0,8",AND(D6979&gt;=0.8,D6979&lt;0.9),"0,8-0,9",AND(D6979&gt;=0.9,D6979&lt;1),"0,9-1",AND(D6979&gt;=1),"1")</f>
        <v>0,6-0,7</v>
      </c>
    </row>
    <row r="6980" spans="1:6" x14ac:dyDescent="0.35">
      <c r="A6980">
        <v>6978</v>
      </c>
      <c r="B6980" s="1" t="s">
        <v>4878</v>
      </c>
      <c r="C6980" s="1" t="s">
        <v>4479</v>
      </c>
      <c r="D6980">
        <v>0.81998658180236816</v>
      </c>
      <c r="E6980" s="1" t="s">
        <v>4480</v>
      </c>
      <c r="F6980" s="1" t="str" cm="1">
        <f t="array" ref="F6980">_xlfn.IFS(AND(D6980&lt;0.2),"0,1-0,2",AND(D6980&gt;=0.2,D6980&lt;0.3),"0,2-0,3",AND(D6980&gt;=0.3,D6980&lt;0.4),"0,3-0,4",AND(D6980&gt;=0.4,D6980&lt;0.5),"0,4-0,5",AND(D6980&gt;=0.5,D6980&lt;0.6),"0,5-0,6",AND(D6980&gt;=0.6,D6980&lt;0.7),"0,6-0,7",AND(D6980&gt;=0.7,D6980&lt;0.8),"0,7-0,8",AND(D6980&gt;=0.8,D6980&lt;0.9),"0,8-0,9",AND(D6980&gt;=0.9,D6980&lt;1),"0,9-1",AND(D6980&gt;=1),"1")</f>
        <v>0,8-0,9</v>
      </c>
    </row>
    <row r="6981" spans="1:6" x14ac:dyDescent="0.35">
      <c r="A6981">
        <v>6979</v>
      </c>
      <c r="B6981" s="1" t="s">
        <v>798</v>
      </c>
      <c r="C6981" s="1" t="s">
        <v>799</v>
      </c>
      <c r="D6981">
        <v>0.49622020125389099</v>
      </c>
      <c r="E6981" s="1" t="s">
        <v>800</v>
      </c>
      <c r="F6981" s="1" t="str" cm="1">
        <f t="array" ref="F6981">_xlfn.IFS(AND(D6981&lt;0.2),"0,1-0,2",AND(D6981&gt;=0.2,D6981&lt;0.3),"0,2-0,3",AND(D6981&gt;=0.3,D6981&lt;0.4),"0,3-0,4",AND(D6981&gt;=0.4,D6981&lt;0.5),"0,4-0,5",AND(D6981&gt;=0.5,D6981&lt;0.6),"0,5-0,6",AND(D6981&gt;=0.6,D6981&lt;0.7),"0,6-0,7",AND(D6981&gt;=0.7,D6981&lt;0.8),"0,7-0,8",AND(D6981&gt;=0.8,D6981&lt;0.9),"0,8-0,9",AND(D6981&gt;=0.9,D6981&lt;1),"0,9-1",AND(D6981&gt;=1),"1")</f>
        <v>0,4-0,5</v>
      </c>
    </row>
    <row r="6982" spans="1:6" x14ac:dyDescent="0.35">
      <c r="A6982">
        <v>6980</v>
      </c>
      <c r="B6982" s="1" t="s">
        <v>6629</v>
      </c>
      <c r="C6982" s="1" t="s">
        <v>5690</v>
      </c>
      <c r="D6982">
        <v>0.73328161239624023</v>
      </c>
      <c r="E6982" s="1" t="s">
        <v>5691</v>
      </c>
      <c r="F6982" s="1" t="str" cm="1">
        <f t="array" ref="F6982">_xlfn.IFS(AND(D6982&lt;0.2),"0,1-0,2",AND(D6982&gt;=0.2,D6982&lt;0.3),"0,2-0,3",AND(D6982&gt;=0.3,D6982&lt;0.4),"0,3-0,4",AND(D6982&gt;=0.4,D6982&lt;0.5),"0,4-0,5",AND(D6982&gt;=0.5,D6982&lt;0.6),"0,5-0,6",AND(D6982&gt;=0.6,D6982&lt;0.7),"0,6-0,7",AND(D6982&gt;=0.7,D6982&lt;0.8),"0,7-0,8",AND(D6982&gt;=0.8,D6982&lt;0.9),"0,8-0,9",AND(D6982&gt;=0.9,D6982&lt;1),"0,9-1",AND(D6982&gt;=1),"1")</f>
        <v>0,7-0,8</v>
      </c>
    </row>
    <row r="6983" spans="1:6" x14ac:dyDescent="0.35">
      <c r="A6983">
        <v>6981</v>
      </c>
      <c r="B6983" s="1" t="s">
        <v>4798</v>
      </c>
      <c r="C6983" s="1" t="s">
        <v>4479</v>
      </c>
      <c r="D6983">
        <v>0.61967551708221436</v>
      </c>
      <c r="E6983" s="1" t="s">
        <v>4480</v>
      </c>
      <c r="F6983" s="1" t="str" cm="1">
        <f t="array" ref="F6983">_xlfn.IFS(AND(D6983&lt;0.2),"0,1-0,2",AND(D6983&gt;=0.2,D6983&lt;0.3),"0,2-0,3",AND(D6983&gt;=0.3,D6983&lt;0.4),"0,3-0,4",AND(D6983&gt;=0.4,D6983&lt;0.5),"0,4-0,5",AND(D6983&gt;=0.5,D6983&lt;0.6),"0,5-0,6",AND(D6983&gt;=0.6,D6983&lt;0.7),"0,6-0,7",AND(D6983&gt;=0.7,D6983&lt;0.8),"0,7-0,8",AND(D6983&gt;=0.8,D6983&lt;0.9),"0,8-0,9",AND(D6983&gt;=0.9,D6983&lt;1),"0,9-1",AND(D6983&gt;=1),"1")</f>
        <v>0,6-0,7</v>
      </c>
    </row>
    <row r="6984" spans="1:6" x14ac:dyDescent="0.35">
      <c r="A6984">
        <v>6982</v>
      </c>
      <c r="B6984" s="1" t="s">
        <v>4878</v>
      </c>
      <c r="C6984" s="1" t="s">
        <v>4479</v>
      </c>
      <c r="D6984">
        <v>0.81998658180236816</v>
      </c>
      <c r="E6984" s="1" t="s">
        <v>4480</v>
      </c>
      <c r="F6984" s="1" t="str" cm="1">
        <f t="array" ref="F6984">_xlfn.IFS(AND(D6984&lt;0.2),"0,1-0,2",AND(D6984&gt;=0.2,D6984&lt;0.3),"0,2-0,3",AND(D6984&gt;=0.3,D6984&lt;0.4),"0,3-0,4",AND(D6984&gt;=0.4,D6984&lt;0.5),"0,4-0,5",AND(D6984&gt;=0.5,D6984&lt;0.6),"0,5-0,6",AND(D6984&gt;=0.6,D6984&lt;0.7),"0,6-0,7",AND(D6984&gt;=0.7,D6984&lt;0.8),"0,7-0,8",AND(D6984&gt;=0.8,D6984&lt;0.9),"0,8-0,9",AND(D6984&gt;=0.9,D6984&lt;1),"0,9-1",AND(D6984&gt;=1),"1")</f>
        <v>0,8-0,9</v>
      </c>
    </row>
    <row r="6985" spans="1:6" x14ac:dyDescent="0.35">
      <c r="A6985">
        <v>6983</v>
      </c>
      <c r="B6985" s="1" t="s">
        <v>6355</v>
      </c>
      <c r="C6985" s="1" t="s">
        <v>784</v>
      </c>
      <c r="D6985">
        <v>0.5800812840461731</v>
      </c>
      <c r="E6985" s="1" t="s">
        <v>785</v>
      </c>
      <c r="F6985" s="1" t="str" cm="1">
        <f t="array" ref="F6985">_xlfn.IFS(AND(D6985&lt;0.2),"0,1-0,2",AND(D6985&gt;=0.2,D6985&lt;0.3),"0,2-0,3",AND(D6985&gt;=0.3,D6985&lt;0.4),"0,3-0,4",AND(D6985&gt;=0.4,D6985&lt;0.5),"0,4-0,5",AND(D6985&gt;=0.5,D6985&lt;0.6),"0,5-0,6",AND(D6985&gt;=0.6,D6985&lt;0.7),"0,6-0,7",AND(D6985&gt;=0.7,D6985&lt;0.8),"0,7-0,8",AND(D6985&gt;=0.8,D6985&lt;0.9),"0,8-0,9",AND(D6985&gt;=0.9,D6985&lt;1),"0,9-1",AND(D6985&gt;=1),"1")</f>
        <v>0,5-0,6</v>
      </c>
    </row>
    <row r="6986" spans="1:6" x14ac:dyDescent="0.35">
      <c r="A6986">
        <v>6984</v>
      </c>
      <c r="B6986" s="1" t="s">
        <v>798</v>
      </c>
      <c r="C6986" s="1" t="s">
        <v>799</v>
      </c>
      <c r="D6986">
        <v>0.49622020125389099</v>
      </c>
      <c r="E6986" s="1" t="s">
        <v>800</v>
      </c>
      <c r="F6986" s="1" t="str" cm="1">
        <f t="array" ref="F6986">_xlfn.IFS(AND(D6986&lt;0.2),"0,1-0,2",AND(D6986&gt;=0.2,D6986&lt;0.3),"0,2-0,3",AND(D6986&gt;=0.3,D6986&lt;0.4),"0,3-0,4",AND(D6986&gt;=0.4,D6986&lt;0.5),"0,4-0,5",AND(D6986&gt;=0.5,D6986&lt;0.6),"0,5-0,6",AND(D6986&gt;=0.6,D6986&lt;0.7),"0,6-0,7",AND(D6986&gt;=0.7,D6986&lt;0.8),"0,7-0,8",AND(D6986&gt;=0.8,D6986&lt;0.9),"0,8-0,9",AND(D6986&gt;=0.9,D6986&lt;1),"0,9-1",AND(D6986&gt;=1),"1")</f>
        <v>0,4-0,5</v>
      </c>
    </row>
    <row r="6987" spans="1:6" x14ac:dyDescent="0.35">
      <c r="A6987">
        <v>6985</v>
      </c>
      <c r="B6987" s="1" t="s">
        <v>5715</v>
      </c>
      <c r="C6987" s="1" t="s">
        <v>5716</v>
      </c>
      <c r="D6987">
        <v>0.65601623058319092</v>
      </c>
      <c r="E6987" s="1" t="s">
        <v>5717</v>
      </c>
      <c r="F6987" s="1" t="str" cm="1">
        <f t="array" ref="F6987">_xlfn.IFS(AND(D6987&lt;0.2),"0,1-0,2",AND(D6987&gt;=0.2,D6987&lt;0.3),"0,2-0,3",AND(D6987&gt;=0.3,D6987&lt;0.4),"0,3-0,4",AND(D6987&gt;=0.4,D6987&lt;0.5),"0,4-0,5",AND(D6987&gt;=0.5,D6987&lt;0.6),"0,5-0,6",AND(D6987&gt;=0.6,D6987&lt;0.7),"0,6-0,7",AND(D6987&gt;=0.7,D6987&lt;0.8),"0,7-0,8",AND(D6987&gt;=0.8,D6987&lt;0.9),"0,8-0,9",AND(D6987&gt;=0.9,D6987&lt;1),"0,9-1",AND(D6987&gt;=1),"1")</f>
        <v>0,6-0,7</v>
      </c>
    </row>
    <row r="6988" spans="1:6" x14ac:dyDescent="0.35">
      <c r="A6988">
        <v>6986</v>
      </c>
      <c r="B6988" s="1" t="s">
        <v>4878</v>
      </c>
      <c r="C6988" s="1" t="s">
        <v>4479</v>
      </c>
      <c r="D6988">
        <v>0.81998658180236816</v>
      </c>
      <c r="E6988" s="1" t="s">
        <v>4480</v>
      </c>
      <c r="F6988" s="1" t="str" cm="1">
        <f t="array" ref="F6988">_xlfn.IFS(AND(D6988&lt;0.2),"0,1-0,2",AND(D6988&gt;=0.2,D6988&lt;0.3),"0,2-0,3",AND(D6988&gt;=0.3,D6988&lt;0.4),"0,3-0,4",AND(D6988&gt;=0.4,D6988&lt;0.5),"0,4-0,5",AND(D6988&gt;=0.5,D6988&lt;0.6),"0,5-0,6",AND(D6988&gt;=0.6,D6988&lt;0.7),"0,6-0,7",AND(D6988&gt;=0.7,D6988&lt;0.8),"0,7-0,8",AND(D6988&gt;=0.8,D6988&lt;0.9),"0,8-0,9",AND(D6988&gt;=0.9,D6988&lt;1),"0,9-1",AND(D6988&gt;=1),"1")</f>
        <v>0,8-0,9</v>
      </c>
    </row>
    <row r="6989" spans="1:6" x14ac:dyDescent="0.35">
      <c r="A6989">
        <v>6987</v>
      </c>
      <c r="B6989" s="1" t="s">
        <v>6355</v>
      </c>
      <c r="C6989" s="1" t="s">
        <v>784</v>
      </c>
      <c r="D6989">
        <v>0.5800812840461731</v>
      </c>
      <c r="E6989" s="1" t="s">
        <v>785</v>
      </c>
      <c r="F6989" s="1" t="str" cm="1">
        <f t="array" ref="F6989">_xlfn.IFS(AND(D6989&lt;0.2),"0,1-0,2",AND(D6989&gt;=0.2,D6989&lt;0.3),"0,2-0,3",AND(D6989&gt;=0.3,D6989&lt;0.4),"0,3-0,4",AND(D6989&gt;=0.4,D6989&lt;0.5),"0,4-0,5",AND(D6989&gt;=0.5,D6989&lt;0.6),"0,5-0,6",AND(D6989&gt;=0.6,D6989&lt;0.7),"0,6-0,7",AND(D6989&gt;=0.7,D6989&lt;0.8),"0,7-0,8",AND(D6989&gt;=0.8,D6989&lt;0.9),"0,8-0,9",AND(D6989&gt;=0.9,D6989&lt;1),"0,9-1",AND(D6989&gt;=1),"1")</f>
        <v>0,5-0,6</v>
      </c>
    </row>
    <row r="6990" spans="1:6" x14ac:dyDescent="0.35">
      <c r="A6990">
        <v>6988</v>
      </c>
      <c r="B6990" s="1" t="s">
        <v>5509</v>
      </c>
      <c r="C6990" s="1" t="s">
        <v>2737</v>
      </c>
      <c r="D6990">
        <v>0.72947800159454346</v>
      </c>
      <c r="E6990" s="1" t="s">
        <v>2738</v>
      </c>
      <c r="F6990" s="1" t="str" cm="1">
        <f t="array" ref="F6990">_xlfn.IFS(AND(D6990&lt;0.2),"0,1-0,2",AND(D6990&gt;=0.2,D6990&lt;0.3),"0,2-0,3",AND(D6990&gt;=0.3,D6990&lt;0.4),"0,3-0,4",AND(D6990&gt;=0.4,D6990&lt;0.5),"0,4-0,5",AND(D6990&gt;=0.5,D6990&lt;0.6),"0,5-0,6",AND(D6990&gt;=0.6,D6990&lt;0.7),"0,6-0,7",AND(D6990&gt;=0.7,D6990&lt;0.8),"0,7-0,8",AND(D6990&gt;=0.8,D6990&lt;0.9),"0,8-0,9",AND(D6990&gt;=0.9,D6990&lt;1),"0,9-1",AND(D6990&gt;=1),"1")</f>
        <v>0,7-0,8</v>
      </c>
    </row>
    <row r="6991" spans="1:6" x14ac:dyDescent="0.35">
      <c r="A6991">
        <v>6989</v>
      </c>
      <c r="B6991" s="1" t="s">
        <v>4145</v>
      </c>
      <c r="C6991" s="1" t="s">
        <v>691</v>
      </c>
      <c r="D6991">
        <v>0.86129933595657349</v>
      </c>
      <c r="E6991" s="1" t="s">
        <v>692</v>
      </c>
      <c r="F6991" s="1" t="str" cm="1">
        <f t="array" ref="F6991">_xlfn.IFS(AND(D6991&lt;0.2),"0,1-0,2",AND(D6991&gt;=0.2,D6991&lt;0.3),"0,2-0,3",AND(D6991&gt;=0.3,D6991&lt;0.4),"0,3-0,4",AND(D6991&gt;=0.4,D6991&lt;0.5),"0,4-0,5",AND(D6991&gt;=0.5,D6991&lt;0.6),"0,5-0,6",AND(D6991&gt;=0.6,D6991&lt;0.7),"0,6-0,7",AND(D6991&gt;=0.7,D6991&lt;0.8),"0,7-0,8",AND(D6991&gt;=0.8,D6991&lt;0.9),"0,8-0,9",AND(D6991&gt;=0.9,D6991&lt;1),"0,9-1",AND(D6991&gt;=1),"1")</f>
        <v>0,8-0,9</v>
      </c>
    </row>
    <row r="6992" spans="1:6" x14ac:dyDescent="0.35">
      <c r="A6992">
        <v>6990</v>
      </c>
      <c r="B6992" s="1" t="s">
        <v>3148</v>
      </c>
      <c r="C6992" s="1" t="s">
        <v>835</v>
      </c>
      <c r="D6992">
        <v>0.70613771677017212</v>
      </c>
      <c r="E6992" s="1" t="s">
        <v>836</v>
      </c>
      <c r="F6992" s="1" t="str" cm="1">
        <f t="array" ref="F6992">_xlfn.IFS(AND(D6992&lt;0.2),"0,1-0,2",AND(D6992&gt;=0.2,D6992&lt;0.3),"0,2-0,3",AND(D6992&gt;=0.3,D6992&lt;0.4),"0,3-0,4",AND(D6992&gt;=0.4,D6992&lt;0.5),"0,4-0,5",AND(D6992&gt;=0.5,D6992&lt;0.6),"0,5-0,6",AND(D6992&gt;=0.6,D6992&lt;0.7),"0,6-0,7",AND(D6992&gt;=0.7,D6992&lt;0.8),"0,7-0,8",AND(D6992&gt;=0.8,D6992&lt;0.9),"0,8-0,9",AND(D6992&gt;=0.9,D6992&lt;1),"0,9-1",AND(D6992&gt;=1),"1")</f>
        <v>0,7-0,8</v>
      </c>
    </row>
    <row r="6993" spans="1:6" x14ac:dyDescent="0.35">
      <c r="A6993">
        <v>6991</v>
      </c>
      <c r="B6993" s="1" t="s">
        <v>4878</v>
      </c>
      <c r="C6993" s="1" t="s">
        <v>4479</v>
      </c>
      <c r="D6993">
        <v>0.81998658180236816</v>
      </c>
      <c r="E6993" s="1" t="s">
        <v>4480</v>
      </c>
      <c r="F6993" s="1" t="str" cm="1">
        <f t="array" ref="F6993">_xlfn.IFS(AND(D6993&lt;0.2),"0,1-0,2",AND(D6993&gt;=0.2,D6993&lt;0.3),"0,2-0,3",AND(D6993&gt;=0.3,D6993&lt;0.4),"0,3-0,4",AND(D6993&gt;=0.4,D6993&lt;0.5),"0,4-0,5",AND(D6993&gt;=0.5,D6993&lt;0.6),"0,5-0,6",AND(D6993&gt;=0.6,D6993&lt;0.7),"0,6-0,7",AND(D6993&gt;=0.7,D6993&lt;0.8),"0,7-0,8",AND(D6993&gt;=0.8,D6993&lt;0.9),"0,8-0,9",AND(D6993&gt;=0.9,D6993&lt;1),"0,9-1",AND(D6993&gt;=1),"1")</f>
        <v>0,8-0,9</v>
      </c>
    </row>
    <row r="6994" spans="1:6" x14ac:dyDescent="0.35">
      <c r="A6994">
        <v>6992</v>
      </c>
      <c r="B6994" s="1" t="s">
        <v>2776</v>
      </c>
      <c r="C6994" s="1" t="s">
        <v>2777</v>
      </c>
      <c r="D6994">
        <v>0.6370776891708374</v>
      </c>
      <c r="E6994" s="1" t="s">
        <v>2778</v>
      </c>
      <c r="F6994" s="1" t="str" cm="1">
        <f t="array" ref="F6994">_xlfn.IFS(AND(D6994&lt;0.2),"0,1-0,2",AND(D6994&gt;=0.2,D6994&lt;0.3),"0,2-0,3",AND(D6994&gt;=0.3,D6994&lt;0.4),"0,3-0,4",AND(D6994&gt;=0.4,D6994&lt;0.5),"0,4-0,5",AND(D6994&gt;=0.5,D6994&lt;0.6),"0,5-0,6",AND(D6994&gt;=0.6,D6994&lt;0.7),"0,6-0,7",AND(D6994&gt;=0.7,D6994&lt;0.8),"0,7-0,8",AND(D6994&gt;=0.8,D6994&lt;0.9),"0,8-0,9",AND(D6994&gt;=0.9,D6994&lt;1),"0,9-1",AND(D6994&gt;=1),"1")</f>
        <v>0,6-0,7</v>
      </c>
    </row>
    <row r="6995" spans="1:6" x14ac:dyDescent="0.35">
      <c r="A6995">
        <v>6993</v>
      </c>
      <c r="B6995" s="1" t="s">
        <v>4798</v>
      </c>
      <c r="C6995" s="1" t="s">
        <v>4479</v>
      </c>
      <c r="D6995">
        <v>0.61967551708221436</v>
      </c>
      <c r="E6995" s="1" t="s">
        <v>4480</v>
      </c>
      <c r="F6995" s="1" t="str" cm="1">
        <f t="array" ref="F6995">_xlfn.IFS(AND(D6995&lt;0.2),"0,1-0,2",AND(D6995&gt;=0.2,D6995&lt;0.3),"0,2-0,3",AND(D6995&gt;=0.3,D6995&lt;0.4),"0,3-0,4",AND(D6995&gt;=0.4,D6995&lt;0.5),"0,4-0,5",AND(D6995&gt;=0.5,D6995&lt;0.6),"0,5-0,6",AND(D6995&gt;=0.6,D6995&lt;0.7),"0,6-0,7",AND(D6995&gt;=0.7,D6995&lt;0.8),"0,7-0,8",AND(D6995&gt;=0.8,D6995&lt;0.9),"0,8-0,9",AND(D6995&gt;=0.9,D6995&lt;1),"0,9-1",AND(D6995&gt;=1),"1")</f>
        <v>0,6-0,7</v>
      </c>
    </row>
    <row r="6996" spans="1:6" x14ac:dyDescent="0.35">
      <c r="A6996">
        <v>6994</v>
      </c>
      <c r="B6996" s="1" t="s">
        <v>4878</v>
      </c>
      <c r="C6996" s="1" t="s">
        <v>4479</v>
      </c>
      <c r="D6996">
        <v>0.81998658180236816</v>
      </c>
      <c r="E6996" s="1" t="s">
        <v>4480</v>
      </c>
      <c r="F6996" s="1" t="str" cm="1">
        <f t="array" ref="F6996">_xlfn.IFS(AND(D6996&lt;0.2),"0,1-0,2",AND(D6996&gt;=0.2,D6996&lt;0.3),"0,2-0,3",AND(D6996&gt;=0.3,D6996&lt;0.4),"0,3-0,4",AND(D6996&gt;=0.4,D6996&lt;0.5),"0,4-0,5",AND(D6996&gt;=0.5,D6996&lt;0.6),"0,5-0,6",AND(D6996&gt;=0.6,D6996&lt;0.7),"0,6-0,7",AND(D6996&gt;=0.7,D6996&lt;0.8),"0,7-0,8",AND(D6996&gt;=0.8,D6996&lt;0.9),"0,8-0,9",AND(D6996&gt;=0.9,D6996&lt;1),"0,9-1",AND(D6996&gt;=1),"1")</f>
        <v>0,8-0,9</v>
      </c>
    </row>
    <row r="6997" spans="1:6" x14ac:dyDescent="0.35">
      <c r="A6997">
        <v>6995</v>
      </c>
      <c r="B6997" s="1" t="s">
        <v>6355</v>
      </c>
      <c r="C6997" s="1" t="s">
        <v>784</v>
      </c>
      <c r="D6997">
        <v>0.5800812840461731</v>
      </c>
      <c r="E6997" s="1" t="s">
        <v>785</v>
      </c>
      <c r="F6997" s="1" t="str" cm="1">
        <f t="array" ref="F6997">_xlfn.IFS(AND(D6997&lt;0.2),"0,1-0,2",AND(D6997&gt;=0.2,D6997&lt;0.3),"0,2-0,3",AND(D6997&gt;=0.3,D6997&lt;0.4),"0,3-0,4",AND(D6997&gt;=0.4,D6997&lt;0.5),"0,4-0,5",AND(D6997&gt;=0.5,D6997&lt;0.6),"0,5-0,6",AND(D6997&gt;=0.6,D6997&lt;0.7),"0,6-0,7",AND(D6997&gt;=0.7,D6997&lt;0.8),"0,7-0,8",AND(D6997&gt;=0.8,D6997&lt;0.9),"0,8-0,9",AND(D6997&gt;=0.9,D6997&lt;1),"0,9-1",AND(D6997&gt;=1),"1")</f>
        <v>0,5-0,6</v>
      </c>
    </row>
    <row r="6998" spans="1:6" x14ac:dyDescent="0.35">
      <c r="A6998">
        <v>6996</v>
      </c>
      <c r="B6998" s="1" t="s">
        <v>798</v>
      </c>
      <c r="C6998" s="1" t="s">
        <v>799</v>
      </c>
      <c r="D6998">
        <v>0.49622020125389099</v>
      </c>
      <c r="E6998" s="1" t="s">
        <v>800</v>
      </c>
      <c r="F6998" s="1" t="str" cm="1">
        <f t="array" ref="F6998">_xlfn.IFS(AND(D6998&lt;0.2),"0,1-0,2",AND(D6998&gt;=0.2,D6998&lt;0.3),"0,2-0,3",AND(D6998&gt;=0.3,D6998&lt;0.4),"0,3-0,4",AND(D6998&gt;=0.4,D6998&lt;0.5),"0,4-0,5",AND(D6998&gt;=0.5,D6998&lt;0.6),"0,5-0,6",AND(D6998&gt;=0.6,D6998&lt;0.7),"0,6-0,7",AND(D6998&gt;=0.7,D6998&lt;0.8),"0,7-0,8",AND(D6998&gt;=0.8,D6998&lt;0.9),"0,8-0,9",AND(D6998&gt;=0.9,D6998&lt;1),"0,9-1",AND(D6998&gt;=1),"1")</f>
        <v>0,4-0,5</v>
      </c>
    </row>
    <row r="6999" spans="1:6" x14ac:dyDescent="0.35">
      <c r="A6999">
        <v>6997</v>
      </c>
      <c r="B6999" s="1" t="s">
        <v>4798</v>
      </c>
      <c r="C6999" s="1" t="s">
        <v>4479</v>
      </c>
      <c r="D6999">
        <v>0.61967551708221436</v>
      </c>
      <c r="E6999" s="1" t="s">
        <v>4480</v>
      </c>
      <c r="F6999" s="1" t="str" cm="1">
        <f t="array" ref="F6999">_xlfn.IFS(AND(D6999&lt;0.2),"0,1-0,2",AND(D6999&gt;=0.2,D6999&lt;0.3),"0,2-0,3",AND(D6999&gt;=0.3,D6999&lt;0.4),"0,3-0,4",AND(D6999&gt;=0.4,D6999&lt;0.5),"0,4-0,5",AND(D6999&gt;=0.5,D6999&lt;0.6),"0,5-0,6",AND(D6999&gt;=0.6,D6999&lt;0.7),"0,6-0,7",AND(D6999&gt;=0.7,D6999&lt;0.8),"0,7-0,8",AND(D6999&gt;=0.8,D6999&lt;0.9),"0,8-0,9",AND(D6999&gt;=0.9,D6999&lt;1),"0,9-1",AND(D6999&gt;=1),"1")</f>
        <v>0,6-0,7</v>
      </c>
    </row>
    <row r="7000" spans="1:6" x14ac:dyDescent="0.35">
      <c r="A7000">
        <v>6998</v>
      </c>
      <c r="B7000" s="1" t="s">
        <v>4878</v>
      </c>
      <c r="C7000" s="1" t="s">
        <v>4479</v>
      </c>
      <c r="D7000">
        <v>0.81998658180236816</v>
      </c>
      <c r="E7000" s="1" t="s">
        <v>4480</v>
      </c>
      <c r="F7000" s="1" t="str" cm="1">
        <f t="array" ref="F7000">_xlfn.IFS(AND(D7000&lt;0.2),"0,1-0,2",AND(D7000&gt;=0.2,D7000&lt;0.3),"0,2-0,3",AND(D7000&gt;=0.3,D7000&lt;0.4),"0,3-0,4",AND(D7000&gt;=0.4,D7000&lt;0.5),"0,4-0,5",AND(D7000&gt;=0.5,D7000&lt;0.6),"0,5-0,6",AND(D7000&gt;=0.6,D7000&lt;0.7),"0,6-0,7",AND(D7000&gt;=0.7,D7000&lt;0.8),"0,7-0,8",AND(D7000&gt;=0.8,D7000&lt;0.9),"0,8-0,9",AND(D7000&gt;=0.9,D7000&lt;1),"0,9-1",AND(D7000&gt;=1),"1")</f>
        <v>0,8-0,9</v>
      </c>
    </row>
    <row r="7001" spans="1:6" x14ac:dyDescent="0.35">
      <c r="A7001">
        <v>6999</v>
      </c>
      <c r="B7001" s="1" t="s">
        <v>6355</v>
      </c>
      <c r="C7001" s="1" t="s">
        <v>784</v>
      </c>
      <c r="D7001">
        <v>0.5800812840461731</v>
      </c>
      <c r="E7001" s="1" t="s">
        <v>785</v>
      </c>
      <c r="F7001" s="1" t="str" cm="1">
        <f t="array" ref="F7001">_xlfn.IFS(AND(D7001&lt;0.2),"0,1-0,2",AND(D7001&gt;=0.2,D7001&lt;0.3),"0,2-0,3",AND(D7001&gt;=0.3,D7001&lt;0.4),"0,3-0,4",AND(D7001&gt;=0.4,D7001&lt;0.5),"0,4-0,5",AND(D7001&gt;=0.5,D7001&lt;0.6),"0,5-0,6",AND(D7001&gt;=0.6,D7001&lt;0.7),"0,6-0,7",AND(D7001&gt;=0.7,D7001&lt;0.8),"0,7-0,8",AND(D7001&gt;=0.8,D7001&lt;0.9),"0,8-0,9",AND(D7001&gt;=0.9,D7001&lt;1),"0,9-1",AND(D7001&gt;=1),"1")</f>
        <v>0,5-0,6</v>
      </c>
    </row>
    <row r="7002" spans="1:6" x14ac:dyDescent="0.35">
      <c r="A7002">
        <v>7000</v>
      </c>
      <c r="B7002" s="1" t="s">
        <v>798</v>
      </c>
      <c r="C7002" s="1" t="s">
        <v>799</v>
      </c>
      <c r="D7002">
        <v>0.49622020125389099</v>
      </c>
      <c r="E7002" s="1" t="s">
        <v>800</v>
      </c>
      <c r="F7002" s="1" t="str" cm="1">
        <f t="array" ref="F7002">_xlfn.IFS(AND(D7002&lt;0.2),"0,1-0,2",AND(D7002&gt;=0.2,D7002&lt;0.3),"0,2-0,3",AND(D7002&gt;=0.3,D7002&lt;0.4),"0,3-0,4",AND(D7002&gt;=0.4,D7002&lt;0.5),"0,4-0,5",AND(D7002&gt;=0.5,D7002&lt;0.6),"0,5-0,6",AND(D7002&gt;=0.6,D7002&lt;0.7),"0,6-0,7",AND(D7002&gt;=0.7,D7002&lt;0.8),"0,7-0,8",AND(D7002&gt;=0.8,D7002&lt;0.9),"0,8-0,9",AND(D7002&gt;=0.9,D7002&lt;1),"0,9-1",AND(D7002&gt;=1),"1")</f>
        <v>0,4-0,5</v>
      </c>
    </row>
    <row r="7003" spans="1:6" x14ac:dyDescent="0.35">
      <c r="A7003">
        <v>7001</v>
      </c>
      <c r="B7003" s="1" t="s">
        <v>2321</v>
      </c>
      <c r="C7003" s="1" t="s">
        <v>1578</v>
      </c>
      <c r="D7003">
        <v>0.87911349534988403</v>
      </c>
      <c r="E7003" s="1" t="s">
        <v>1579</v>
      </c>
      <c r="F7003" s="1" t="str" cm="1">
        <f t="array" ref="F7003">_xlfn.IFS(AND(D7003&lt;0.2),"0,1-0,2",AND(D7003&gt;=0.2,D7003&lt;0.3),"0,2-0,3",AND(D7003&gt;=0.3,D7003&lt;0.4),"0,3-0,4",AND(D7003&gt;=0.4,D7003&lt;0.5),"0,4-0,5",AND(D7003&gt;=0.5,D7003&lt;0.6),"0,5-0,6",AND(D7003&gt;=0.6,D7003&lt;0.7),"0,6-0,7",AND(D7003&gt;=0.7,D7003&lt;0.8),"0,7-0,8",AND(D7003&gt;=0.8,D7003&lt;0.9),"0,8-0,9",AND(D7003&gt;=0.9,D7003&lt;1),"0,9-1",AND(D7003&gt;=1),"1")</f>
        <v>0,8-0,9</v>
      </c>
    </row>
    <row r="7004" spans="1:6" x14ac:dyDescent="0.35">
      <c r="A7004">
        <v>7002</v>
      </c>
      <c r="B7004" s="1" t="s">
        <v>2090</v>
      </c>
      <c r="C7004" s="1" t="s">
        <v>1711</v>
      </c>
      <c r="D7004">
        <v>0.76039206981658936</v>
      </c>
      <c r="E7004" s="1" t="s">
        <v>1712</v>
      </c>
      <c r="F7004" s="1" t="str" cm="1">
        <f t="array" ref="F7004">_xlfn.IFS(AND(D7004&lt;0.2),"0,1-0,2",AND(D7004&gt;=0.2,D7004&lt;0.3),"0,2-0,3",AND(D7004&gt;=0.3,D7004&lt;0.4),"0,3-0,4",AND(D7004&gt;=0.4,D7004&lt;0.5),"0,4-0,5",AND(D7004&gt;=0.5,D7004&lt;0.6),"0,5-0,6",AND(D7004&gt;=0.6,D7004&lt;0.7),"0,6-0,7",AND(D7004&gt;=0.7,D7004&lt;0.8),"0,7-0,8",AND(D7004&gt;=0.8,D7004&lt;0.9),"0,8-0,9",AND(D7004&gt;=0.9,D7004&lt;1),"0,9-1",AND(D7004&gt;=1),"1")</f>
        <v>0,7-0,8</v>
      </c>
    </row>
    <row r="7005" spans="1:6" x14ac:dyDescent="0.35">
      <c r="A7005">
        <v>7003</v>
      </c>
      <c r="B7005" s="1" t="s">
        <v>754</v>
      </c>
      <c r="C7005" s="1" t="s">
        <v>755</v>
      </c>
      <c r="D7005">
        <v>0.55965811014175415</v>
      </c>
      <c r="E7005" s="1" t="s">
        <v>756</v>
      </c>
      <c r="F7005" s="1" t="str" cm="1">
        <f t="array" ref="F7005">_xlfn.IFS(AND(D7005&lt;0.2),"0,1-0,2",AND(D7005&gt;=0.2,D7005&lt;0.3),"0,2-0,3",AND(D7005&gt;=0.3,D7005&lt;0.4),"0,3-0,4",AND(D7005&gt;=0.4,D7005&lt;0.5),"0,4-0,5",AND(D7005&gt;=0.5,D7005&lt;0.6),"0,5-0,6",AND(D7005&gt;=0.6,D7005&lt;0.7),"0,6-0,7",AND(D7005&gt;=0.7,D7005&lt;0.8),"0,7-0,8",AND(D7005&gt;=0.8,D7005&lt;0.9),"0,8-0,9",AND(D7005&gt;=0.9,D7005&lt;1),"0,9-1",AND(D7005&gt;=1),"1")</f>
        <v>0,5-0,6</v>
      </c>
    </row>
    <row r="7006" spans="1:6" x14ac:dyDescent="0.35">
      <c r="A7006">
        <v>7004</v>
      </c>
      <c r="B7006" s="1" t="s">
        <v>5126</v>
      </c>
      <c r="C7006" s="1" t="s">
        <v>5127</v>
      </c>
      <c r="D7006">
        <v>0.67218536138534546</v>
      </c>
      <c r="E7006" s="1" t="s">
        <v>5128</v>
      </c>
      <c r="F7006" s="1" t="str" cm="1">
        <f t="array" ref="F7006">_xlfn.IFS(AND(D7006&lt;0.2),"0,1-0,2",AND(D7006&gt;=0.2,D7006&lt;0.3),"0,2-0,3",AND(D7006&gt;=0.3,D7006&lt;0.4),"0,3-0,4",AND(D7006&gt;=0.4,D7006&lt;0.5),"0,4-0,5",AND(D7006&gt;=0.5,D7006&lt;0.6),"0,5-0,6",AND(D7006&gt;=0.6,D7006&lt;0.7),"0,6-0,7",AND(D7006&gt;=0.7,D7006&lt;0.8),"0,7-0,8",AND(D7006&gt;=0.8,D7006&lt;0.9),"0,8-0,9",AND(D7006&gt;=0.9,D7006&lt;1),"0,9-1",AND(D7006&gt;=1),"1")</f>
        <v>0,6-0,7</v>
      </c>
    </row>
    <row r="7007" spans="1:6" x14ac:dyDescent="0.35">
      <c r="A7007">
        <v>7005</v>
      </c>
      <c r="B7007" s="1" t="s">
        <v>1996</v>
      </c>
      <c r="C7007" s="1" t="s">
        <v>1997</v>
      </c>
      <c r="D7007">
        <v>0.79402768611907959</v>
      </c>
      <c r="E7007" s="1" t="s">
        <v>1998</v>
      </c>
      <c r="F7007" s="1" t="str" cm="1">
        <f t="array" ref="F7007">_xlfn.IFS(AND(D7007&lt;0.2),"0,1-0,2",AND(D7007&gt;=0.2,D7007&lt;0.3),"0,2-0,3",AND(D7007&gt;=0.3,D7007&lt;0.4),"0,3-0,4",AND(D7007&gt;=0.4,D7007&lt;0.5),"0,4-0,5",AND(D7007&gt;=0.5,D7007&lt;0.6),"0,5-0,6",AND(D7007&gt;=0.6,D7007&lt;0.7),"0,6-0,7",AND(D7007&gt;=0.7,D7007&lt;0.8),"0,7-0,8",AND(D7007&gt;=0.8,D7007&lt;0.9),"0,8-0,9",AND(D7007&gt;=0.9,D7007&lt;1),"0,9-1",AND(D7007&gt;=1),"1")</f>
        <v>0,7-0,8</v>
      </c>
    </row>
    <row r="7008" spans="1:6" x14ac:dyDescent="0.35">
      <c r="A7008">
        <v>7006</v>
      </c>
      <c r="B7008" s="1" t="s">
        <v>1765</v>
      </c>
      <c r="C7008" s="1" t="s">
        <v>1766</v>
      </c>
      <c r="D7008">
        <v>0.61486130952835083</v>
      </c>
      <c r="E7008" s="1" t="s">
        <v>1767</v>
      </c>
      <c r="F7008" s="1" t="str" cm="1">
        <f t="array" ref="F7008">_xlfn.IFS(AND(D7008&lt;0.2),"0,1-0,2",AND(D7008&gt;=0.2,D7008&lt;0.3),"0,2-0,3",AND(D7008&gt;=0.3,D7008&lt;0.4),"0,3-0,4",AND(D7008&gt;=0.4,D7008&lt;0.5),"0,4-0,5",AND(D7008&gt;=0.5,D7008&lt;0.6),"0,5-0,6",AND(D7008&gt;=0.6,D7008&lt;0.7),"0,6-0,7",AND(D7008&gt;=0.7,D7008&lt;0.8),"0,7-0,8",AND(D7008&gt;=0.8,D7008&lt;0.9),"0,8-0,9",AND(D7008&gt;=0.9,D7008&lt;1),"0,9-1",AND(D7008&gt;=1),"1")</f>
        <v>0,6-0,7</v>
      </c>
    </row>
    <row r="7009" spans="1:6" x14ac:dyDescent="0.35">
      <c r="A7009">
        <v>7007</v>
      </c>
      <c r="B7009" s="1" t="s">
        <v>7052</v>
      </c>
      <c r="C7009" s="1" t="s">
        <v>66</v>
      </c>
      <c r="D7009">
        <v>0.66502290964126587</v>
      </c>
      <c r="E7009" s="1" t="s">
        <v>67</v>
      </c>
      <c r="F7009" s="1" t="str" cm="1">
        <f t="array" ref="F7009">_xlfn.IFS(AND(D7009&lt;0.2),"0,1-0,2",AND(D7009&gt;=0.2,D7009&lt;0.3),"0,2-0,3",AND(D7009&gt;=0.3,D7009&lt;0.4),"0,3-0,4",AND(D7009&gt;=0.4,D7009&lt;0.5),"0,4-0,5",AND(D7009&gt;=0.5,D7009&lt;0.6),"0,5-0,6",AND(D7009&gt;=0.6,D7009&lt;0.7),"0,6-0,7",AND(D7009&gt;=0.7,D7009&lt;0.8),"0,7-0,8",AND(D7009&gt;=0.8,D7009&lt;0.9),"0,8-0,9",AND(D7009&gt;=0.9,D7009&lt;1),"0,9-1",AND(D7009&gt;=1),"1")</f>
        <v>0,6-0,7</v>
      </c>
    </row>
    <row r="7010" spans="1:6" x14ac:dyDescent="0.35">
      <c r="A7010">
        <v>7008</v>
      </c>
      <c r="B7010" s="1" t="s">
        <v>1740</v>
      </c>
      <c r="C7010" s="1" t="s">
        <v>1741</v>
      </c>
      <c r="D7010">
        <v>0.99999994039535522</v>
      </c>
      <c r="E7010" s="1" t="s">
        <v>1742</v>
      </c>
      <c r="F7010" s="1" t="str" cm="1">
        <f t="array" ref="F7010">_xlfn.IFS(AND(D7010&lt;0.2),"0,1-0,2",AND(D7010&gt;=0.2,D7010&lt;0.3),"0,2-0,3",AND(D7010&gt;=0.3,D7010&lt;0.4),"0,3-0,4",AND(D7010&gt;=0.4,D7010&lt;0.5),"0,4-0,5",AND(D7010&gt;=0.5,D7010&lt;0.6),"0,5-0,6",AND(D7010&gt;=0.6,D7010&lt;0.7),"0,6-0,7",AND(D7010&gt;=0.7,D7010&lt;0.8),"0,7-0,8",AND(D7010&gt;=0.8,D7010&lt;0.9),"0,8-0,9",AND(D7010&gt;=0.9,D7010&lt;1),"0,9-1",AND(D7010&gt;=1),"1")</f>
        <v>0,9-1</v>
      </c>
    </row>
    <row r="7011" spans="1:6" x14ac:dyDescent="0.35">
      <c r="A7011">
        <v>7009</v>
      </c>
      <c r="B7011" s="1" t="s">
        <v>7679</v>
      </c>
      <c r="C7011" s="1" t="s">
        <v>338</v>
      </c>
      <c r="D7011">
        <v>0.80600279569625854</v>
      </c>
      <c r="E7011" s="1" t="s">
        <v>339</v>
      </c>
      <c r="F7011" s="1" t="str" cm="1">
        <f t="array" ref="F7011">_xlfn.IFS(AND(D7011&lt;0.2),"0,1-0,2",AND(D7011&gt;=0.2,D7011&lt;0.3),"0,2-0,3",AND(D7011&gt;=0.3,D7011&lt;0.4),"0,3-0,4",AND(D7011&gt;=0.4,D7011&lt;0.5),"0,4-0,5",AND(D7011&gt;=0.5,D7011&lt;0.6),"0,5-0,6",AND(D7011&gt;=0.6,D7011&lt;0.7),"0,6-0,7",AND(D7011&gt;=0.7,D7011&lt;0.8),"0,7-0,8",AND(D7011&gt;=0.8,D7011&lt;0.9),"0,8-0,9",AND(D7011&gt;=0.9,D7011&lt;1),"0,9-1",AND(D7011&gt;=1),"1")</f>
        <v>0,8-0,9</v>
      </c>
    </row>
    <row r="7012" spans="1:6" x14ac:dyDescent="0.35">
      <c r="A7012">
        <v>7010</v>
      </c>
      <c r="B7012" s="1" t="s">
        <v>6973</v>
      </c>
      <c r="C7012" s="1" t="s">
        <v>2654</v>
      </c>
      <c r="D7012">
        <v>0.8924410343170166</v>
      </c>
      <c r="E7012" s="1" t="s">
        <v>2655</v>
      </c>
      <c r="F7012" s="1" t="str" cm="1">
        <f t="array" ref="F7012">_xlfn.IFS(AND(D7012&lt;0.2),"0,1-0,2",AND(D7012&gt;=0.2,D7012&lt;0.3),"0,2-0,3",AND(D7012&gt;=0.3,D7012&lt;0.4),"0,3-0,4",AND(D7012&gt;=0.4,D7012&lt;0.5),"0,4-0,5",AND(D7012&gt;=0.5,D7012&lt;0.6),"0,5-0,6",AND(D7012&gt;=0.6,D7012&lt;0.7),"0,6-0,7",AND(D7012&gt;=0.7,D7012&lt;0.8),"0,7-0,8",AND(D7012&gt;=0.8,D7012&lt;0.9),"0,8-0,9",AND(D7012&gt;=0.9,D7012&lt;1),"0,9-1",AND(D7012&gt;=1),"1")</f>
        <v>0,8-0,9</v>
      </c>
    </row>
    <row r="7013" spans="1:6" x14ac:dyDescent="0.35">
      <c r="A7013">
        <v>7011</v>
      </c>
      <c r="B7013" s="1" t="s">
        <v>9297</v>
      </c>
      <c r="C7013" s="1" t="s">
        <v>2654</v>
      </c>
      <c r="D7013">
        <v>0.85748428106307983</v>
      </c>
      <c r="E7013" s="1" t="s">
        <v>2655</v>
      </c>
      <c r="F7013" s="1" t="str" cm="1">
        <f t="array" ref="F7013">_xlfn.IFS(AND(D7013&lt;0.2),"0,1-0,2",AND(D7013&gt;=0.2,D7013&lt;0.3),"0,2-0,3",AND(D7013&gt;=0.3,D7013&lt;0.4),"0,3-0,4",AND(D7013&gt;=0.4,D7013&lt;0.5),"0,4-0,5",AND(D7013&gt;=0.5,D7013&lt;0.6),"0,5-0,6",AND(D7013&gt;=0.6,D7013&lt;0.7),"0,6-0,7",AND(D7013&gt;=0.7,D7013&lt;0.8),"0,7-0,8",AND(D7013&gt;=0.8,D7013&lt;0.9),"0,8-0,9",AND(D7013&gt;=0.9,D7013&lt;1),"0,9-1",AND(D7013&gt;=1),"1")</f>
        <v>0,8-0,9</v>
      </c>
    </row>
    <row r="7014" spans="1:6" x14ac:dyDescent="0.35">
      <c r="A7014">
        <v>7012</v>
      </c>
      <c r="B7014" s="1" t="s">
        <v>9298</v>
      </c>
      <c r="C7014" s="1" t="s">
        <v>9299</v>
      </c>
      <c r="D7014">
        <v>0.84471189975738525</v>
      </c>
      <c r="E7014" s="1" t="s">
        <v>9300</v>
      </c>
      <c r="F7014" s="1" t="str" cm="1">
        <f t="array" ref="F7014">_xlfn.IFS(AND(D7014&lt;0.2),"0,1-0,2",AND(D7014&gt;=0.2,D7014&lt;0.3),"0,2-0,3",AND(D7014&gt;=0.3,D7014&lt;0.4),"0,3-0,4",AND(D7014&gt;=0.4,D7014&lt;0.5),"0,4-0,5",AND(D7014&gt;=0.5,D7014&lt;0.6),"0,5-0,6",AND(D7014&gt;=0.6,D7014&lt;0.7),"0,6-0,7",AND(D7014&gt;=0.7,D7014&lt;0.8),"0,7-0,8",AND(D7014&gt;=0.8,D7014&lt;0.9),"0,8-0,9",AND(D7014&gt;=0.9,D7014&lt;1),"0,9-1",AND(D7014&gt;=1),"1")</f>
        <v>0,8-0,9</v>
      </c>
    </row>
    <row r="7015" spans="1:6" x14ac:dyDescent="0.35">
      <c r="A7015">
        <v>7013</v>
      </c>
      <c r="B7015" s="1" t="s">
        <v>1996</v>
      </c>
      <c r="C7015" s="1" t="s">
        <v>1997</v>
      </c>
      <c r="D7015">
        <v>0.79402768611907959</v>
      </c>
      <c r="E7015" s="1" t="s">
        <v>1998</v>
      </c>
      <c r="F7015" s="1" t="str" cm="1">
        <f t="array" ref="F7015">_xlfn.IFS(AND(D7015&lt;0.2),"0,1-0,2",AND(D7015&gt;=0.2,D7015&lt;0.3),"0,2-0,3",AND(D7015&gt;=0.3,D7015&lt;0.4),"0,3-0,4",AND(D7015&gt;=0.4,D7015&lt;0.5),"0,4-0,5",AND(D7015&gt;=0.5,D7015&lt;0.6),"0,5-0,6",AND(D7015&gt;=0.6,D7015&lt;0.7),"0,6-0,7",AND(D7015&gt;=0.7,D7015&lt;0.8),"0,7-0,8",AND(D7015&gt;=0.8,D7015&lt;0.9),"0,8-0,9",AND(D7015&gt;=0.9,D7015&lt;1),"0,9-1",AND(D7015&gt;=1),"1")</f>
        <v>0,7-0,8</v>
      </c>
    </row>
    <row r="7016" spans="1:6" x14ac:dyDescent="0.35">
      <c r="A7016">
        <v>7014</v>
      </c>
      <c r="B7016" s="1" t="s">
        <v>1765</v>
      </c>
      <c r="C7016" s="1" t="s">
        <v>1766</v>
      </c>
      <c r="D7016">
        <v>0.61486130952835083</v>
      </c>
      <c r="E7016" s="1" t="s">
        <v>1767</v>
      </c>
      <c r="F7016" s="1" t="str" cm="1">
        <f t="array" ref="F7016">_xlfn.IFS(AND(D7016&lt;0.2),"0,1-0,2",AND(D7016&gt;=0.2,D7016&lt;0.3),"0,2-0,3",AND(D7016&gt;=0.3,D7016&lt;0.4),"0,3-0,4",AND(D7016&gt;=0.4,D7016&lt;0.5),"0,4-0,5",AND(D7016&gt;=0.5,D7016&lt;0.6),"0,5-0,6",AND(D7016&gt;=0.6,D7016&lt;0.7),"0,6-0,7",AND(D7016&gt;=0.7,D7016&lt;0.8),"0,7-0,8",AND(D7016&gt;=0.8,D7016&lt;0.9),"0,8-0,9",AND(D7016&gt;=0.9,D7016&lt;1),"0,9-1",AND(D7016&gt;=1),"1")</f>
        <v>0,6-0,7</v>
      </c>
    </row>
    <row r="7017" spans="1:6" x14ac:dyDescent="0.35">
      <c r="A7017">
        <v>7015</v>
      </c>
      <c r="B7017" s="1" t="s">
        <v>4145</v>
      </c>
      <c r="C7017" s="1" t="s">
        <v>691</v>
      </c>
      <c r="D7017">
        <v>0.86129933595657349</v>
      </c>
      <c r="E7017" s="1" t="s">
        <v>692</v>
      </c>
      <c r="F7017" s="1" t="str" cm="1">
        <f t="array" ref="F7017">_xlfn.IFS(AND(D7017&lt;0.2),"0,1-0,2",AND(D7017&gt;=0.2,D7017&lt;0.3),"0,2-0,3",AND(D7017&gt;=0.3,D7017&lt;0.4),"0,3-0,4",AND(D7017&gt;=0.4,D7017&lt;0.5),"0,4-0,5",AND(D7017&gt;=0.5,D7017&lt;0.6),"0,5-0,6",AND(D7017&gt;=0.6,D7017&lt;0.7),"0,6-0,7",AND(D7017&gt;=0.7,D7017&lt;0.8),"0,7-0,8",AND(D7017&gt;=0.8,D7017&lt;0.9),"0,8-0,9",AND(D7017&gt;=0.9,D7017&lt;1),"0,9-1",AND(D7017&gt;=1),"1")</f>
        <v>0,8-0,9</v>
      </c>
    </row>
    <row r="7018" spans="1:6" x14ac:dyDescent="0.35">
      <c r="A7018">
        <v>7016</v>
      </c>
      <c r="B7018" s="1" t="s">
        <v>1764</v>
      </c>
      <c r="C7018" s="1" t="s">
        <v>784</v>
      </c>
      <c r="D7018">
        <v>0.56482172012329102</v>
      </c>
      <c r="E7018" s="1" t="s">
        <v>785</v>
      </c>
      <c r="F7018" s="1" t="str" cm="1">
        <f t="array" ref="F7018">_xlfn.IFS(AND(D7018&lt;0.2),"0,1-0,2",AND(D7018&gt;=0.2,D7018&lt;0.3),"0,2-0,3",AND(D7018&gt;=0.3,D7018&lt;0.4),"0,3-0,4",AND(D7018&gt;=0.4,D7018&lt;0.5),"0,4-0,5",AND(D7018&gt;=0.5,D7018&lt;0.6),"0,5-0,6",AND(D7018&gt;=0.6,D7018&lt;0.7),"0,6-0,7",AND(D7018&gt;=0.7,D7018&lt;0.8),"0,7-0,8",AND(D7018&gt;=0.8,D7018&lt;0.9),"0,8-0,9",AND(D7018&gt;=0.9,D7018&lt;1),"0,9-1",AND(D7018&gt;=1),"1")</f>
        <v>0,5-0,6</v>
      </c>
    </row>
    <row r="7019" spans="1:6" x14ac:dyDescent="0.35">
      <c r="A7019">
        <v>7017</v>
      </c>
      <c r="B7019" s="1" t="s">
        <v>4908</v>
      </c>
      <c r="C7019" s="1" t="s">
        <v>1415</v>
      </c>
      <c r="D7019">
        <v>0.57755923271179199</v>
      </c>
      <c r="E7019" s="1" t="s">
        <v>1416</v>
      </c>
      <c r="F7019" s="1" t="str" cm="1">
        <f t="array" ref="F7019">_xlfn.IFS(AND(D7019&lt;0.2),"0,1-0,2",AND(D7019&gt;=0.2,D7019&lt;0.3),"0,2-0,3",AND(D7019&gt;=0.3,D7019&lt;0.4),"0,3-0,4",AND(D7019&gt;=0.4,D7019&lt;0.5),"0,4-0,5",AND(D7019&gt;=0.5,D7019&lt;0.6),"0,5-0,6",AND(D7019&gt;=0.6,D7019&lt;0.7),"0,6-0,7",AND(D7019&gt;=0.7,D7019&lt;0.8),"0,7-0,8",AND(D7019&gt;=0.8,D7019&lt;0.9),"0,8-0,9",AND(D7019&gt;=0.9,D7019&lt;1),"0,9-1",AND(D7019&gt;=1),"1")</f>
        <v>0,5-0,6</v>
      </c>
    </row>
    <row r="7020" spans="1:6" x14ac:dyDescent="0.35">
      <c r="A7020">
        <v>7018</v>
      </c>
      <c r="B7020" s="1" t="s">
        <v>2544</v>
      </c>
      <c r="C7020" s="1" t="s">
        <v>691</v>
      </c>
      <c r="D7020">
        <v>0.70245355367660522</v>
      </c>
      <c r="E7020" s="1" t="s">
        <v>692</v>
      </c>
      <c r="F7020" s="1" t="str" cm="1">
        <f t="array" ref="F7020">_xlfn.IFS(AND(D7020&lt;0.2),"0,1-0,2",AND(D7020&gt;=0.2,D7020&lt;0.3),"0,2-0,3",AND(D7020&gt;=0.3,D7020&lt;0.4),"0,3-0,4",AND(D7020&gt;=0.4,D7020&lt;0.5),"0,4-0,5",AND(D7020&gt;=0.5,D7020&lt;0.6),"0,5-0,6",AND(D7020&gt;=0.6,D7020&lt;0.7),"0,6-0,7",AND(D7020&gt;=0.7,D7020&lt;0.8),"0,7-0,8",AND(D7020&gt;=0.8,D7020&lt;0.9),"0,8-0,9",AND(D7020&gt;=0.9,D7020&lt;1),"0,9-1",AND(D7020&gt;=1),"1")</f>
        <v>0,7-0,8</v>
      </c>
    </row>
    <row r="7021" spans="1:6" x14ac:dyDescent="0.35">
      <c r="A7021">
        <v>7019</v>
      </c>
      <c r="B7021" s="1" t="s">
        <v>7389</v>
      </c>
      <c r="C7021" s="1" t="s">
        <v>7103</v>
      </c>
      <c r="D7021">
        <v>0.49437001347541809</v>
      </c>
      <c r="E7021" s="1" t="s">
        <v>7104</v>
      </c>
      <c r="F7021" s="1" t="str" cm="1">
        <f t="array" ref="F7021">_xlfn.IFS(AND(D7021&lt;0.2),"0,1-0,2",AND(D7021&gt;=0.2,D7021&lt;0.3),"0,2-0,3",AND(D7021&gt;=0.3,D7021&lt;0.4),"0,3-0,4",AND(D7021&gt;=0.4,D7021&lt;0.5),"0,4-0,5",AND(D7021&gt;=0.5,D7021&lt;0.6),"0,5-0,6",AND(D7021&gt;=0.6,D7021&lt;0.7),"0,6-0,7",AND(D7021&gt;=0.7,D7021&lt;0.8),"0,7-0,8",AND(D7021&gt;=0.8,D7021&lt;0.9),"0,8-0,9",AND(D7021&gt;=0.9,D7021&lt;1),"0,9-1",AND(D7021&gt;=1),"1")</f>
        <v>0,4-0,5</v>
      </c>
    </row>
    <row r="7022" spans="1:6" x14ac:dyDescent="0.35">
      <c r="A7022">
        <v>7020</v>
      </c>
      <c r="B7022" s="1" t="s">
        <v>7102</v>
      </c>
      <c r="C7022" s="1" t="s">
        <v>7103</v>
      </c>
      <c r="D7022">
        <v>0.42885315418243408</v>
      </c>
      <c r="E7022" s="1" t="s">
        <v>7104</v>
      </c>
      <c r="F7022" s="1" t="str" cm="1">
        <f t="array" ref="F7022">_xlfn.IFS(AND(D7022&lt;0.2),"0,1-0,2",AND(D7022&gt;=0.2,D7022&lt;0.3),"0,2-0,3",AND(D7022&gt;=0.3,D7022&lt;0.4),"0,3-0,4",AND(D7022&gt;=0.4,D7022&lt;0.5),"0,4-0,5",AND(D7022&gt;=0.5,D7022&lt;0.6),"0,5-0,6",AND(D7022&gt;=0.6,D7022&lt;0.7),"0,6-0,7",AND(D7022&gt;=0.7,D7022&lt;0.8),"0,7-0,8",AND(D7022&gt;=0.8,D7022&lt;0.9),"0,8-0,9",AND(D7022&gt;=0.9,D7022&lt;1),"0,9-1",AND(D7022&gt;=1),"1")</f>
        <v>0,4-0,5</v>
      </c>
    </row>
    <row r="7023" spans="1:6" x14ac:dyDescent="0.35">
      <c r="A7023">
        <v>7021</v>
      </c>
      <c r="B7023" s="1" t="s">
        <v>4713</v>
      </c>
      <c r="C7023" s="1" t="s">
        <v>210</v>
      </c>
      <c r="D7023">
        <v>0.60799527168273926</v>
      </c>
      <c r="E7023" s="1" t="s">
        <v>211</v>
      </c>
      <c r="F7023" s="1" t="str" cm="1">
        <f t="array" ref="F7023">_xlfn.IFS(AND(D7023&lt;0.2),"0,1-0,2",AND(D7023&gt;=0.2,D7023&lt;0.3),"0,2-0,3",AND(D7023&gt;=0.3,D7023&lt;0.4),"0,3-0,4",AND(D7023&gt;=0.4,D7023&lt;0.5),"0,4-0,5",AND(D7023&gt;=0.5,D7023&lt;0.6),"0,5-0,6",AND(D7023&gt;=0.6,D7023&lt;0.7),"0,6-0,7",AND(D7023&gt;=0.7,D7023&lt;0.8),"0,7-0,8",AND(D7023&gt;=0.8,D7023&lt;0.9),"0,8-0,9",AND(D7023&gt;=0.9,D7023&lt;1),"0,9-1",AND(D7023&gt;=1),"1")</f>
        <v>0,6-0,7</v>
      </c>
    </row>
    <row r="7024" spans="1:6" x14ac:dyDescent="0.35">
      <c r="A7024">
        <v>7022</v>
      </c>
      <c r="B7024" s="1" t="s">
        <v>2467</v>
      </c>
      <c r="C7024" s="1" t="s">
        <v>2468</v>
      </c>
      <c r="D7024">
        <v>0.55249142646789551</v>
      </c>
      <c r="E7024" s="1" t="s">
        <v>2469</v>
      </c>
      <c r="F7024" s="1" t="str" cm="1">
        <f t="array" ref="F7024">_xlfn.IFS(AND(D7024&lt;0.2),"0,1-0,2",AND(D7024&gt;=0.2,D7024&lt;0.3),"0,2-0,3",AND(D7024&gt;=0.3,D7024&lt;0.4),"0,3-0,4",AND(D7024&gt;=0.4,D7024&lt;0.5),"0,4-0,5",AND(D7024&gt;=0.5,D7024&lt;0.6),"0,5-0,6",AND(D7024&gt;=0.6,D7024&lt;0.7),"0,6-0,7",AND(D7024&gt;=0.7,D7024&lt;0.8),"0,7-0,8",AND(D7024&gt;=0.8,D7024&lt;0.9),"0,8-0,9",AND(D7024&gt;=0.9,D7024&lt;1),"0,9-1",AND(D7024&gt;=1),"1")</f>
        <v>0,5-0,6</v>
      </c>
    </row>
    <row r="7025" spans="1:6" x14ac:dyDescent="0.35">
      <c r="A7025">
        <v>7023</v>
      </c>
      <c r="B7025" s="1" t="s">
        <v>1883</v>
      </c>
      <c r="C7025" s="1" t="s">
        <v>1884</v>
      </c>
      <c r="D7025">
        <v>0.62434554100036621</v>
      </c>
      <c r="E7025" s="1" t="s">
        <v>1885</v>
      </c>
      <c r="F7025" s="1" t="str" cm="1">
        <f t="array" ref="F7025">_xlfn.IFS(AND(D7025&lt;0.2),"0,1-0,2",AND(D7025&gt;=0.2,D7025&lt;0.3),"0,2-0,3",AND(D7025&gt;=0.3,D7025&lt;0.4),"0,3-0,4",AND(D7025&gt;=0.4,D7025&lt;0.5),"0,4-0,5",AND(D7025&gt;=0.5,D7025&lt;0.6),"0,5-0,6",AND(D7025&gt;=0.6,D7025&lt;0.7),"0,6-0,7",AND(D7025&gt;=0.7,D7025&lt;0.8),"0,7-0,8",AND(D7025&gt;=0.8,D7025&lt;0.9),"0,8-0,9",AND(D7025&gt;=0.9,D7025&lt;1),"0,9-1",AND(D7025&gt;=1),"1")</f>
        <v>0,6-0,7</v>
      </c>
    </row>
    <row r="7026" spans="1:6" x14ac:dyDescent="0.35">
      <c r="A7026">
        <v>7024</v>
      </c>
      <c r="B7026" s="1" t="s">
        <v>6364</v>
      </c>
      <c r="C7026" s="1" t="s">
        <v>709</v>
      </c>
      <c r="D7026">
        <v>0.49452605843544012</v>
      </c>
      <c r="E7026" s="1" t="s">
        <v>710</v>
      </c>
      <c r="F7026" s="1" t="str" cm="1">
        <f t="array" ref="F7026">_xlfn.IFS(AND(D7026&lt;0.2),"0,1-0,2",AND(D7026&gt;=0.2,D7026&lt;0.3),"0,2-0,3",AND(D7026&gt;=0.3,D7026&lt;0.4),"0,3-0,4",AND(D7026&gt;=0.4,D7026&lt;0.5),"0,4-0,5",AND(D7026&gt;=0.5,D7026&lt;0.6),"0,5-0,6",AND(D7026&gt;=0.6,D7026&lt;0.7),"0,6-0,7",AND(D7026&gt;=0.7,D7026&lt;0.8),"0,7-0,8",AND(D7026&gt;=0.8,D7026&lt;0.9),"0,8-0,9",AND(D7026&gt;=0.9,D7026&lt;1),"0,9-1",AND(D7026&gt;=1),"1")</f>
        <v>0,4-0,5</v>
      </c>
    </row>
    <row r="7027" spans="1:6" x14ac:dyDescent="0.35">
      <c r="A7027">
        <v>7025</v>
      </c>
      <c r="B7027" s="1" t="s">
        <v>5755</v>
      </c>
      <c r="C7027" s="1" t="s">
        <v>60</v>
      </c>
      <c r="D7027">
        <v>0.3904348611831665</v>
      </c>
      <c r="E7027" s="1" t="s">
        <v>61</v>
      </c>
      <c r="F7027" s="1" t="str" cm="1">
        <f t="array" ref="F7027">_xlfn.IFS(AND(D7027&lt;0.2),"0,1-0,2",AND(D7027&gt;=0.2,D7027&lt;0.3),"0,2-0,3",AND(D7027&gt;=0.3,D7027&lt;0.4),"0,3-0,4",AND(D7027&gt;=0.4,D7027&lt;0.5),"0,4-0,5",AND(D7027&gt;=0.5,D7027&lt;0.6),"0,5-0,6",AND(D7027&gt;=0.6,D7027&lt;0.7),"0,6-0,7",AND(D7027&gt;=0.7,D7027&lt;0.8),"0,7-0,8",AND(D7027&gt;=0.8,D7027&lt;0.9),"0,8-0,9",AND(D7027&gt;=0.9,D7027&lt;1),"0,9-1",AND(D7027&gt;=1),"1")</f>
        <v>0,3-0,4</v>
      </c>
    </row>
    <row r="7028" spans="1:6" x14ac:dyDescent="0.35">
      <c r="A7028">
        <v>7026</v>
      </c>
      <c r="B7028" s="1" t="s">
        <v>4721</v>
      </c>
      <c r="C7028" s="1" t="s">
        <v>1518</v>
      </c>
      <c r="D7028">
        <v>0.4612763524055481</v>
      </c>
      <c r="E7028" s="1" t="s">
        <v>1519</v>
      </c>
      <c r="F7028" s="1" t="str" cm="1">
        <f t="array" ref="F7028">_xlfn.IFS(AND(D7028&lt;0.2),"0,1-0,2",AND(D7028&gt;=0.2,D7028&lt;0.3),"0,2-0,3",AND(D7028&gt;=0.3,D7028&lt;0.4),"0,3-0,4",AND(D7028&gt;=0.4,D7028&lt;0.5),"0,4-0,5",AND(D7028&gt;=0.5,D7028&lt;0.6),"0,5-0,6",AND(D7028&gt;=0.6,D7028&lt;0.7),"0,6-0,7",AND(D7028&gt;=0.7,D7028&lt;0.8),"0,7-0,8",AND(D7028&gt;=0.8,D7028&lt;0.9),"0,8-0,9",AND(D7028&gt;=0.9,D7028&lt;1),"0,9-1",AND(D7028&gt;=1),"1")</f>
        <v>0,4-0,5</v>
      </c>
    </row>
    <row r="7029" spans="1:6" x14ac:dyDescent="0.35">
      <c r="A7029">
        <v>7027</v>
      </c>
      <c r="B7029" s="1" t="s">
        <v>7440</v>
      </c>
      <c r="C7029" s="1" t="s">
        <v>3239</v>
      </c>
      <c r="D7029">
        <v>0.95504271984100342</v>
      </c>
      <c r="E7029" s="1" t="s">
        <v>3240</v>
      </c>
      <c r="F7029" s="1" t="str" cm="1">
        <f t="array" ref="F7029">_xlfn.IFS(AND(D7029&lt;0.2),"0,1-0,2",AND(D7029&gt;=0.2,D7029&lt;0.3),"0,2-0,3",AND(D7029&gt;=0.3,D7029&lt;0.4),"0,3-0,4",AND(D7029&gt;=0.4,D7029&lt;0.5),"0,4-0,5",AND(D7029&gt;=0.5,D7029&lt;0.6),"0,5-0,6",AND(D7029&gt;=0.6,D7029&lt;0.7),"0,6-0,7",AND(D7029&gt;=0.7,D7029&lt;0.8),"0,7-0,8",AND(D7029&gt;=0.8,D7029&lt;0.9),"0,8-0,9",AND(D7029&gt;=0.9,D7029&lt;1),"0,9-1",AND(D7029&gt;=1),"1")</f>
        <v>0,9-1</v>
      </c>
    </row>
    <row r="7030" spans="1:6" x14ac:dyDescent="0.35">
      <c r="A7030">
        <v>7028</v>
      </c>
      <c r="B7030" s="1" t="s">
        <v>4832</v>
      </c>
      <c r="C7030" s="1" t="s">
        <v>832</v>
      </c>
      <c r="D7030">
        <v>0.36519113183021551</v>
      </c>
      <c r="E7030" s="1" t="s">
        <v>833</v>
      </c>
      <c r="F7030" s="1" t="str" cm="1">
        <f t="array" ref="F7030">_xlfn.IFS(AND(D7030&lt;0.2),"0,1-0,2",AND(D7030&gt;=0.2,D7030&lt;0.3),"0,2-0,3",AND(D7030&gt;=0.3,D7030&lt;0.4),"0,3-0,4",AND(D7030&gt;=0.4,D7030&lt;0.5),"0,4-0,5",AND(D7030&gt;=0.5,D7030&lt;0.6),"0,5-0,6",AND(D7030&gt;=0.6,D7030&lt;0.7),"0,6-0,7",AND(D7030&gt;=0.7,D7030&lt;0.8),"0,7-0,8",AND(D7030&gt;=0.8,D7030&lt;0.9),"0,8-0,9",AND(D7030&gt;=0.9,D7030&lt;1),"0,9-1",AND(D7030&gt;=1),"1")</f>
        <v>0,3-0,4</v>
      </c>
    </row>
    <row r="7031" spans="1:6" x14ac:dyDescent="0.35">
      <c r="A7031">
        <v>7029</v>
      </c>
      <c r="B7031" s="1" t="s">
        <v>7440</v>
      </c>
      <c r="C7031" s="1" t="s">
        <v>3239</v>
      </c>
      <c r="D7031">
        <v>0.95504271984100342</v>
      </c>
      <c r="E7031" s="1" t="s">
        <v>3240</v>
      </c>
      <c r="F7031" s="1" t="str" cm="1">
        <f t="array" ref="F7031">_xlfn.IFS(AND(D7031&lt;0.2),"0,1-0,2",AND(D7031&gt;=0.2,D7031&lt;0.3),"0,2-0,3",AND(D7031&gt;=0.3,D7031&lt;0.4),"0,3-0,4",AND(D7031&gt;=0.4,D7031&lt;0.5),"0,4-0,5",AND(D7031&gt;=0.5,D7031&lt;0.6),"0,5-0,6",AND(D7031&gt;=0.6,D7031&lt;0.7),"0,6-0,7",AND(D7031&gt;=0.7,D7031&lt;0.8),"0,7-0,8",AND(D7031&gt;=0.8,D7031&lt;0.9),"0,8-0,9",AND(D7031&gt;=0.9,D7031&lt;1),"0,9-1",AND(D7031&gt;=1),"1")</f>
        <v>0,9-1</v>
      </c>
    </row>
    <row r="7032" spans="1:6" x14ac:dyDescent="0.35">
      <c r="A7032">
        <v>7030</v>
      </c>
      <c r="B7032" s="1" t="s">
        <v>7363</v>
      </c>
      <c r="C7032" s="1" t="s">
        <v>3336</v>
      </c>
      <c r="D7032">
        <v>0.5143924355506897</v>
      </c>
      <c r="E7032" s="1" t="s">
        <v>3337</v>
      </c>
      <c r="F7032" s="1" t="str" cm="1">
        <f t="array" ref="F7032">_xlfn.IFS(AND(D7032&lt;0.2),"0,1-0,2",AND(D7032&gt;=0.2,D7032&lt;0.3),"0,2-0,3",AND(D7032&gt;=0.3,D7032&lt;0.4),"0,3-0,4",AND(D7032&gt;=0.4,D7032&lt;0.5),"0,4-0,5",AND(D7032&gt;=0.5,D7032&lt;0.6),"0,5-0,6",AND(D7032&gt;=0.6,D7032&lt;0.7),"0,6-0,7",AND(D7032&gt;=0.7,D7032&lt;0.8),"0,7-0,8",AND(D7032&gt;=0.8,D7032&lt;0.9),"0,8-0,9",AND(D7032&gt;=0.9,D7032&lt;1),"0,9-1",AND(D7032&gt;=1),"1")</f>
        <v>0,5-0,6</v>
      </c>
    </row>
    <row r="7033" spans="1:6" x14ac:dyDescent="0.35">
      <c r="A7033">
        <v>7031</v>
      </c>
      <c r="B7033" s="1" t="s">
        <v>5037</v>
      </c>
      <c r="C7033" s="1" t="s">
        <v>5038</v>
      </c>
      <c r="D7033">
        <v>0.80909436941146851</v>
      </c>
      <c r="E7033" s="1" t="s">
        <v>5039</v>
      </c>
      <c r="F7033" s="1" t="str" cm="1">
        <f t="array" ref="F7033">_xlfn.IFS(AND(D7033&lt;0.2),"0,1-0,2",AND(D7033&gt;=0.2,D7033&lt;0.3),"0,2-0,3",AND(D7033&gt;=0.3,D7033&lt;0.4),"0,3-0,4",AND(D7033&gt;=0.4,D7033&lt;0.5),"0,4-0,5",AND(D7033&gt;=0.5,D7033&lt;0.6),"0,5-0,6",AND(D7033&gt;=0.6,D7033&lt;0.7),"0,6-0,7",AND(D7033&gt;=0.7,D7033&lt;0.8),"0,7-0,8",AND(D7033&gt;=0.8,D7033&lt;0.9),"0,8-0,9",AND(D7033&gt;=0.9,D7033&lt;1),"0,9-1",AND(D7033&gt;=1),"1")</f>
        <v>0,8-0,9</v>
      </c>
    </row>
    <row r="7034" spans="1:6" x14ac:dyDescent="0.35">
      <c r="A7034">
        <v>7032</v>
      </c>
      <c r="B7034" s="1" t="s">
        <v>7091</v>
      </c>
      <c r="C7034" s="1" t="s">
        <v>2381</v>
      </c>
      <c r="D7034">
        <v>0.78098690509796143</v>
      </c>
      <c r="E7034" s="1" t="s">
        <v>2382</v>
      </c>
      <c r="F7034" s="1" t="str" cm="1">
        <f t="array" ref="F7034">_xlfn.IFS(AND(D7034&lt;0.2),"0,1-0,2",AND(D7034&gt;=0.2,D7034&lt;0.3),"0,2-0,3",AND(D7034&gt;=0.3,D7034&lt;0.4),"0,3-0,4",AND(D7034&gt;=0.4,D7034&lt;0.5),"0,4-0,5",AND(D7034&gt;=0.5,D7034&lt;0.6),"0,5-0,6",AND(D7034&gt;=0.6,D7034&lt;0.7),"0,6-0,7",AND(D7034&gt;=0.7,D7034&lt;0.8),"0,7-0,8",AND(D7034&gt;=0.8,D7034&lt;0.9),"0,8-0,9",AND(D7034&gt;=0.9,D7034&lt;1),"0,9-1",AND(D7034&gt;=1),"1")</f>
        <v>0,7-0,8</v>
      </c>
    </row>
    <row r="7035" spans="1:6" x14ac:dyDescent="0.35">
      <c r="A7035">
        <v>7033</v>
      </c>
      <c r="B7035" s="1" t="s">
        <v>7345</v>
      </c>
      <c r="C7035" s="1" t="s">
        <v>1530</v>
      </c>
      <c r="D7035">
        <v>1</v>
      </c>
      <c r="E7035" s="1" t="s">
        <v>1531</v>
      </c>
      <c r="F7035" s="1" t="str" cm="1">
        <f t="array" ref="F7035">_xlfn.IFS(AND(D7035&lt;0.2),"0,1-0,2",AND(D7035&gt;=0.2,D7035&lt;0.3),"0,2-0,3",AND(D7035&gt;=0.3,D7035&lt;0.4),"0,3-0,4",AND(D7035&gt;=0.4,D7035&lt;0.5),"0,4-0,5",AND(D7035&gt;=0.5,D7035&lt;0.6),"0,5-0,6",AND(D7035&gt;=0.6,D7035&lt;0.7),"0,6-0,7",AND(D7035&gt;=0.7,D7035&lt;0.8),"0,7-0,8",AND(D7035&gt;=0.8,D7035&lt;0.9),"0,8-0,9",AND(D7035&gt;=0.9,D7035&lt;1),"0,9-1",AND(D7035&gt;=1),"1")</f>
        <v>1</v>
      </c>
    </row>
    <row r="7036" spans="1:6" x14ac:dyDescent="0.35">
      <c r="A7036">
        <v>7034</v>
      </c>
      <c r="B7036" s="1" t="s">
        <v>4290</v>
      </c>
      <c r="C7036" s="1" t="s">
        <v>4291</v>
      </c>
      <c r="D7036">
        <v>0.41346615552902222</v>
      </c>
      <c r="E7036" s="1" t="s">
        <v>4292</v>
      </c>
      <c r="F7036" s="1" t="str" cm="1">
        <f t="array" ref="F7036">_xlfn.IFS(AND(D7036&lt;0.2),"0,1-0,2",AND(D7036&gt;=0.2,D7036&lt;0.3),"0,2-0,3",AND(D7036&gt;=0.3,D7036&lt;0.4),"0,3-0,4",AND(D7036&gt;=0.4,D7036&lt;0.5),"0,4-0,5",AND(D7036&gt;=0.5,D7036&lt;0.6),"0,5-0,6",AND(D7036&gt;=0.6,D7036&lt;0.7),"0,6-0,7",AND(D7036&gt;=0.7,D7036&lt;0.8),"0,7-0,8",AND(D7036&gt;=0.8,D7036&lt;0.9),"0,8-0,9",AND(D7036&gt;=0.9,D7036&lt;1),"0,9-1",AND(D7036&gt;=1),"1")</f>
        <v>0,4-0,5</v>
      </c>
    </row>
    <row r="7037" spans="1:6" x14ac:dyDescent="0.35">
      <c r="A7037">
        <v>7035</v>
      </c>
      <c r="B7037" s="1" t="s">
        <v>6979</v>
      </c>
      <c r="C7037" s="1" t="s">
        <v>6980</v>
      </c>
      <c r="D7037">
        <v>0.35752049088478088</v>
      </c>
      <c r="E7037" s="1" t="s">
        <v>6981</v>
      </c>
      <c r="F7037" s="1" t="str" cm="1">
        <f t="array" ref="F7037">_xlfn.IFS(AND(D7037&lt;0.2),"0,1-0,2",AND(D7037&gt;=0.2,D7037&lt;0.3),"0,2-0,3",AND(D7037&gt;=0.3,D7037&lt;0.4),"0,3-0,4",AND(D7037&gt;=0.4,D7037&lt;0.5),"0,4-0,5",AND(D7037&gt;=0.5,D7037&lt;0.6),"0,5-0,6",AND(D7037&gt;=0.6,D7037&lt;0.7),"0,6-0,7",AND(D7037&gt;=0.7,D7037&lt;0.8),"0,7-0,8",AND(D7037&gt;=0.8,D7037&lt;0.9),"0,8-0,9",AND(D7037&gt;=0.9,D7037&lt;1),"0,9-1",AND(D7037&gt;=1),"1")</f>
        <v>0,3-0,4</v>
      </c>
    </row>
    <row r="7038" spans="1:6" x14ac:dyDescent="0.35">
      <c r="A7038">
        <v>7036</v>
      </c>
      <c r="B7038" s="1" t="s">
        <v>215</v>
      </c>
      <c r="C7038" s="1" t="s">
        <v>216</v>
      </c>
      <c r="D7038">
        <v>0.38784101605415339</v>
      </c>
      <c r="E7038" s="1" t="s">
        <v>217</v>
      </c>
      <c r="F7038" s="1" t="str" cm="1">
        <f t="array" ref="F7038">_xlfn.IFS(AND(D7038&lt;0.2),"0,1-0,2",AND(D7038&gt;=0.2,D7038&lt;0.3),"0,2-0,3",AND(D7038&gt;=0.3,D7038&lt;0.4),"0,3-0,4",AND(D7038&gt;=0.4,D7038&lt;0.5),"0,4-0,5",AND(D7038&gt;=0.5,D7038&lt;0.6),"0,5-0,6",AND(D7038&gt;=0.6,D7038&lt;0.7),"0,6-0,7",AND(D7038&gt;=0.7,D7038&lt;0.8),"0,7-0,8",AND(D7038&gt;=0.8,D7038&lt;0.9),"0,8-0,9",AND(D7038&gt;=0.9,D7038&lt;1),"0,9-1",AND(D7038&gt;=1),"1")</f>
        <v>0,3-0,4</v>
      </c>
    </row>
    <row r="7039" spans="1:6" x14ac:dyDescent="0.35">
      <c r="A7039">
        <v>7037</v>
      </c>
      <c r="B7039" s="1" t="s">
        <v>7363</v>
      </c>
      <c r="C7039" s="1" t="s">
        <v>3336</v>
      </c>
      <c r="D7039">
        <v>0.5143924355506897</v>
      </c>
      <c r="E7039" s="1" t="s">
        <v>3337</v>
      </c>
      <c r="F7039" s="1" t="str" cm="1">
        <f t="array" ref="F7039">_xlfn.IFS(AND(D7039&lt;0.2),"0,1-0,2",AND(D7039&gt;=0.2,D7039&lt;0.3),"0,2-0,3",AND(D7039&gt;=0.3,D7039&lt;0.4),"0,3-0,4",AND(D7039&gt;=0.4,D7039&lt;0.5),"0,4-0,5",AND(D7039&gt;=0.5,D7039&lt;0.6),"0,5-0,6",AND(D7039&gt;=0.6,D7039&lt;0.7),"0,6-0,7",AND(D7039&gt;=0.7,D7039&lt;0.8),"0,7-0,8",AND(D7039&gt;=0.8,D7039&lt;0.9),"0,8-0,9",AND(D7039&gt;=0.9,D7039&lt;1),"0,9-1",AND(D7039&gt;=1),"1")</f>
        <v>0,5-0,6</v>
      </c>
    </row>
    <row r="7040" spans="1:6" x14ac:dyDescent="0.35">
      <c r="A7040">
        <v>7038</v>
      </c>
      <c r="B7040" s="1" t="s">
        <v>1441</v>
      </c>
      <c r="C7040" s="1" t="s">
        <v>1442</v>
      </c>
      <c r="D7040">
        <v>0.48008829355239868</v>
      </c>
      <c r="E7040" s="1" t="s">
        <v>1443</v>
      </c>
      <c r="F7040" s="1" t="str" cm="1">
        <f t="array" ref="F7040">_xlfn.IFS(AND(D7040&lt;0.2),"0,1-0,2",AND(D7040&gt;=0.2,D7040&lt;0.3),"0,2-0,3",AND(D7040&gt;=0.3,D7040&lt;0.4),"0,3-0,4",AND(D7040&gt;=0.4,D7040&lt;0.5),"0,4-0,5",AND(D7040&gt;=0.5,D7040&lt;0.6),"0,5-0,6",AND(D7040&gt;=0.6,D7040&lt;0.7),"0,6-0,7",AND(D7040&gt;=0.7,D7040&lt;0.8),"0,7-0,8",AND(D7040&gt;=0.8,D7040&lt;0.9),"0,8-0,9",AND(D7040&gt;=0.9,D7040&lt;1),"0,9-1",AND(D7040&gt;=1),"1")</f>
        <v>0,4-0,5</v>
      </c>
    </row>
    <row r="7041" spans="1:6" x14ac:dyDescent="0.35">
      <c r="A7041">
        <v>7039</v>
      </c>
      <c r="B7041" s="1" t="s">
        <v>7440</v>
      </c>
      <c r="C7041" s="1" t="s">
        <v>3239</v>
      </c>
      <c r="D7041">
        <v>0.95504271984100342</v>
      </c>
      <c r="E7041" s="1" t="s">
        <v>3240</v>
      </c>
      <c r="F7041" s="1" t="str" cm="1">
        <f t="array" ref="F7041">_xlfn.IFS(AND(D7041&lt;0.2),"0,1-0,2",AND(D7041&gt;=0.2,D7041&lt;0.3),"0,2-0,3",AND(D7041&gt;=0.3,D7041&lt;0.4),"0,3-0,4",AND(D7041&gt;=0.4,D7041&lt;0.5),"0,4-0,5",AND(D7041&gt;=0.5,D7041&lt;0.6),"0,5-0,6",AND(D7041&gt;=0.6,D7041&lt;0.7),"0,6-0,7",AND(D7041&gt;=0.7,D7041&lt;0.8),"0,7-0,8",AND(D7041&gt;=0.8,D7041&lt;0.9),"0,8-0,9",AND(D7041&gt;=0.9,D7041&lt;1),"0,9-1",AND(D7041&gt;=1),"1")</f>
        <v>0,9-1</v>
      </c>
    </row>
    <row r="7042" spans="1:6" x14ac:dyDescent="0.35">
      <c r="A7042">
        <v>7040</v>
      </c>
      <c r="B7042" s="1" t="s">
        <v>4823</v>
      </c>
      <c r="C7042" s="1" t="s">
        <v>1884</v>
      </c>
      <c r="D7042">
        <v>0.47919759154319758</v>
      </c>
      <c r="E7042" s="1" t="s">
        <v>1885</v>
      </c>
      <c r="F7042" s="1" t="str" cm="1">
        <f t="array" ref="F7042">_xlfn.IFS(AND(D7042&lt;0.2),"0,1-0,2",AND(D7042&gt;=0.2,D7042&lt;0.3),"0,2-0,3",AND(D7042&gt;=0.3,D7042&lt;0.4),"0,3-0,4",AND(D7042&gt;=0.4,D7042&lt;0.5),"0,4-0,5",AND(D7042&gt;=0.5,D7042&lt;0.6),"0,5-0,6",AND(D7042&gt;=0.6,D7042&lt;0.7),"0,6-0,7",AND(D7042&gt;=0.7,D7042&lt;0.8),"0,7-0,8",AND(D7042&gt;=0.8,D7042&lt;0.9),"0,8-0,9",AND(D7042&gt;=0.9,D7042&lt;1),"0,9-1",AND(D7042&gt;=1),"1")</f>
        <v>0,4-0,5</v>
      </c>
    </row>
    <row r="7043" spans="1:6" x14ac:dyDescent="0.35">
      <c r="A7043">
        <v>7041</v>
      </c>
      <c r="B7043" s="1" t="s">
        <v>5617</v>
      </c>
      <c r="C7043" s="1" t="s">
        <v>529</v>
      </c>
      <c r="D7043">
        <v>0.55497157573699951</v>
      </c>
      <c r="E7043" s="1" t="s">
        <v>530</v>
      </c>
      <c r="F7043" s="1" t="str" cm="1">
        <f t="array" ref="F7043">_xlfn.IFS(AND(D7043&lt;0.2),"0,1-0,2",AND(D7043&gt;=0.2,D7043&lt;0.3),"0,2-0,3",AND(D7043&gt;=0.3,D7043&lt;0.4),"0,3-0,4",AND(D7043&gt;=0.4,D7043&lt;0.5),"0,4-0,5",AND(D7043&gt;=0.5,D7043&lt;0.6),"0,5-0,6",AND(D7043&gt;=0.6,D7043&lt;0.7),"0,6-0,7",AND(D7043&gt;=0.7,D7043&lt;0.8),"0,7-0,8",AND(D7043&gt;=0.8,D7043&lt;0.9),"0,8-0,9",AND(D7043&gt;=0.9,D7043&lt;1),"0,9-1",AND(D7043&gt;=1),"1")</f>
        <v>0,5-0,6</v>
      </c>
    </row>
    <row r="7044" spans="1:6" x14ac:dyDescent="0.35">
      <c r="A7044">
        <v>7042</v>
      </c>
      <c r="B7044" s="1" t="s">
        <v>2538</v>
      </c>
      <c r="C7044" s="1" t="s">
        <v>2523</v>
      </c>
      <c r="D7044">
        <v>0.39409038424491882</v>
      </c>
      <c r="E7044" s="1" t="s">
        <v>2524</v>
      </c>
      <c r="F7044" s="1" t="str" cm="1">
        <f t="array" ref="F7044">_xlfn.IFS(AND(D7044&lt;0.2),"0,1-0,2",AND(D7044&gt;=0.2,D7044&lt;0.3),"0,2-0,3",AND(D7044&gt;=0.3,D7044&lt;0.4),"0,3-0,4",AND(D7044&gt;=0.4,D7044&lt;0.5),"0,4-0,5",AND(D7044&gt;=0.5,D7044&lt;0.6),"0,5-0,6",AND(D7044&gt;=0.6,D7044&lt;0.7),"0,6-0,7",AND(D7044&gt;=0.7,D7044&lt;0.8),"0,7-0,8",AND(D7044&gt;=0.8,D7044&lt;0.9),"0,8-0,9",AND(D7044&gt;=0.9,D7044&lt;1),"0,9-1",AND(D7044&gt;=1),"1")</f>
        <v>0,3-0,4</v>
      </c>
    </row>
    <row r="7045" spans="1:6" x14ac:dyDescent="0.35">
      <c r="A7045">
        <v>7043</v>
      </c>
      <c r="B7045" s="1" t="s">
        <v>1698</v>
      </c>
      <c r="C7045" s="1" t="s">
        <v>1699</v>
      </c>
      <c r="D7045">
        <v>0.37585878372192377</v>
      </c>
      <c r="E7045" s="1" t="s">
        <v>1700</v>
      </c>
      <c r="F7045" s="1" t="str" cm="1">
        <f t="array" ref="F7045">_xlfn.IFS(AND(D7045&lt;0.2),"0,1-0,2",AND(D7045&gt;=0.2,D7045&lt;0.3),"0,2-0,3",AND(D7045&gt;=0.3,D7045&lt;0.4),"0,3-0,4",AND(D7045&gt;=0.4,D7045&lt;0.5),"0,4-0,5",AND(D7045&gt;=0.5,D7045&lt;0.6),"0,5-0,6",AND(D7045&gt;=0.6,D7045&lt;0.7),"0,6-0,7",AND(D7045&gt;=0.7,D7045&lt;0.8),"0,7-0,8",AND(D7045&gt;=0.8,D7045&lt;0.9),"0,8-0,9",AND(D7045&gt;=0.9,D7045&lt;1),"0,9-1",AND(D7045&gt;=1),"1")</f>
        <v>0,3-0,4</v>
      </c>
    </row>
    <row r="7046" spans="1:6" x14ac:dyDescent="0.35">
      <c r="A7046">
        <v>7044</v>
      </c>
      <c r="B7046" s="1" t="s">
        <v>5438</v>
      </c>
      <c r="C7046" s="1" t="s">
        <v>1057</v>
      </c>
      <c r="D7046">
        <v>0.4476812481880188</v>
      </c>
      <c r="E7046" s="1" t="s">
        <v>1058</v>
      </c>
      <c r="F7046" s="1" t="str" cm="1">
        <f t="array" ref="F7046">_xlfn.IFS(AND(D7046&lt;0.2),"0,1-0,2",AND(D7046&gt;=0.2,D7046&lt;0.3),"0,2-0,3",AND(D7046&gt;=0.3,D7046&lt;0.4),"0,3-0,4",AND(D7046&gt;=0.4,D7046&lt;0.5),"0,4-0,5",AND(D7046&gt;=0.5,D7046&lt;0.6),"0,5-0,6",AND(D7046&gt;=0.6,D7046&lt;0.7),"0,6-0,7",AND(D7046&gt;=0.7,D7046&lt;0.8),"0,7-0,8",AND(D7046&gt;=0.8,D7046&lt;0.9),"0,8-0,9",AND(D7046&gt;=0.9,D7046&lt;1),"0,9-1",AND(D7046&gt;=1),"1")</f>
        <v>0,4-0,5</v>
      </c>
    </row>
    <row r="7047" spans="1:6" x14ac:dyDescent="0.35">
      <c r="A7047">
        <v>7045</v>
      </c>
      <c r="B7047" s="1" t="s">
        <v>4823</v>
      </c>
      <c r="C7047" s="1" t="s">
        <v>1884</v>
      </c>
      <c r="D7047">
        <v>0.47919759154319758</v>
      </c>
      <c r="E7047" s="1" t="s">
        <v>1885</v>
      </c>
      <c r="F7047" s="1" t="str" cm="1">
        <f t="array" ref="F7047">_xlfn.IFS(AND(D7047&lt;0.2),"0,1-0,2",AND(D7047&gt;=0.2,D7047&lt;0.3),"0,2-0,3",AND(D7047&gt;=0.3,D7047&lt;0.4),"0,3-0,4",AND(D7047&gt;=0.4,D7047&lt;0.5),"0,4-0,5",AND(D7047&gt;=0.5,D7047&lt;0.6),"0,5-0,6",AND(D7047&gt;=0.6,D7047&lt;0.7),"0,6-0,7",AND(D7047&gt;=0.7,D7047&lt;0.8),"0,7-0,8",AND(D7047&gt;=0.8,D7047&lt;0.9),"0,8-0,9",AND(D7047&gt;=0.9,D7047&lt;1),"0,9-1",AND(D7047&gt;=1),"1")</f>
        <v>0,4-0,5</v>
      </c>
    </row>
    <row r="7048" spans="1:6" x14ac:dyDescent="0.35">
      <c r="A7048">
        <v>7046</v>
      </c>
      <c r="B7048" s="1" t="s">
        <v>1441</v>
      </c>
      <c r="C7048" s="1" t="s">
        <v>1442</v>
      </c>
      <c r="D7048">
        <v>0.48008829355239868</v>
      </c>
      <c r="E7048" s="1" t="s">
        <v>1443</v>
      </c>
      <c r="F7048" s="1" t="str" cm="1">
        <f t="array" ref="F7048">_xlfn.IFS(AND(D7048&lt;0.2),"0,1-0,2",AND(D7048&gt;=0.2,D7048&lt;0.3),"0,2-0,3",AND(D7048&gt;=0.3,D7048&lt;0.4),"0,3-0,4",AND(D7048&gt;=0.4,D7048&lt;0.5),"0,4-0,5",AND(D7048&gt;=0.5,D7048&lt;0.6),"0,5-0,6",AND(D7048&gt;=0.6,D7048&lt;0.7),"0,6-0,7",AND(D7048&gt;=0.7,D7048&lt;0.8),"0,7-0,8",AND(D7048&gt;=0.8,D7048&lt;0.9),"0,8-0,9",AND(D7048&gt;=0.9,D7048&lt;1),"0,9-1",AND(D7048&gt;=1),"1")</f>
        <v>0,4-0,5</v>
      </c>
    </row>
    <row r="7049" spans="1:6" x14ac:dyDescent="0.35">
      <c r="A7049">
        <v>7047</v>
      </c>
      <c r="B7049" s="1" t="s">
        <v>5396</v>
      </c>
      <c r="C7049" s="1" t="s">
        <v>5397</v>
      </c>
      <c r="D7049">
        <v>0.53834247589111328</v>
      </c>
      <c r="E7049" s="1" t="s">
        <v>5398</v>
      </c>
      <c r="F7049" s="1" t="str" cm="1">
        <f t="array" ref="F7049">_xlfn.IFS(AND(D7049&lt;0.2),"0,1-0,2",AND(D7049&gt;=0.2,D7049&lt;0.3),"0,2-0,3",AND(D7049&gt;=0.3,D7049&lt;0.4),"0,3-0,4",AND(D7049&gt;=0.4,D7049&lt;0.5),"0,4-0,5",AND(D7049&gt;=0.5,D7049&lt;0.6),"0,5-0,6",AND(D7049&gt;=0.6,D7049&lt;0.7),"0,6-0,7",AND(D7049&gt;=0.7,D7049&lt;0.8),"0,7-0,8",AND(D7049&gt;=0.8,D7049&lt;0.9),"0,8-0,9",AND(D7049&gt;=0.9,D7049&lt;1),"0,9-1",AND(D7049&gt;=1),"1")</f>
        <v>0,5-0,6</v>
      </c>
    </row>
    <row r="7050" spans="1:6" x14ac:dyDescent="0.35">
      <c r="A7050">
        <v>7048</v>
      </c>
      <c r="B7050" s="1" t="s">
        <v>7440</v>
      </c>
      <c r="C7050" s="1" t="s">
        <v>3239</v>
      </c>
      <c r="D7050">
        <v>0.95504271984100342</v>
      </c>
      <c r="E7050" s="1" t="s">
        <v>3240</v>
      </c>
      <c r="F7050" s="1" t="str" cm="1">
        <f t="array" ref="F7050">_xlfn.IFS(AND(D7050&lt;0.2),"0,1-0,2",AND(D7050&gt;=0.2,D7050&lt;0.3),"0,2-0,3",AND(D7050&gt;=0.3,D7050&lt;0.4),"0,3-0,4",AND(D7050&gt;=0.4,D7050&lt;0.5),"0,4-0,5",AND(D7050&gt;=0.5,D7050&lt;0.6),"0,5-0,6",AND(D7050&gt;=0.6,D7050&lt;0.7),"0,6-0,7",AND(D7050&gt;=0.7,D7050&lt;0.8),"0,7-0,8",AND(D7050&gt;=0.8,D7050&lt;0.9),"0,8-0,9",AND(D7050&gt;=0.9,D7050&lt;1),"0,9-1",AND(D7050&gt;=1),"1")</f>
        <v>0,9-1</v>
      </c>
    </row>
    <row r="7051" spans="1:6" x14ac:dyDescent="0.35">
      <c r="A7051">
        <v>7049</v>
      </c>
      <c r="B7051" s="1" t="s">
        <v>4854</v>
      </c>
      <c r="C7051" s="1" t="s">
        <v>4774</v>
      </c>
      <c r="D7051">
        <v>0.48836204409599299</v>
      </c>
      <c r="E7051" s="1" t="s">
        <v>4775</v>
      </c>
      <c r="F7051" s="1" t="str" cm="1">
        <f t="array" ref="F7051">_xlfn.IFS(AND(D7051&lt;0.2),"0,1-0,2",AND(D7051&gt;=0.2,D7051&lt;0.3),"0,2-0,3",AND(D7051&gt;=0.3,D7051&lt;0.4),"0,3-0,4",AND(D7051&gt;=0.4,D7051&lt;0.5),"0,4-0,5",AND(D7051&gt;=0.5,D7051&lt;0.6),"0,5-0,6",AND(D7051&gt;=0.6,D7051&lt;0.7),"0,6-0,7",AND(D7051&gt;=0.7,D7051&lt;0.8),"0,7-0,8",AND(D7051&gt;=0.8,D7051&lt;0.9),"0,8-0,9",AND(D7051&gt;=0.9,D7051&lt;1),"0,9-1",AND(D7051&gt;=1),"1")</f>
        <v>0,4-0,5</v>
      </c>
    </row>
    <row r="7052" spans="1:6" x14ac:dyDescent="0.35">
      <c r="A7052">
        <v>7050</v>
      </c>
      <c r="B7052" s="1" t="s">
        <v>4823</v>
      </c>
      <c r="C7052" s="1" t="s">
        <v>1884</v>
      </c>
      <c r="D7052">
        <v>0.47919759154319758</v>
      </c>
      <c r="E7052" s="1" t="s">
        <v>1885</v>
      </c>
      <c r="F7052" s="1" t="str" cm="1">
        <f t="array" ref="F7052">_xlfn.IFS(AND(D7052&lt;0.2),"0,1-0,2",AND(D7052&gt;=0.2,D7052&lt;0.3),"0,2-0,3",AND(D7052&gt;=0.3,D7052&lt;0.4),"0,3-0,4",AND(D7052&gt;=0.4,D7052&lt;0.5),"0,4-0,5",AND(D7052&gt;=0.5,D7052&lt;0.6),"0,5-0,6",AND(D7052&gt;=0.6,D7052&lt;0.7),"0,6-0,7",AND(D7052&gt;=0.7,D7052&lt;0.8),"0,7-0,8",AND(D7052&gt;=0.8,D7052&lt;0.9),"0,8-0,9",AND(D7052&gt;=0.9,D7052&lt;1),"0,9-1",AND(D7052&gt;=1),"1")</f>
        <v>0,4-0,5</v>
      </c>
    </row>
    <row r="7053" spans="1:6" x14ac:dyDescent="0.35">
      <c r="A7053">
        <v>7051</v>
      </c>
      <c r="B7053" s="1" t="s">
        <v>2948</v>
      </c>
      <c r="C7053" s="1" t="s">
        <v>1057</v>
      </c>
      <c r="D7053">
        <v>0.61316138505935669</v>
      </c>
      <c r="E7053" s="1" t="s">
        <v>1058</v>
      </c>
      <c r="F7053" s="1" t="str" cm="1">
        <f t="array" ref="F7053">_xlfn.IFS(AND(D7053&lt;0.2),"0,1-0,2",AND(D7053&gt;=0.2,D7053&lt;0.3),"0,2-0,3",AND(D7053&gt;=0.3,D7053&lt;0.4),"0,3-0,4",AND(D7053&gt;=0.4,D7053&lt;0.5),"0,4-0,5",AND(D7053&gt;=0.5,D7053&lt;0.6),"0,5-0,6",AND(D7053&gt;=0.6,D7053&lt;0.7),"0,6-0,7",AND(D7053&gt;=0.7,D7053&lt;0.8),"0,7-0,8",AND(D7053&gt;=0.8,D7053&lt;0.9),"0,8-0,9",AND(D7053&gt;=0.9,D7053&lt;1),"0,9-1",AND(D7053&gt;=1),"1")</f>
        <v>0,6-0,7</v>
      </c>
    </row>
    <row r="7054" spans="1:6" x14ac:dyDescent="0.35">
      <c r="A7054">
        <v>7052</v>
      </c>
      <c r="B7054" s="1" t="s">
        <v>6124</v>
      </c>
      <c r="C7054" s="1" t="s">
        <v>1281</v>
      </c>
      <c r="D7054">
        <v>0.77918010950088501</v>
      </c>
      <c r="E7054" s="1" t="s">
        <v>1282</v>
      </c>
      <c r="F7054" s="1" t="str" cm="1">
        <f t="array" ref="F7054">_xlfn.IFS(AND(D7054&lt;0.2),"0,1-0,2",AND(D7054&gt;=0.2,D7054&lt;0.3),"0,2-0,3",AND(D7054&gt;=0.3,D7054&lt;0.4),"0,3-0,4",AND(D7054&gt;=0.4,D7054&lt;0.5),"0,4-0,5",AND(D7054&gt;=0.5,D7054&lt;0.6),"0,5-0,6",AND(D7054&gt;=0.6,D7054&lt;0.7),"0,6-0,7",AND(D7054&gt;=0.7,D7054&lt;0.8),"0,7-0,8",AND(D7054&gt;=0.8,D7054&lt;0.9),"0,8-0,9",AND(D7054&gt;=0.9,D7054&lt;1),"0,9-1",AND(D7054&gt;=1),"1")</f>
        <v>0,7-0,8</v>
      </c>
    </row>
    <row r="7055" spans="1:6" x14ac:dyDescent="0.35">
      <c r="A7055">
        <v>7053</v>
      </c>
      <c r="B7055" s="1" t="s">
        <v>7506</v>
      </c>
      <c r="C7055" s="1" t="s">
        <v>7507</v>
      </c>
      <c r="D7055">
        <v>0.59669220447540283</v>
      </c>
      <c r="E7055" s="1" t="s">
        <v>7508</v>
      </c>
      <c r="F7055" s="1" t="str" cm="1">
        <f t="array" ref="F7055">_xlfn.IFS(AND(D7055&lt;0.2),"0,1-0,2",AND(D7055&gt;=0.2,D7055&lt;0.3),"0,2-0,3",AND(D7055&gt;=0.3,D7055&lt;0.4),"0,3-0,4",AND(D7055&gt;=0.4,D7055&lt;0.5),"0,4-0,5",AND(D7055&gt;=0.5,D7055&lt;0.6),"0,5-0,6",AND(D7055&gt;=0.6,D7055&lt;0.7),"0,6-0,7",AND(D7055&gt;=0.7,D7055&lt;0.8),"0,7-0,8",AND(D7055&gt;=0.8,D7055&lt;0.9),"0,8-0,9",AND(D7055&gt;=0.9,D7055&lt;1),"0,9-1",AND(D7055&gt;=1),"1")</f>
        <v>0,5-0,6</v>
      </c>
    </row>
    <row r="7056" spans="1:6" x14ac:dyDescent="0.35">
      <c r="A7056">
        <v>7054</v>
      </c>
      <c r="B7056" s="1" t="s">
        <v>6789</v>
      </c>
      <c r="C7056" s="1" t="s">
        <v>1057</v>
      </c>
      <c r="D7056">
        <v>0.66021883487701416</v>
      </c>
      <c r="E7056" s="1" t="s">
        <v>1058</v>
      </c>
      <c r="F7056" s="1" t="str" cm="1">
        <f t="array" ref="F7056">_xlfn.IFS(AND(D7056&lt;0.2),"0,1-0,2",AND(D7056&gt;=0.2,D7056&lt;0.3),"0,2-0,3",AND(D7056&gt;=0.3,D7056&lt;0.4),"0,3-0,4",AND(D7056&gt;=0.4,D7056&lt;0.5),"0,4-0,5",AND(D7056&gt;=0.5,D7056&lt;0.6),"0,5-0,6",AND(D7056&gt;=0.6,D7056&lt;0.7),"0,6-0,7",AND(D7056&gt;=0.7,D7056&lt;0.8),"0,7-0,8",AND(D7056&gt;=0.8,D7056&lt;0.9),"0,8-0,9",AND(D7056&gt;=0.9,D7056&lt;1),"0,9-1",AND(D7056&gt;=1),"1")</f>
        <v>0,6-0,7</v>
      </c>
    </row>
    <row r="7057" spans="1:6" x14ac:dyDescent="0.35">
      <c r="A7057">
        <v>7055</v>
      </c>
      <c r="B7057" s="1" t="s">
        <v>1057</v>
      </c>
      <c r="C7057" s="1" t="s">
        <v>1057</v>
      </c>
      <c r="D7057">
        <v>1</v>
      </c>
      <c r="E7057" s="1" t="s">
        <v>1058</v>
      </c>
      <c r="F7057" s="1" t="str" cm="1">
        <f t="array" ref="F7057">_xlfn.IFS(AND(D7057&lt;0.2),"0,1-0,2",AND(D7057&gt;=0.2,D7057&lt;0.3),"0,2-0,3",AND(D7057&gt;=0.3,D7057&lt;0.4),"0,3-0,4",AND(D7057&gt;=0.4,D7057&lt;0.5),"0,4-0,5",AND(D7057&gt;=0.5,D7057&lt;0.6),"0,5-0,6",AND(D7057&gt;=0.6,D7057&lt;0.7),"0,6-0,7",AND(D7057&gt;=0.7,D7057&lt;0.8),"0,7-0,8",AND(D7057&gt;=0.8,D7057&lt;0.9),"0,8-0,9",AND(D7057&gt;=0.9,D7057&lt;1),"0,9-1",AND(D7057&gt;=1),"1")</f>
        <v>1</v>
      </c>
    </row>
    <row r="7058" spans="1:6" x14ac:dyDescent="0.35">
      <c r="A7058">
        <v>7056</v>
      </c>
      <c r="B7058" s="1" t="s">
        <v>4463</v>
      </c>
      <c r="C7058" s="1" t="s">
        <v>235</v>
      </c>
      <c r="D7058">
        <v>0.95019155740737915</v>
      </c>
      <c r="E7058" s="1" t="s">
        <v>236</v>
      </c>
      <c r="F7058" s="1" t="str" cm="1">
        <f t="array" ref="F7058">_xlfn.IFS(AND(D7058&lt;0.2),"0,1-0,2",AND(D7058&gt;=0.2,D7058&lt;0.3),"0,2-0,3",AND(D7058&gt;=0.3,D7058&lt;0.4),"0,3-0,4",AND(D7058&gt;=0.4,D7058&lt;0.5),"0,4-0,5",AND(D7058&gt;=0.5,D7058&lt;0.6),"0,5-0,6",AND(D7058&gt;=0.6,D7058&lt;0.7),"0,6-0,7",AND(D7058&gt;=0.7,D7058&lt;0.8),"0,7-0,8",AND(D7058&gt;=0.8,D7058&lt;0.9),"0,8-0,9",AND(D7058&gt;=0.9,D7058&lt;1),"0,9-1",AND(D7058&gt;=1),"1")</f>
        <v>0,9-1</v>
      </c>
    </row>
    <row r="7059" spans="1:6" x14ac:dyDescent="0.35">
      <c r="A7059">
        <v>7057</v>
      </c>
      <c r="B7059" s="1" t="s">
        <v>1794</v>
      </c>
      <c r="C7059" s="1" t="s">
        <v>1795</v>
      </c>
      <c r="D7059">
        <v>0.50425463914871216</v>
      </c>
      <c r="E7059" s="1" t="s">
        <v>1796</v>
      </c>
      <c r="F7059" s="1" t="str" cm="1">
        <f t="array" ref="F7059">_xlfn.IFS(AND(D7059&lt;0.2),"0,1-0,2",AND(D7059&gt;=0.2,D7059&lt;0.3),"0,2-0,3",AND(D7059&gt;=0.3,D7059&lt;0.4),"0,3-0,4",AND(D7059&gt;=0.4,D7059&lt;0.5),"0,4-0,5",AND(D7059&gt;=0.5,D7059&lt;0.6),"0,5-0,6",AND(D7059&gt;=0.6,D7059&lt;0.7),"0,6-0,7",AND(D7059&gt;=0.7,D7059&lt;0.8),"0,7-0,8",AND(D7059&gt;=0.8,D7059&lt;0.9),"0,8-0,9",AND(D7059&gt;=0.9,D7059&lt;1),"0,9-1",AND(D7059&gt;=1),"1")</f>
        <v>0,5-0,6</v>
      </c>
    </row>
    <row r="7060" spans="1:6" x14ac:dyDescent="0.35">
      <c r="A7060">
        <v>7058</v>
      </c>
      <c r="B7060" s="1" t="s">
        <v>7440</v>
      </c>
      <c r="C7060" s="1" t="s">
        <v>3239</v>
      </c>
      <c r="D7060">
        <v>0.95504271984100342</v>
      </c>
      <c r="E7060" s="1" t="s">
        <v>3240</v>
      </c>
      <c r="F7060" s="1" t="str" cm="1">
        <f t="array" ref="F7060">_xlfn.IFS(AND(D7060&lt;0.2),"0,1-0,2",AND(D7060&gt;=0.2,D7060&lt;0.3),"0,2-0,3",AND(D7060&gt;=0.3,D7060&lt;0.4),"0,3-0,4",AND(D7060&gt;=0.4,D7060&lt;0.5),"0,4-0,5",AND(D7060&gt;=0.5,D7060&lt;0.6),"0,5-0,6",AND(D7060&gt;=0.6,D7060&lt;0.7),"0,6-0,7",AND(D7060&gt;=0.7,D7060&lt;0.8),"0,7-0,8",AND(D7060&gt;=0.8,D7060&lt;0.9),"0,8-0,9",AND(D7060&gt;=0.9,D7060&lt;1),"0,9-1",AND(D7060&gt;=1),"1")</f>
        <v>0,9-1</v>
      </c>
    </row>
    <row r="7061" spans="1:6" x14ac:dyDescent="0.35">
      <c r="A7061">
        <v>7059</v>
      </c>
      <c r="B7061" s="1" t="s">
        <v>6225</v>
      </c>
      <c r="C7061" s="1" t="s">
        <v>3073</v>
      </c>
      <c r="D7061">
        <v>0.90181314945220947</v>
      </c>
      <c r="E7061" s="1" t="s">
        <v>3074</v>
      </c>
      <c r="F7061" s="1" t="str" cm="1">
        <f t="array" ref="F7061">_xlfn.IFS(AND(D7061&lt;0.2),"0,1-0,2",AND(D7061&gt;=0.2,D7061&lt;0.3),"0,2-0,3",AND(D7061&gt;=0.3,D7061&lt;0.4),"0,3-0,4",AND(D7061&gt;=0.4,D7061&lt;0.5),"0,4-0,5",AND(D7061&gt;=0.5,D7061&lt;0.6),"0,5-0,6",AND(D7061&gt;=0.6,D7061&lt;0.7),"0,6-0,7",AND(D7061&gt;=0.7,D7061&lt;0.8),"0,7-0,8",AND(D7061&gt;=0.8,D7061&lt;0.9),"0,8-0,9",AND(D7061&gt;=0.9,D7061&lt;1),"0,9-1",AND(D7061&gt;=1),"1")</f>
        <v>0,9-1</v>
      </c>
    </row>
    <row r="7062" spans="1:6" x14ac:dyDescent="0.35">
      <c r="A7062">
        <v>7060</v>
      </c>
      <c r="B7062" s="1" t="s">
        <v>2278</v>
      </c>
      <c r="C7062" s="1" t="s">
        <v>1924</v>
      </c>
      <c r="D7062">
        <v>0.8561246395111084</v>
      </c>
      <c r="E7062" s="1" t="s">
        <v>1925</v>
      </c>
      <c r="F7062" s="1" t="str" cm="1">
        <f t="array" ref="F7062">_xlfn.IFS(AND(D7062&lt;0.2),"0,1-0,2",AND(D7062&gt;=0.2,D7062&lt;0.3),"0,2-0,3",AND(D7062&gt;=0.3,D7062&lt;0.4),"0,3-0,4",AND(D7062&gt;=0.4,D7062&lt;0.5),"0,4-0,5",AND(D7062&gt;=0.5,D7062&lt;0.6),"0,5-0,6",AND(D7062&gt;=0.6,D7062&lt;0.7),"0,6-0,7",AND(D7062&gt;=0.7,D7062&lt;0.8),"0,7-0,8",AND(D7062&gt;=0.8,D7062&lt;0.9),"0,8-0,9",AND(D7062&gt;=0.9,D7062&lt;1),"0,9-1",AND(D7062&gt;=1),"1")</f>
        <v>0,8-0,9</v>
      </c>
    </row>
    <row r="7063" spans="1:6" x14ac:dyDescent="0.35">
      <c r="A7063">
        <v>7061</v>
      </c>
      <c r="B7063" s="1" t="s">
        <v>2410</v>
      </c>
      <c r="C7063" s="1" t="s">
        <v>29</v>
      </c>
      <c r="D7063">
        <v>0.86020761728286743</v>
      </c>
      <c r="E7063" s="1" t="s">
        <v>30</v>
      </c>
      <c r="F7063" s="1" t="str" cm="1">
        <f t="array" ref="F7063">_xlfn.IFS(AND(D7063&lt;0.2),"0,1-0,2",AND(D7063&gt;=0.2,D7063&lt;0.3),"0,2-0,3",AND(D7063&gt;=0.3,D7063&lt;0.4),"0,3-0,4",AND(D7063&gt;=0.4,D7063&lt;0.5),"0,4-0,5",AND(D7063&gt;=0.5,D7063&lt;0.6),"0,5-0,6",AND(D7063&gt;=0.6,D7063&lt;0.7),"0,6-0,7",AND(D7063&gt;=0.7,D7063&lt;0.8),"0,7-0,8",AND(D7063&gt;=0.8,D7063&lt;0.9),"0,8-0,9",AND(D7063&gt;=0.9,D7063&lt;1),"0,9-1",AND(D7063&gt;=1),"1")</f>
        <v>0,8-0,9</v>
      </c>
    </row>
    <row r="7064" spans="1:6" x14ac:dyDescent="0.35">
      <c r="A7064">
        <v>7062</v>
      </c>
      <c r="B7064" s="1" t="s">
        <v>7440</v>
      </c>
      <c r="C7064" s="1" t="s">
        <v>3239</v>
      </c>
      <c r="D7064">
        <v>0.95504271984100342</v>
      </c>
      <c r="E7064" s="1" t="s">
        <v>3240</v>
      </c>
      <c r="F7064" s="1" t="str" cm="1">
        <f t="array" ref="F7064">_xlfn.IFS(AND(D7064&lt;0.2),"0,1-0,2",AND(D7064&gt;=0.2,D7064&lt;0.3),"0,2-0,3",AND(D7064&gt;=0.3,D7064&lt;0.4),"0,3-0,4",AND(D7064&gt;=0.4,D7064&lt;0.5),"0,4-0,5",AND(D7064&gt;=0.5,D7064&lt;0.6),"0,5-0,6",AND(D7064&gt;=0.6,D7064&lt;0.7),"0,6-0,7",AND(D7064&gt;=0.7,D7064&lt;0.8),"0,7-0,8",AND(D7064&gt;=0.8,D7064&lt;0.9),"0,8-0,9",AND(D7064&gt;=0.9,D7064&lt;1),"0,9-1",AND(D7064&gt;=1),"1")</f>
        <v>0,9-1</v>
      </c>
    </row>
    <row r="7065" spans="1:6" x14ac:dyDescent="0.35">
      <c r="A7065">
        <v>7063</v>
      </c>
      <c r="B7065" s="1" t="s">
        <v>851</v>
      </c>
      <c r="C7065" s="1" t="s">
        <v>852</v>
      </c>
      <c r="D7065">
        <v>0.72393155097961426</v>
      </c>
      <c r="E7065" s="1" t="s">
        <v>853</v>
      </c>
      <c r="F7065" s="1" t="str" cm="1">
        <f t="array" ref="F7065">_xlfn.IFS(AND(D7065&lt;0.2),"0,1-0,2",AND(D7065&gt;=0.2,D7065&lt;0.3),"0,2-0,3",AND(D7065&gt;=0.3,D7065&lt;0.4),"0,3-0,4",AND(D7065&gt;=0.4,D7065&lt;0.5),"0,4-0,5",AND(D7065&gt;=0.5,D7065&lt;0.6),"0,5-0,6",AND(D7065&gt;=0.6,D7065&lt;0.7),"0,6-0,7",AND(D7065&gt;=0.7,D7065&lt;0.8),"0,7-0,8",AND(D7065&gt;=0.8,D7065&lt;0.9),"0,8-0,9",AND(D7065&gt;=0.9,D7065&lt;1),"0,9-1",AND(D7065&gt;=1),"1")</f>
        <v>0,7-0,8</v>
      </c>
    </row>
    <row r="7066" spans="1:6" x14ac:dyDescent="0.35">
      <c r="A7066">
        <v>7064</v>
      </c>
      <c r="B7066" s="1" t="s">
        <v>528</v>
      </c>
      <c r="C7066" s="1" t="s">
        <v>529</v>
      </c>
      <c r="D7066">
        <v>0.74515122175216675</v>
      </c>
      <c r="E7066" s="1" t="s">
        <v>530</v>
      </c>
      <c r="F7066" s="1" t="str" cm="1">
        <f t="array" ref="F7066">_xlfn.IFS(AND(D7066&lt;0.2),"0,1-0,2",AND(D7066&gt;=0.2,D7066&lt;0.3),"0,2-0,3",AND(D7066&gt;=0.3,D7066&lt;0.4),"0,3-0,4",AND(D7066&gt;=0.4,D7066&lt;0.5),"0,4-0,5",AND(D7066&gt;=0.5,D7066&lt;0.6),"0,5-0,6",AND(D7066&gt;=0.6,D7066&lt;0.7),"0,6-0,7",AND(D7066&gt;=0.7,D7066&lt;0.8),"0,7-0,8",AND(D7066&gt;=0.8,D7066&lt;0.9),"0,8-0,9",AND(D7066&gt;=0.9,D7066&lt;1),"0,9-1",AND(D7066&gt;=1),"1")</f>
        <v>0,7-0,8</v>
      </c>
    </row>
    <row r="7067" spans="1:6" x14ac:dyDescent="0.35">
      <c r="A7067">
        <v>7065</v>
      </c>
      <c r="B7067" s="1" t="s">
        <v>1441</v>
      </c>
      <c r="C7067" s="1" t="s">
        <v>1442</v>
      </c>
      <c r="D7067">
        <v>0.48008829355239868</v>
      </c>
      <c r="E7067" s="1" t="s">
        <v>1443</v>
      </c>
      <c r="F7067" s="1" t="str" cm="1">
        <f t="array" ref="F7067">_xlfn.IFS(AND(D7067&lt;0.2),"0,1-0,2",AND(D7067&gt;=0.2,D7067&lt;0.3),"0,2-0,3",AND(D7067&gt;=0.3,D7067&lt;0.4),"0,3-0,4",AND(D7067&gt;=0.4,D7067&lt;0.5),"0,4-0,5",AND(D7067&gt;=0.5,D7067&lt;0.6),"0,5-0,6",AND(D7067&gt;=0.6,D7067&lt;0.7),"0,6-0,7",AND(D7067&gt;=0.7,D7067&lt;0.8),"0,7-0,8",AND(D7067&gt;=0.8,D7067&lt;0.9),"0,8-0,9",AND(D7067&gt;=0.9,D7067&lt;1),"0,9-1",AND(D7067&gt;=1),"1")</f>
        <v>0,4-0,5</v>
      </c>
    </row>
    <row r="7068" spans="1:6" x14ac:dyDescent="0.35">
      <c r="A7068">
        <v>7066</v>
      </c>
      <c r="B7068" s="1" t="s">
        <v>3238</v>
      </c>
      <c r="C7068" s="1" t="s">
        <v>3239</v>
      </c>
      <c r="D7068">
        <v>0.5515630841255188</v>
      </c>
      <c r="E7068" s="1" t="s">
        <v>3240</v>
      </c>
      <c r="F7068" s="1" t="str" cm="1">
        <f t="array" ref="F7068">_xlfn.IFS(AND(D7068&lt;0.2),"0,1-0,2",AND(D7068&gt;=0.2,D7068&lt;0.3),"0,2-0,3",AND(D7068&gt;=0.3,D7068&lt;0.4),"0,3-0,4",AND(D7068&gt;=0.4,D7068&lt;0.5),"0,4-0,5",AND(D7068&gt;=0.5,D7068&lt;0.6),"0,5-0,6",AND(D7068&gt;=0.6,D7068&lt;0.7),"0,6-0,7",AND(D7068&gt;=0.7,D7068&lt;0.8),"0,7-0,8",AND(D7068&gt;=0.8,D7068&lt;0.9),"0,8-0,9",AND(D7068&gt;=0.9,D7068&lt;1),"0,9-1",AND(D7068&gt;=1),"1")</f>
        <v>0,5-0,6</v>
      </c>
    </row>
    <row r="7069" spans="1:6" x14ac:dyDescent="0.35">
      <c r="A7069">
        <v>7067</v>
      </c>
      <c r="B7069" s="1" t="s">
        <v>7440</v>
      </c>
      <c r="C7069" s="1" t="s">
        <v>3239</v>
      </c>
      <c r="D7069">
        <v>0.95504271984100342</v>
      </c>
      <c r="E7069" s="1" t="s">
        <v>3240</v>
      </c>
      <c r="F7069" s="1" t="str" cm="1">
        <f t="array" ref="F7069">_xlfn.IFS(AND(D7069&lt;0.2),"0,1-0,2",AND(D7069&gt;=0.2,D7069&lt;0.3),"0,2-0,3",AND(D7069&gt;=0.3,D7069&lt;0.4),"0,3-0,4",AND(D7069&gt;=0.4,D7069&lt;0.5),"0,4-0,5",AND(D7069&gt;=0.5,D7069&lt;0.6),"0,5-0,6",AND(D7069&gt;=0.6,D7069&lt;0.7),"0,6-0,7",AND(D7069&gt;=0.7,D7069&lt;0.8),"0,7-0,8",AND(D7069&gt;=0.8,D7069&lt;0.9),"0,8-0,9",AND(D7069&gt;=0.9,D7069&lt;1),"0,9-1",AND(D7069&gt;=1),"1")</f>
        <v>0,9-1</v>
      </c>
    </row>
    <row r="7070" spans="1:6" x14ac:dyDescent="0.35">
      <c r="A7070">
        <v>7068</v>
      </c>
      <c r="B7070" s="1" t="s">
        <v>6225</v>
      </c>
      <c r="C7070" s="1" t="s">
        <v>3073</v>
      </c>
      <c r="D7070">
        <v>0.90181314945220947</v>
      </c>
      <c r="E7070" s="1" t="s">
        <v>3074</v>
      </c>
      <c r="F7070" s="1" t="str" cm="1">
        <f t="array" ref="F7070">_xlfn.IFS(AND(D7070&lt;0.2),"0,1-0,2",AND(D7070&gt;=0.2,D7070&lt;0.3),"0,2-0,3",AND(D7070&gt;=0.3,D7070&lt;0.4),"0,3-0,4",AND(D7070&gt;=0.4,D7070&lt;0.5),"0,4-0,5",AND(D7070&gt;=0.5,D7070&lt;0.6),"0,5-0,6",AND(D7070&gt;=0.6,D7070&lt;0.7),"0,6-0,7",AND(D7070&gt;=0.7,D7070&lt;0.8),"0,7-0,8",AND(D7070&gt;=0.8,D7070&lt;0.9),"0,8-0,9",AND(D7070&gt;=0.9,D7070&lt;1),"0,9-1",AND(D7070&gt;=1),"1")</f>
        <v>0,9-1</v>
      </c>
    </row>
    <row r="7071" spans="1:6" x14ac:dyDescent="0.35">
      <c r="A7071">
        <v>7069</v>
      </c>
      <c r="B7071" s="1" t="s">
        <v>6637</v>
      </c>
      <c r="C7071" s="1" t="s">
        <v>508</v>
      </c>
      <c r="D7071">
        <v>1.00000011920929</v>
      </c>
      <c r="E7071" s="1" t="s">
        <v>509</v>
      </c>
      <c r="F7071" s="1" t="str" cm="1">
        <f t="array" ref="F7071">_xlfn.IFS(AND(D7071&lt;0.2),"0,1-0,2",AND(D7071&gt;=0.2,D7071&lt;0.3),"0,2-0,3",AND(D7071&gt;=0.3,D7071&lt;0.4),"0,3-0,4",AND(D7071&gt;=0.4,D7071&lt;0.5),"0,4-0,5",AND(D7071&gt;=0.5,D7071&lt;0.6),"0,5-0,6",AND(D7071&gt;=0.6,D7071&lt;0.7),"0,6-0,7",AND(D7071&gt;=0.7,D7071&lt;0.8),"0,7-0,8",AND(D7071&gt;=0.8,D7071&lt;0.9),"0,8-0,9",AND(D7071&gt;=0.9,D7071&lt;1),"0,9-1",AND(D7071&gt;=1),"1")</f>
        <v>1</v>
      </c>
    </row>
    <row r="7072" spans="1:6" x14ac:dyDescent="0.35">
      <c r="A7072">
        <v>7070</v>
      </c>
      <c r="B7072" s="1" t="s">
        <v>7594</v>
      </c>
      <c r="C7072" s="1" t="s">
        <v>5851</v>
      </c>
      <c r="D7072">
        <v>0.55160617828369141</v>
      </c>
      <c r="E7072" s="1" t="s">
        <v>5852</v>
      </c>
      <c r="F7072" s="1" t="str" cm="1">
        <f t="array" ref="F7072">_xlfn.IFS(AND(D7072&lt;0.2),"0,1-0,2",AND(D7072&gt;=0.2,D7072&lt;0.3),"0,2-0,3",AND(D7072&gt;=0.3,D7072&lt;0.4),"0,3-0,4",AND(D7072&gt;=0.4,D7072&lt;0.5),"0,4-0,5",AND(D7072&gt;=0.5,D7072&lt;0.6),"0,5-0,6",AND(D7072&gt;=0.6,D7072&lt;0.7),"0,6-0,7",AND(D7072&gt;=0.7,D7072&lt;0.8),"0,7-0,8",AND(D7072&gt;=0.8,D7072&lt;0.9),"0,8-0,9",AND(D7072&gt;=0.9,D7072&lt;1),"0,9-1",AND(D7072&gt;=1),"1")</f>
        <v>0,5-0,6</v>
      </c>
    </row>
    <row r="7073" spans="1:6" x14ac:dyDescent="0.35">
      <c r="A7073">
        <v>7071</v>
      </c>
      <c r="B7073" s="1" t="s">
        <v>4618</v>
      </c>
      <c r="C7073" s="1" t="s">
        <v>3598</v>
      </c>
      <c r="D7073">
        <v>0.4137822687625885</v>
      </c>
      <c r="E7073" s="1" t="s">
        <v>3599</v>
      </c>
      <c r="F7073" s="1" t="str" cm="1">
        <f t="array" ref="F7073">_xlfn.IFS(AND(D7073&lt;0.2),"0,1-0,2",AND(D7073&gt;=0.2,D7073&lt;0.3),"0,2-0,3",AND(D7073&gt;=0.3,D7073&lt;0.4),"0,3-0,4",AND(D7073&gt;=0.4,D7073&lt;0.5),"0,4-0,5",AND(D7073&gt;=0.5,D7073&lt;0.6),"0,5-0,6",AND(D7073&gt;=0.6,D7073&lt;0.7),"0,6-0,7",AND(D7073&gt;=0.7,D7073&lt;0.8),"0,7-0,8",AND(D7073&gt;=0.8,D7073&lt;0.9),"0,8-0,9",AND(D7073&gt;=0.9,D7073&lt;1),"0,9-1",AND(D7073&gt;=1),"1")</f>
        <v>0,4-0,5</v>
      </c>
    </row>
    <row r="7074" spans="1:6" x14ac:dyDescent="0.35">
      <c r="A7074">
        <v>7072</v>
      </c>
      <c r="B7074" s="1" t="s">
        <v>979</v>
      </c>
      <c r="C7074" s="1" t="s">
        <v>980</v>
      </c>
      <c r="D7074">
        <v>0.65465462207794189</v>
      </c>
      <c r="E7074" s="1" t="s">
        <v>981</v>
      </c>
      <c r="F7074" s="1" t="str" cm="1">
        <f t="array" ref="F7074">_xlfn.IFS(AND(D7074&lt;0.2),"0,1-0,2",AND(D7074&gt;=0.2,D7074&lt;0.3),"0,2-0,3",AND(D7074&gt;=0.3,D7074&lt;0.4),"0,3-0,4",AND(D7074&gt;=0.4,D7074&lt;0.5),"0,4-0,5",AND(D7074&gt;=0.5,D7074&lt;0.6),"0,5-0,6",AND(D7074&gt;=0.6,D7074&lt;0.7),"0,6-0,7",AND(D7074&gt;=0.7,D7074&lt;0.8),"0,7-0,8",AND(D7074&gt;=0.8,D7074&lt;0.9),"0,8-0,9",AND(D7074&gt;=0.9,D7074&lt;1),"0,9-1",AND(D7074&gt;=1),"1")</f>
        <v>0,6-0,7</v>
      </c>
    </row>
    <row r="7075" spans="1:6" x14ac:dyDescent="0.35">
      <c r="A7075">
        <v>7073</v>
      </c>
      <c r="B7075" s="1" t="s">
        <v>7440</v>
      </c>
      <c r="C7075" s="1" t="s">
        <v>3239</v>
      </c>
      <c r="D7075">
        <v>0.95504271984100342</v>
      </c>
      <c r="E7075" s="1" t="s">
        <v>3240</v>
      </c>
      <c r="F7075" s="1" t="str" cm="1">
        <f t="array" ref="F7075">_xlfn.IFS(AND(D7075&lt;0.2),"0,1-0,2",AND(D7075&gt;=0.2,D7075&lt;0.3),"0,2-0,3",AND(D7075&gt;=0.3,D7075&lt;0.4),"0,3-0,4",AND(D7075&gt;=0.4,D7075&lt;0.5),"0,4-0,5",AND(D7075&gt;=0.5,D7075&lt;0.6),"0,5-0,6",AND(D7075&gt;=0.6,D7075&lt;0.7),"0,6-0,7",AND(D7075&gt;=0.7,D7075&lt;0.8),"0,7-0,8",AND(D7075&gt;=0.8,D7075&lt;0.9),"0,8-0,9",AND(D7075&gt;=0.9,D7075&lt;1),"0,9-1",AND(D7075&gt;=1),"1")</f>
        <v>0,9-1</v>
      </c>
    </row>
    <row r="7076" spans="1:6" x14ac:dyDescent="0.35">
      <c r="A7076">
        <v>7074</v>
      </c>
      <c r="B7076" s="1" t="s">
        <v>7345</v>
      </c>
      <c r="C7076" s="1" t="s">
        <v>1530</v>
      </c>
      <c r="D7076">
        <v>1</v>
      </c>
      <c r="E7076" s="1" t="s">
        <v>1531</v>
      </c>
      <c r="F7076" s="1" t="str" cm="1">
        <f t="array" ref="F7076">_xlfn.IFS(AND(D7076&lt;0.2),"0,1-0,2",AND(D7076&gt;=0.2,D7076&lt;0.3),"0,2-0,3",AND(D7076&gt;=0.3,D7076&lt;0.4),"0,3-0,4",AND(D7076&gt;=0.4,D7076&lt;0.5),"0,4-0,5",AND(D7076&gt;=0.5,D7076&lt;0.6),"0,5-0,6",AND(D7076&gt;=0.6,D7076&lt;0.7),"0,6-0,7",AND(D7076&gt;=0.7,D7076&lt;0.8),"0,7-0,8",AND(D7076&gt;=0.8,D7076&lt;0.9),"0,8-0,9",AND(D7076&gt;=0.9,D7076&lt;1),"0,9-1",AND(D7076&gt;=1),"1")</f>
        <v>1</v>
      </c>
    </row>
    <row r="7077" spans="1:6" x14ac:dyDescent="0.35">
      <c r="A7077">
        <v>7075</v>
      </c>
      <c r="B7077" s="1" t="s">
        <v>4641</v>
      </c>
      <c r="C7077" s="1" t="s">
        <v>3239</v>
      </c>
      <c r="D7077">
        <v>0.69680231809616089</v>
      </c>
      <c r="E7077" s="1" t="s">
        <v>3240</v>
      </c>
      <c r="F7077" s="1" t="str" cm="1">
        <f t="array" ref="F7077">_xlfn.IFS(AND(D7077&lt;0.2),"0,1-0,2",AND(D7077&gt;=0.2,D7077&lt;0.3),"0,2-0,3",AND(D7077&gt;=0.3,D7077&lt;0.4),"0,3-0,4",AND(D7077&gt;=0.4,D7077&lt;0.5),"0,4-0,5",AND(D7077&gt;=0.5,D7077&lt;0.6),"0,5-0,6",AND(D7077&gt;=0.6,D7077&lt;0.7),"0,6-0,7",AND(D7077&gt;=0.7,D7077&lt;0.8),"0,7-0,8",AND(D7077&gt;=0.8,D7077&lt;0.9),"0,8-0,9",AND(D7077&gt;=0.9,D7077&lt;1),"0,9-1",AND(D7077&gt;=1),"1")</f>
        <v>0,6-0,7</v>
      </c>
    </row>
    <row r="7078" spans="1:6" x14ac:dyDescent="0.35">
      <c r="A7078">
        <v>7076</v>
      </c>
      <c r="B7078" s="1" t="s">
        <v>2305</v>
      </c>
      <c r="C7078" s="1" t="s">
        <v>2306</v>
      </c>
      <c r="D7078">
        <v>0.80702763795852661</v>
      </c>
      <c r="E7078" s="1" t="s">
        <v>2307</v>
      </c>
      <c r="F7078" s="1" t="str" cm="1">
        <f t="array" ref="F7078">_xlfn.IFS(AND(D7078&lt;0.2),"0,1-0,2",AND(D7078&gt;=0.2,D7078&lt;0.3),"0,2-0,3",AND(D7078&gt;=0.3,D7078&lt;0.4),"0,3-0,4",AND(D7078&gt;=0.4,D7078&lt;0.5),"0,4-0,5",AND(D7078&gt;=0.5,D7078&lt;0.6),"0,5-0,6",AND(D7078&gt;=0.6,D7078&lt;0.7),"0,6-0,7",AND(D7078&gt;=0.7,D7078&lt;0.8),"0,7-0,8",AND(D7078&gt;=0.8,D7078&lt;0.9),"0,8-0,9",AND(D7078&gt;=0.9,D7078&lt;1),"0,9-1",AND(D7078&gt;=1),"1")</f>
        <v>0,8-0,9</v>
      </c>
    </row>
    <row r="7079" spans="1:6" x14ac:dyDescent="0.35">
      <c r="A7079">
        <v>7077</v>
      </c>
      <c r="B7079" s="1" t="s">
        <v>7440</v>
      </c>
      <c r="C7079" s="1" t="s">
        <v>3239</v>
      </c>
      <c r="D7079">
        <v>0.95504271984100342</v>
      </c>
      <c r="E7079" s="1" t="s">
        <v>3240</v>
      </c>
      <c r="F7079" s="1" t="str" cm="1">
        <f t="array" ref="F7079">_xlfn.IFS(AND(D7079&lt;0.2),"0,1-0,2",AND(D7079&gt;=0.2,D7079&lt;0.3),"0,2-0,3",AND(D7079&gt;=0.3,D7079&lt;0.4),"0,3-0,4",AND(D7079&gt;=0.4,D7079&lt;0.5),"0,4-0,5",AND(D7079&gt;=0.5,D7079&lt;0.6),"0,5-0,6",AND(D7079&gt;=0.6,D7079&lt;0.7),"0,6-0,7",AND(D7079&gt;=0.7,D7079&lt;0.8),"0,7-0,8",AND(D7079&gt;=0.8,D7079&lt;0.9),"0,8-0,9",AND(D7079&gt;=0.9,D7079&lt;1),"0,9-1",AND(D7079&gt;=1),"1")</f>
        <v>0,9-1</v>
      </c>
    </row>
    <row r="7080" spans="1:6" x14ac:dyDescent="0.35">
      <c r="A7080">
        <v>7078</v>
      </c>
      <c r="B7080" s="1" t="s">
        <v>6225</v>
      </c>
      <c r="C7080" s="1" t="s">
        <v>3073</v>
      </c>
      <c r="D7080">
        <v>0.90181314945220947</v>
      </c>
      <c r="E7080" s="1" t="s">
        <v>3074</v>
      </c>
      <c r="F7080" s="1" t="str" cm="1">
        <f t="array" ref="F7080">_xlfn.IFS(AND(D7080&lt;0.2),"0,1-0,2",AND(D7080&gt;=0.2,D7080&lt;0.3),"0,2-0,3",AND(D7080&gt;=0.3,D7080&lt;0.4),"0,3-0,4",AND(D7080&gt;=0.4,D7080&lt;0.5),"0,4-0,5",AND(D7080&gt;=0.5,D7080&lt;0.6),"0,5-0,6",AND(D7080&gt;=0.6,D7080&lt;0.7),"0,6-0,7",AND(D7080&gt;=0.7,D7080&lt;0.8),"0,7-0,8",AND(D7080&gt;=0.8,D7080&lt;0.9),"0,8-0,9",AND(D7080&gt;=0.9,D7080&lt;1),"0,9-1",AND(D7080&gt;=1),"1")</f>
        <v>0,9-1</v>
      </c>
    </row>
    <row r="7081" spans="1:6" x14ac:dyDescent="0.35">
      <c r="A7081">
        <v>7079</v>
      </c>
      <c r="B7081" s="1" t="s">
        <v>6738</v>
      </c>
      <c r="C7081" s="1" t="s">
        <v>3239</v>
      </c>
      <c r="D7081">
        <v>0.75652307271957397</v>
      </c>
      <c r="E7081" s="1" t="s">
        <v>3240</v>
      </c>
      <c r="F7081" s="1" t="str" cm="1">
        <f t="array" ref="F7081">_xlfn.IFS(AND(D7081&lt;0.2),"0,1-0,2",AND(D7081&gt;=0.2,D7081&lt;0.3),"0,2-0,3",AND(D7081&gt;=0.3,D7081&lt;0.4),"0,3-0,4",AND(D7081&gt;=0.4,D7081&lt;0.5),"0,4-0,5",AND(D7081&gt;=0.5,D7081&lt;0.6),"0,5-0,6",AND(D7081&gt;=0.6,D7081&lt;0.7),"0,6-0,7",AND(D7081&gt;=0.7,D7081&lt;0.8),"0,7-0,8",AND(D7081&gt;=0.8,D7081&lt;0.9),"0,8-0,9",AND(D7081&gt;=0.9,D7081&lt;1),"0,9-1",AND(D7081&gt;=1),"1")</f>
        <v>0,7-0,8</v>
      </c>
    </row>
    <row r="7082" spans="1:6" x14ac:dyDescent="0.35">
      <c r="A7082">
        <v>7080</v>
      </c>
      <c r="B7082" s="1" t="s">
        <v>5945</v>
      </c>
      <c r="C7082" s="1" t="s">
        <v>208</v>
      </c>
      <c r="D7082">
        <v>1</v>
      </c>
      <c r="E7082" s="1" t="s">
        <v>209</v>
      </c>
      <c r="F7082" s="1" t="str" cm="1">
        <f t="array" ref="F7082">_xlfn.IFS(AND(D7082&lt;0.2),"0,1-0,2",AND(D7082&gt;=0.2,D7082&lt;0.3),"0,2-0,3",AND(D7082&gt;=0.3,D7082&lt;0.4),"0,3-0,4",AND(D7082&gt;=0.4,D7082&lt;0.5),"0,4-0,5",AND(D7082&gt;=0.5,D7082&lt;0.6),"0,5-0,6",AND(D7082&gt;=0.6,D7082&lt;0.7),"0,6-0,7",AND(D7082&gt;=0.7,D7082&lt;0.8),"0,7-0,8",AND(D7082&gt;=0.8,D7082&lt;0.9),"0,8-0,9",AND(D7082&gt;=0.9,D7082&lt;1),"0,9-1",AND(D7082&gt;=1),"1")</f>
        <v>1</v>
      </c>
    </row>
    <row r="7083" spans="1:6" x14ac:dyDescent="0.35">
      <c r="A7083">
        <v>7081</v>
      </c>
      <c r="B7083" s="1" t="s">
        <v>2410</v>
      </c>
      <c r="C7083" s="1" t="s">
        <v>29</v>
      </c>
      <c r="D7083">
        <v>0.86020761728286743</v>
      </c>
      <c r="E7083" s="1" t="s">
        <v>30</v>
      </c>
      <c r="F7083" s="1" t="str" cm="1">
        <f t="array" ref="F7083">_xlfn.IFS(AND(D7083&lt;0.2),"0,1-0,2",AND(D7083&gt;=0.2,D7083&lt;0.3),"0,2-0,3",AND(D7083&gt;=0.3,D7083&lt;0.4),"0,3-0,4",AND(D7083&gt;=0.4,D7083&lt;0.5),"0,4-0,5",AND(D7083&gt;=0.5,D7083&lt;0.6),"0,5-0,6",AND(D7083&gt;=0.6,D7083&lt;0.7),"0,6-0,7",AND(D7083&gt;=0.7,D7083&lt;0.8),"0,7-0,8",AND(D7083&gt;=0.8,D7083&lt;0.9),"0,8-0,9",AND(D7083&gt;=0.9,D7083&lt;1),"0,9-1",AND(D7083&gt;=1),"1")</f>
        <v>0,8-0,9</v>
      </c>
    </row>
    <row r="7084" spans="1:6" x14ac:dyDescent="0.35">
      <c r="A7084">
        <v>7082</v>
      </c>
      <c r="B7084" s="1" t="s">
        <v>6520</v>
      </c>
      <c r="C7084" s="1" t="s">
        <v>2381</v>
      </c>
      <c r="D7084">
        <v>0.67603456974029541</v>
      </c>
      <c r="E7084" s="1" t="s">
        <v>2382</v>
      </c>
      <c r="F7084" s="1" t="str" cm="1">
        <f t="array" ref="F7084">_xlfn.IFS(AND(D7084&lt;0.2),"0,1-0,2",AND(D7084&gt;=0.2,D7084&lt;0.3),"0,2-0,3",AND(D7084&gt;=0.3,D7084&lt;0.4),"0,3-0,4",AND(D7084&gt;=0.4,D7084&lt;0.5),"0,4-0,5",AND(D7084&gt;=0.5,D7084&lt;0.6),"0,5-0,6",AND(D7084&gt;=0.6,D7084&lt;0.7),"0,6-0,7",AND(D7084&gt;=0.7,D7084&lt;0.8),"0,7-0,8",AND(D7084&gt;=0.8,D7084&lt;0.9),"0,8-0,9",AND(D7084&gt;=0.9,D7084&lt;1),"0,9-1",AND(D7084&gt;=1),"1")</f>
        <v>0,6-0,7</v>
      </c>
    </row>
    <row r="7085" spans="1:6" x14ac:dyDescent="0.35">
      <c r="A7085">
        <v>7083</v>
      </c>
      <c r="B7085" s="1" t="s">
        <v>7440</v>
      </c>
      <c r="C7085" s="1" t="s">
        <v>3239</v>
      </c>
      <c r="D7085">
        <v>0.95504271984100342</v>
      </c>
      <c r="E7085" s="1" t="s">
        <v>3240</v>
      </c>
      <c r="F7085" s="1" t="str" cm="1">
        <f t="array" ref="F7085">_xlfn.IFS(AND(D7085&lt;0.2),"0,1-0,2",AND(D7085&gt;=0.2,D7085&lt;0.3),"0,2-0,3",AND(D7085&gt;=0.3,D7085&lt;0.4),"0,3-0,4",AND(D7085&gt;=0.4,D7085&lt;0.5),"0,4-0,5",AND(D7085&gt;=0.5,D7085&lt;0.6),"0,5-0,6",AND(D7085&gt;=0.6,D7085&lt;0.7),"0,6-0,7",AND(D7085&gt;=0.7,D7085&lt;0.8),"0,7-0,8",AND(D7085&gt;=0.8,D7085&lt;0.9),"0,8-0,9",AND(D7085&gt;=0.9,D7085&lt;1),"0,9-1",AND(D7085&gt;=1),"1")</f>
        <v>0,9-1</v>
      </c>
    </row>
    <row r="7086" spans="1:6" x14ac:dyDescent="0.35">
      <c r="A7086">
        <v>7084</v>
      </c>
      <c r="B7086" s="1" t="s">
        <v>851</v>
      </c>
      <c r="C7086" s="1" t="s">
        <v>852</v>
      </c>
      <c r="D7086">
        <v>0.72393155097961426</v>
      </c>
      <c r="E7086" s="1" t="s">
        <v>853</v>
      </c>
      <c r="F7086" s="1" t="str" cm="1">
        <f t="array" ref="F7086">_xlfn.IFS(AND(D7086&lt;0.2),"0,1-0,2",AND(D7086&gt;=0.2,D7086&lt;0.3),"0,2-0,3",AND(D7086&gt;=0.3,D7086&lt;0.4),"0,3-0,4",AND(D7086&gt;=0.4,D7086&lt;0.5),"0,4-0,5",AND(D7086&gt;=0.5,D7086&lt;0.6),"0,5-0,6",AND(D7086&gt;=0.6,D7086&lt;0.7),"0,6-0,7",AND(D7086&gt;=0.7,D7086&lt;0.8),"0,7-0,8",AND(D7086&gt;=0.8,D7086&lt;0.9),"0,8-0,9",AND(D7086&gt;=0.9,D7086&lt;1),"0,9-1",AND(D7086&gt;=1),"1")</f>
        <v>0,7-0,8</v>
      </c>
    </row>
    <row r="7087" spans="1:6" x14ac:dyDescent="0.35">
      <c r="A7087">
        <v>7085</v>
      </c>
      <c r="B7087" s="1" t="s">
        <v>4908</v>
      </c>
      <c r="C7087" s="1" t="s">
        <v>1415</v>
      </c>
      <c r="D7087">
        <v>0.57755923271179199</v>
      </c>
      <c r="E7087" s="1" t="s">
        <v>1416</v>
      </c>
      <c r="F7087" s="1" t="str" cm="1">
        <f t="array" ref="F7087">_xlfn.IFS(AND(D7087&lt;0.2),"0,1-0,2",AND(D7087&gt;=0.2,D7087&lt;0.3),"0,2-0,3",AND(D7087&gt;=0.3,D7087&lt;0.4),"0,3-0,4",AND(D7087&gt;=0.4,D7087&lt;0.5),"0,4-0,5",AND(D7087&gt;=0.5,D7087&lt;0.6),"0,5-0,6",AND(D7087&gt;=0.6,D7087&lt;0.7),"0,6-0,7",AND(D7087&gt;=0.7,D7087&lt;0.8),"0,7-0,8",AND(D7087&gt;=0.8,D7087&lt;0.9),"0,8-0,9",AND(D7087&gt;=0.9,D7087&lt;1),"0,9-1",AND(D7087&gt;=1),"1")</f>
        <v>0,5-0,6</v>
      </c>
    </row>
    <row r="7088" spans="1:6" x14ac:dyDescent="0.35">
      <c r="A7088">
        <v>7086</v>
      </c>
      <c r="B7088" s="1" t="s">
        <v>1329</v>
      </c>
      <c r="C7088" s="1" t="s">
        <v>988</v>
      </c>
      <c r="D7088">
        <v>0.48532837629318237</v>
      </c>
      <c r="E7088" s="1" t="s">
        <v>989</v>
      </c>
      <c r="F7088" s="1" t="str" cm="1">
        <f t="array" ref="F7088">_xlfn.IFS(AND(D7088&lt;0.2),"0,1-0,2",AND(D7088&gt;=0.2,D7088&lt;0.3),"0,2-0,3",AND(D7088&gt;=0.3,D7088&lt;0.4),"0,3-0,4",AND(D7088&gt;=0.4,D7088&lt;0.5),"0,4-0,5",AND(D7088&gt;=0.5,D7088&lt;0.6),"0,5-0,6",AND(D7088&gt;=0.6,D7088&lt;0.7),"0,6-0,7",AND(D7088&gt;=0.7,D7088&lt;0.8),"0,7-0,8",AND(D7088&gt;=0.8,D7088&lt;0.9),"0,8-0,9",AND(D7088&gt;=0.9,D7088&lt;1),"0,9-1",AND(D7088&gt;=1),"1")</f>
        <v>0,4-0,5</v>
      </c>
    </row>
    <row r="7089" spans="1:6" x14ac:dyDescent="0.35">
      <c r="A7089">
        <v>7087</v>
      </c>
      <c r="B7089" s="1" t="s">
        <v>7440</v>
      </c>
      <c r="C7089" s="1" t="s">
        <v>3239</v>
      </c>
      <c r="D7089">
        <v>0.95504271984100342</v>
      </c>
      <c r="E7089" s="1" t="s">
        <v>3240</v>
      </c>
      <c r="F7089" s="1" t="str" cm="1">
        <f t="array" ref="F7089">_xlfn.IFS(AND(D7089&lt;0.2),"0,1-0,2",AND(D7089&gt;=0.2,D7089&lt;0.3),"0,2-0,3",AND(D7089&gt;=0.3,D7089&lt;0.4),"0,3-0,4",AND(D7089&gt;=0.4,D7089&lt;0.5),"0,4-0,5",AND(D7089&gt;=0.5,D7089&lt;0.6),"0,5-0,6",AND(D7089&gt;=0.6,D7089&lt;0.7),"0,6-0,7",AND(D7089&gt;=0.7,D7089&lt;0.8),"0,7-0,8",AND(D7089&gt;=0.8,D7089&lt;0.9),"0,8-0,9",AND(D7089&gt;=0.9,D7089&lt;1),"0,9-1",AND(D7089&gt;=1),"1")</f>
        <v>0,9-1</v>
      </c>
    </row>
    <row r="7090" spans="1:6" x14ac:dyDescent="0.35">
      <c r="A7090">
        <v>7088</v>
      </c>
      <c r="B7090" s="1" t="s">
        <v>1942</v>
      </c>
      <c r="C7090" s="1" t="s">
        <v>508</v>
      </c>
      <c r="D7090">
        <v>0.70779591798782349</v>
      </c>
      <c r="E7090" s="1" t="s">
        <v>509</v>
      </c>
      <c r="F7090" s="1" t="str" cm="1">
        <f t="array" ref="F7090">_xlfn.IFS(AND(D7090&lt;0.2),"0,1-0,2",AND(D7090&gt;=0.2,D7090&lt;0.3),"0,2-0,3",AND(D7090&gt;=0.3,D7090&lt;0.4),"0,3-0,4",AND(D7090&gt;=0.4,D7090&lt;0.5),"0,4-0,5",AND(D7090&gt;=0.5,D7090&lt;0.6),"0,5-0,6",AND(D7090&gt;=0.6,D7090&lt;0.7),"0,6-0,7",AND(D7090&gt;=0.7,D7090&lt;0.8),"0,7-0,8",AND(D7090&gt;=0.8,D7090&lt;0.9),"0,8-0,9",AND(D7090&gt;=0.9,D7090&lt;1),"0,9-1",AND(D7090&gt;=1),"1")</f>
        <v>0,7-0,8</v>
      </c>
    </row>
    <row r="7091" spans="1:6" x14ac:dyDescent="0.35">
      <c r="A7091">
        <v>7089</v>
      </c>
      <c r="B7091" s="1" t="s">
        <v>4944</v>
      </c>
      <c r="C7091" s="1" t="s">
        <v>2196</v>
      </c>
      <c r="D7091">
        <v>0.67473578453063965</v>
      </c>
      <c r="E7091" s="1" t="s">
        <v>2197</v>
      </c>
      <c r="F7091" s="1" t="str" cm="1">
        <f t="array" ref="F7091">_xlfn.IFS(AND(D7091&lt;0.2),"0,1-0,2",AND(D7091&gt;=0.2,D7091&lt;0.3),"0,2-0,3",AND(D7091&gt;=0.3,D7091&lt;0.4),"0,3-0,4",AND(D7091&gt;=0.4,D7091&lt;0.5),"0,4-0,5",AND(D7091&gt;=0.5,D7091&lt;0.6),"0,5-0,6",AND(D7091&gt;=0.6,D7091&lt;0.7),"0,6-0,7",AND(D7091&gt;=0.7,D7091&lt;0.8),"0,7-0,8",AND(D7091&gt;=0.8,D7091&lt;0.9),"0,8-0,9",AND(D7091&gt;=0.9,D7091&lt;1),"0,9-1",AND(D7091&gt;=1),"1")</f>
        <v>0,6-0,7</v>
      </c>
    </row>
    <row r="7092" spans="1:6" x14ac:dyDescent="0.35">
      <c r="A7092">
        <v>7090</v>
      </c>
      <c r="B7092" s="1" t="s">
        <v>7834</v>
      </c>
      <c r="C7092" s="1" t="s">
        <v>4276</v>
      </c>
      <c r="D7092">
        <v>0.83098936080932617</v>
      </c>
      <c r="E7092" s="1" t="s">
        <v>4277</v>
      </c>
      <c r="F7092" s="1" t="str" cm="1">
        <f t="array" ref="F7092">_xlfn.IFS(AND(D7092&lt;0.2),"0,1-0,2",AND(D7092&gt;=0.2,D7092&lt;0.3),"0,2-0,3",AND(D7092&gt;=0.3,D7092&lt;0.4),"0,3-0,4",AND(D7092&gt;=0.4,D7092&lt;0.5),"0,4-0,5",AND(D7092&gt;=0.5,D7092&lt;0.6),"0,5-0,6",AND(D7092&gt;=0.6,D7092&lt;0.7),"0,6-0,7",AND(D7092&gt;=0.7,D7092&lt;0.8),"0,7-0,8",AND(D7092&gt;=0.8,D7092&lt;0.9),"0,8-0,9",AND(D7092&gt;=0.9,D7092&lt;1),"0,9-1",AND(D7092&gt;=1),"1")</f>
        <v>0,8-0,9</v>
      </c>
    </row>
    <row r="7093" spans="1:6" x14ac:dyDescent="0.35">
      <c r="A7093">
        <v>7091</v>
      </c>
      <c r="B7093" s="1" t="s">
        <v>7440</v>
      </c>
      <c r="C7093" s="1" t="s">
        <v>3239</v>
      </c>
      <c r="D7093">
        <v>0.95504271984100342</v>
      </c>
      <c r="E7093" s="1" t="s">
        <v>3240</v>
      </c>
      <c r="F7093" s="1" t="str" cm="1">
        <f t="array" ref="F7093">_xlfn.IFS(AND(D7093&lt;0.2),"0,1-0,2",AND(D7093&gt;=0.2,D7093&lt;0.3),"0,2-0,3",AND(D7093&gt;=0.3,D7093&lt;0.4),"0,3-0,4",AND(D7093&gt;=0.4,D7093&lt;0.5),"0,4-0,5",AND(D7093&gt;=0.5,D7093&lt;0.6),"0,5-0,6",AND(D7093&gt;=0.6,D7093&lt;0.7),"0,6-0,7",AND(D7093&gt;=0.7,D7093&lt;0.8),"0,7-0,8",AND(D7093&gt;=0.8,D7093&lt;0.9),"0,8-0,9",AND(D7093&gt;=0.9,D7093&lt;1),"0,9-1",AND(D7093&gt;=1),"1")</f>
        <v>0,9-1</v>
      </c>
    </row>
    <row r="7094" spans="1:6" x14ac:dyDescent="0.35">
      <c r="A7094">
        <v>7092</v>
      </c>
      <c r="B7094" s="1" t="s">
        <v>851</v>
      </c>
      <c r="C7094" s="1" t="s">
        <v>852</v>
      </c>
      <c r="D7094">
        <v>0.72393155097961426</v>
      </c>
      <c r="E7094" s="1" t="s">
        <v>853</v>
      </c>
      <c r="F7094" s="1" t="str" cm="1">
        <f t="array" ref="F7094">_xlfn.IFS(AND(D7094&lt;0.2),"0,1-0,2",AND(D7094&gt;=0.2,D7094&lt;0.3),"0,2-0,3",AND(D7094&gt;=0.3,D7094&lt;0.4),"0,3-0,4",AND(D7094&gt;=0.4,D7094&lt;0.5),"0,4-0,5",AND(D7094&gt;=0.5,D7094&lt;0.6),"0,5-0,6",AND(D7094&gt;=0.6,D7094&lt;0.7),"0,6-0,7",AND(D7094&gt;=0.7,D7094&lt;0.8),"0,7-0,8",AND(D7094&gt;=0.8,D7094&lt;0.9),"0,8-0,9",AND(D7094&gt;=0.9,D7094&lt;1),"0,9-1",AND(D7094&gt;=1),"1")</f>
        <v>0,7-0,8</v>
      </c>
    </row>
    <row r="7095" spans="1:6" x14ac:dyDescent="0.35">
      <c r="A7095">
        <v>7093</v>
      </c>
      <c r="B7095" s="1" t="s">
        <v>4944</v>
      </c>
      <c r="C7095" s="1" t="s">
        <v>2196</v>
      </c>
      <c r="D7095">
        <v>0.67473578453063965</v>
      </c>
      <c r="E7095" s="1" t="s">
        <v>2197</v>
      </c>
      <c r="F7095" s="1" t="str" cm="1">
        <f t="array" ref="F7095">_xlfn.IFS(AND(D7095&lt;0.2),"0,1-0,2",AND(D7095&gt;=0.2,D7095&lt;0.3),"0,2-0,3",AND(D7095&gt;=0.3,D7095&lt;0.4),"0,3-0,4",AND(D7095&gt;=0.4,D7095&lt;0.5),"0,4-0,5",AND(D7095&gt;=0.5,D7095&lt;0.6),"0,5-0,6",AND(D7095&gt;=0.6,D7095&lt;0.7),"0,6-0,7",AND(D7095&gt;=0.7,D7095&lt;0.8),"0,7-0,8",AND(D7095&gt;=0.8,D7095&lt;0.9),"0,8-0,9",AND(D7095&gt;=0.9,D7095&lt;1),"0,9-1",AND(D7095&gt;=1),"1")</f>
        <v>0,6-0,7</v>
      </c>
    </row>
    <row r="7096" spans="1:6" x14ac:dyDescent="0.35">
      <c r="A7096">
        <v>7094</v>
      </c>
      <c r="B7096" s="1" t="s">
        <v>7834</v>
      </c>
      <c r="C7096" s="1" t="s">
        <v>4276</v>
      </c>
      <c r="D7096">
        <v>0.83098936080932617</v>
      </c>
      <c r="E7096" s="1" t="s">
        <v>4277</v>
      </c>
      <c r="F7096" s="1" t="str" cm="1">
        <f t="array" ref="F7096">_xlfn.IFS(AND(D7096&lt;0.2),"0,1-0,2",AND(D7096&gt;=0.2,D7096&lt;0.3),"0,2-0,3",AND(D7096&gt;=0.3,D7096&lt;0.4),"0,3-0,4",AND(D7096&gt;=0.4,D7096&lt;0.5),"0,4-0,5",AND(D7096&gt;=0.5,D7096&lt;0.6),"0,5-0,6",AND(D7096&gt;=0.6,D7096&lt;0.7),"0,6-0,7",AND(D7096&gt;=0.7,D7096&lt;0.8),"0,7-0,8",AND(D7096&gt;=0.8,D7096&lt;0.9),"0,8-0,9",AND(D7096&gt;=0.9,D7096&lt;1),"0,9-1",AND(D7096&gt;=1),"1")</f>
        <v>0,8-0,9</v>
      </c>
    </row>
    <row r="7097" spans="1:6" x14ac:dyDescent="0.35">
      <c r="A7097">
        <v>7095</v>
      </c>
      <c r="B7097" s="1" t="s">
        <v>7440</v>
      </c>
      <c r="C7097" s="1" t="s">
        <v>3239</v>
      </c>
      <c r="D7097">
        <v>0.95504271984100342</v>
      </c>
      <c r="E7097" s="1" t="s">
        <v>3240</v>
      </c>
      <c r="F7097" s="1" t="str" cm="1">
        <f t="array" ref="F7097">_xlfn.IFS(AND(D7097&lt;0.2),"0,1-0,2",AND(D7097&gt;=0.2,D7097&lt;0.3),"0,2-0,3",AND(D7097&gt;=0.3,D7097&lt;0.4),"0,3-0,4",AND(D7097&gt;=0.4,D7097&lt;0.5),"0,4-0,5",AND(D7097&gt;=0.5,D7097&lt;0.6),"0,5-0,6",AND(D7097&gt;=0.6,D7097&lt;0.7),"0,6-0,7",AND(D7097&gt;=0.7,D7097&lt;0.8),"0,7-0,8",AND(D7097&gt;=0.8,D7097&lt;0.9),"0,8-0,9",AND(D7097&gt;=0.9,D7097&lt;1),"0,9-1",AND(D7097&gt;=1),"1")</f>
        <v>0,9-1</v>
      </c>
    </row>
    <row r="7098" spans="1:6" x14ac:dyDescent="0.35">
      <c r="A7098">
        <v>7096</v>
      </c>
      <c r="B7098" s="1" t="s">
        <v>6539</v>
      </c>
      <c r="C7098" s="1" t="s">
        <v>124</v>
      </c>
      <c r="D7098">
        <v>0.5443340539932251</v>
      </c>
      <c r="E7098" s="1" t="s">
        <v>125</v>
      </c>
      <c r="F7098" s="1" t="str" cm="1">
        <f t="array" ref="F7098">_xlfn.IFS(AND(D7098&lt;0.2),"0,1-0,2",AND(D7098&gt;=0.2,D7098&lt;0.3),"0,2-0,3",AND(D7098&gt;=0.3,D7098&lt;0.4),"0,3-0,4",AND(D7098&gt;=0.4,D7098&lt;0.5),"0,4-0,5",AND(D7098&gt;=0.5,D7098&lt;0.6),"0,5-0,6",AND(D7098&gt;=0.6,D7098&lt;0.7),"0,6-0,7",AND(D7098&gt;=0.7,D7098&lt;0.8),"0,7-0,8",AND(D7098&gt;=0.8,D7098&lt;0.9),"0,8-0,9",AND(D7098&gt;=0.9,D7098&lt;1),"0,9-1",AND(D7098&gt;=1),"1")</f>
        <v>0,5-0,6</v>
      </c>
    </row>
    <row r="7099" spans="1:6" x14ac:dyDescent="0.35">
      <c r="A7099">
        <v>7097</v>
      </c>
      <c r="B7099" s="1" t="s">
        <v>5423</v>
      </c>
      <c r="C7099" s="1" t="s">
        <v>5424</v>
      </c>
      <c r="D7099">
        <v>0.38163697719573969</v>
      </c>
      <c r="E7099" s="1" t="s">
        <v>5425</v>
      </c>
      <c r="F7099" s="1" t="str" cm="1">
        <f t="array" ref="F7099">_xlfn.IFS(AND(D7099&lt;0.2),"0,1-0,2",AND(D7099&gt;=0.2,D7099&lt;0.3),"0,2-0,3",AND(D7099&gt;=0.3,D7099&lt;0.4),"0,3-0,4",AND(D7099&gt;=0.4,D7099&lt;0.5),"0,4-0,5",AND(D7099&gt;=0.5,D7099&lt;0.6),"0,5-0,6",AND(D7099&gt;=0.6,D7099&lt;0.7),"0,6-0,7",AND(D7099&gt;=0.7,D7099&lt;0.8),"0,7-0,8",AND(D7099&gt;=0.8,D7099&lt;0.9),"0,8-0,9",AND(D7099&gt;=0.9,D7099&lt;1),"0,9-1",AND(D7099&gt;=1),"1")</f>
        <v>0,3-0,4</v>
      </c>
    </row>
    <row r="7100" spans="1:6" x14ac:dyDescent="0.35">
      <c r="A7100">
        <v>7098</v>
      </c>
      <c r="B7100" s="1" t="s">
        <v>7927</v>
      </c>
      <c r="C7100" s="1" t="s">
        <v>3239</v>
      </c>
      <c r="D7100">
        <v>0.85796171426773071</v>
      </c>
      <c r="E7100" s="1" t="s">
        <v>3240</v>
      </c>
      <c r="F7100" s="1" t="str" cm="1">
        <f t="array" ref="F7100">_xlfn.IFS(AND(D7100&lt;0.2),"0,1-0,2",AND(D7100&gt;=0.2,D7100&lt;0.3),"0,2-0,3",AND(D7100&gt;=0.3,D7100&lt;0.4),"0,3-0,4",AND(D7100&gt;=0.4,D7100&lt;0.5),"0,4-0,5",AND(D7100&gt;=0.5,D7100&lt;0.6),"0,5-0,6",AND(D7100&gt;=0.6,D7100&lt;0.7),"0,6-0,7",AND(D7100&gt;=0.7,D7100&lt;0.8),"0,7-0,8",AND(D7100&gt;=0.8,D7100&lt;0.9),"0,8-0,9",AND(D7100&gt;=0.9,D7100&lt;1),"0,9-1",AND(D7100&gt;=1),"1")</f>
        <v>0,8-0,9</v>
      </c>
    </row>
    <row r="7101" spans="1:6" x14ac:dyDescent="0.35">
      <c r="A7101">
        <v>7099</v>
      </c>
      <c r="B7101" s="1" t="s">
        <v>9301</v>
      </c>
      <c r="C7101" s="1" t="s">
        <v>3239</v>
      </c>
      <c r="D7101">
        <v>0.55241531133651733</v>
      </c>
      <c r="E7101" s="1" t="s">
        <v>3240</v>
      </c>
      <c r="F7101" s="1" t="str" cm="1">
        <f t="array" ref="F7101">_xlfn.IFS(AND(D7101&lt;0.2),"0,1-0,2",AND(D7101&gt;=0.2,D7101&lt;0.3),"0,2-0,3",AND(D7101&gt;=0.3,D7101&lt;0.4),"0,3-0,4",AND(D7101&gt;=0.4,D7101&lt;0.5),"0,4-0,5",AND(D7101&gt;=0.5,D7101&lt;0.6),"0,5-0,6",AND(D7101&gt;=0.6,D7101&lt;0.7),"0,6-0,7",AND(D7101&gt;=0.7,D7101&lt;0.8),"0,7-0,8",AND(D7101&gt;=0.8,D7101&lt;0.9),"0,8-0,9",AND(D7101&gt;=0.9,D7101&lt;1),"0,9-1",AND(D7101&gt;=1),"1")</f>
        <v>0,5-0,6</v>
      </c>
    </row>
    <row r="7102" spans="1:6" x14ac:dyDescent="0.35">
      <c r="A7102">
        <v>7100</v>
      </c>
      <c r="B7102" s="1" t="s">
        <v>4233</v>
      </c>
      <c r="C7102" s="1" t="s">
        <v>4234</v>
      </c>
      <c r="D7102">
        <v>0.57826811075210571</v>
      </c>
      <c r="E7102" s="1" t="s">
        <v>4235</v>
      </c>
      <c r="F7102" s="1" t="str" cm="1">
        <f t="array" ref="F7102">_xlfn.IFS(AND(D7102&lt;0.2),"0,1-0,2",AND(D7102&gt;=0.2,D7102&lt;0.3),"0,2-0,3",AND(D7102&gt;=0.3,D7102&lt;0.4),"0,3-0,4",AND(D7102&gt;=0.4,D7102&lt;0.5),"0,4-0,5",AND(D7102&gt;=0.5,D7102&lt;0.6),"0,5-0,6",AND(D7102&gt;=0.6,D7102&lt;0.7),"0,6-0,7",AND(D7102&gt;=0.7,D7102&lt;0.8),"0,7-0,8",AND(D7102&gt;=0.8,D7102&lt;0.9),"0,8-0,9",AND(D7102&gt;=0.9,D7102&lt;1),"0,9-1",AND(D7102&gt;=1),"1")</f>
        <v>0,5-0,6</v>
      </c>
    </row>
    <row r="7103" spans="1:6" x14ac:dyDescent="0.35">
      <c r="A7103">
        <v>7101</v>
      </c>
      <c r="B7103" s="1" t="s">
        <v>2800</v>
      </c>
      <c r="C7103" s="1" t="s">
        <v>2801</v>
      </c>
      <c r="D7103">
        <v>0.46953648328781128</v>
      </c>
      <c r="E7103" s="1" t="s">
        <v>2802</v>
      </c>
      <c r="F7103" s="1" t="str" cm="1">
        <f t="array" ref="F7103">_xlfn.IFS(AND(D7103&lt;0.2),"0,1-0,2",AND(D7103&gt;=0.2,D7103&lt;0.3),"0,2-0,3",AND(D7103&gt;=0.3,D7103&lt;0.4),"0,3-0,4",AND(D7103&gt;=0.4,D7103&lt;0.5),"0,4-0,5",AND(D7103&gt;=0.5,D7103&lt;0.6),"0,5-0,6",AND(D7103&gt;=0.6,D7103&lt;0.7),"0,6-0,7",AND(D7103&gt;=0.7,D7103&lt;0.8),"0,7-0,8",AND(D7103&gt;=0.8,D7103&lt;0.9),"0,8-0,9",AND(D7103&gt;=0.9,D7103&lt;1),"0,9-1",AND(D7103&gt;=1),"1")</f>
        <v>0,4-0,5</v>
      </c>
    </row>
    <row r="7104" spans="1:6" x14ac:dyDescent="0.35">
      <c r="A7104">
        <v>7102</v>
      </c>
      <c r="B7104" s="1" t="s">
        <v>1656</v>
      </c>
      <c r="C7104" s="1" t="s">
        <v>1656</v>
      </c>
      <c r="D7104">
        <v>1</v>
      </c>
      <c r="E7104" s="1" t="s">
        <v>1657</v>
      </c>
      <c r="F7104" s="1" t="str" cm="1">
        <f t="array" ref="F7104">_xlfn.IFS(AND(D7104&lt;0.2),"0,1-0,2",AND(D7104&gt;=0.2,D7104&lt;0.3),"0,2-0,3",AND(D7104&gt;=0.3,D7104&lt;0.4),"0,3-0,4",AND(D7104&gt;=0.4,D7104&lt;0.5),"0,4-0,5",AND(D7104&gt;=0.5,D7104&lt;0.6),"0,5-0,6",AND(D7104&gt;=0.6,D7104&lt;0.7),"0,6-0,7",AND(D7104&gt;=0.7,D7104&lt;0.8),"0,7-0,8",AND(D7104&gt;=0.8,D7104&lt;0.9),"0,8-0,9",AND(D7104&gt;=0.9,D7104&lt;1),"0,9-1",AND(D7104&gt;=1),"1")</f>
        <v>1</v>
      </c>
    </row>
    <row r="7105" spans="1:6" x14ac:dyDescent="0.35">
      <c r="A7105">
        <v>7103</v>
      </c>
      <c r="B7105" s="1" t="s">
        <v>2863</v>
      </c>
      <c r="C7105" s="1" t="s">
        <v>446</v>
      </c>
      <c r="D7105">
        <v>0.82637840509414673</v>
      </c>
      <c r="E7105" s="1" t="s">
        <v>447</v>
      </c>
      <c r="F7105" s="1" t="str" cm="1">
        <f t="array" ref="F7105">_xlfn.IFS(AND(D7105&lt;0.2),"0,1-0,2",AND(D7105&gt;=0.2,D7105&lt;0.3),"0,2-0,3",AND(D7105&gt;=0.3,D7105&lt;0.4),"0,3-0,4",AND(D7105&gt;=0.4,D7105&lt;0.5),"0,4-0,5",AND(D7105&gt;=0.5,D7105&lt;0.6),"0,5-0,6",AND(D7105&gt;=0.6,D7105&lt;0.7),"0,6-0,7",AND(D7105&gt;=0.7,D7105&lt;0.8),"0,7-0,8",AND(D7105&gt;=0.8,D7105&lt;0.9),"0,8-0,9",AND(D7105&gt;=0.9,D7105&lt;1),"0,9-1",AND(D7105&gt;=1),"1")</f>
        <v>0,8-0,9</v>
      </c>
    </row>
    <row r="7106" spans="1:6" x14ac:dyDescent="0.35">
      <c r="A7106">
        <v>7104</v>
      </c>
      <c r="B7106" s="1" t="s">
        <v>7345</v>
      </c>
      <c r="C7106" s="1" t="s">
        <v>1530</v>
      </c>
      <c r="D7106">
        <v>1</v>
      </c>
      <c r="E7106" s="1" t="s">
        <v>1531</v>
      </c>
      <c r="F7106" s="1" t="str" cm="1">
        <f t="array" ref="F7106">_xlfn.IFS(AND(D7106&lt;0.2),"0,1-0,2",AND(D7106&gt;=0.2,D7106&lt;0.3),"0,2-0,3",AND(D7106&gt;=0.3,D7106&lt;0.4),"0,3-0,4",AND(D7106&gt;=0.4,D7106&lt;0.5),"0,4-0,5",AND(D7106&gt;=0.5,D7106&lt;0.6),"0,5-0,6",AND(D7106&gt;=0.6,D7106&lt;0.7),"0,6-0,7",AND(D7106&gt;=0.7,D7106&lt;0.8),"0,7-0,8",AND(D7106&gt;=0.8,D7106&lt;0.9),"0,8-0,9",AND(D7106&gt;=0.9,D7106&lt;1),"0,9-1",AND(D7106&gt;=1),"1")</f>
        <v>1</v>
      </c>
    </row>
    <row r="7107" spans="1:6" x14ac:dyDescent="0.35">
      <c r="A7107">
        <v>7105</v>
      </c>
      <c r="B7107" s="1" t="s">
        <v>6637</v>
      </c>
      <c r="C7107" s="1" t="s">
        <v>508</v>
      </c>
      <c r="D7107">
        <v>1.00000011920929</v>
      </c>
      <c r="E7107" s="1" t="s">
        <v>509</v>
      </c>
      <c r="F7107" s="1" t="str" cm="1">
        <f t="array" ref="F7107">_xlfn.IFS(AND(D7107&lt;0.2),"0,1-0,2",AND(D7107&gt;=0.2,D7107&lt;0.3),"0,2-0,3",AND(D7107&gt;=0.3,D7107&lt;0.4),"0,3-0,4",AND(D7107&gt;=0.4,D7107&lt;0.5),"0,4-0,5",AND(D7107&gt;=0.5,D7107&lt;0.6),"0,5-0,6",AND(D7107&gt;=0.6,D7107&lt;0.7),"0,6-0,7",AND(D7107&gt;=0.7,D7107&lt;0.8),"0,7-0,8",AND(D7107&gt;=0.8,D7107&lt;0.9),"0,8-0,9",AND(D7107&gt;=0.9,D7107&lt;1),"0,9-1",AND(D7107&gt;=1),"1")</f>
        <v>1</v>
      </c>
    </row>
    <row r="7108" spans="1:6" x14ac:dyDescent="0.35">
      <c r="A7108">
        <v>7106</v>
      </c>
      <c r="B7108" s="1" t="s">
        <v>1656</v>
      </c>
      <c r="C7108" s="1" t="s">
        <v>1656</v>
      </c>
      <c r="D7108">
        <v>1</v>
      </c>
      <c r="E7108" s="1" t="s">
        <v>1657</v>
      </c>
      <c r="F7108" s="1" t="str" cm="1">
        <f t="array" ref="F7108">_xlfn.IFS(AND(D7108&lt;0.2),"0,1-0,2",AND(D7108&gt;=0.2,D7108&lt;0.3),"0,2-0,3",AND(D7108&gt;=0.3,D7108&lt;0.4),"0,3-0,4",AND(D7108&gt;=0.4,D7108&lt;0.5),"0,4-0,5",AND(D7108&gt;=0.5,D7108&lt;0.6),"0,5-0,6",AND(D7108&gt;=0.6,D7108&lt;0.7),"0,6-0,7",AND(D7108&gt;=0.7,D7108&lt;0.8),"0,7-0,8",AND(D7108&gt;=0.8,D7108&lt;0.9),"0,8-0,9",AND(D7108&gt;=0.9,D7108&lt;1),"0,9-1",AND(D7108&gt;=1),"1")</f>
        <v>1</v>
      </c>
    </row>
    <row r="7109" spans="1:6" x14ac:dyDescent="0.35">
      <c r="A7109">
        <v>7107</v>
      </c>
      <c r="B7109" s="1" t="s">
        <v>2863</v>
      </c>
      <c r="C7109" s="1" t="s">
        <v>446</v>
      </c>
      <c r="D7109">
        <v>0.82637840509414673</v>
      </c>
      <c r="E7109" s="1" t="s">
        <v>447</v>
      </c>
      <c r="F7109" s="1" t="str" cm="1">
        <f t="array" ref="F7109">_xlfn.IFS(AND(D7109&lt;0.2),"0,1-0,2",AND(D7109&gt;=0.2,D7109&lt;0.3),"0,2-0,3",AND(D7109&gt;=0.3,D7109&lt;0.4),"0,3-0,4",AND(D7109&gt;=0.4,D7109&lt;0.5),"0,4-0,5",AND(D7109&gt;=0.5,D7109&lt;0.6),"0,5-0,6",AND(D7109&gt;=0.6,D7109&lt;0.7),"0,6-0,7",AND(D7109&gt;=0.7,D7109&lt;0.8),"0,7-0,8",AND(D7109&gt;=0.8,D7109&lt;0.9),"0,8-0,9",AND(D7109&gt;=0.9,D7109&lt;1),"0,9-1",AND(D7109&gt;=1),"1")</f>
        <v>0,8-0,9</v>
      </c>
    </row>
    <row r="7110" spans="1:6" x14ac:dyDescent="0.35">
      <c r="A7110">
        <v>7108</v>
      </c>
      <c r="B7110" s="1" t="s">
        <v>2800</v>
      </c>
      <c r="C7110" s="1" t="s">
        <v>2801</v>
      </c>
      <c r="D7110">
        <v>0.46953648328781128</v>
      </c>
      <c r="E7110" s="1" t="s">
        <v>2802</v>
      </c>
      <c r="F7110" s="1" t="str" cm="1">
        <f t="array" ref="F7110">_xlfn.IFS(AND(D7110&lt;0.2),"0,1-0,2",AND(D7110&gt;=0.2,D7110&lt;0.3),"0,2-0,3",AND(D7110&gt;=0.3,D7110&lt;0.4),"0,3-0,4",AND(D7110&gt;=0.4,D7110&lt;0.5),"0,4-0,5",AND(D7110&gt;=0.5,D7110&lt;0.6),"0,5-0,6",AND(D7110&gt;=0.6,D7110&lt;0.7),"0,6-0,7",AND(D7110&gt;=0.7,D7110&lt;0.8),"0,7-0,8",AND(D7110&gt;=0.8,D7110&lt;0.9),"0,8-0,9",AND(D7110&gt;=0.9,D7110&lt;1),"0,9-1",AND(D7110&gt;=1),"1")</f>
        <v>0,4-0,5</v>
      </c>
    </row>
    <row r="7111" spans="1:6" x14ac:dyDescent="0.35">
      <c r="A7111">
        <v>7109</v>
      </c>
      <c r="B7111" s="1" t="s">
        <v>6692</v>
      </c>
      <c r="C7111" s="1" t="s">
        <v>895</v>
      </c>
      <c r="D7111">
        <v>0.8356892466545105</v>
      </c>
      <c r="E7111" s="1" t="s">
        <v>896</v>
      </c>
      <c r="F7111" s="1" t="str" cm="1">
        <f t="array" ref="F7111">_xlfn.IFS(AND(D7111&lt;0.2),"0,1-0,2",AND(D7111&gt;=0.2,D7111&lt;0.3),"0,2-0,3",AND(D7111&gt;=0.3,D7111&lt;0.4),"0,3-0,4",AND(D7111&gt;=0.4,D7111&lt;0.5),"0,4-0,5",AND(D7111&gt;=0.5,D7111&lt;0.6),"0,5-0,6",AND(D7111&gt;=0.6,D7111&lt;0.7),"0,6-0,7",AND(D7111&gt;=0.7,D7111&lt;0.8),"0,7-0,8",AND(D7111&gt;=0.8,D7111&lt;0.9),"0,8-0,9",AND(D7111&gt;=0.9,D7111&lt;1),"0,9-1",AND(D7111&gt;=1),"1")</f>
        <v>0,8-0,9</v>
      </c>
    </row>
    <row r="7112" spans="1:6" x14ac:dyDescent="0.35">
      <c r="A7112">
        <v>7110</v>
      </c>
      <c r="B7112" s="1" t="s">
        <v>2824</v>
      </c>
      <c r="C7112" s="1" t="s">
        <v>1656</v>
      </c>
      <c r="D7112">
        <v>0.67284613847732544</v>
      </c>
      <c r="E7112" s="1" t="s">
        <v>1657</v>
      </c>
      <c r="F7112" s="1" t="str" cm="1">
        <f t="array" ref="F7112">_xlfn.IFS(AND(D7112&lt;0.2),"0,1-0,2",AND(D7112&gt;=0.2,D7112&lt;0.3),"0,2-0,3",AND(D7112&gt;=0.3,D7112&lt;0.4),"0,3-0,4",AND(D7112&gt;=0.4,D7112&lt;0.5),"0,4-0,5",AND(D7112&gt;=0.5,D7112&lt;0.6),"0,5-0,6",AND(D7112&gt;=0.6,D7112&lt;0.7),"0,6-0,7",AND(D7112&gt;=0.7,D7112&lt;0.8),"0,7-0,8",AND(D7112&gt;=0.8,D7112&lt;0.9),"0,8-0,9",AND(D7112&gt;=0.9,D7112&lt;1),"0,9-1",AND(D7112&gt;=1),"1")</f>
        <v>0,6-0,7</v>
      </c>
    </row>
    <row r="7113" spans="1:6" x14ac:dyDescent="0.35">
      <c r="A7113">
        <v>7111</v>
      </c>
      <c r="B7113" s="1" t="s">
        <v>9302</v>
      </c>
      <c r="C7113" s="1" t="s">
        <v>5046</v>
      </c>
      <c r="D7113">
        <v>0.48093315958976751</v>
      </c>
      <c r="E7113" s="1" t="s">
        <v>5047</v>
      </c>
      <c r="F7113" s="1" t="str" cm="1">
        <f t="array" ref="F7113">_xlfn.IFS(AND(D7113&lt;0.2),"0,1-0,2",AND(D7113&gt;=0.2,D7113&lt;0.3),"0,2-0,3",AND(D7113&gt;=0.3,D7113&lt;0.4),"0,3-0,4",AND(D7113&gt;=0.4,D7113&lt;0.5),"0,4-0,5",AND(D7113&gt;=0.5,D7113&lt;0.6),"0,5-0,6",AND(D7113&gt;=0.6,D7113&lt;0.7),"0,6-0,7",AND(D7113&gt;=0.7,D7113&lt;0.8),"0,7-0,8",AND(D7113&gt;=0.8,D7113&lt;0.9),"0,8-0,9",AND(D7113&gt;=0.9,D7113&lt;1),"0,9-1",AND(D7113&gt;=1),"1")</f>
        <v>0,4-0,5</v>
      </c>
    </row>
    <row r="7114" spans="1:6" x14ac:dyDescent="0.35">
      <c r="A7114">
        <v>7112</v>
      </c>
      <c r="B7114" s="1" t="s">
        <v>1656</v>
      </c>
      <c r="C7114" s="1" t="s">
        <v>1656</v>
      </c>
      <c r="D7114">
        <v>1</v>
      </c>
      <c r="E7114" s="1" t="s">
        <v>1657</v>
      </c>
      <c r="F7114" s="1" t="str" cm="1">
        <f t="array" ref="F7114">_xlfn.IFS(AND(D7114&lt;0.2),"0,1-0,2",AND(D7114&gt;=0.2,D7114&lt;0.3),"0,2-0,3",AND(D7114&gt;=0.3,D7114&lt;0.4),"0,3-0,4",AND(D7114&gt;=0.4,D7114&lt;0.5),"0,4-0,5",AND(D7114&gt;=0.5,D7114&lt;0.6),"0,5-0,6",AND(D7114&gt;=0.6,D7114&lt;0.7),"0,6-0,7",AND(D7114&gt;=0.7,D7114&lt;0.8),"0,7-0,8",AND(D7114&gt;=0.8,D7114&lt;0.9),"0,8-0,9",AND(D7114&gt;=0.9,D7114&lt;1),"0,9-1",AND(D7114&gt;=1),"1")</f>
        <v>1</v>
      </c>
    </row>
    <row r="7115" spans="1:6" x14ac:dyDescent="0.35">
      <c r="A7115">
        <v>7113</v>
      </c>
      <c r="B7115" s="1" t="s">
        <v>7057</v>
      </c>
      <c r="C7115" s="1" t="s">
        <v>2149</v>
      </c>
      <c r="D7115">
        <v>0.61308884620666504</v>
      </c>
      <c r="E7115" s="1" t="s">
        <v>2150</v>
      </c>
      <c r="F7115" s="1" t="str" cm="1">
        <f t="array" ref="F7115">_xlfn.IFS(AND(D7115&lt;0.2),"0,1-0,2",AND(D7115&gt;=0.2,D7115&lt;0.3),"0,2-0,3",AND(D7115&gt;=0.3,D7115&lt;0.4),"0,3-0,4",AND(D7115&gt;=0.4,D7115&lt;0.5),"0,4-0,5",AND(D7115&gt;=0.5,D7115&lt;0.6),"0,5-0,6",AND(D7115&gt;=0.6,D7115&lt;0.7),"0,6-0,7",AND(D7115&gt;=0.7,D7115&lt;0.8),"0,7-0,8",AND(D7115&gt;=0.8,D7115&lt;0.9),"0,8-0,9",AND(D7115&gt;=0.9,D7115&lt;1),"0,9-1",AND(D7115&gt;=1),"1")</f>
        <v>0,6-0,7</v>
      </c>
    </row>
    <row r="7116" spans="1:6" x14ac:dyDescent="0.35">
      <c r="A7116">
        <v>7114</v>
      </c>
      <c r="B7116" s="1" t="s">
        <v>2824</v>
      </c>
      <c r="C7116" s="1" t="s">
        <v>1656</v>
      </c>
      <c r="D7116">
        <v>0.67284613847732544</v>
      </c>
      <c r="E7116" s="1" t="s">
        <v>1657</v>
      </c>
      <c r="F7116" s="1" t="str" cm="1">
        <f t="array" ref="F7116">_xlfn.IFS(AND(D7116&lt;0.2),"0,1-0,2",AND(D7116&gt;=0.2,D7116&lt;0.3),"0,2-0,3",AND(D7116&gt;=0.3,D7116&lt;0.4),"0,3-0,4",AND(D7116&gt;=0.4,D7116&lt;0.5),"0,4-0,5",AND(D7116&gt;=0.5,D7116&lt;0.6),"0,5-0,6",AND(D7116&gt;=0.6,D7116&lt;0.7),"0,6-0,7",AND(D7116&gt;=0.7,D7116&lt;0.8),"0,7-0,8",AND(D7116&gt;=0.8,D7116&lt;0.9),"0,8-0,9",AND(D7116&gt;=0.9,D7116&lt;1),"0,9-1",AND(D7116&gt;=1),"1")</f>
        <v>0,6-0,7</v>
      </c>
    </row>
    <row r="7117" spans="1:6" x14ac:dyDescent="0.35">
      <c r="A7117">
        <v>7115</v>
      </c>
      <c r="B7117" s="1" t="s">
        <v>1656</v>
      </c>
      <c r="C7117" s="1" t="s">
        <v>1656</v>
      </c>
      <c r="D7117">
        <v>1</v>
      </c>
      <c r="E7117" s="1" t="s">
        <v>1657</v>
      </c>
      <c r="F7117" s="1" t="str" cm="1">
        <f t="array" ref="F7117">_xlfn.IFS(AND(D7117&lt;0.2),"0,1-0,2",AND(D7117&gt;=0.2,D7117&lt;0.3),"0,2-0,3",AND(D7117&gt;=0.3,D7117&lt;0.4),"0,3-0,4",AND(D7117&gt;=0.4,D7117&lt;0.5),"0,4-0,5",AND(D7117&gt;=0.5,D7117&lt;0.6),"0,5-0,6",AND(D7117&gt;=0.6,D7117&lt;0.7),"0,6-0,7",AND(D7117&gt;=0.7,D7117&lt;0.8),"0,7-0,8",AND(D7117&gt;=0.8,D7117&lt;0.9),"0,8-0,9",AND(D7117&gt;=0.9,D7117&lt;1),"0,9-1",AND(D7117&gt;=1),"1")</f>
        <v>1</v>
      </c>
    </row>
    <row r="7118" spans="1:6" x14ac:dyDescent="0.35">
      <c r="A7118">
        <v>7116</v>
      </c>
      <c r="B7118" s="1" t="s">
        <v>4198</v>
      </c>
      <c r="C7118" s="1" t="s">
        <v>1656</v>
      </c>
      <c r="D7118">
        <v>0.61651694774627686</v>
      </c>
      <c r="E7118" s="1" t="s">
        <v>1657</v>
      </c>
      <c r="F7118" s="1" t="str" cm="1">
        <f t="array" ref="F7118">_xlfn.IFS(AND(D7118&lt;0.2),"0,1-0,2",AND(D7118&gt;=0.2,D7118&lt;0.3),"0,2-0,3",AND(D7118&gt;=0.3,D7118&lt;0.4),"0,3-0,4",AND(D7118&gt;=0.4,D7118&lt;0.5),"0,4-0,5",AND(D7118&gt;=0.5,D7118&lt;0.6),"0,5-0,6",AND(D7118&gt;=0.6,D7118&lt;0.7),"0,6-0,7",AND(D7118&gt;=0.7,D7118&lt;0.8),"0,7-0,8",AND(D7118&gt;=0.8,D7118&lt;0.9),"0,8-0,9",AND(D7118&gt;=0.9,D7118&lt;1),"0,9-1",AND(D7118&gt;=1),"1")</f>
        <v>0,6-0,7</v>
      </c>
    </row>
    <row r="7119" spans="1:6" x14ac:dyDescent="0.35">
      <c r="A7119">
        <v>7117</v>
      </c>
      <c r="B7119" s="1" t="s">
        <v>1656</v>
      </c>
      <c r="C7119" s="1" t="s">
        <v>1656</v>
      </c>
      <c r="D7119">
        <v>1</v>
      </c>
      <c r="E7119" s="1" t="s">
        <v>1657</v>
      </c>
      <c r="F7119" s="1" t="str" cm="1">
        <f t="array" ref="F7119">_xlfn.IFS(AND(D7119&lt;0.2),"0,1-0,2",AND(D7119&gt;=0.2,D7119&lt;0.3),"0,2-0,3",AND(D7119&gt;=0.3,D7119&lt;0.4),"0,3-0,4",AND(D7119&gt;=0.4,D7119&lt;0.5),"0,4-0,5",AND(D7119&gt;=0.5,D7119&lt;0.6),"0,5-0,6",AND(D7119&gt;=0.6,D7119&lt;0.7),"0,6-0,7",AND(D7119&gt;=0.7,D7119&lt;0.8),"0,7-0,8",AND(D7119&gt;=0.8,D7119&lt;0.9),"0,8-0,9",AND(D7119&gt;=0.9,D7119&lt;1),"0,9-1",AND(D7119&gt;=1),"1")</f>
        <v>1</v>
      </c>
    </row>
    <row r="7120" spans="1:6" x14ac:dyDescent="0.35">
      <c r="A7120">
        <v>7118</v>
      </c>
      <c r="B7120" s="1" t="s">
        <v>7440</v>
      </c>
      <c r="C7120" s="1" t="s">
        <v>3239</v>
      </c>
      <c r="D7120">
        <v>0.95504271984100342</v>
      </c>
      <c r="E7120" s="1" t="s">
        <v>3240</v>
      </c>
      <c r="F7120" s="1" t="str" cm="1">
        <f t="array" ref="F7120">_xlfn.IFS(AND(D7120&lt;0.2),"0,1-0,2",AND(D7120&gt;=0.2,D7120&lt;0.3),"0,2-0,3",AND(D7120&gt;=0.3,D7120&lt;0.4),"0,3-0,4",AND(D7120&gt;=0.4,D7120&lt;0.5),"0,4-0,5",AND(D7120&gt;=0.5,D7120&lt;0.6),"0,5-0,6",AND(D7120&gt;=0.6,D7120&lt;0.7),"0,6-0,7",AND(D7120&gt;=0.7,D7120&lt;0.8),"0,7-0,8",AND(D7120&gt;=0.8,D7120&lt;0.9),"0,8-0,9",AND(D7120&gt;=0.9,D7120&lt;1),"0,9-1",AND(D7120&gt;=1),"1")</f>
        <v>0,9-1</v>
      </c>
    </row>
    <row r="7121" spans="1:6" x14ac:dyDescent="0.35">
      <c r="A7121">
        <v>7119</v>
      </c>
      <c r="B7121" s="1" t="s">
        <v>4198</v>
      </c>
      <c r="C7121" s="1" t="s">
        <v>1656</v>
      </c>
      <c r="D7121">
        <v>0.61651694774627686</v>
      </c>
      <c r="E7121" s="1" t="s">
        <v>1657</v>
      </c>
      <c r="F7121" s="1" t="str" cm="1">
        <f t="array" ref="F7121">_xlfn.IFS(AND(D7121&lt;0.2),"0,1-0,2",AND(D7121&gt;=0.2,D7121&lt;0.3),"0,2-0,3",AND(D7121&gt;=0.3,D7121&lt;0.4),"0,3-0,4",AND(D7121&gt;=0.4,D7121&lt;0.5),"0,4-0,5",AND(D7121&gt;=0.5,D7121&lt;0.6),"0,5-0,6",AND(D7121&gt;=0.6,D7121&lt;0.7),"0,6-0,7",AND(D7121&gt;=0.7,D7121&lt;0.8),"0,7-0,8",AND(D7121&gt;=0.8,D7121&lt;0.9),"0,8-0,9",AND(D7121&gt;=0.9,D7121&lt;1),"0,9-1",AND(D7121&gt;=1),"1")</f>
        <v>0,6-0,7</v>
      </c>
    </row>
    <row r="7122" spans="1:6" x14ac:dyDescent="0.35">
      <c r="A7122">
        <v>7120</v>
      </c>
      <c r="B7122" s="1" t="s">
        <v>1656</v>
      </c>
      <c r="C7122" s="1" t="s">
        <v>1656</v>
      </c>
      <c r="D7122">
        <v>1</v>
      </c>
      <c r="E7122" s="1" t="s">
        <v>1657</v>
      </c>
      <c r="F7122" s="1" t="str" cm="1">
        <f t="array" ref="F7122">_xlfn.IFS(AND(D7122&lt;0.2),"0,1-0,2",AND(D7122&gt;=0.2,D7122&lt;0.3),"0,2-0,3",AND(D7122&gt;=0.3,D7122&lt;0.4),"0,3-0,4",AND(D7122&gt;=0.4,D7122&lt;0.5),"0,4-0,5",AND(D7122&gt;=0.5,D7122&lt;0.6),"0,5-0,6",AND(D7122&gt;=0.6,D7122&lt;0.7),"0,6-0,7",AND(D7122&gt;=0.7,D7122&lt;0.8),"0,7-0,8",AND(D7122&gt;=0.8,D7122&lt;0.9),"0,8-0,9",AND(D7122&gt;=0.9,D7122&lt;1),"0,9-1",AND(D7122&gt;=1),"1")</f>
        <v>1</v>
      </c>
    </row>
    <row r="7123" spans="1:6" x14ac:dyDescent="0.35">
      <c r="A7123">
        <v>7121</v>
      </c>
      <c r="B7123" s="1" t="s">
        <v>2130</v>
      </c>
      <c r="C7123" s="1" t="s">
        <v>2131</v>
      </c>
      <c r="D7123">
        <v>0.79251188039779663</v>
      </c>
      <c r="E7123" s="1" t="s">
        <v>2132</v>
      </c>
      <c r="F7123" s="1" t="str" cm="1">
        <f t="array" ref="F7123">_xlfn.IFS(AND(D7123&lt;0.2),"0,1-0,2",AND(D7123&gt;=0.2,D7123&lt;0.3),"0,2-0,3",AND(D7123&gt;=0.3,D7123&lt;0.4),"0,3-0,4",AND(D7123&gt;=0.4,D7123&lt;0.5),"0,4-0,5",AND(D7123&gt;=0.5,D7123&lt;0.6),"0,5-0,6",AND(D7123&gt;=0.6,D7123&lt;0.7),"0,6-0,7",AND(D7123&gt;=0.7,D7123&lt;0.8),"0,7-0,8",AND(D7123&gt;=0.8,D7123&lt;0.9),"0,8-0,9",AND(D7123&gt;=0.9,D7123&lt;1),"0,9-1",AND(D7123&gt;=1),"1")</f>
        <v>0,7-0,8</v>
      </c>
    </row>
    <row r="7124" spans="1:6" x14ac:dyDescent="0.35">
      <c r="A7124">
        <v>7122</v>
      </c>
      <c r="B7124" s="1" t="s">
        <v>7762</v>
      </c>
      <c r="C7124" s="1" t="s">
        <v>2819</v>
      </c>
      <c r="D7124">
        <v>0.7008969783782959</v>
      </c>
      <c r="E7124" s="1" t="s">
        <v>2820</v>
      </c>
      <c r="F7124" s="1" t="str" cm="1">
        <f t="array" ref="F7124">_xlfn.IFS(AND(D7124&lt;0.2),"0,1-0,2",AND(D7124&gt;=0.2,D7124&lt;0.3),"0,2-0,3",AND(D7124&gt;=0.3,D7124&lt;0.4),"0,3-0,4",AND(D7124&gt;=0.4,D7124&lt;0.5),"0,4-0,5",AND(D7124&gt;=0.5,D7124&lt;0.6),"0,5-0,6",AND(D7124&gt;=0.6,D7124&lt;0.7),"0,6-0,7",AND(D7124&gt;=0.7,D7124&lt;0.8),"0,7-0,8",AND(D7124&gt;=0.8,D7124&lt;0.9),"0,8-0,9",AND(D7124&gt;=0.9,D7124&lt;1),"0,9-1",AND(D7124&gt;=1),"1")</f>
        <v>0,7-0,8</v>
      </c>
    </row>
    <row r="7125" spans="1:6" x14ac:dyDescent="0.35">
      <c r="A7125">
        <v>7123</v>
      </c>
      <c r="B7125" s="1" t="s">
        <v>2818</v>
      </c>
      <c r="C7125" s="1" t="s">
        <v>2819</v>
      </c>
      <c r="D7125">
        <v>0.46192282438278198</v>
      </c>
      <c r="E7125" s="1" t="s">
        <v>2820</v>
      </c>
      <c r="F7125" s="1" t="str" cm="1">
        <f t="array" ref="F7125">_xlfn.IFS(AND(D7125&lt;0.2),"0,1-0,2",AND(D7125&gt;=0.2,D7125&lt;0.3),"0,2-0,3",AND(D7125&gt;=0.3,D7125&lt;0.4),"0,3-0,4",AND(D7125&gt;=0.4,D7125&lt;0.5),"0,4-0,5",AND(D7125&gt;=0.5,D7125&lt;0.6),"0,5-0,6",AND(D7125&gt;=0.6,D7125&lt;0.7),"0,6-0,7",AND(D7125&gt;=0.7,D7125&lt;0.8),"0,7-0,8",AND(D7125&gt;=0.8,D7125&lt;0.9),"0,8-0,9",AND(D7125&gt;=0.9,D7125&lt;1),"0,9-1",AND(D7125&gt;=1),"1")</f>
        <v>0,4-0,5</v>
      </c>
    </row>
    <row r="7126" spans="1:6" x14ac:dyDescent="0.35">
      <c r="A7126">
        <v>7124</v>
      </c>
      <c r="B7126" s="1" t="s">
        <v>3676</v>
      </c>
      <c r="C7126" s="1" t="s">
        <v>3677</v>
      </c>
      <c r="D7126">
        <v>0.79222375154495239</v>
      </c>
      <c r="E7126" s="1" t="s">
        <v>3678</v>
      </c>
      <c r="F7126" s="1" t="str" cm="1">
        <f t="array" ref="F7126">_xlfn.IFS(AND(D7126&lt;0.2),"0,1-0,2",AND(D7126&gt;=0.2,D7126&lt;0.3),"0,2-0,3",AND(D7126&gt;=0.3,D7126&lt;0.4),"0,3-0,4",AND(D7126&gt;=0.4,D7126&lt;0.5),"0,4-0,5",AND(D7126&gt;=0.5,D7126&lt;0.6),"0,5-0,6",AND(D7126&gt;=0.6,D7126&lt;0.7),"0,6-0,7",AND(D7126&gt;=0.7,D7126&lt;0.8),"0,7-0,8",AND(D7126&gt;=0.8,D7126&lt;0.9),"0,8-0,9",AND(D7126&gt;=0.9,D7126&lt;1),"0,9-1",AND(D7126&gt;=1),"1")</f>
        <v>0,7-0,8</v>
      </c>
    </row>
    <row r="7127" spans="1:6" x14ac:dyDescent="0.35">
      <c r="A7127">
        <v>7125</v>
      </c>
      <c r="B7127" s="1" t="s">
        <v>3961</v>
      </c>
      <c r="C7127" s="1" t="s">
        <v>216</v>
      </c>
      <c r="D7127">
        <v>0.92775082588195801</v>
      </c>
      <c r="E7127" s="1" t="s">
        <v>217</v>
      </c>
      <c r="F7127" s="1" t="str" cm="1">
        <f t="array" ref="F7127">_xlfn.IFS(AND(D7127&lt;0.2),"0,1-0,2",AND(D7127&gt;=0.2,D7127&lt;0.3),"0,2-0,3",AND(D7127&gt;=0.3,D7127&lt;0.4),"0,3-0,4",AND(D7127&gt;=0.4,D7127&lt;0.5),"0,4-0,5",AND(D7127&gt;=0.5,D7127&lt;0.6),"0,5-0,6",AND(D7127&gt;=0.6,D7127&lt;0.7),"0,6-0,7",AND(D7127&gt;=0.7,D7127&lt;0.8),"0,7-0,8",AND(D7127&gt;=0.8,D7127&lt;0.9),"0,8-0,9",AND(D7127&gt;=0.9,D7127&lt;1),"0,9-1",AND(D7127&gt;=1),"1")</f>
        <v>0,9-1</v>
      </c>
    </row>
    <row r="7128" spans="1:6" x14ac:dyDescent="0.35">
      <c r="A7128">
        <v>7126</v>
      </c>
      <c r="B7128" s="1" t="s">
        <v>2590</v>
      </c>
      <c r="C7128" s="1" t="s">
        <v>2591</v>
      </c>
      <c r="D7128">
        <v>0.71668654680252075</v>
      </c>
      <c r="E7128" s="1" t="s">
        <v>2592</v>
      </c>
      <c r="F7128" s="1" t="str" cm="1">
        <f t="array" ref="F7128">_xlfn.IFS(AND(D7128&lt;0.2),"0,1-0,2",AND(D7128&gt;=0.2,D7128&lt;0.3),"0,2-0,3",AND(D7128&gt;=0.3,D7128&lt;0.4),"0,3-0,4",AND(D7128&gt;=0.4,D7128&lt;0.5),"0,4-0,5",AND(D7128&gt;=0.5,D7128&lt;0.6),"0,5-0,6",AND(D7128&gt;=0.6,D7128&lt;0.7),"0,6-0,7",AND(D7128&gt;=0.7,D7128&lt;0.8),"0,7-0,8",AND(D7128&gt;=0.8,D7128&lt;0.9),"0,8-0,9",AND(D7128&gt;=0.9,D7128&lt;1),"0,9-1",AND(D7128&gt;=1),"1")</f>
        <v>0,7-0,8</v>
      </c>
    </row>
    <row r="7129" spans="1:6" x14ac:dyDescent="0.35">
      <c r="A7129">
        <v>7127</v>
      </c>
      <c r="B7129" s="1" t="s">
        <v>2810</v>
      </c>
      <c r="C7129" s="1" t="s">
        <v>2811</v>
      </c>
      <c r="D7129">
        <v>0.86383330821990967</v>
      </c>
      <c r="E7129" s="1" t="s">
        <v>2812</v>
      </c>
      <c r="F7129" s="1" t="str" cm="1">
        <f t="array" ref="F7129">_xlfn.IFS(AND(D7129&lt;0.2),"0,1-0,2",AND(D7129&gt;=0.2,D7129&lt;0.3),"0,2-0,3",AND(D7129&gt;=0.3,D7129&lt;0.4),"0,3-0,4",AND(D7129&gt;=0.4,D7129&lt;0.5),"0,4-0,5",AND(D7129&gt;=0.5,D7129&lt;0.6),"0,5-0,6",AND(D7129&gt;=0.6,D7129&lt;0.7),"0,6-0,7",AND(D7129&gt;=0.7,D7129&lt;0.8),"0,7-0,8",AND(D7129&gt;=0.8,D7129&lt;0.9),"0,8-0,9",AND(D7129&gt;=0.9,D7129&lt;1),"0,9-1",AND(D7129&gt;=1),"1")</f>
        <v>0,8-0,9</v>
      </c>
    </row>
    <row r="7130" spans="1:6" x14ac:dyDescent="0.35">
      <c r="A7130">
        <v>7128</v>
      </c>
      <c r="B7130" s="1" t="s">
        <v>803</v>
      </c>
      <c r="C7130" s="1" t="s">
        <v>804</v>
      </c>
      <c r="D7130">
        <v>0.79244339466094971</v>
      </c>
      <c r="E7130" s="1" t="s">
        <v>805</v>
      </c>
      <c r="F7130" s="1" t="str" cm="1">
        <f t="array" ref="F7130">_xlfn.IFS(AND(D7130&lt;0.2),"0,1-0,2",AND(D7130&gt;=0.2,D7130&lt;0.3),"0,2-0,3",AND(D7130&gt;=0.3,D7130&lt;0.4),"0,3-0,4",AND(D7130&gt;=0.4,D7130&lt;0.5),"0,4-0,5",AND(D7130&gt;=0.5,D7130&lt;0.6),"0,5-0,6",AND(D7130&gt;=0.6,D7130&lt;0.7),"0,6-0,7",AND(D7130&gt;=0.7,D7130&lt;0.8),"0,7-0,8",AND(D7130&gt;=0.8,D7130&lt;0.9),"0,8-0,9",AND(D7130&gt;=0.9,D7130&lt;1),"0,9-1",AND(D7130&gt;=1),"1")</f>
        <v>0,7-0,8</v>
      </c>
    </row>
    <row r="7131" spans="1:6" x14ac:dyDescent="0.35">
      <c r="A7131">
        <v>7129</v>
      </c>
      <c r="B7131" s="1" t="s">
        <v>6204</v>
      </c>
      <c r="C7131" s="1" t="s">
        <v>2495</v>
      </c>
      <c r="D7131">
        <v>0.50946319103240967</v>
      </c>
      <c r="E7131" s="1" t="s">
        <v>2496</v>
      </c>
      <c r="F7131" s="1" t="str" cm="1">
        <f t="array" ref="F7131">_xlfn.IFS(AND(D7131&lt;0.2),"0,1-0,2",AND(D7131&gt;=0.2,D7131&lt;0.3),"0,2-0,3",AND(D7131&gt;=0.3,D7131&lt;0.4),"0,3-0,4",AND(D7131&gt;=0.4,D7131&lt;0.5),"0,4-0,5",AND(D7131&gt;=0.5,D7131&lt;0.6),"0,5-0,6",AND(D7131&gt;=0.6,D7131&lt;0.7),"0,6-0,7",AND(D7131&gt;=0.7,D7131&lt;0.8),"0,7-0,8",AND(D7131&gt;=0.8,D7131&lt;0.9),"0,8-0,9",AND(D7131&gt;=0.9,D7131&lt;1),"0,9-1",AND(D7131&gt;=1),"1")</f>
        <v>0,5-0,6</v>
      </c>
    </row>
    <row r="7132" spans="1:6" x14ac:dyDescent="0.35">
      <c r="A7132">
        <v>7130</v>
      </c>
      <c r="B7132" s="1" t="s">
        <v>6637</v>
      </c>
      <c r="C7132" s="1" t="s">
        <v>508</v>
      </c>
      <c r="D7132">
        <v>1.00000011920929</v>
      </c>
      <c r="E7132" s="1" t="s">
        <v>509</v>
      </c>
      <c r="F7132" s="1" t="str" cm="1">
        <f t="array" ref="F7132">_xlfn.IFS(AND(D7132&lt;0.2),"0,1-0,2",AND(D7132&gt;=0.2,D7132&lt;0.3),"0,2-0,3",AND(D7132&gt;=0.3,D7132&lt;0.4),"0,3-0,4",AND(D7132&gt;=0.4,D7132&lt;0.5),"0,4-0,5",AND(D7132&gt;=0.5,D7132&lt;0.6),"0,5-0,6",AND(D7132&gt;=0.6,D7132&lt;0.7),"0,6-0,7",AND(D7132&gt;=0.7,D7132&lt;0.8),"0,7-0,8",AND(D7132&gt;=0.8,D7132&lt;0.9),"0,8-0,9",AND(D7132&gt;=0.9,D7132&lt;1),"0,9-1",AND(D7132&gt;=1),"1")</f>
        <v>1</v>
      </c>
    </row>
    <row r="7133" spans="1:6" x14ac:dyDescent="0.35">
      <c r="A7133">
        <v>7131</v>
      </c>
      <c r="B7133" s="1" t="s">
        <v>7871</v>
      </c>
      <c r="C7133" s="1" t="s">
        <v>221</v>
      </c>
      <c r="D7133">
        <v>0.63840764760971069</v>
      </c>
      <c r="E7133" s="1" t="s">
        <v>222</v>
      </c>
      <c r="F7133" s="1" t="str" cm="1">
        <f t="array" ref="F7133">_xlfn.IFS(AND(D7133&lt;0.2),"0,1-0,2",AND(D7133&gt;=0.2,D7133&lt;0.3),"0,2-0,3",AND(D7133&gt;=0.3,D7133&lt;0.4),"0,3-0,4",AND(D7133&gt;=0.4,D7133&lt;0.5),"0,4-0,5",AND(D7133&gt;=0.5,D7133&lt;0.6),"0,5-0,6",AND(D7133&gt;=0.6,D7133&lt;0.7),"0,6-0,7",AND(D7133&gt;=0.7,D7133&lt;0.8),"0,7-0,8",AND(D7133&gt;=0.8,D7133&lt;0.9),"0,8-0,9",AND(D7133&gt;=0.9,D7133&lt;1),"0,9-1",AND(D7133&gt;=1),"1")</f>
        <v>0,6-0,7</v>
      </c>
    </row>
    <row r="7134" spans="1:6" x14ac:dyDescent="0.35">
      <c r="A7134">
        <v>7132</v>
      </c>
      <c r="B7134" s="1" t="s">
        <v>4793</v>
      </c>
      <c r="C7134" s="1" t="s">
        <v>4314</v>
      </c>
      <c r="D7134">
        <v>0.42523366212844849</v>
      </c>
      <c r="E7134" s="1" t="s">
        <v>4315</v>
      </c>
      <c r="F7134" s="1" t="str" cm="1">
        <f t="array" ref="F7134">_xlfn.IFS(AND(D7134&lt;0.2),"0,1-0,2",AND(D7134&gt;=0.2,D7134&lt;0.3),"0,2-0,3",AND(D7134&gt;=0.3,D7134&lt;0.4),"0,3-0,4",AND(D7134&gt;=0.4,D7134&lt;0.5),"0,4-0,5",AND(D7134&gt;=0.5,D7134&lt;0.6),"0,5-0,6",AND(D7134&gt;=0.6,D7134&lt;0.7),"0,6-0,7",AND(D7134&gt;=0.7,D7134&lt;0.8),"0,7-0,8",AND(D7134&gt;=0.8,D7134&lt;0.9),"0,8-0,9",AND(D7134&gt;=0.9,D7134&lt;1),"0,9-1",AND(D7134&gt;=1),"1")</f>
        <v>0,4-0,5</v>
      </c>
    </row>
    <row r="7135" spans="1:6" x14ac:dyDescent="0.35">
      <c r="A7135">
        <v>7133</v>
      </c>
      <c r="B7135" s="1" t="s">
        <v>6320</v>
      </c>
      <c r="C7135" s="1" t="s">
        <v>2858</v>
      </c>
      <c r="D7135">
        <v>0.69125074148178101</v>
      </c>
      <c r="E7135" s="1" t="s">
        <v>2859</v>
      </c>
      <c r="F7135" s="1" t="str" cm="1">
        <f t="array" ref="F7135">_xlfn.IFS(AND(D7135&lt;0.2),"0,1-0,2",AND(D7135&gt;=0.2,D7135&lt;0.3),"0,2-0,3",AND(D7135&gt;=0.3,D7135&lt;0.4),"0,3-0,4",AND(D7135&gt;=0.4,D7135&lt;0.5),"0,4-0,5",AND(D7135&gt;=0.5,D7135&lt;0.6),"0,5-0,6",AND(D7135&gt;=0.6,D7135&lt;0.7),"0,6-0,7",AND(D7135&gt;=0.7,D7135&lt;0.8),"0,7-0,8",AND(D7135&gt;=0.8,D7135&lt;0.9),"0,8-0,9",AND(D7135&gt;=0.9,D7135&lt;1),"0,9-1",AND(D7135&gt;=1),"1")</f>
        <v>0,6-0,7</v>
      </c>
    </row>
    <row r="7136" spans="1:6" x14ac:dyDescent="0.35">
      <c r="A7136">
        <v>7134</v>
      </c>
      <c r="B7136" s="1" t="s">
        <v>2857</v>
      </c>
      <c r="C7136" s="1" t="s">
        <v>2858</v>
      </c>
      <c r="D7136">
        <v>0.5809594988822937</v>
      </c>
      <c r="E7136" s="1" t="s">
        <v>2859</v>
      </c>
      <c r="F7136" s="1" t="str" cm="1">
        <f t="array" ref="F7136">_xlfn.IFS(AND(D7136&lt;0.2),"0,1-0,2",AND(D7136&gt;=0.2,D7136&lt;0.3),"0,2-0,3",AND(D7136&gt;=0.3,D7136&lt;0.4),"0,3-0,4",AND(D7136&gt;=0.4,D7136&lt;0.5),"0,4-0,5",AND(D7136&gt;=0.5,D7136&lt;0.6),"0,5-0,6",AND(D7136&gt;=0.6,D7136&lt;0.7),"0,6-0,7",AND(D7136&gt;=0.7,D7136&lt;0.8),"0,7-0,8",AND(D7136&gt;=0.8,D7136&lt;0.9),"0,8-0,9",AND(D7136&gt;=0.9,D7136&lt;1),"0,9-1",AND(D7136&gt;=1),"1")</f>
        <v>0,5-0,6</v>
      </c>
    </row>
    <row r="7137" spans="1:6" x14ac:dyDescent="0.35">
      <c r="A7137">
        <v>7135</v>
      </c>
      <c r="B7137" s="1" t="s">
        <v>4921</v>
      </c>
      <c r="C7137" s="1" t="s">
        <v>1118</v>
      </c>
      <c r="D7137">
        <v>0.35010424256324768</v>
      </c>
      <c r="E7137" s="1" t="s">
        <v>1119</v>
      </c>
      <c r="F7137" s="1" t="str" cm="1">
        <f t="array" ref="F7137">_xlfn.IFS(AND(D7137&lt;0.2),"0,1-0,2",AND(D7137&gt;=0.2,D7137&lt;0.3),"0,2-0,3",AND(D7137&gt;=0.3,D7137&lt;0.4),"0,3-0,4",AND(D7137&gt;=0.4,D7137&lt;0.5),"0,4-0,5",AND(D7137&gt;=0.5,D7137&lt;0.6),"0,5-0,6",AND(D7137&gt;=0.6,D7137&lt;0.7),"0,6-0,7",AND(D7137&gt;=0.7,D7137&lt;0.8),"0,7-0,8",AND(D7137&gt;=0.8,D7137&lt;0.9),"0,8-0,9",AND(D7137&gt;=0.9,D7137&lt;1),"0,9-1",AND(D7137&gt;=1),"1")</f>
        <v>0,3-0,4</v>
      </c>
    </row>
    <row r="7138" spans="1:6" x14ac:dyDescent="0.35">
      <c r="A7138">
        <v>7136</v>
      </c>
      <c r="B7138" s="1" t="s">
        <v>7595</v>
      </c>
      <c r="C7138" s="1" t="s">
        <v>2858</v>
      </c>
      <c r="D7138">
        <v>0.60036343336105347</v>
      </c>
      <c r="E7138" s="1" t="s">
        <v>2859</v>
      </c>
      <c r="F7138" s="1" t="str" cm="1">
        <f t="array" ref="F7138">_xlfn.IFS(AND(D7138&lt;0.2),"0,1-0,2",AND(D7138&gt;=0.2,D7138&lt;0.3),"0,2-0,3",AND(D7138&gt;=0.3,D7138&lt;0.4),"0,3-0,4",AND(D7138&gt;=0.4,D7138&lt;0.5),"0,4-0,5",AND(D7138&gt;=0.5,D7138&lt;0.6),"0,5-0,6",AND(D7138&gt;=0.6,D7138&lt;0.7),"0,6-0,7",AND(D7138&gt;=0.7,D7138&lt;0.8),"0,7-0,8",AND(D7138&gt;=0.8,D7138&lt;0.9),"0,8-0,9",AND(D7138&gt;=0.9,D7138&lt;1),"0,9-1",AND(D7138&gt;=1),"1")</f>
        <v>0,6-0,7</v>
      </c>
    </row>
    <row r="7139" spans="1:6" x14ac:dyDescent="0.35">
      <c r="A7139">
        <v>7137</v>
      </c>
      <c r="B7139" s="1" t="s">
        <v>2137</v>
      </c>
      <c r="C7139" s="1" t="s">
        <v>2138</v>
      </c>
      <c r="D7139">
        <v>0.65973645448684692</v>
      </c>
      <c r="E7139" s="1" t="s">
        <v>2139</v>
      </c>
      <c r="F7139" s="1" t="str" cm="1">
        <f t="array" ref="F7139">_xlfn.IFS(AND(D7139&lt;0.2),"0,1-0,2",AND(D7139&gt;=0.2,D7139&lt;0.3),"0,2-0,3",AND(D7139&gt;=0.3,D7139&lt;0.4),"0,3-0,4",AND(D7139&gt;=0.4,D7139&lt;0.5),"0,4-0,5",AND(D7139&gt;=0.5,D7139&lt;0.6),"0,5-0,6",AND(D7139&gt;=0.6,D7139&lt;0.7),"0,6-0,7",AND(D7139&gt;=0.7,D7139&lt;0.8),"0,7-0,8",AND(D7139&gt;=0.8,D7139&lt;0.9),"0,8-0,9",AND(D7139&gt;=0.9,D7139&lt;1),"0,9-1",AND(D7139&gt;=1),"1")</f>
        <v>0,6-0,7</v>
      </c>
    </row>
    <row r="7140" spans="1:6" x14ac:dyDescent="0.35">
      <c r="A7140">
        <v>7138</v>
      </c>
      <c r="B7140" s="1" t="s">
        <v>3531</v>
      </c>
      <c r="C7140" s="1" t="s">
        <v>60</v>
      </c>
      <c r="D7140">
        <v>0.58268308639526367</v>
      </c>
      <c r="E7140" s="1" t="s">
        <v>61</v>
      </c>
      <c r="F7140" s="1" t="str" cm="1">
        <f t="array" ref="F7140">_xlfn.IFS(AND(D7140&lt;0.2),"0,1-0,2",AND(D7140&gt;=0.2,D7140&lt;0.3),"0,2-0,3",AND(D7140&gt;=0.3,D7140&lt;0.4),"0,3-0,4",AND(D7140&gt;=0.4,D7140&lt;0.5),"0,4-0,5",AND(D7140&gt;=0.5,D7140&lt;0.6),"0,5-0,6",AND(D7140&gt;=0.6,D7140&lt;0.7),"0,6-0,7",AND(D7140&gt;=0.7,D7140&lt;0.8),"0,7-0,8",AND(D7140&gt;=0.8,D7140&lt;0.9),"0,8-0,9",AND(D7140&gt;=0.9,D7140&lt;1),"0,9-1",AND(D7140&gt;=1),"1")</f>
        <v>0,5-0,6</v>
      </c>
    </row>
    <row r="7141" spans="1:6" x14ac:dyDescent="0.35">
      <c r="A7141">
        <v>7139</v>
      </c>
      <c r="B7141" s="1" t="s">
        <v>5903</v>
      </c>
      <c r="C7141" s="1" t="s">
        <v>60</v>
      </c>
      <c r="D7141">
        <v>0.4178142249584198</v>
      </c>
      <c r="E7141" s="1" t="s">
        <v>61</v>
      </c>
      <c r="F7141" s="1" t="str" cm="1">
        <f t="array" ref="F7141">_xlfn.IFS(AND(D7141&lt;0.2),"0,1-0,2",AND(D7141&gt;=0.2,D7141&lt;0.3),"0,2-0,3",AND(D7141&gt;=0.3,D7141&lt;0.4),"0,3-0,4",AND(D7141&gt;=0.4,D7141&lt;0.5),"0,4-0,5",AND(D7141&gt;=0.5,D7141&lt;0.6),"0,5-0,6",AND(D7141&gt;=0.6,D7141&lt;0.7),"0,6-0,7",AND(D7141&gt;=0.7,D7141&lt;0.8),"0,7-0,8",AND(D7141&gt;=0.8,D7141&lt;0.9),"0,8-0,9",AND(D7141&gt;=0.9,D7141&lt;1),"0,9-1",AND(D7141&gt;=1),"1")</f>
        <v>0,4-0,5</v>
      </c>
    </row>
    <row r="7142" spans="1:6" x14ac:dyDescent="0.35">
      <c r="A7142">
        <v>7140</v>
      </c>
      <c r="B7142" s="1" t="s">
        <v>6938</v>
      </c>
      <c r="C7142" s="1" t="s">
        <v>6939</v>
      </c>
      <c r="D7142">
        <v>0.34179124236106873</v>
      </c>
      <c r="E7142" s="1" t="s">
        <v>6940</v>
      </c>
      <c r="F7142" s="1" t="str" cm="1">
        <f t="array" ref="F7142">_xlfn.IFS(AND(D7142&lt;0.2),"0,1-0,2",AND(D7142&gt;=0.2,D7142&lt;0.3),"0,2-0,3",AND(D7142&gt;=0.3,D7142&lt;0.4),"0,3-0,4",AND(D7142&gt;=0.4,D7142&lt;0.5),"0,4-0,5",AND(D7142&gt;=0.5,D7142&lt;0.6),"0,5-0,6",AND(D7142&gt;=0.6,D7142&lt;0.7),"0,6-0,7",AND(D7142&gt;=0.7,D7142&lt;0.8),"0,7-0,8",AND(D7142&gt;=0.8,D7142&lt;0.9),"0,8-0,9",AND(D7142&gt;=0.9,D7142&lt;1),"0,9-1",AND(D7142&gt;=1),"1")</f>
        <v>0,3-0,4</v>
      </c>
    </row>
    <row r="7143" spans="1:6" x14ac:dyDescent="0.35">
      <c r="A7143">
        <v>7141</v>
      </c>
      <c r="B7143" s="1" t="s">
        <v>7646</v>
      </c>
      <c r="C7143" s="1" t="s">
        <v>7647</v>
      </c>
      <c r="D7143">
        <v>0.53027057647705078</v>
      </c>
      <c r="E7143" s="1" t="s">
        <v>7648</v>
      </c>
      <c r="F7143" s="1" t="str" cm="1">
        <f t="array" ref="F7143">_xlfn.IFS(AND(D7143&lt;0.2),"0,1-0,2",AND(D7143&gt;=0.2,D7143&lt;0.3),"0,2-0,3",AND(D7143&gt;=0.3,D7143&lt;0.4),"0,3-0,4",AND(D7143&gt;=0.4,D7143&lt;0.5),"0,4-0,5",AND(D7143&gt;=0.5,D7143&lt;0.6),"0,5-0,6",AND(D7143&gt;=0.6,D7143&lt;0.7),"0,6-0,7",AND(D7143&gt;=0.7,D7143&lt;0.8),"0,7-0,8",AND(D7143&gt;=0.8,D7143&lt;0.9),"0,8-0,9",AND(D7143&gt;=0.9,D7143&lt;1),"0,9-1",AND(D7143&gt;=1),"1")</f>
        <v>0,5-0,6</v>
      </c>
    </row>
    <row r="7144" spans="1:6" x14ac:dyDescent="0.35">
      <c r="A7144">
        <v>7142</v>
      </c>
      <c r="B7144" s="1" t="s">
        <v>6434</v>
      </c>
      <c r="C7144" s="1" t="s">
        <v>2047</v>
      </c>
      <c r="D7144">
        <v>0.7062494158744812</v>
      </c>
      <c r="E7144" s="1" t="s">
        <v>2048</v>
      </c>
      <c r="F7144" s="1" t="str" cm="1">
        <f t="array" ref="F7144">_xlfn.IFS(AND(D7144&lt;0.2),"0,1-0,2",AND(D7144&gt;=0.2,D7144&lt;0.3),"0,2-0,3",AND(D7144&gt;=0.3,D7144&lt;0.4),"0,3-0,4",AND(D7144&gt;=0.4,D7144&lt;0.5),"0,4-0,5",AND(D7144&gt;=0.5,D7144&lt;0.6),"0,5-0,6",AND(D7144&gt;=0.6,D7144&lt;0.7),"0,6-0,7",AND(D7144&gt;=0.7,D7144&lt;0.8),"0,7-0,8",AND(D7144&gt;=0.8,D7144&lt;0.9),"0,8-0,9",AND(D7144&gt;=0.9,D7144&lt;1),"0,9-1",AND(D7144&gt;=1),"1")</f>
        <v>0,7-0,8</v>
      </c>
    </row>
    <row r="7145" spans="1:6" x14ac:dyDescent="0.35">
      <c r="A7145">
        <v>7143</v>
      </c>
      <c r="B7145" s="1" t="s">
        <v>4611</v>
      </c>
      <c r="C7145" s="1" t="s">
        <v>3154</v>
      </c>
      <c r="D7145">
        <v>0.67308330535888672</v>
      </c>
      <c r="E7145" s="1" t="s">
        <v>3155</v>
      </c>
      <c r="F7145" s="1" t="str" cm="1">
        <f t="array" ref="F7145">_xlfn.IFS(AND(D7145&lt;0.2),"0,1-0,2",AND(D7145&gt;=0.2,D7145&lt;0.3),"0,2-0,3",AND(D7145&gt;=0.3,D7145&lt;0.4),"0,3-0,4",AND(D7145&gt;=0.4,D7145&lt;0.5),"0,4-0,5",AND(D7145&gt;=0.5,D7145&lt;0.6),"0,5-0,6",AND(D7145&gt;=0.6,D7145&lt;0.7),"0,6-0,7",AND(D7145&gt;=0.7,D7145&lt;0.8),"0,7-0,8",AND(D7145&gt;=0.8,D7145&lt;0.9),"0,8-0,9",AND(D7145&gt;=0.9,D7145&lt;1),"0,9-1",AND(D7145&gt;=1),"1")</f>
        <v>0,6-0,7</v>
      </c>
    </row>
    <row r="7146" spans="1:6" x14ac:dyDescent="0.35">
      <c r="A7146">
        <v>7144</v>
      </c>
      <c r="B7146" s="1" t="s">
        <v>2593</v>
      </c>
      <c r="C7146" s="1" t="s">
        <v>615</v>
      </c>
      <c r="D7146">
        <v>0.73682993650436401</v>
      </c>
      <c r="E7146" s="1" t="s">
        <v>616</v>
      </c>
      <c r="F7146" s="1" t="str" cm="1">
        <f t="array" ref="F7146">_xlfn.IFS(AND(D7146&lt;0.2),"0,1-0,2",AND(D7146&gt;=0.2,D7146&lt;0.3),"0,2-0,3",AND(D7146&gt;=0.3,D7146&lt;0.4),"0,3-0,4",AND(D7146&gt;=0.4,D7146&lt;0.5),"0,4-0,5",AND(D7146&gt;=0.5,D7146&lt;0.6),"0,5-0,6",AND(D7146&gt;=0.6,D7146&lt;0.7),"0,6-0,7",AND(D7146&gt;=0.7,D7146&lt;0.8),"0,7-0,8",AND(D7146&gt;=0.8,D7146&lt;0.9),"0,8-0,9",AND(D7146&gt;=0.9,D7146&lt;1),"0,9-1",AND(D7146&gt;=1),"1")</f>
        <v>0,7-0,8</v>
      </c>
    </row>
    <row r="7147" spans="1:6" x14ac:dyDescent="0.35">
      <c r="A7147">
        <v>7145</v>
      </c>
      <c r="B7147" s="1" t="s">
        <v>5600</v>
      </c>
      <c r="C7147" s="1" t="s">
        <v>505</v>
      </c>
      <c r="D7147">
        <v>0.74483698606491089</v>
      </c>
      <c r="E7147" s="1" t="s">
        <v>506</v>
      </c>
      <c r="F7147" s="1" t="str" cm="1">
        <f t="array" ref="F7147">_xlfn.IFS(AND(D7147&lt;0.2),"0,1-0,2",AND(D7147&gt;=0.2,D7147&lt;0.3),"0,2-0,3",AND(D7147&gt;=0.3,D7147&lt;0.4),"0,3-0,4",AND(D7147&gt;=0.4,D7147&lt;0.5),"0,4-0,5",AND(D7147&gt;=0.5,D7147&lt;0.6),"0,5-0,6",AND(D7147&gt;=0.6,D7147&lt;0.7),"0,6-0,7",AND(D7147&gt;=0.7,D7147&lt;0.8),"0,7-0,8",AND(D7147&gt;=0.8,D7147&lt;0.9),"0,8-0,9",AND(D7147&gt;=0.9,D7147&lt;1),"0,9-1",AND(D7147&gt;=1),"1")</f>
        <v>0,7-0,8</v>
      </c>
    </row>
    <row r="7148" spans="1:6" x14ac:dyDescent="0.35">
      <c r="A7148">
        <v>7146</v>
      </c>
      <c r="B7148" s="1" t="s">
        <v>7374</v>
      </c>
      <c r="C7148" s="1" t="s">
        <v>3107</v>
      </c>
      <c r="D7148">
        <v>0.64962160587310791</v>
      </c>
      <c r="E7148" s="1" t="s">
        <v>3108</v>
      </c>
      <c r="F7148" s="1" t="str" cm="1">
        <f t="array" ref="F7148">_xlfn.IFS(AND(D7148&lt;0.2),"0,1-0,2",AND(D7148&gt;=0.2,D7148&lt;0.3),"0,2-0,3",AND(D7148&gt;=0.3,D7148&lt;0.4),"0,3-0,4",AND(D7148&gt;=0.4,D7148&lt;0.5),"0,4-0,5",AND(D7148&gt;=0.5,D7148&lt;0.6),"0,5-0,6",AND(D7148&gt;=0.6,D7148&lt;0.7),"0,6-0,7",AND(D7148&gt;=0.7,D7148&lt;0.8),"0,7-0,8",AND(D7148&gt;=0.8,D7148&lt;0.9),"0,8-0,9",AND(D7148&gt;=0.9,D7148&lt;1),"0,9-1",AND(D7148&gt;=1),"1")</f>
        <v>0,6-0,7</v>
      </c>
    </row>
    <row r="7149" spans="1:6" x14ac:dyDescent="0.35">
      <c r="A7149">
        <v>7147</v>
      </c>
      <c r="B7149" s="1" t="s">
        <v>3846</v>
      </c>
      <c r="C7149" s="1" t="s">
        <v>505</v>
      </c>
      <c r="D7149">
        <v>0.8249933123588562</v>
      </c>
      <c r="E7149" s="1" t="s">
        <v>506</v>
      </c>
      <c r="F7149" s="1" t="str" cm="1">
        <f t="array" ref="F7149">_xlfn.IFS(AND(D7149&lt;0.2),"0,1-0,2",AND(D7149&gt;=0.2,D7149&lt;0.3),"0,2-0,3",AND(D7149&gt;=0.3,D7149&lt;0.4),"0,3-0,4",AND(D7149&gt;=0.4,D7149&lt;0.5),"0,4-0,5",AND(D7149&gt;=0.5,D7149&lt;0.6),"0,5-0,6",AND(D7149&gt;=0.6,D7149&lt;0.7),"0,6-0,7",AND(D7149&gt;=0.7,D7149&lt;0.8),"0,7-0,8",AND(D7149&gt;=0.8,D7149&lt;0.9),"0,8-0,9",AND(D7149&gt;=0.9,D7149&lt;1),"0,9-1",AND(D7149&gt;=1),"1")</f>
        <v>0,8-0,9</v>
      </c>
    </row>
    <row r="7150" spans="1:6" x14ac:dyDescent="0.35">
      <c r="A7150">
        <v>7148</v>
      </c>
      <c r="B7150" s="1" t="s">
        <v>7274</v>
      </c>
      <c r="C7150" s="1" t="s">
        <v>6006</v>
      </c>
      <c r="D7150">
        <v>0.59841209650039673</v>
      </c>
      <c r="E7150" s="1" t="s">
        <v>6007</v>
      </c>
      <c r="F7150" s="1" t="str" cm="1">
        <f t="array" ref="F7150">_xlfn.IFS(AND(D7150&lt;0.2),"0,1-0,2",AND(D7150&gt;=0.2,D7150&lt;0.3),"0,2-0,3",AND(D7150&gt;=0.3,D7150&lt;0.4),"0,3-0,4",AND(D7150&gt;=0.4,D7150&lt;0.5),"0,4-0,5",AND(D7150&gt;=0.5,D7150&lt;0.6),"0,5-0,6",AND(D7150&gt;=0.6,D7150&lt;0.7),"0,6-0,7",AND(D7150&gt;=0.7,D7150&lt;0.8),"0,7-0,8",AND(D7150&gt;=0.8,D7150&lt;0.9),"0,8-0,9",AND(D7150&gt;=0.9,D7150&lt;1),"0,9-1",AND(D7150&gt;=1),"1")</f>
        <v>0,5-0,6</v>
      </c>
    </row>
    <row r="7151" spans="1:6" x14ac:dyDescent="0.35">
      <c r="A7151">
        <v>7149</v>
      </c>
      <c r="B7151" s="1" t="s">
        <v>5083</v>
      </c>
      <c r="C7151" s="1" t="s">
        <v>4738</v>
      </c>
      <c r="D7151">
        <v>0.52343881130218506</v>
      </c>
      <c r="E7151" s="1" t="s">
        <v>4739</v>
      </c>
      <c r="F7151" s="1" t="str" cm="1">
        <f t="array" ref="F7151">_xlfn.IFS(AND(D7151&lt;0.2),"0,1-0,2",AND(D7151&gt;=0.2,D7151&lt;0.3),"0,2-0,3",AND(D7151&gt;=0.3,D7151&lt;0.4),"0,3-0,4",AND(D7151&gt;=0.4,D7151&lt;0.5),"0,4-0,5",AND(D7151&gt;=0.5,D7151&lt;0.6),"0,5-0,6",AND(D7151&gt;=0.6,D7151&lt;0.7),"0,6-0,7",AND(D7151&gt;=0.7,D7151&lt;0.8),"0,7-0,8",AND(D7151&gt;=0.8,D7151&lt;0.9),"0,8-0,9",AND(D7151&gt;=0.9,D7151&lt;1),"0,9-1",AND(D7151&gt;=1),"1")</f>
        <v>0,5-0,6</v>
      </c>
    </row>
    <row r="7152" spans="1:6" x14ac:dyDescent="0.35">
      <c r="A7152">
        <v>7150</v>
      </c>
      <c r="B7152" s="1" t="s">
        <v>5600</v>
      </c>
      <c r="C7152" s="1" t="s">
        <v>505</v>
      </c>
      <c r="D7152">
        <v>0.74483698606491089</v>
      </c>
      <c r="E7152" s="1" t="s">
        <v>506</v>
      </c>
      <c r="F7152" s="1" t="str" cm="1">
        <f t="array" ref="F7152">_xlfn.IFS(AND(D7152&lt;0.2),"0,1-0,2",AND(D7152&gt;=0.2,D7152&lt;0.3),"0,2-0,3",AND(D7152&gt;=0.3,D7152&lt;0.4),"0,3-0,4",AND(D7152&gt;=0.4,D7152&lt;0.5),"0,4-0,5",AND(D7152&gt;=0.5,D7152&lt;0.6),"0,5-0,6",AND(D7152&gt;=0.6,D7152&lt;0.7),"0,6-0,7",AND(D7152&gt;=0.7,D7152&lt;0.8),"0,7-0,8",AND(D7152&gt;=0.8,D7152&lt;0.9),"0,8-0,9",AND(D7152&gt;=0.9,D7152&lt;1),"0,9-1",AND(D7152&gt;=1),"1")</f>
        <v>0,7-0,8</v>
      </c>
    </row>
    <row r="7153" spans="1:6" x14ac:dyDescent="0.35">
      <c r="A7153">
        <v>7151</v>
      </c>
      <c r="B7153" s="1" t="s">
        <v>7374</v>
      </c>
      <c r="C7153" s="1" t="s">
        <v>3107</v>
      </c>
      <c r="D7153">
        <v>0.64962160587310791</v>
      </c>
      <c r="E7153" s="1" t="s">
        <v>3108</v>
      </c>
      <c r="F7153" s="1" t="str" cm="1">
        <f t="array" ref="F7153">_xlfn.IFS(AND(D7153&lt;0.2),"0,1-0,2",AND(D7153&gt;=0.2,D7153&lt;0.3),"0,2-0,3",AND(D7153&gt;=0.3,D7153&lt;0.4),"0,3-0,4",AND(D7153&gt;=0.4,D7153&lt;0.5),"0,4-0,5",AND(D7153&gt;=0.5,D7153&lt;0.6),"0,5-0,6",AND(D7153&gt;=0.6,D7153&lt;0.7),"0,6-0,7",AND(D7153&gt;=0.7,D7153&lt;0.8),"0,7-0,8",AND(D7153&gt;=0.8,D7153&lt;0.9),"0,8-0,9",AND(D7153&gt;=0.9,D7153&lt;1),"0,9-1",AND(D7153&gt;=1),"1")</f>
        <v>0,6-0,7</v>
      </c>
    </row>
    <row r="7154" spans="1:6" x14ac:dyDescent="0.35">
      <c r="A7154">
        <v>7152</v>
      </c>
      <c r="B7154" s="1" t="s">
        <v>3106</v>
      </c>
      <c r="C7154" s="1" t="s">
        <v>3107</v>
      </c>
      <c r="D7154">
        <v>0.58944457769393921</v>
      </c>
      <c r="E7154" s="1" t="s">
        <v>3108</v>
      </c>
      <c r="F7154" s="1" t="str" cm="1">
        <f t="array" ref="F7154">_xlfn.IFS(AND(D7154&lt;0.2),"0,1-0,2",AND(D7154&gt;=0.2,D7154&lt;0.3),"0,2-0,3",AND(D7154&gt;=0.3,D7154&lt;0.4),"0,3-0,4",AND(D7154&gt;=0.4,D7154&lt;0.5),"0,4-0,5",AND(D7154&gt;=0.5,D7154&lt;0.6),"0,5-0,6",AND(D7154&gt;=0.6,D7154&lt;0.7),"0,6-0,7",AND(D7154&gt;=0.7,D7154&lt;0.8),"0,7-0,8",AND(D7154&gt;=0.8,D7154&lt;0.9),"0,8-0,9",AND(D7154&gt;=0.9,D7154&lt;1),"0,9-1",AND(D7154&gt;=1),"1")</f>
        <v>0,5-0,6</v>
      </c>
    </row>
    <row r="7155" spans="1:6" x14ac:dyDescent="0.35">
      <c r="A7155">
        <v>7153</v>
      </c>
      <c r="B7155" s="1" t="s">
        <v>5363</v>
      </c>
      <c r="C7155" s="1" t="s">
        <v>3877</v>
      </c>
      <c r="D7155">
        <v>0.89442175626754761</v>
      </c>
      <c r="E7155" s="1" t="s">
        <v>3878</v>
      </c>
      <c r="F7155" s="1" t="str" cm="1">
        <f t="array" ref="F7155">_xlfn.IFS(AND(D7155&lt;0.2),"0,1-0,2",AND(D7155&gt;=0.2,D7155&lt;0.3),"0,2-0,3",AND(D7155&gt;=0.3,D7155&lt;0.4),"0,3-0,4",AND(D7155&gt;=0.4,D7155&lt;0.5),"0,4-0,5",AND(D7155&gt;=0.5,D7155&lt;0.6),"0,5-0,6",AND(D7155&gt;=0.6,D7155&lt;0.7),"0,6-0,7",AND(D7155&gt;=0.7,D7155&lt;0.8),"0,7-0,8",AND(D7155&gt;=0.8,D7155&lt;0.9),"0,8-0,9",AND(D7155&gt;=0.9,D7155&lt;1),"0,9-1",AND(D7155&gt;=1),"1")</f>
        <v>0,8-0,9</v>
      </c>
    </row>
    <row r="7156" spans="1:6" x14ac:dyDescent="0.35">
      <c r="A7156">
        <v>7154</v>
      </c>
      <c r="B7156" s="1" t="s">
        <v>5667</v>
      </c>
      <c r="C7156" s="1" t="s">
        <v>5668</v>
      </c>
      <c r="D7156">
        <v>0.42614385485649109</v>
      </c>
      <c r="E7156" s="1" t="s">
        <v>5669</v>
      </c>
      <c r="F7156" s="1" t="str" cm="1">
        <f t="array" ref="F7156">_xlfn.IFS(AND(D7156&lt;0.2),"0,1-0,2",AND(D7156&gt;=0.2,D7156&lt;0.3),"0,2-0,3",AND(D7156&gt;=0.3,D7156&lt;0.4),"0,3-0,4",AND(D7156&gt;=0.4,D7156&lt;0.5),"0,4-0,5",AND(D7156&gt;=0.5,D7156&lt;0.6),"0,5-0,6",AND(D7156&gt;=0.6,D7156&lt;0.7),"0,6-0,7",AND(D7156&gt;=0.7,D7156&lt;0.8),"0,7-0,8",AND(D7156&gt;=0.8,D7156&lt;0.9),"0,8-0,9",AND(D7156&gt;=0.9,D7156&lt;1),"0,9-1",AND(D7156&gt;=1),"1")</f>
        <v>0,4-0,5</v>
      </c>
    </row>
    <row r="7157" spans="1:6" x14ac:dyDescent="0.35">
      <c r="A7157">
        <v>7155</v>
      </c>
      <c r="B7157" s="1" t="s">
        <v>1996</v>
      </c>
      <c r="C7157" s="1" t="s">
        <v>1997</v>
      </c>
      <c r="D7157">
        <v>0.79402768611907959</v>
      </c>
      <c r="E7157" s="1" t="s">
        <v>1998</v>
      </c>
      <c r="F7157" s="1" t="str" cm="1">
        <f t="array" ref="F7157">_xlfn.IFS(AND(D7157&lt;0.2),"0,1-0,2",AND(D7157&gt;=0.2,D7157&lt;0.3),"0,2-0,3",AND(D7157&gt;=0.3,D7157&lt;0.4),"0,3-0,4",AND(D7157&gt;=0.4,D7157&lt;0.5),"0,4-0,5",AND(D7157&gt;=0.5,D7157&lt;0.6),"0,5-0,6",AND(D7157&gt;=0.6,D7157&lt;0.7),"0,6-0,7",AND(D7157&gt;=0.7,D7157&lt;0.8),"0,7-0,8",AND(D7157&gt;=0.8,D7157&lt;0.9),"0,8-0,9",AND(D7157&gt;=0.9,D7157&lt;1),"0,9-1",AND(D7157&gt;=1),"1")</f>
        <v>0,7-0,8</v>
      </c>
    </row>
    <row r="7158" spans="1:6" x14ac:dyDescent="0.35">
      <c r="A7158">
        <v>7156</v>
      </c>
      <c r="B7158" s="1" t="s">
        <v>5600</v>
      </c>
      <c r="C7158" s="1" t="s">
        <v>505</v>
      </c>
      <c r="D7158">
        <v>0.74483698606491089</v>
      </c>
      <c r="E7158" s="1" t="s">
        <v>506</v>
      </c>
      <c r="F7158" s="1" t="str" cm="1">
        <f t="array" ref="F7158">_xlfn.IFS(AND(D7158&lt;0.2),"0,1-0,2",AND(D7158&gt;=0.2,D7158&lt;0.3),"0,2-0,3",AND(D7158&gt;=0.3,D7158&lt;0.4),"0,3-0,4",AND(D7158&gt;=0.4,D7158&lt;0.5),"0,4-0,5",AND(D7158&gt;=0.5,D7158&lt;0.6),"0,5-0,6",AND(D7158&gt;=0.6,D7158&lt;0.7),"0,6-0,7",AND(D7158&gt;=0.7,D7158&lt;0.8),"0,7-0,8",AND(D7158&gt;=0.8,D7158&lt;0.9),"0,8-0,9",AND(D7158&gt;=0.9,D7158&lt;1),"0,9-1",AND(D7158&gt;=1),"1")</f>
        <v>0,7-0,8</v>
      </c>
    </row>
    <row r="7159" spans="1:6" x14ac:dyDescent="0.35">
      <c r="A7159">
        <v>7157</v>
      </c>
      <c r="B7159" s="1" t="s">
        <v>2975</v>
      </c>
      <c r="C7159" s="1" t="s">
        <v>2976</v>
      </c>
      <c r="D7159">
        <v>0.37786209583282471</v>
      </c>
      <c r="E7159" s="1" t="s">
        <v>2977</v>
      </c>
      <c r="F7159" s="1" t="str" cm="1">
        <f t="array" ref="F7159">_xlfn.IFS(AND(D7159&lt;0.2),"0,1-0,2",AND(D7159&gt;=0.2,D7159&lt;0.3),"0,2-0,3",AND(D7159&gt;=0.3,D7159&lt;0.4),"0,3-0,4",AND(D7159&gt;=0.4,D7159&lt;0.5),"0,4-0,5",AND(D7159&gt;=0.5,D7159&lt;0.6),"0,5-0,6",AND(D7159&gt;=0.6,D7159&lt;0.7),"0,6-0,7",AND(D7159&gt;=0.7,D7159&lt;0.8),"0,7-0,8",AND(D7159&gt;=0.8,D7159&lt;0.9),"0,8-0,9",AND(D7159&gt;=0.9,D7159&lt;1),"0,9-1",AND(D7159&gt;=1),"1")</f>
        <v>0,3-0,4</v>
      </c>
    </row>
    <row r="7160" spans="1:6" x14ac:dyDescent="0.35">
      <c r="A7160">
        <v>7158</v>
      </c>
      <c r="B7160" s="1" t="s">
        <v>2723</v>
      </c>
      <c r="C7160" s="1" t="s">
        <v>2724</v>
      </c>
      <c r="D7160">
        <v>0.44471096992492681</v>
      </c>
      <c r="E7160" s="1" t="s">
        <v>2725</v>
      </c>
      <c r="F7160" s="1" t="str" cm="1">
        <f t="array" ref="F7160">_xlfn.IFS(AND(D7160&lt;0.2),"0,1-0,2",AND(D7160&gt;=0.2,D7160&lt;0.3),"0,2-0,3",AND(D7160&gt;=0.3,D7160&lt;0.4),"0,3-0,4",AND(D7160&gt;=0.4,D7160&lt;0.5),"0,4-0,5",AND(D7160&gt;=0.5,D7160&lt;0.6),"0,5-0,6",AND(D7160&gt;=0.6,D7160&lt;0.7),"0,6-0,7",AND(D7160&gt;=0.7,D7160&lt;0.8),"0,7-0,8",AND(D7160&gt;=0.8,D7160&lt;0.9),"0,8-0,9",AND(D7160&gt;=0.9,D7160&lt;1),"0,9-1",AND(D7160&gt;=1),"1")</f>
        <v>0,4-0,5</v>
      </c>
    </row>
    <row r="7161" spans="1:6" x14ac:dyDescent="0.35">
      <c r="A7161">
        <v>7159</v>
      </c>
      <c r="B7161" s="1" t="s">
        <v>2544</v>
      </c>
      <c r="C7161" s="1" t="s">
        <v>691</v>
      </c>
      <c r="D7161">
        <v>0.70245355367660522</v>
      </c>
      <c r="E7161" s="1" t="s">
        <v>692</v>
      </c>
      <c r="F7161" s="1" t="str" cm="1">
        <f t="array" ref="F7161">_xlfn.IFS(AND(D7161&lt;0.2),"0,1-0,2",AND(D7161&gt;=0.2,D7161&lt;0.3),"0,2-0,3",AND(D7161&gt;=0.3,D7161&lt;0.4),"0,3-0,4",AND(D7161&gt;=0.4,D7161&lt;0.5),"0,4-0,5",AND(D7161&gt;=0.5,D7161&lt;0.6),"0,5-0,6",AND(D7161&gt;=0.6,D7161&lt;0.7),"0,6-0,7",AND(D7161&gt;=0.7,D7161&lt;0.8),"0,7-0,8",AND(D7161&gt;=0.8,D7161&lt;0.9),"0,8-0,9",AND(D7161&gt;=0.9,D7161&lt;1),"0,9-1",AND(D7161&gt;=1),"1")</f>
        <v>0,7-0,8</v>
      </c>
    </row>
    <row r="7162" spans="1:6" x14ac:dyDescent="0.35">
      <c r="A7162">
        <v>7160</v>
      </c>
      <c r="B7162" s="1" t="s">
        <v>7636</v>
      </c>
      <c r="C7162" s="1" t="s">
        <v>817</v>
      </c>
      <c r="D7162">
        <v>0.56024610996246338</v>
      </c>
      <c r="E7162" s="1" t="s">
        <v>818</v>
      </c>
      <c r="F7162" s="1" t="str" cm="1">
        <f t="array" ref="F7162">_xlfn.IFS(AND(D7162&lt;0.2),"0,1-0,2",AND(D7162&gt;=0.2,D7162&lt;0.3),"0,2-0,3",AND(D7162&gt;=0.3,D7162&lt;0.4),"0,3-0,4",AND(D7162&gt;=0.4,D7162&lt;0.5),"0,4-0,5",AND(D7162&gt;=0.5,D7162&lt;0.6),"0,5-0,6",AND(D7162&gt;=0.6,D7162&lt;0.7),"0,6-0,7",AND(D7162&gt;=0.7,D7162&lt;0.8),"0,7-0,8",AND(D7162&gt;=0.8,D7162&lt;0.9),"0,8-0,9",AND(D7162&gt;=0.9,D7162&lt;1),"0,9-1",AND(D7162&gt;=1),"1")</f>
        <v>0,5-0,6</v>
      </c>
    </row>
    <row r="7163" spans="1:6" x14ac:dyDescent="0.35">
      <c r="A7163">
        <v>7161</v>
      </c>
      <c r="B7163" s="1" t="s">
        <v>3433</v>
      </c>
      <c r="C7163" s="1" t="s">
        <v>3434</v>
      </c>
      <c r="D7163">
        <v>0.85263776779174805</v>
      </c>
      <c r="E7163" s="1" t="s">
        <v>3435</v>
      </c>
      <c r="F7163" s="1" t="str" cm="1">
        <f t="array" ref="F7163">_xlfn.IFS(AND(D7163&lt;0.2),"0,1-0,2",AND(D7163&gt;=0.2,D7163&lt;0.3),"0,2-0,3",AND(D7163&gt;=0.3,D7163&lt;0.4),"0,3-0,4",AND(D7163&gt;=0.4,D7163&lt;0.5),"0,4-0,5",AND(D7163&gt;=0.5,D7163&lt;0.6),"0,5-0,6",AND(D7163&gt;=0.6,D7163&lt;0.7),"0,6-0,7",AND(D7163&gt;=0.7,D7163&lt;0.8),"0,7-0,8",AND(D7163&gt;=0.8,D7163&lt;0.9),"0,8-0,9",AND(D7163&gt;=0.9,D7163&lt;1),"0,9-1",AND(D7163&gt;=1),"1")</f>
        <v>0,8-0,9</v>
      </c>
    </row>
    <row r="7164" spans="1:6" x14ac:dyDescent="0.35">
      <c r="A7164">
        <v>7162</v>
      </c>
      <c r="B7164" s="1" t="s">
        <v>5351</v>
      </c>
      <c r="C7164" s="1" t="s">
        <v>4010</v>
      </c>
      <c r="D7164">
        <v>0.96406453847885132</v>
      </c>
      <c r="E7164" s="1" t="s">
        <v>4011</v>
      </c>
      <c r="F7164" s="1" t="str" cm="1">
        <f t="array" ref="F7164">_xlfn.IFS(AND(D7164&lt;0.2),"0,1-0,2",AND(D7164&gt;=0.2,D7164&lt;0.3),"0,2-0,3",AND(D7164&gt;=0.3,D7164&lt;0.4),"0,3-0,4",AND(D7164&gt;=0.4,D7164&lt;0.5),"0,4-0,5",AND(D7164&gt;=0.5,D7164&lt;0.6),"0,5-0,6",AND(D7164&gt;=0.6,D7164&lt;0.7),"0,6-0,7",AND(D7164&gt;=0.7,D7164&lt;0.8),"0,7-0,8",AND(D7164&gt;=0.8,D7164&lt;0.9),"0,8-0,9",AND(D7164&gt;=0.9,D7164&lt;1),"0,9-1",AND(D7164&gt;=1),"1")</f>
        <v>0,9-1</v>
      </c>
    </row>
    <row r="7165" spans="1:6" x14ac:dyDescent="0.35">
      <c r="A7165">
        <v>7163</v>
      </c>
      <c r="B7165" s="1" t="s">
        <v>7715</v>
      </c>
      <c r="C7165" s="1" t="s">
        <v>2080</v>
      </c>
      <c r="D7165">
        <v>0.5182909369468689</v>
      </c>
      <c r="E7165" s="1" t="s">
        <v>2081</v>
      </c>
      <c r="F7165" s="1" t="str" cm="1">
        <f t="array" ref="F7165">_xlfn.IFS(AND(D7165&lt;0.2),"0,1-0,2",AND(D7165&gt;=0.2,D7165&lt;0.3),"0,2-0,3",AND(D7165&gt;=0.3,D7165&lt;0.4),"0,3-0,4",AND(D7165&gt;=0.4,D7165&lt;0.5),"0,4-0,5",AND(D7165&gt;=0.5,D7165&lt;0.6),"0,5-0,6",AND(D7165&gt;=0.6,D7165&lt;0.7),"0,6-0,7",AND(D7165&gt;=0.7,D7165&lt;0.8),"0,7-0,8",AND(D7165&gt;=0.8,D7165&lt;0.9),"0,8-0,9",AND(D7165&gt;=0.9,D7165&lt;1),"0,9-1",AND(D7165&gt;=1),"1")</f>
        <v>0,5-0,6</v>
      </c>
    </row>
    <row r="7166" spans="1:6" x14ac:dyDescent="0.35">
      <c r="A7166">
        <v>7164</v>
      </c>
      <c r="B7166" s="1" t="s">
        <v>2723</v>
      </c>
      <c r="C7166" s="1" t="s">
        <v>2724</v>
      </c>
      <c r="D7166">
        <v>0.44471096992492681</v>
      </c>
      <c r="E7166" s="1" t="s">
        <v>2725</v>
      </c>
      <c r="F7166" s="1" t="str" cm="1">
        <f t="array" ref="F7166">_xlfn.IFS(AND(D7166&lt;0.2),"0,1-0,2",AND(D7166&gt;=0.2,D7166&lt;0.3),"0,2-0,3",AND(D7166&gt;=0.3,D7166&lt;0.4),"0,3-0,4",AND(D7166&gt;=0.4,D7166&lt;0.5),"0,4-0,5",AND(D7166&gt;=0.5,D7166&lt;0.6),"0,5-0,6",AND(D7166&gt;=0.6,D7166&lt;0.7),"0,6-0,7",AND(D7166&gt;=0.7,D7166&lt;0.8),"0,7-0,8",AND(D7166&gt;=0.8,D7166&lt;0.9),"0,8-0,9",AND(D7166&gt;=0.9,D7166&lt;1),"0,9-1",AND(D7166&gt;=1),"1")</f>
        <v>0,4-0,5</v>
      </c>
    </row>
    <row r="7167" spans="1:6" x14ac:dyDescent="0.35">
      <c r="A7167">
        <v>7165</v>
      </c>
      <c r="B7167" s="1" t="s">
        <v>2544</v>
      </c>
      <c r="C7167" s="1" t="s">
        <v>691</v>
      </c>
      <c r="D7167">
        <v>0.70245355367660522</v>
      </c>
      <c r="E7167" s="1" t="s">
        <v>692</v>
      </c>
      <c r="F7167" s="1" t="str" cm="1">
        <f t="array" ref="F7167">_xlfn.IFS(AND(D7167&lt;0.2),"0,1-0,2",AND(D7167&gt;=0.2,D7167&lt;0.3),"0,2-0,3",AND(D7167&gt;=0.3,D7167&lt;0.4),"0,3-0,4",AND(D7167&gt;=0.4,D7167&lt;0.5),"0,4-0,5",AND(D7167&gt;=0.5,D7167&lt;0.6),"0,5-0,6",AND(D7167&gt;=0.6,D7167&lt;0.7),"0,6-0,7",AND(D7167&gt;=0.7,D7167&lt;0.8),"0,7-0,8",AND(D7167&gt;=0.8,D7167&lt;0.9),"0,8-0,9",AND(D7167&gt;=0.9,D7167&lt;1),"0,9-1",AND(D7167&gt;=1),"1")</f>
        <v>0,7-0,8</v>
      </c>
    </row>
    <row r="7168" spans="1:6" x14ac:dyDescent="0.35">
      <c r="A7168">
        <v>7166</v>
      </c>
      <c r="B7168" s="1" t="s">
        <v>4620</v>
      </c>
      <c r="C7168" s="1" t="s">
        <v>2369</v>
      </c>
      <c r="D7168">
        <v>0.64632689952850342</v>
      </c>
      <c r="E7168" s="1" t="s">
        <v>2370</v>
      </c>
      <c r="F7168" s="1" t="str" cm="1">
        <f t="array" ref="F7168">_xlfn.IFS(AND(D7168&lt;0.2),"0,1-0,2",AND(D7168&gt;=0.2,D7168&lt;0.3),"0,2-0,3",AND(D7168&gt;=0.3,D7168&lt;0.4),"0,3-0,4",AND(D7168&gt;=0.4,D7168&lt;0.5),"0,4-0,5",AND(D7168&gt;=0.5,D7168&lt;0.6),"0,5-0,6",AND(D7168&gt;=0.6,D7168&lt;0.7),"0,6-0,7",AND(D7168&gt;=0.7,D7168&lt;0.8),"0,7-0,8",AND(D7168&gt;=0.8,D7168&lt;0.9),"0,8-0,9",AND(D7168&gt;=0.9,D7168&lt;1),"0,9-1",AND(D7168&gt;=1),"1")</f>
        <v>0,6-0,7</v>
      </c>
    </row>
    <row r="7169" spans="1:6" x14ac:dyDescent="0.35">
      <c r="A7169">
        <v>7167</v>
      </c>
      <c r="B7169" s="1" t="s">
        <v>2403</v>
      </c>
      <c r="C7169" s="1" t="s">
        <v>691</v>
      </c>
      <c r="D7169">
        <v>0.66835510730743408</v>
      </c>
      <c r="E7169" s="1" t="s">
        <v>692</v>
      </c>
      <c r="F7169" s="1" t="str" cm="1">
        <f t="array" ref="F7169">_xlfn.IFS(AND(D7169&lt;0.2),"0,1-0,2",AND(D7169&gt;=0.2,D7169&lt;0.3),"0,2-0,3",AND(D7169&gt;=0.3,D7169&lt;0.4),"0,3-0,4",AND(D7169&gt;=0.4,D7169&lt;0.5),"0,4-0,5",AND(D7169&gt;=0.5,D7169&lt;0.6),"0,5-0,6",AND(D7169&gt;=0.6,D7169&lt;0.7),"0,6-0,7",AND(D7169&gt;=0.7,D7169&lt;0.8),"0,7-0,8",AND(D7169&gt;=0.8,D7169&lt;0.9),"0,8-0,9",AND(D7169&gt;=0.9,D7169&lt;1),"0,9-1",AND(D7169&gt;=1),"1")</f>
        <v>0,6-0,7</v>
      </c>
    </row>
    <row r="7170" spans="1:6" x14ac:dyDescent="0.35">
      <c r="A7170">
        <v>7168</v>
      </c>
      <c r="B7170" s="1" t="s">
        <v>5362</v>
      </c>
      <c r="C7170" s="1" t="s">
        <v>3107</v>
      </c>
      <c r="D7170">
        <v>0.81374329328536987</v>
      </c>
      <c r="E7170" s="1" t="s">
        <v>3108</v>
      </c>
      <c r="F7170" s="1" t="str" cm="1">
        <f t="array" ref="F7170">_xlfn.IFS(AND(D7170&lt;0.2),"0,1-0,2",AND(D7170&gt;=0.2,D7170&lt;0.3),"0,2-0,3",AND(D7170&gt;=0.3,D7170&lt;0.4),"0,3-0,4",AND(D7170&gt;=0.4,D7170&lt;0.5),"0,4-0,5",AND(D7170&gt;=0.5,D7170&lt;0.6),"0,5-0,6",AND(D7170&gt;=0.6,D7170&lt;0.7),"0,6-0,7",AND(D7170&gt;=0.7,D7170&lt;0.8),"0,7-0,8",AND(D7170&gt;=0.8,D7170&lt;0.9),"0,8-0,9",AND(D7170&gt;=0.9,D7170&lt;1),"0,9-1",AND(D7170&gt;=1),"1")</f>
        <v>0,8-0,9</v>
      </c>
    </row>
    <row r="7171" spans="1:6" x14ac:dyDescent="0.35">
      <c r="A7171">
        <v>7169</v>
      </c>
      <c r="B7171" s="1" t="s">
        <v>6978</v>
      </c>
      <c r="C7171" s="1" t="s">
        <v>3784</v>
      </c>
      <c r="D7171">
        <v>0.63532006740570068</v>
      </c>
      <c r="E7171" s="1" t="s">
        <v>3785</v>
      </c>
      <c r="F7171" s="1" t="str" cm="1">
        <f t="array" ref="F7171">_xlfn.IFS(AND(D7171&lt;0.2),"0,1-0,2",AND(D7171&gt;=0.2,D7171&lt;0.3),"0,2-0,3",AND(D7171&gt;=0.3,D7171&lt;0.4),"0,3-0,4",AND(D7171&gt;=0.4,D7171&lt;0.5),"0,4-0,5",AND(D7171&gt;=0.5,D7171&lt;0.6),"0,5-0,6",AND(D7171&gt;=0.6,D7171&lt;0.7),"0,6-0,7",AND(D7171&gt;=0.7,D7171&lt;0.8),"0,7-0,8",AND(D7171&gt;=0.8,D7171&lt;0.9),"0,8-0,9",AND(D7171&gt;=0.9,D7171&lt;1),"0,9-1",AND(D7171&gt;=1),"1")</f>
        <v>0,6-0,7</v>
      </c>
    </row>
    <row r="7172" spans="1:6" x14ac:dyDescent="0.35">
      <c r="A7172">
        <v>7170</v>
      </c>
      <c r="B7172" s="1" t="s">
        <v>2544</v>
      </c>
      <c r="C7172" s="1" t="s">
        <v>691</v>
      </c>
      <c r="D7172">
        <v>0.70245355367660522</v>
      </c>
      <c r="E7172" s="1" t="s">
        <v>692</v>
      </c>
      <c r="F7172" s="1" t="str" cm="1">
        <f t="array" ref="F7172">_xlfn.IFS(AND(D7172&lt;0.2),"0,1-0,2",AND(D7172&gt;=0.2,D7172&lt;0.3),"0,2-0,3",AND(D7172&gt;=0.3,D7172&lt;0.4),"0,3-0,4",AND(D7172&gt;=0.4,D7172&lt;0.5),"0,4-0,5",AND(D7172&gt;=0.5,D7172&lt;0.6),"0,5-0,6",AND(D7172&gt;=0.6,D7172&lt;0.7),"0,6-0,7",AND(D7172&gt;=0.7,D7172&lt;0.8),"0,7-0,8",AND(D7172&gt;=0.8,D7172&lt;0.9),"0,8-0,9",AND(D7172&gt;=0.9,D7172&lt;1),"0,9-1",AND(D7172&gt;=1),"1")</f>
        <v>0,7-0,8</v>
      </c>
    </row>
    <row r="7173" spans="1:6" x14ac:dyDescent="0.35">
      <c r="A7173">
        <v>7171</v>
      </c>
      <c r="B7173" s="1" t="s">
        <v>4899</v>
      </c>
      <c r="C7173" s="1" t="s">
        <v>1556</v>
      </c>
      <c r="D7173">
        <v>0.49872958660125732</v>
      </c>
      <c r="E7173" s="1" t="s">
        <v>1557</v>
      </c>
      <c r="F7173" s="1" t="str" cm="1">
        <f t="array" ref="F7173">_xlfn.IFS(AND(D7173&lt;0.2),"0,1-0,2",AND(D7173&gt;=0.2,D7173&lt;0.3),"0,2-0,3",AND(D7173&gt;=0.3,D7173&lt;0.4),"0,3-0,4",AND(D7173&gt;=0.4,D7173&lt;0.5),"0,4-0,5",AND(D7173&gt;=0.5,D7173&lt;0.6),"0,5-0,6",AND(D7173&gt;=0.6,D7173&lt;0.7),"0,6-0,7",AND(D7173&gt;=0.7,D7173&lt;0.8),"0,7-0,8",AND(D7173&gt;=0.8,D7173&lt;0.9),"0,8-0,9",AND(D7173&gt;=0.9,D7173&lt;1),"0,9-1",AND(D7173&gt;=1),"1")</f>
        <v>0,4-0,5</v>
      </c>
    </row>
    <row r="7174" spans="1:6" x14ac:dyDescent="0.35">
      <c r="A7174">
        <v>7172</v>
      </c>
      <c r="B7174" s="1" t="s">
        <v>5351</v>
      </c>
      <c r="C7174" s="1" t="s">
        <v>4010</v>
      </c>
      <c r="D7174">
        <v>0.96406453847885132</v>
      </c>
      <c r="E7174" s="1" t="s">
        <v>4011</v>
      </c>
      <c r="F7174" s="1" t="str" cm="1">
        <f t="array" ref="F7174">_xlfn.IFS(AND(D7174&lt;0.2),"0,1-0,2",AND(D7174&gt;=0.2,D7174&lt;0.3),"0,2-0,3",AND(D7174&gt;=0.3,D7174&lt;0.4),"0,3-0,4",AND(D7174&gt;=0.4,D7174&lt;0.5),"0,4-0,5",AND(D7174&gt;=0.5,D7174&lt;0.6),"0,5-0,6",AND(D7174&gt;=0.6,D7174&lt;0.7),"0,6-0,7",AND(D7174&gt;=0.7,D7174&lt;0.8),"0,7-0,8",AND(D7174&gt;=0.8,D7174&lt;0.9),"0,8-0,9",AND(D7174&gt;=0.9,D7174&lt;1),"0,9-1",AND(D7174&gt;=1),"1")</f>
        <v>0,9-1</v>
      </c>
    </row>
    <row r="7175" spans="1:6" x14ac:dyDescent="0.35">
      <c r="A7175">
        <v>7173</v>
      </c>
      <c r="B7175" s="1" t="s">
        <v>9303</v>
      </c>
      <c r="C7175" s="1" t="s">
        <v>9304</v>
      </c>
      <c r="D7175">
        <v>0.7051537036895752</v>
      </c>
      <c r="E7175" s="1" t="s">
        <v>9305</v>
      </c>
      <c r="F7175" s="1" t="str" cm="1">
        <f t="array" ref="F7175">_xlfn.IFS(AND(D7175&lt;0.2),"0,1-0,2",AND(D7175&gt;=0.2,D7175&lt;0.3),"0,2-0,3",AND(D7175&gt;=0.3,D7175&lt;0.4),"0,3-0,4",AND(D7175&gt;=0.4,D7175&lt;0.5),"0,4-0,5",AND(D7175&gt;=0.5,D7175&lt;0.6),"0,5-0,6",AND(D7175&gt;=0.6,D7175&lt;0.7),"0,6-0,7",AND(D7175&gt;=0.7,D7175&lt;0.8),"0,7-0,8",AND(D7175&gt;=0.8,D7175&lt;0.9),"0,8-0,9",AND(D7175&gt;=0.9,D7175&lt;1),"0,9-1",AND(D7175&gt;=1),"1")</f>
        <v>0,7-0,8</v>
      </c>
    </row>
    <row r="7176" spans="1:6" x14ac:dyDescent="0.35">
      <c r="A7176">
        <v>7174</v>
      </c>
      <c r="B7176" s="1" t="s">
        <v>9306</v>
      </c>
      <c r="C7176" s="1" t="s">
        <v>9307</v>
      </c>
      <c r="D7176">
        <v>0.53543078899383545</v>
      </c>
      <c r="E7176" s="1" t="s">
        <v>9308</v>
      </c>
      <c r="F7176" s="1" t="str" cm="1">
        <f t="array" ref="F7176">_xlfn.IFS(AND(D7176&lt;0.2),"0,1-0,2",AND(D7176&gt;=0.2,D7176&lt;0.3),"0,2-0,3",AND(D7176&gt;=0.3,D7176&lt;0.4),"0,3-0,4",AND(D7176&gt;=0.4,D7176&lt;0.5),"0,4-0,5",AND(D7176&gt;=0.5,D7176&lt;0.6),"0,5-0,6",AND(D7176&gt;=0.6,D7176&lt;0.7),"0,6-0,7",AND(D7176&gt;=0.7,D7176&lt;0.8),"0,7-0,8",AND(D7176&gt;=0.8,D7176&lt;0.9),"0,8-0,9",AND(D7176&gt;=0.9,D7176&lt;1),"0,9-1",AND(D7176&gt;=1),"1")</f>
        <v>0,5-0,6</v>
      </c>
    </row>
    <row r="7177" spans="1:6" x14ac:dyDescent="0.35">
      <c r="A7177">
        <v>7175</v>
      </c>
      <c r="B7177" s="1" t="s">
        <v>9309</v>
      </c>
      <c r="C7177" s="1" t="s">
        <v>2587</v>
      </c>
      <c r="D7177">
        <v>0.5232551097869873</v>
      </c>
      <c r="E7177" s="1" t="s">
        <v>2588</v>
      </c>
      <c r="F7177" s="1" t="str" cm="1">
        <f t="array" ref="F7177">_xlfn.IFS(AND(D7177&lt;0.2),"0,1-0,2",AND(D7177&gt;=0.2,D7177&lt;0.3),"0,2-0,3",AND(D7177&gt;=0.3,D7177&lt;0.4),"0,3-0,4",AND(D7177&gt;=0.4,D7177&lt;0.5),"0,4-0,5",AND(D7177&gt;=0.5,D7177&lt;0.6),"0,5-0,6",AND(D7177&gt;=0.6,D7177&lt;0.7),"0,6-0,7",AND(D7177&gt;=0.7,D7177&lt;0.8),"0,7-0,8",AND(D7177&gt;=0.8,D7177&lt;0.9),"0,8-0,9",AND(D7177&gt;=0.9,D7177&lt;1),"0,9-1",AND(D7177&gt;=1),"1")</f>
        <v>0,5-0,6</v>
      </c>
    </row>
    <row r="7178" spans="1:6" x14ac:dyDescent="0.35">
      <c r="A7178">
        <v>7176</v>
      </c>
      <c r="B7178" s="1" t="s">
        <v>9310</v>
      </c>
      <c r="C7178" s="1" t="s">
        <v>2344</v>
      </c>
      <c r="D7178">
        <v>0.51459407806396484</v>
      </c>
      <c r="E7178" s="1" t="s">
        <v>2345</v>
      </c>
      <c r="F7178" s="1" t="str" cm="1">
        <f t="array" ref="F7178">_xlfn.IFS(AND(D7178&lt;0.2),"0,1-0,2",AND(D7178&gt;=0.2,D7178&lt;0.3),"0,2-0,3",AND(D7178&gt;=0.3,D7178&lt;0.4),"0,3-0,4",AND(D7178&gt;=0.4,D7178&lt;0.5),"0,4-0,5",AND(D7178&gt;=0.5,D7178&lt;0.6),"0,5-0,6",AND(D7178&gt;=0.6,D7178&lt;0.7),"0,6-0,7",AND(D7178&gt;=0.7,D7178&lt;0.8),"0,7-0,8",AND(D7178&gt;=0.8,D7178&lt;0.9),"0,8-0,9",AND(D7178&gt;=0.9,D7178&lt;1),"0,9-1",AND(D7178&gt;=1),"1")</f>
        <v>0,5-0,6</v>
      </c>
    </row>
    <row r="7179" spans="1:6" x14ac:dyDescent="0.35">
      <c r="A7179">
        <v>7177</v>
      </c>
      <c r="B7179" s="1" t="s">
        <v>9311</v>
      </c>
      <c r="C7179" s="1" t="s">
        <v>6589</v>
      </c>
      <c r="D7179">
        <v>0.74938368797302246</v>
      </c>
      <c r="E7179" s="1" t="s">
        <v>6590</v>
      </c>
      <c r="F7179" s="1" t="str" cm="1">
        <f t="array" ref="F7179">_xlfn.IFS(AND(D7179&lt;0.2),"0,1-0,2",AND(D7179&gt;=0.2,D7179&lt;0.3),"0,2-0,3",AND(D7179&gt;=0.3,D7179&lt;0.4),"0,3-0,4",AND(D7179&gt;=0.4,D7179&lt;0.5),"0,4-0,5",AND(D7179&gt;=0.5,D7179&lt;0.6),"0,5-0,6",AND(D7179&gt;=0.6,D7179&lt;0.7),"0,6-0,7",AND(D7179&gt;=0.7,D7179&lt;0.8),"0,7-0,8",AND(D7179&gt;=0.8,D7179&lt;0.9),"0,8-0,9",AND(D7179&gt;=0.9,D7179&lt;1),"0,9-1",AND(D7179&gt;=1),"1")</f>
        <v>0,7-0,8</v>
      </c>
    </row>
    <row r="7180" spans="1:6" x14ac:dyDescent="0.35">
      <c r="A7180">
        <v>7178</v>
      </c>
      <c r="B7180" s="1" t="s">
        <v>3783</v>
      </c>
      <c r="C7180" s="1" t="s">
        <v>3784</v>
      </c>
      <c r="D7180">
        <v>0.39234504103660578</v>
      </c>
      <c r="E7180" s="1" t="s">
        <v>3785</v>
      </c>
      <c r="F7180" s="1" t="str" cm="1">
        <f t="array" ref="F7180">_xlfn.IFS(AND(D7180&lt;0.2),"0,1-0,2",AND(D7180&gt;=0.2,D7180&lt;0.3),"0,2-0,3",AND(D7180&gt;=0.3,D7180&lt;0.4),"0,3-0,4",AND(D7180&gt;=0.4,D7180&lt;0.5),"0,4-0,5",AND(D7180&gt;=0.5,D7180&lt;0.6),"0,5-0,6",AND(D7180&gt;=0.6,D7180&lt;0.7),"0,6-0,7",AND(D7180&gt;=0.7,D7180&lt;0.8),"0,7-0,8",AND(D7180&gt;=0.8,D7180&lt;0.9),"0,8-0,9",AND(D7180&gt;=0.9,D7180&lt;1),"0,9-1",AND(D7180&gt;=1),"1")</f>
        <v>0,3-0,4</v>
      </c>
    </row>
    <row r="7181" spans="1:6" x14ac:dyDescent="0.35">
      <c r="A7181">
        <v>7179</v>
      </c>
      <c r="B7181" s="1" t="s">
        <v>433</v>
      </c>
      <c r="C7181" s="1" t="s">
        <v>434</v>
      </c>
      <c r="D7181">
        <v>0.75492042303085327</v>
      </c>
      <c r="E7181" s="1" t="s">
        <v>435</v>
      </c>
      <c r="F7181" s="1" t="str" cm="1">
        <f t="array" ref="F7181">_xlfn.IFS(AND(D7181&lt;0.2),"0,1-0,2",AND(D7181&gt;=0.2,D7181&lt;0.3),"0,2-0,3",AND(D7181&gt;=0.3,D7181&lt;0.4),"0,3-0,4",AND(D7181&gt;=0.4,D7181&lt;0.5),"0,4-0,5",AND(D7181&gt;=0.5,D7181&lt;0.6),"0,5-0,6",AND(D7181&gt;=0.6,D7181&lt;0.7),"0,6-0,7",AND(D7181&gt;=0.7,D7181&lt;0.8),"0,7-0,8",AND(D7181&gt;=0.8,D7181&lt;0.9),"0,8-0,9",AND(D7181&gt;=0.9,D7181&lt;1),"0,9-1",AND(D7181&gt;=1),"1")</f>
        <v>0,7-0,8</v>
      </c>
    </row>
    <row r="7182" spans="1:6" x14ac:dyDescent="0.35">
      <c r="A7182">
        <v>7180</v>
      </c>
      <c r="B7182" s="1" t="s">
        <v>3266</v>
      </c>
      <c r="C7182" s="1" t="s">
        <v>1239</v>
      </c>
      <c r="D7182">
        <v>0.79888379573822021</v>
      </c>
      <c r="E7182" s="1" t="s">
        <v>1240</v>
      </c>
      <c r="F7182" s="1" t="str" cm="1">
        <f t="array" ref="F7182">_xlfn.IFS(AND(D7182&lt;0.2),"0,1-0,2",AND(D7182&gt;=0.2,D7182&lt;0.3),"0,2-0,3",AND(D7182&gt;=0.3,D7182&lt;0.4),"0,3-0,4",AND(D7182&gt;=0.4,D7182&lt;0.5),"0,4-0,5",AND(D7182&gt;=0.5,D7182&lt;0.6),"0,5-0,6",AND(D7182&gt;=0.6,D7182&lt;0.7),"0,6-0,7",AND(D7182&gt;=0.7,D7182&lt;0.8),"0,7-0,8",AND(D7182&gt;=0.8,D7182&lt;0.9),"0,8-0,9",AND(D7182&gt;=0.9,D7182&lt;1),"0,9-1",AND(D7182&gt;=1),"1")</f>
        <v>0,7-0,8</v>
      </c>
    </row>
    <row r="7183" spans="1:6" x14ac:dyDescent="0.35">
      <c r="A7183">
        <v>7181</v>
      </c>
      <c r="B7183" s="1" t="s">
        <v>5328</v>
      </c>
      <c r="C7183" s="1" t="s">
        <v>615</v>
      </c>
      <c r="D7183">
        <v>0.60938030481338501</v>
      </c>
      <c r="E7183" s="1" t="s">
        <v>616</v>
      </c>
      <c r="F7183" s="1" t="str" cm="1">
        <f t="array" ref="F7183">_xlfn.IFS(AND(D7183&lt;0.2),"0,1-0,2",AND(D7183&gt;=0.2,D7183&lt;0.3),"0,2-0,3",AND(D7183&gt;=0.3,D7183&lt;0.4),"0,3-0,4",AND(D7183&gt;=0.4,D7183&lt;0.5),"0,4-0,5",AND(D7183&gt;=0.5,D7183&lt;0.6),"0,5-0,6",AND(D7183&gt;=0.6,D7183&lt;0.7),"0,6-0,7",AND(D7183&gt;=0.7,D7183&lt;0.8),"0,7-0,8",AND(D7183&gt;=0.8,D7183&lt;0.9),"0,8-0,9",AND(D7183&gt;=0.9,D7183&lt;1),"0,9-1",AND(D7183&gt;=1),"1")</f>
        <v>0,6-0,7</v>
      </c>
    </row>
    <row r="7184" spans="1:6" x14ac:dyDescent="0.35">
      <c r="A7184">
        <v>7182</v>
      </c>
      <c r="B7184" s="1" t="s">
        <v>7543</v>
      </c>
      <c r="C7184" s="1" t="s">
        <v>5013</v>
      </c>
      <c r="D7184">
        <v>0.71359151601791382</v>
      </c>
      <c r="E7184" s="1" t="s">
        <v>5014</v>
      </c>
      <c r="F7184" s="1" t="str" cm="1">
        <f t="array" ref="F7184">_xlfn.IFS(AND(D7184&lt;0.2),"0,1-0,2",AND(D7184&gt;=0.2,D7184&lt;0.3),"0,2-0,3",AND(D7184&gt;=0.3,D7184&lt;0.4),"0,3-0,4",AND(D7184&gt;=0.4,D7184&lt;0.5),"0,4-0,5",AND(D7184&gt;=0.5,D7184&lt;0.6),"0,5-0,6",AND(D7184&gt;=0.6,D7184&lt;0.7),"0,6-0,7",AND(D7184&gt;=0.7,D7184&lt;0.8),"0,7-0,8",AND(D7184&gt;=0.8,D7184&lt;0.9),"0,8-0,9",AND(D7184&gt;=0.9,D7184&lt;1),"0,9-1",AND(D7184&gt;=1),"1")</f>
        <v>0,7-0,8</v>
      </c>
    </row>
    <row r="7185" spans="1:6" x14ac:dyDescent="0.35">
      <c r="A7185">
        <v>7183</v>
      </c>
      <c r="B7185" s="1" t="s">
        <v>15</v>
      </c>
      <c r="C7185" s="1" t="s">
        <v>16</v>
      </c>
      <c r="D7185">
        <v>0.69202029705047607</v>
      </c>
      <c r="E7185" s="1" t="s">
        <v>17</v>
      </c>
      <c r="F7185" s="1" t="str" cm="1">
        <f t="array" ref="F7185">_xlfn.IFS(AND(D7185&lt;0.2),"0,1-0,2",AND(D7185&gt;=0.2,D7185&lt;0.3),"0,2-0,3",AND(D7185&gt;=0.3,D7185&lt;0.4),"0,3-0,4",AND(D7185&gt;=0.4,D7185&lt;0.5),"0,4-0,5",AND(D7185&gt;=0.5,D7185&lt;0.6),"0,5-0,6",AND(D7185&gt;=0.6,D7185&lt;0.7),"0,6-0,7",AND(D7185&gt;=0.7,D7185&lt;0.8),"0,7-0,8",AND(D7185&gt;=0.8,D7185&lt;0.9),"0,8-0,9",AND(D7185&gt;=0.9,D7185&lt;1),"0,9-1",AND(D7185&gt;=1),"1")</f>
        <v>0,6-0,7</v>
      </c>
    </row>
    <row r="7186" spans="1:6" x14ac:dyDescent="0.35">
      <c r="A7186">
        <v>7184</v>
      </c>
      <c r="B7186" s="1" t="s">
        <v>7846</v>
      </c>
      <c r="C7186" s="1" t="s">
        <v>2127</v>
      </c>
      <c r="D7186">
        <v>0.62130486965179443</v>
      </c>
      <c r="E7186" s="1" t="s">
        <v>2128</v>
      </c>
      <c r="F7186" s="1" t="str" cm="1">
        <f t="array" ref="F7186">_xlfn.IFS(AND(D7186&lt;0.2),"0,1-0,2",AND(D7186&gt;=0.2,D7186&lt;0.3),"0,2-0,3",AND(D7186&gt;=0.3,D7186&lt;0.4),"0,3-0,4",AND(D7186&gt;=0.4,D7186&lt;0.5),"0,4-0,5",AND(D7186&gt;=0.5,D7186&lt;0.6),"0,5-0,6",AND(D7186&gt;=0.6,D7186&lt;0.7),"0,6-0,7",AND(D7186&gt;=0.7,D7186&lt;0.8),"0,7-0,8",AND(D7186&gt;=0.8,D7186&lt;0.9),"0,8-0,9",AND(D7186&gt;=0.9,D7186&lt;1),"0,9-1",AND(D7186&gt;=1),"1")</f>
        <v>0,6-0,7</v>
      </c>
    </row>
    <row r="7187" spans="1:6" x14ac:dyDescent="0.35">
      <c r="A7187">
        <v>7185</v>
      </c>
      <c r="B7187" s="1" t="s">
        <v>6197</v>
      </c>
      <c r="C7187" s="1" t="s">
        <v>914</v>
      </c>
      <c r="D7187">
        <v>0.8113064169883728</v>
      </c>
      <c r="E7187" s="1" t="s">
        <v>915</v>
      </c>
      <c r="F7187" s="1" t="str" cm="1">
        <f t="array" ref="F7187">_xlfn.IFS(AND(D7187&lt;0.2),"0,1-0,2",AND(D7187&gt;=0.2,D7187&lt;0.3),"0,2-0,3",AND(D7187&gt;=0.3,D7187&lt;0.4),"0,3-0,4",AND(D7187&gt;=0.4,D7187&lt;0.5),"0,4-0,5",AND(D7187&gt;=0.5,D7187&lt;0.6),"0,5-0,6",AND(D7187&gt;=0.6,D7187&lt;0.7),"0,6-0,7",AND(D7187&gt;=0.7,D7187&lt;0.8),"0,7-0,8",AND(D7187&gt;=0.8,D7187&lt;0.9),"0,8-0,9",AND(D7187&gt;=0.9,D7187&lt;1),"0,9-1",AND(D7187&gt;=1),"1")</f>
        <v>0,8-0,9</v>
      </c>
    </row>
    <row r="7188" spans="1:6" x14ac:dyDescent="0.35">
      <c r="A7188">
        <v>7186</v>
      </c>
      <c r="B7188" s="1" t="s">
        <v>2098</v>
      </c>
      <c r="C7188" s="1" t="s">
        <v>2099</v>
      </c>
      <c r="D7188">
        <v>0.69414269924163818</v>
      </c>
      <c r="E7188" s="1" t="s">
        <v>2100</v>
      </c>
      <c r="F7188" s="1" t="str" cm="1">
        <f t="array" ref="F7188">_xlfn.IFS(AND(D7188&lt;0.2),"0,1-0,2",AND(D7188&gt;=0.2,D7188&lt;0.3),"0,2-0,3",AND(D7188&gt;=0.3,D7188&lt;0.4),"0,3-0,4",AND(D7188&gt;=0.4,D7188&lt;0.5),"0,4-0,5",AND(D7188&gt;=0.5,D7188&lt;0.6),"0,5-0,6",AND(D7188&gt;=0.6,D7188&lt;0.7),"0,6-0,7",AND(D7188&gt;=0.7,D7188&lt;0.8),"0,7-0,8",AND(D7188&gt;=0.8,D7188&lt;0.9),"0,8-0,9",AND(D7188&gt;=0.9,D7188&lt;1),"0,9-1",AND(D7188&gt;=1),"1")</f>
        <v>0,6-0,7</v>
      </c>
    </row>
    <row r="7189" spans="1:6" x14ac:dyDescent="0.35">
      <c r="A7189">
        <v>7187</v>
      </c>
      <c r="B7189" s="1" t="s">
        <v>1704</v>
      </c>
      <c r="C7189" s="1" t="s">
        <v>1705</v>
      </c>
      <c r="D7189">
        <v>0.71475356817245483</v>
      </c>
      <c r="E7189" s="1" t="s">
        <v>1706</v>
      </c>
      <c r="F7189" s="1" t="str" cm="1">
        <f t="array" ref="F7189">_xlfn.IFS(AND(D7189&lt;0.2),"0,1-0,2",AND(D7189&gt;=0.2,D7189&lt;0.3),"0,2-0,3",AND(D7189&gt;=0.3,D7189&lt;0.4),"0,3-0,4",AND(D7189&gt;=0.4,D7189&lt;0.5),"0,4-0,5",AND(D7189&gt;=0.5,D7189&lt;0.6),"0,5-0,6",AND(D7189&gt;=0.6,D7189&lt;0.7),"0,6-0,7",AND(D7189&gt;=0.7,D7189&lt;0.8),"0,7-0,8",AND(D7189&gt;=0.8,D7189&lt;0.9),"0,8-0,9",AND(D7189&gt;=0.9,D7189&lt;1),"0,9-1",AND(D7189&gt;=1),"1")</f>
        <v>0,7-0,8</v>
      </c>
    </row>
    <row r="7190" spans="1:6" x14ac:dyDescent="0.35">
      <c r="A7190">
        <v>7188</v>
      </c>
      <c r="B7190" s="1" t="s">
        <v>4184</v>
      </c>
      <c r="C7190" s="1" t="s">
        <v>292</v>
      </c>
      <c r="D7190">
        <v>0.77518200874328613</v>
      </c>
      <c r="E7190" s="1" t="s">
        <v>293</v>
      </c>
      <c r="F7190" s="1" t="str" cm="1">
        <f t="array" ref="F7190">_xlfn.IFS(AND(D7190&lt;0.2),"0,1-0,2",AND(D7190&gt;=0.2,D7190&lt;0.3),"0,2-0,3",AND(D7190&gt;=0.3,D7190&lt;0.4),"0,3-0,4",AND(D7190&gt;=0.4,D7190&lt;0.5),"0,4-0,5",AND(D7190&gt;=0.5,D7190&lt;0.6),"0,5-0,6",AND(D7190&gt;=0.6,D7190&lt;0.7),"0,6-0,7",AND(D7190&gt;=0.7,D7190&lt;0.8),"0,7-0,8",AND(D7190&gt;=0.8,D7190&lt;0.9),"0,8-0,9",AND(D7190&gt;=0.9,D7190&lt;1),"0,9-1",AND(D7190&gt;=1),"1")</f>
        <v>0,7-0,8</v>
      </c>
    </row>
    <row r="7191" spans="1:6" x14ac:dyDescent="0.35">
      <c r="A7191">
        <v>7189</v>
      </c>
      <c r="B7191" s="1" t="s">
        <v>2653</v>
      </c>
      <c r="C7191" s="1" t="s">
        <v>2654</v>
      </c>
      <c r="D7191">
        <v>0.66282159090042114</v>
      </c>
      <c r="E7191" s="1" t="s">
        <v>2655</v>
      </c>
      <c r="F7191" s="1" t="str" cm="1">
        <f t="array" ref="F7191">_xlfn.IFS(AND(D7191&lt;0.2),"0,1-0,2",AND(D7191&gt;=0.2,D7191&lt;0.3),"0,2-0,3",AND(D7191&gt;=0.3,D7191&lt;0.4),"0,3-0,4",AND(D7191&gt;=0.4,D7191&lt;0.5),"0,4-0,5",AND(D7191&gt;=0.5,D7191&lt;0.6),"0,5-0,6",AND(D7191&gt;=0.6,D7191&lt;0.7),"0,6-0,7",AND(D7191&gt;=0.7,D7191&lt;0.8),"0,7-0,8",AND(D7191&gt;=0.8,D7191&lt;0.9),"0,8-0,9",AND(D7191&gt;=0.9,D7191&lt;1),"0,9-1",AND(D7191&gt;=1),"1")</f>
        <v>0,6-0,7</v>
      </c>
    </row>
    <row r="7192" spans="1:6" x14ac:dyDescent="0.35">
      <c r="A7192">
        <v>7190</v>
      </c>
      <c r="B7192" s="1" t="s">
        <v>3757</v>
      </c>
      <c r="C7192" s="1" t="s">
        <v>2654</v>
      </c>
      <c r="D7192">
        <v>0.69569230079650879</v>
      </c>
      <c r="E7192" s="1" t="s">
        <v>2655</v>
      </c>
      <c r="F7192" s="1" t="str" cm="1">
        <f t="array" ref="F7192">_xlfn.IFS(AND(D7192&lt;0.2),"0,1-0,2",AND(D7192&gt;=0.2,D7192&lt;0.3),"0,2-0,3",AND(D7192&gt;=0.3,D7192&lt;0.4),"0,3-0,4",AND(D7192&gt;=0.4,D7192&lt;0.5),"0,4-0,5",AND(D7192&gt;=0.5,D7192&lt;0.6),"0,5-0,6",AND(D7192&gt;=0.6,D7192&lt;0.7),"0,6-0,7",AND(D7192&gt;=0.7,D7192&lt;0.8),"0,7-0,8",AND(D7192&gt;=0.8,D7192&lt;0.9),"0,8-0,9",AND(D7192&gt;=0.9,D7192&lt;1),"0,9-1",AND(D7192&gt;=1),"1")</f>
        <v>0,6-0,7</v>
      </c>
    </row>
    <row r="7193" spans="1:6" x14ac:dyDescent="0.35">
      <c r="A7193">
        <v>7191</v>
      </c>
      <c r="B7193" s="1" t="s">
        <v>6890</v>
      </c>
      <c r="C7193" s="1" t="s">
        <v>6891</v>
      </c>
      <c r="D7193">
        <v>0.5199744701385498</v>
      </c>
      <c r="E7193" s="1" t="s">
        <v>6892</v>
      </c>
      <c r="F7193" s="1" t="str" cm="1">
        <f t="array" ref="F7193">_xlfn.IFS(AND(D7193&lt;0.2),"0,1-0,2",AND(D7193&gt;=0.2,D7193&lt;0.3),"0,2-0,3",AND(D7193&gt;=0.3,D7193&lt;0.4),"0,3-0,4",AND(D7193&gt;=0.4,D7193&lt;0.5),"0,4-0,5",AND(D7193&gt;=0.5,D7193&lt;0.6),"0,5-0,6",AND(D7193&gt;=0.6,D7193&lt;0.7),"0,6-0,7",AND(D7193&gt;=0.7,D7193&lt;0.8),"0,7-0,8",AND(D7193&gt;=0.8,D7193&lt;0.9),"0,8-0,9",AND(D7193&gt;=0.9,D7193&lt;1),"0,9-1",AND(D7193&gt;=1),"1")</f>
        <v>0,5-0,6</v>
      </c>
    </row>
    <row r="7194" spans="1:6" x14ac:dyDescent="0.35">
      <c r="A7194">
        <v>7192</v>
      </c>
      <c r="B7194" s="1" t="s">
        <v>5386</v>
      </c>
      <c r="C7194" s="1" t="s">
        <v>5387</v>
      </c>
      <c r="D7194">
        <v>0.49807614088058472</v>
      </c>
      <c r="E7194" s="1" t="s">
        <v>5388</v>
      </c>
      <c r="F7194" s="1" t="str" cm="1">
        <f t="array" ref="F7194">_xlfn.IFS(AND(D7194&lt;0.2),"0,1-0,2",AND(D7194&gt;=0.2,D7194&lt;0.3),"0,2-0,3",AND(D7194&gt;=0.3,D7194&lt;0.4),"0,3-0,4",AND(D7194&gt;=0.4,D7194&lt;0.5),"0,4-0,5",AND(D7194&gt;=0.5,D7194&lt;0.6),"0,5-0,6",AND(D7194&gt;=0.6,D7194&lt;0.7),"0,6-0,7",AND(D7194&gt;=0.7,D7194&lt;0.8),"0,7-0,8",AND(D7194&gt;=0.8,D7194&lt;0.9),"0,8-0,9",AND(D7194&gt;=0.9,D7194&lt;1),"0,9-1",AND(D7194&gt;=1),"1")</f>
        <v>0,4-0,5</v>
      </c>
    </row>
    <row r="7195" spans="1:6" x14ac:dyDescent="0.35">
      <c r="A7195">
        <v>7193</v>
      </c>
      <c r="B7195" s="1" t="s">
        <v>5342</v>
      </c>
      <c r="C7195" s="1" t="s">
        <v>3231</v>
      </c>
      <c r="D7195">
        <v>0.81975144147872925</v>
      </c>
      <c r="E7195" s="1" t="s">
        <v>3232</v>
      </c>
      <c r="F7195" s="1" t="str" cm="1">
        <f t="array" ref="F7195">_xlfn.IFS(AND(D7195&lt;0.2),"0,1-0,2",AND(D7195&gt;=0.2,D7195&lt;0.3),"0,2-0,3",AND(D7195&gt;=0.3,D7195&lt;0.4),"0,3-0,4",AND(D7195&gt;=0.4,D7195&lt;0.5),"0,4-0,5",AND(D7195&gt;=0.5,D7195&lt;0.6),"0,5-0,6",AND(D7195&gt;=0.6,D7195&lt;0.7),"0,6-0,7",AND(D7195&gt;=0.7,D7195&lt;0.8),"0,7-0,8",AND(D7195&gt;=0.8,D7195&lt;0.9),"0,8-0,9",AND(D7195&gt;=0.9,D7195&lt;1),"0,9-1",AND(D7195&gt;=1),"1")</f>
        <v>0,8-0,9</v>
      </c>
    </row>
    <row r="7196" spans="1:6" x14ac:dyDescent="0.35">
      <c r="A7196">
        <v>7194</v>
      </c>
      <c r="B7196" s="1" t="s">
        <v>2157</v>
      </c>
      <c r="C7196" s="1" t="s">
        <v>1192</v>
      </c>
      <c r="D7196">
        <v>0.89883887767791748</v>
      </c>
      <c r="E7196" s="1" t="s">
        <v>1193</v>
      </c>
      <c r="F7196" s="1" t="str" cm="1">
        <f t="array" ref="F7196">_xlfn.IFS(AND(D7196&lt;0.2),"0,1-0,2",AND(D7196&gt;=0.2,D7196&lt;0.3),"0,2-0,3",AND(D7196&gt;=0.3,D7196&lt;0.4),"0,3-0,4",AND(D7196&gt;=0.4,D7196&lt;0.5),"0,4-0,5",AND(D7196&gt;=0.5,D7196&lt;0.6),"0,5-0,6",AND(D7196&gt;=0.6,D7196&lt;0.7),"0,6-0,7",AND(D7196&gt;=0.7,D7196&lt;0.8),"0,7-0,8",AND(D7196&gt;=0.8,D7196&lt;0.9),"0,8-0,9",AND(D7196&gt;=0.9,D7196&lt;1),"0,9-1",AND(D7196&gt;=1),"1")</f>
        <v>0,8-0,9</v>
      </c>
    </row>
    <row r="7197" spans="1:6" x14ac:dyDescent="0.35">
      <c r="A7197">
        <v>7195</v>
      </c>
      <c r="B7197" s="1" t="s">
        <v>7643</v>
      </c>
      <c r="C7197" s="1" t="s">
        <v>7644</v>
      </c>
      <c r="D7197">
        <v>0.69582188129425049</v>
      </c>
      <c r="E7197" s="1" t="s">
        <v>7645</v>
      </c>
      <c r="F7197" s="1" t="str" cm="1">
        <f t="array" ref="F7197">_xlfn.IFS(AND(D7197&lt;0.2),"0,1-0,2",AND(D7197&gt;=0.2,D7197&lt;0.3),"0,2-0,3",AND(D7197&gt;=0.3,D7197&lt;0.4),"0,3-0,4",AND(D7197&gt;=0.4,D7197&lt;0.5),"0,4-0,5",AND(D7197&gt;=0.5,D7197&lt;0.6),"0,5-0,6",AND(D7197&gt;=0.6,D7197&lt;0.7),"0,6-0,7",AND(D7197&gt;=0.7,D7197&lt;0.8),"0,7-0,8",AND(D7197&gt;=0.8,D7197&lt;0.9),"0,8-0,9",AND(D7197&gt;=0.9,D7197&lt;1),"0,9-1",AND(D7197&gt;=1),"1")</f>
        <v>0,6-0,7</v>
      </c>
    </row>
    <row r="7198" spans="1:6" x14ac:dyDescent="0.35">
      <c r="A7198">
        <v>7196</v>
      </c>
      <c r="B7198" s="1" t="s">
        <v>2062</v>
      </c>
      <c r="C7198" s="1" t="s">
        <v>2063</v>
      </c>
      <c r="D7198">
        <v>0.69274479150772095</v>
      </c>
      <c r="E7198" s="1" t="s">
        <v>2064</v>
      </c>
      <c r="F7198" s="1" t="str" cm="1">
        <f t="array" ref="F7198">_xlfn.IFS(AND(D7198&lt;0.2),"0,1-0,2",AND(D7198&gt;=0.2,D7198&lt;0.3),"0,2-0,3",AND(D7198&gt;=0.3,D7198&lt;0.4),"0,3-0,4",AND(D7198&gt;=0.4,D7198&lt;0.5),"0,4-0,5",AND(D7198&gt;=0.5,D7198&lt;0.6),"0,5-0,6",AND(D7198&gt;=0.6,D7198&lt;0.7),"0,6-0,7",AND(D7198&gt;=0.7,D7198&lt;0.8),"0,7-0,8",AND(D7198&gt;=0.8,D7198&lt;0.9),"0,8-0,9",AND(D7198&gt;=0.9,D7198&lt;1),"0,9-1",AND(D7198&gt;=1),"1")</f>
        <v>0,6-0,7</v>
      </c>
    </row>
    <row r="7199" spans="1:6" x14ac:dyDescent="0.35">
      <c r="A7199">
        <v>7197</v>
      </c>
      <c r="B7199" s="1" t="s">
        <v>6941</v>
      </c>
      <c r="C7199" s="1" t="s">
        <v>2244</v>
      </c>
      <c r="D7199">
        <v>0.70052248239517212</v>
      </c>
      <c r="E7199" s="1" t="s">
        <v>2245</v>
      </c>
      <c r="F7199" s="1" t="str" cm="1">
        <f t="array" ref="F7199">_xlfn.IFS(AND(D7199&lt;0.2),"0,1-0,2",AND(D7199&gt;=0.2,D7199&lt;0.3),"0,2-0,3",AND(D7199&gt;=0.3,D7199&lt;0.4),"0,3-0,4",AND(D7199&gt;=0.4,D7199&lt;0.5),"0,4-0,5",AND(D7199&gt;=0.5,D7199&lt;0.6),"0,5-0,6",AND(D7199&gt;=0.6,D7199&lt;0.7),"0,6-0,7",AND(D7199&gt;=0.7,D7199&lt;0.8),"0,7-0,8",AND(D7199&gt;=0.8,D7199&lt;0.9),"0,8-0,9",AND(D7199&gt;=0.9,D7199&lt;1),"0,9-1",AND(D7199&gt;=1),"1")</f>
        <v>0,7-0,8</v>
      </c>
    </row>
    <row r="7200" spans="1:6" x14ac:dyDescent="0.35">
      <c r="A7200">
        <v>7198</v>
      </c>
      <c r="B7200" s="1" t="s">
        <v>9312</v>
      </c>
      <c r="C7200" s="1" t="s">
        <v>994</v>
      </c>
      <c r="D7200">
        <v>0.82418709993362427</v>
      </c>
      <c r="E7200" s="1" t="s">
        <v>995</v>
      </c>
      <c r="F7200" s="1" t="str" cm="1">
        <f t="array" ref="F7200">_xlfn.IFS(AND(D7200&lt;0.2),"0,1-0,2",AND(D7200&gt;=0.2,D7200&lt;0.3),"0,2-0,3",AND(D7200&gt;=0.3,D7200&lt;0.4),"0,3-0,4",AND(D7200&gt;=0.4,D7200&lt;0.5),"0,4-0,5",AND(D7200&gt;=0.5,D7200&lt;0.6),"0,5-0,6",AND(D7200&gt;=0.6,D7200&lt;0.7),"0,6-0,7",AND(D7200&gt;=0.7,D7200&lt;0.8),"0,7-0,8",AND(D7200&gt;=0.8,D7200&lt;0.9),"0,8-0,9",AND(D7200&gt;=0.9,D7200&lt;1),"0,9-1",AND(D7200&gt;=1),"1")</f>
        <v>0,8-0,9</v>
      </c>
    </row>
    <row r="7201" spans="1:6" x14ac:dyDescent="0.35">
      <c r="A7201">
        <v>7199</v>
      </c>
      <c r="B7201" s="1" t="s">
        <v>6047</v>
      </c>
      <c r="C7201" s="1" t="s">
        <v>428</v>
      </c>
      <c r="D7201">
        <v>1.00000011920929</v>
      </c>
      <c r="E7201" s="1" t="s">
        <v>429</v>
      </c>
      <c r="F7201" s="1" t="str" cm="1">
        <f t="array" ref="F7201">_xlfn.IFS(AND(D7201&lt;0.2),"0,1-0,2",AND(D7201&gt;=0.2,D7201&lt;0.3),"0,2-0,3",AND(D7201&gt;=0.3,D7201&lt;0.4),"0,3-0,4",AND(D7201&gt;=0.4,D7201&lt;0.5),"0,4-0,5",AND(D7201&gt;=0.5,D7201&lt;0.6),"0,5-0,6",AND(D7201&gt;=0.6,D7201&lt;0.7),"0,6-0,7",AND(D7201&gt;=0.7,D7201&lt;0.8),"0,7-0,8",AND(D7201&gt;=0.8,D7201&lt;0.9),"0,8-0,9",AND(D7201&gt;=0.9,D7201&lt;1),"0,9-1",AND(D7201&gt;=1),"1")</f>
        <v>1</v>
      </c>
    </row>
    <row r="7202" spans="1:6" x14ac:dyDescent="0.35">
      <c r="A7202">
        <v>7200</v>
      </c>
      <c r="B7202" s="1" t="s">
        <v>2506</v>
      </c>
      <c r="C7202" s="1" t="s">
        <v>45</v>
      </c>
      <c r="D7202">
        <v>0.56219732761383057</v>
      </c>
      <c r="E7202" s="1" t="s">
        <v>46</v>
      </c>
      <c r="F7202" s="1" t="str" cm="1">
        <f t="array" ref="F7202">_xlfn.IFS(AND(D7202&lt;0.2),"0,1-0,2",AND(D7202&gt;=0.2,D7202&lt;0.3),"0,2-0,3",AND(D7202&gt;=0.3,D7202&lt;0.4),"0,3-0,4",AND(D7202&gt;=0.4,D7202&lt;0.5),"0,4-0,5",AND(D7202&gt;=0.5,D7202&lt;0.6),"0,5-0,6",AND(D7202&gt;=0.6,D7202&lt;0.7),"0,6-0,7",AND(D7202&gt;=0.7,D7202&lt;0.8),"0,7-0,8",AND(D7202&gt;=0.8,D7202&lt;0.9),"0,8-0,9",AND(D7202&gt;=0.9,D7202&lt;1),"0,9-1",AND(D7202&gt;=1),"1")</f>
        <v>0,5-0,6</v>
      </c>
    </row>
    <row r="7203" spans="1:6" x14ac:dyDescent="0.35">
      <c r="A7203">
        <v>7201</v>
      </c>
      <c r="B7203" s="1" t="s">
        <v>9313</v>
      </c>
      <c r="C7203" s="1" t="s">
        <v>2435</v>
      </c>
      <c r="D7203">
        <v>0.7292487621307373</v>
      </c>
      <c r="E7203" s="1" t="s">
        <v>2436</v>
      </c>
      <c r="F7203" s="1" t="str" cm="1">
        <f t="array" ref="F7203">_xlfn.IFS(AND(D7203&lt;0.2),"0,1-0,2",AND(D7203&gt;=0.2,D7203&lt;0.3),"0,2-0,3",AND(D7203&gt;=0.3,D7203&lt;0.4),"0,3-0,4",AND(D7203&gt;=0.4,D7203&lt;0.5),"0,4-0,5",AND(D7203&gt;=0.5,D7203&lt;0.6),"0,5-0,6",AND(D7203&gt;=0.6,D7203&lt;0.7),"0,6-0,7",AND(D7203&gt;=0.7,D7203&lt;0.8),"0,7-0,8",AND(D7203&gt;=0.8,D7203&lt;0.9),"0,8-0,9",AND(D7203&gt;=0.9,D7203&lt;1),"0,9-1",AND(D7203&gt;=1),"1")</f>
        <v>0,7-0,8</v>
      </c>
    </row>
    <row r="7204" spans="1:6" x14ac:dyDescent="0.35">
      <c r="A7204">
        <v>7202</v>
      </c>
      <c r="B7204" s="1" t="s">
        <v>6882</v>
      </c>
      <c r="C7204" s="1" t="s">
        <v>736</v>
      </c>
      <c r="D7204">
        <v>0.84869706630706787</v>
      </c>
      <c r="E7204" s="1" t="s">
        <v>737</v>
      </c>
      <c r="F7204" s="1" t="str" cm="1">
        <f t="array" ref="F7204">_xlfn.IFS(AND(D7204&lt;0.2),"0,1-0,2",AND(D7204&gt;=0.2,D7204&lt;0.3),"0,2-0,3",AND(D7204&gt;=0.3,D7204&lt;0.4),"0,3-0,4",AND(D7204&gt;=0.4,D7204&lt;0.5),"0,4-0,5",AND(D7204&gt;=0.5,D7204&lt;0.6),"0,5-0,6",AND(D7204&gt;=0.6,D7204&lt;0.7),"0,6-0,7",AND(D7204&gt;=0.7,D7204&lt;0.8),"0,7-0,8",AND(D7204&gt;=0.8,D7204&lt;0.9),"0,8-0,9",AND(D7204&gt;=0.9,D7204&lt;1),"0,9-1",AND(D7204&gt;=1),"1")</f>
        <v>0,8-0,9</v>
      </c>
    </row>
    <row r="7205" spans="1:6" x14ac:dyDescent="0.35">
      <c r="A7205">
        <v>7203</v>
      </c>
      <c r="B7205" s="1" t="s">
        <v>9314</v>
      </c>
      <c r="C7205" s="1" t="s">
        <v>2063</v>
      </c>
      <c r="D7205">
        <v>0.51000446081161499</v>
      </c>
      <c r="E7205" s="1" t="s">
        <v>2064</v>
      </c>
      <c r="F7205" s="1" t="str" cm="1">
        <f t="array" ref="F7205">_xlfn.IFS(AND(D7205&lt;0.2),"0,1-0,2",AND(D7205&gt;=0.2,D7205&lt;0.3),"0,2-0,3",AND(D7205&gt;=0.3,D7205&lt;0.4),"0,3-0,4",AND(D7205&gt;=0.4,D7205&lt;0.5),"0,4-0,5",AND(D7205&gt;=0.5,D7205&lt;0.6),"0,5-0,6",AND(D7205&gt;=0.6,D7205&lt;0.7),"0,6-0,7",AND(D7205&gt;=0.7,D7205&lt;0.8),"0,7-0,8",AND(D7205&gt;=0.8,D7205&lt;0.9),"0,8-0,9",AND(D7205&gt;=0.9,D7205&lt;1),"0,9-1",AND(D7205&gt;=1),"1")</f>
        <v>0,5-0,6</v>
      </c>
    </row>
    <row r="7206" spans="1:6" x14ac:dyDescent="0.35">
      <c r="A7206">
        <v>7204</v>
      </c>
      <c r="B7206" s="1" t="s">
        <v>3203</v>
      </c>
      <c r="C7206" s="1" t="s">
        <v>1316</v>
      </c>
      <c r="D7206">
        <v>0.5365864634513855</v>
      </c>
      <c r="E7206" s="1" t="s">
        <v>1317</v>
      </c>
      <c r="F7206" s="1" t="str" cm="1">
        <f t="array" ref="F7206">_xlfn.IFS(AND(D7206&lt;0.2),"0,1-0,2",AND(D7206&gt;=0.2,D7206&lt;0.3),"0,2-0,3",AND(D7206&gt;=0.3,D7206&lt;0.4),"0,3-0,4",AND(D7206&gt;=0.4,D7206&lt;0.5),"0,4-0,5",AND(D7206&gt;=0.5,D7206&lt;0.6),"0,5-0,6",AND(D7206&gt;=0.6,D7206&lt;0.7),"0,6-0,7",AND(D7206&gt;=0.7,D7206&lt;0.8),"0,7-0,8",AND(D7206&gt;=0.8,D7206&lt;0.9),"0,8-0,9",AND(D7206&gt;=0.9,D7206&lt;1),"0,9-1",AND(D7206&gt;=1),"1")</f>
        <v>0,5-0,6</v>
      </c>
    </row>
    <row r="7207" spans="1:6" x14ac:dyDescent="0.35">
      <c r="A7207">
        <v>7205</v>
      </c>
      <c r="B7207" s="1" t="s">
        <v>4869</v>
      </c>
      <c r="C7207" s="1" t="s">
        <v>667</v>
      </c>
      <c r="D7207">
        <v>0.47450992465019232</v>
      </c>
      <c r="E7207" s="1" t="s">
        <v>668</v>
      </c>
      <c r="F7207" s="1" t="str" cm="1">
        <f t="array" ref="F7207">_xlfn.IFS(AND(D7207&lt;0.2),"0,1-0,2",AND(D7207&gt;=0.2,D7207&lt;0.3),"0,2-0,3",AND(D7207&gt;=0.3,D7207&lt;0.4),"0,3-0,4",AND(D7207&gt;=0.4,D7207&lt;0.5),"0,4-0,5",AND(D7207&gt;=0.5,D7207&lt;0.6),"0,5-0,6",AND(D7207&gt;=0.6,D7207&lt;0.7),"0,6-0,7",AND(D7207&gt;=0.7,D7207&lt;0.8),"0,7-0,8",AND(D7207&gt;=0.8,D7207&lt;0.9),"0,8-0,9",AND(D7207&gt;=0.9,D7207&lt;1),"0,9-1",AND(D7207&gt;=1),"1")</f>
        <v>0,4-0,5</v>
      </c>
    </row>
    <row r="7208" spans="1:6" x14ac:dyDescent="0.35">
      <c r="A7208">
        <v>7206</v>
      </c>
      <c r="B7208" s="1" t="s">
        <v>3709</v>
      </c>
      <c r="C7208" s="1" t="s">
        <v>90</v>
      </c>
      <c r="D7208">
        <v>1.00000011920929</v>
      </c>
      <c r="E7208" s="1" t="s">
        <v>91</v>
      </c>
      <c r="F7208" s="1" t="str" cm="1">
        <f t="array" ref="F7208">_xlfn.IFS(AND(D7208&lt;0.2),"0,1-0,2",AND(D7208&gt;=0.2,D7208&lt;0.3),"0,2-0,3",AND(D7208&gt;=0.3,D7208&lt;0.4),"0,3-0,4",AND(D7208&gt;=0.4,D7208&lt;0.5),"0,4-0,5",AND(D7208&gt;=0.5,D7208&lt;0.6),"0,5-0,6",AND(D7208&gt;=0.6,D7208&lt;0.7),"0,6-0,7",AND(D7208&gt;=0.7,D7208&lt;0.8),"0,7-0,8",AND(D7208&gt;=0.8,D7208&lt;0.9),"0,8-0,9",AND(D7208&gt;=0.9,D7208&lt;1),"0,9-1",AND(D7208&gt;=1),"1")</f>
        <v>1</v>
      </c>
    </row>
    <row r="7209" spans="1:6" x14ac:dyDescent="0.35">
      <c r="A7209">
        <v>7207</v>
      </c>
      <c r="B7209" s="1" t="s">
        <v>7828</v>
      </c>
      <c r="C7209" s="1" t="s">
        <v>1562</v>
      </c>
      <c r="D7209">
        <v>0.97183477878570557</v>
      </c>
      <c r="E7209" s="1" t="s">
        <v>1563</v>
      </c>
      <c r="F7209" s="1" t="str" cm="1">
        <f t="array" ref="F7209">_xlfn.IFS(AND(D7209&lt;0.2),"0,1-0,2",AND(D7209&gt;=0.2,D7209&lt;0.3),"0,2-0,3",AND(D7209&gt;=0.3,D7209&lt;0.4),"0,3-0,4",AND(D7209&gt;=0.4,D7209&lt;0.5),"0,4-0,5",AND(D7209&gt;=0.5,D7209&lt;0.6),"0,5-0,6",AND(D7209&gt;=0.6,D7209&lt;0.7),"0,6-0,7",AND(D7209&gt;=0.7,D7209&lt;0.8),"0,7-0,8",AND(D7209&gt;=0.8,D7209&lt;0.9),"0,8-0,9",AND(D7209&gt;=0.9,D7209&lt;1),"0,9-1",AND(D7209&gt;=1),"1")</f>
        <v>0,9-1</v>
      </c>
    </row>
    <row r="7210" spans="1:6" x14ac:dyDescent="0.35">
      <c r="A7210">
        <v>7208</v>
      </c>
      <c r="B7210" s="1" t="s">
        <v>6023</v>
      </c>
      <c r="C7210" s="1" t="s">
        <v>1530</v>
      </c>
      <c r="D7210">
        <v>0.71506971120834351</v>
      </c>
      <c r="E7210" s="1" t="s">
        <v>1531</v>
      </c>
      <c r="F7210" s="1" t="str" cm="1">
        <f t="array" ref="F7210">_xlfn.IFS(AND(D7210&lt;0.2),"0,1-0,2",AND(D7210&gt;=0.2,D7210&lt;0.3),"0,2-0,3",AND(D7210&gt;=0.3,D7210&lt;0.4),"0,3-0,4",AND(D7210&gt;=0.4,D7210&lt;0.5),"0,4-0,5",AND(D7210&gt;=0.5,D7210&lt;0.6),"0,5-0,6",AND(D7210&gt;=0.6,D7210&lt;0.7),"0,6-0,7",AND(D7210&gt;=0.7,D7210&lt;0.8),"0,7-0,8",AND(D7210&gt;=0.8,D7210&lt;0.9),"0,8-0,9",AND(D7210&gt;=0.9,D7210&lt;1),"0,9-1",AND(D7210&gt;=1),"1")</f>
        <v>0,7-0,8</v>
      </c>
    </row>
    <row r="7211" spans="1:6" x14ac:dyDescent="0.35">
      <c r="A7211">
        <v>7209</v>
      </c>
      <c r="B7211" s="1" t="s">
        <v>5728</v>
      </c>
      <c r="C7211" s="1" t="s">
        <v>732</v>
      </c>
      <c r="D7211">
        <v>0.70208507776260376</v>
      </c>
      <c r="E7211" s="1" t="s">
        <v>733</v>
      </c>
      <c r="F7211" s="1" t="str" cm="1">
        <f t="array" ref="F7211">_xlfn.IFS(AND(D7211&lt;0.2),"0,1-0,2",AND(D7211&gt;=0.2,D7211&lt;0.3),"0,2-0,3",AND(D7211&gt;=0.3,D7211&lt;0.4),"0,3-0,4",AND(D7211&gt;=0.4,D7211&lt;0.5),"0,4-0,5",AND(D7211&gt;=0.5,D7211&lt;0.6),"0,5-0,6",AND(D7211&gt;=0.6,D7211&lt;0.7),"0,6-0,7",AND(D7211&gt;=0.7,D7211&lt;0.8),"0,7-0,8",AND(D7211&gt;=0.8,D7211&lt;0.9),"0,8-0,9",AND(D7211&gt;=0.9,D7211&lt;1),"0,9-1",AND(D7211&gt;=1),"1")</f>
        <v>0,7-0,8</v>
      </c>
    </row>
    <row r="7212" spans="1:6" x14ac:dyDescent="0.35">
      <c r="A7212">
        <v>7210</v>
      </c>
      <c r="B7212" s="1" t="s">
        <v>3709</v>
      </c>
      <c r="C7212" s="1" t="s">
        <v>90</v>
      </c>
      <c r="D7212">
        <v>1.00000011920929</v>
      </c>
      <c r="E7212" s="1" t="s">
        <v>91</v>
      </c>
      <c r="F7212" s="1" t="str" cm="1">
        <f t="array" ref="F7212">_xlfn.IFS(AND(D7212&lt;0.2),"0,1-0,2",AND(D7212&gt;=0.2,D7212&lt;0.3),"0,2-0,3",AND(D7212&gt;=0.3,D7212&lt;0.4),"0,3-0,4",AND(D7212&gt;=0.4,D7212&lt;0.5),"0,4-0,5",AND(D7212&gt;=0.5,D7212&lt;0.6),"0,5-0,6",AND(D7212&gt;=0.6,D7212&lt;0.7),"0,6-0,7",AND(D7212&gt;=0.7,D7212&lt;0.8),"0,7-0,8",AND(D7212&gt;=0.8,D7212&lt;0.9),"0,8-0,9",AND(D7212&gt;=0.9,D7212&lt;1),"0,9-1",AND(D7212&gt;=1),"1")</f>
        <v>1</v>
      </c>
    </row>
    <row r="7213" spans="1:6" x14ac:dyDescent="0.35">
      <c r="A7213">
        <v>7211</v>
      </c>
      <c r="B7213" s="1" t="s">
        <v>6441</v>
      </c>
      <c r="C7213" s="1" t="s">
        <v>2144</v>
      </c>
      <c r="D7213">
        <v>0.55957448482513428</v>
      </c>
      <c r="E7213" s="1" t="s">
        <v>2145</v>
      </c>
      <c r="F7213" s="1" t="str" cm="1">
        <f t="array" ref="F7213">_xlfn.IFS(AND(D7213&lt;0.2),"0,1-0,2",AND(D7213&gt;=0.2,D7213&lt;0.3),"0,2-0,3",AND(D7213&gt;=0.3,D7213&lt;0.4),"0,3-0,4",AND(D7213&gt;=0.4,D7213&lt;0.5),"0,4-0,5",AND(D7213&gt;=0.5,D7213&lt;0.6),"0,5-0,6",AND(D7213&gt;=0.6,D7213&lt;0.7),"0,6-0,7",AND(D7213&gt;=0.7,D7213&lt;0.8),"0,7-0,8",AND(D7213&gt;=0.8,D7213&lt;0.9),"0,8-0,9",AND(D7213&gt;=0.9,D7213&lt;1),"0,9-1",AND(D7213&gt;=1),"1")</f>
        <v>0,5-0,6</v>
      </c>
    </row>
    <row r="7214" spans="1:6" x14ac:dyDescent="0.35">
      <c r="A7214">
        <v>7212</v>
      </c>
      <c r="B7214" s="1" t="s">
        <v>7550</v>
      </c>
      <c r="C7214" s="1" t="s">
        <v>3081</v>
      </c>
      <c r="D7214">
        <v>0.66824305057525635</v>
      </c>
      <c r="E7214" s="1" t="s">
        <v>3082</v>
      </c>
      <c r="F7214" s="1" t="str" cm="1">
        <f t="array" ref="F7214">_xlfn.IFS(AND(D7214&lt;0.2),"0,1-0,2",AND(D7214&gt;=0.2,D7214&lt;0.3),"0,2-0,3",AND(D7214&gt;=0.3,D7214&lt;0.4),"0,3-0,4",AND(D7214&gt;=0.4,D7214&lt;0.5),"0,4-0,5",AND(D7214&gt;=0.5,D7214&lt;0.6),"0,5-0,6",AND(D7214&gt;=0.6,D7214&lt;0.7),"0,6-0,7",AND(D7214&gt;=0.7,D7214&lt;0.8),"0,7-0,8",AND(D7214&gt;=0.8,D7214&lt;0.9),"0,8-0,9",AND(D7214&gt;=0.9,D7214&lt;1),"0,9-1",AND(D7214&gt;=1),"1")</f>
        <v>0,6-0,7</v>
      </c>
    </row>
    <row r="7215" spans="1:6" x14ac:dyDescent="0.35">
      <c r="A7215">
        <v>7213</v>
      </c>
      <c r="B7215" s="1" t="s">
        <v>3383</v>
      </c>
      <c r="C7215" s="1" t="s">
        <v>3384</v>
      </c>
      <c r="D7215">
        <v>0.73547250032424927</v>
      </c>
      <c r="E7215" s="1" t="s">
        <v>3385</v>
      </c>
      <c r="F7215" s="1" t="str" cm="1">
        <f t="array" ref="F7215">_xlfn.IFS(AND(D7215&lt;0.2),"0,1-0,2",AND(D7215&gt;=0.2,D7215&lt;0.3),"0,2-0,3",AND(D7215&gt;=0.3,D7215&lt;0.4),"0,3-0,4",AND(D7215&gt;=0.4,D7215&lt;0.5),"0,4-0,5",AND(D7215&gt;=0.5,D7215&lt;0.6),"0,5-0,6",AND(D7215&gt;=0.6,D7215&lt;0.7),"0,6-0,7",AND(D7215&gt;=0.7,D7215&lt;0.8),"0,7-0,8",AND(D7215&gt;=0.8,D7215&lt;0.9),"0,8-0,9",AND(D7215&gt;=0.9,D7215&lt;1),"0,9-1",AND(D7215&gt;=1),"1")</f>
        <v>0,7-0,8</v>
      </c>
    </row>
    <row r="7216" spans="1:6" x14ac:dyDescent="0.35">
      <c r="A7216">
        <v>7214</v>
      </c>
      <c r="B7216" s="1" t="s">
        <v>7857</v>
      </c>
      <c r="C7216" s="1" t="s">
        <v>7858</v>
      </c>
      <c r="D7216">
        <v>0.48811885714530939</v>
      </c>
      <c r="E7216" s="1" t="s">
        <v>7859</v>
      </c>
      <c r="F7216" s="1" t="str" cm="1">
        <f t="array" ref="F7216">_xlfn.IFS(AND(D7216&lt;0.2),"0,1-0,2",AND(D7216&gt;=0.2,D7216&lt;0.3),"0,2-0,3",AND(D7216&gt;=0.3,D7216&lt;0.4),"0,3-0,4",AND(D7216&gt;=0.4,D7216&lt;0.5),"0,4-0,5",AND(D7216&gt;=0.5,D7216&lt;0.6),"0,5-0,6",AND(D7216&gt;=0.6,D7216&lt;0.7),"0,6-0,7",AND(D7216&gt;=0.7,D7216&lt;0.8),"0,7-0,8",AND(D7216&gt;=0.8,D7216&lt;0.9),"0,8-0,9",AND(D7216&gt;=0.9,D7216&lt;1),"0,9-1",AND(D7216&gt;=1),"1")</f>
        <v>0,4-0,5</v>
      </c>
    </row>
    <row r="7217" spans="1:6" x14ac:dyDescent="0.35">
      <c r="A7217">
        <v>7215</v>
      </c>
      <c r="B7217" s="1" t="s">
        <v>3656</v>
      </c>
      <c r="C7217" s="1" t="s">
        <v>3657</v>
      </c>
      <c r="D7217">
        <v>0.50623571872711182</v>
      </c>
      <c r="E7217" s="1" t="s">
        <v>3658</v>
      </c>
      <c r="F7217" s="1" t="str" cm="1">
        <f t="array" ref="F7217">_xlfn.IFS(AND(D7217&lt;0.2),"0,1-0,2",AND(D7217&gt;=0.2,D7217&lt;0.3),"0,2-0,3",AND(D7217&gt;=0.3,D7217&lt;0.4),"0,3-0,4",AND(D7217&gt;=0.4,D7217&lt;0.5),"0,4-0,5",AND(D7217&gt;=0.5,D7217&lt;0.6),"0,5-0,6",AND(D7217&gt;=0.6,D7217&lt;0.7),"0,6-0,7",AND(D7217&gt;=0.7,D7217&lt;0.8),"0,7-0,8",AND(D7217&gt;=0.8,D7217&lt;0.9),"0,8-0,9",AND(D7217&gt;=0.9,D7217&lt;1),"0,9-1",AND(D7217&gt;=1),"1")</f>
        <v>0,5-0,6</v>
      </c>
    </row>
    <row r="7218" spans="1:6" x14ac:dyDescent="0.35">
      <c r="A7218">
        <v>7216</v>
      </c>
      <c r="B7218" s="1" t="s">
        <v>5930</v>
      </c>
      <c r="C7218" s="1" t="s">
        <v>5931</v>
      </c>
      <c r="D7218">
        <v>0.51318204402923584</v>
      </c>
      <c r="E7218" s="1" t="s">
        <v>5932</v>
      </c>
      <c r="F7218" s="1" t="str" cm="1">
        <f t="array" ref="F7218">_xlfn.IFS(AND(D7218&lt;0.2),"0,1-0,2",AND(D7218&gt;=0.2,D7218&lt;0.3),"0,2-0,3",AND(D7218&gt;=0.3,D7218&lt;0.4),"0,3-0,4",AND(D7218&gt;=0.4,D7218&lt;0.5),"0,4-0,5",AND(D7218&gt;=0.5,D7218&lt;0.6),"0,5-0,6",AND(D7218&gt;=0.6,D7218&lt;0.7),"0,6-0,7",AND(D7218&gt;=0.7,D7218&lt;0.8),"0,7-0,8",AND(D7218&gt;=0.8,D7218&lt;0.9),"0,8-0,9",AND(D7218&gt;=0.9,D7218&lt;1),"0,9-1",AND(D7218&gt;=1),"1")</f>
        <v>0,5-0,6</v>
      </c>
    </row>
    <row r="7219" spans="1:6" x14ac:dyDescent="0.35">
      <c r="A7219">
        <v>7217</v>
      </c>
      <c r="B7219" s="1" t="s">
        <v>5625</v>
      </c>
      <c r="C7219" s="1" t="s">
        <v>5626</v>
      </c>
      <c r="D7219">
        <v>0.70005601644515991</v>
      </c>
      <c r="E7219" s="1" t="s">
        <v>5627</v>
      </c>
      <c r="F7219" s="1" t="str" cm="1">
        <f t="array" ref="F7219">_xlfn.IFS(AND(D7219&lt;0.2),"0,1-0,2",AND(D7219&gt;=0.2,D7219&lt;0.3),"0,2-0,3",AND(D7219&gt;=0.3,D7219&lt;0.4),"0,3-0,4",AND(D7219&gt;=0.4,D7219&lt;0.5),"0,4-0,5",AND(D7219&gt;=0.5,D7219&lt;0.6),"0,5-0,6",AND(D7219&gt;=0.6,D7219&lt;0.7),"0,6-0,7",AND(D7219&gt;=0.7,D7219&lt;0.8),"0,7-0,8",AND(D7219&gt;=0.8,D7219&lt;0.9),"0,8-0,9",AND(D7219&gt;=0.9,D7219&lt;1),"0,9-1",AND(D7219&gt;=1),"1")</f>
        <v>0,7-0,8</v>
      </c>
    </row>
    <row r="7220" spans="1:6" x14ac:dyDescent="0.35">
      <c r="A7220">
        <v>7218</v>
      </c>
      <c r="B7220" s="1" t="s">
        <v>7053</v>
      </c>
      <c r="C7220" s="1" t="s">
        <v>5461</v>
      </c>
      <c r="D7220">
        <v>0.56729698181152344</v>
      </c>
      <c r="E7220" s="1" t="s">
        <v>5462</v>
      </c>
      <c r="F7220" s="1" t="str" cm="1">
        <f t="array" ref="F7220">_xlfn.IFS(AND(D7220&lt;0.2),"0,1-0,2",AND(D7220&gt;=0.2,D7220&lt;0.3),"0,2-0,3",AND(D7220&gt;=0.3,D7220&lt;0.4),"0,3-0,4",AND(D7220&gt;=0.4,D7220&lt;0.5),"0,4-0,5",AND(D7220&gt;=0.5,D7220&lt;0.6),"0,5-0,6",AND(D7220&gt;=0.6,D7220&lt;0.7),"0,6-0,7",AND(D7220&gt;=0.7,D7220&lt;0.8),"0,7-0,8",AND(D7220&gt;=0.8,D7220&lt;0.9),"0,8-0,9",AND(D7220&gt;=0.9,D7220&lt;1),"0,9-1",AND(D7220&gt;=1),"1")</f>
        <v>0,5-0,6</v>
      </c>
    </row>
    <row r="7221" spans="1:6" x14ac:dyDescent="0.35">
      <c r="A7221">
        <v>7219</v>
      </c>
      <c r="B7221" s="1" t="s">
        <v>7021</v>
      </c>
      <c r="C7221" s="1" t="s">
        <v>709</v>
      </c>
      <c r="D7221">
        <v>0.56207674741744995</v>
      </c>
      <c r="E7221" s="1" t="s">
        <v>710</v>
      </c>
      <c r="F7221" s="1" t="str" cm="1">
        <f t="array" ref="F7221">_xlfn.IFS(AND(D7221&lt;0.2),"0,1-0,2",AND(D7221&gt;=0.2,D7221&lt;0.3),"0,2-0,3",AND(D7221&gt;=0.3,D7221&lt;0.4),"0,3-0,4",AND(D7221&gt;=0.4,D7221&lt;0.5),"0,4-0,5",AND(D7221&gt;=0.5,D7221&lt;0.6),"0,5-0,6",AND(D7221&gt;=0.6,D7221&lt;0.7),"0,6-0,7",AND(D7221&gt;=0.7,D7221&lt;0.8),"0,7-0,8",AND(D7221&gt;=0.8,D7221&lt;0.9),"0,8-0,9",AND(D7221&gt;=0.9,D7221&lt;1),"0,9-1",AND(D7221&gt;=1),"1")</f>
        <v>0,5-0,6</v>
      </c>
    </row>
    <row r="7222" spans="1:6" x14ac:dyDescent="0.35">
      <c r="A7222">
        <v>7220</v>
      </c>
      <c r="B7222" s="1" t="s">
        <v>6784</v>
      </c>
      <c r="C7222" s="1" t="s">
        <v>6785</v>
      </c>
      <c r="D7222">
        <v>0.6397363543510437</v>
      </c>
      <c r="E7222" s="1" t="s">
        <v>6786</v>
      </c>
      <c r="F7222" s="1" t="str" cm="1">
        <f t="array" ref="F7222">_xlfn.IFS(AND(D7222&lt;0.2),"0,1-0,2",AND(D7222&gt;=0.2,D7222&lt;0.3),"0,2-0,3",AND(D7222&gt;=0.3,D7222&lt;0.4),"0,3-0,4",AND(D7222&gt;=0.4,D7222&lt;0.5),"0,4-0,5",AND(D7222&gt;=0.5,D7222&lt;0.6),"0,5-0,6",AND(D7222&gt;=0.6,D7222&lt;0.7),"0,6-0,7",AND(D7222&gt;=0.7,D7222&lt;0.8),"0,7-0,8",AND(D7222&gt;=0.8,D7222&lt;0.9),"0,8-0,9",AND(D7222&gt;=0.9,D7222&lt;1),"0,9-1",AND(D7222&gt;=1),"1")</f>
        <v>0,6-0,7</v>
      </c>
    </row>
    <row r="7223" spans="1:6" x14ac:dyDescent="0.35">
      <c r="A7223">
        <v>7221</v>
      </c>
      <c r="B7223" s="1" t="s">
        <v>1688</v>
      </c>
      <c r="C7223" s="1" t="s">
        <v>1689</v>
      </c>
      <c r="D7223">
        <v>0.40009233355522161</v>
      </c>
      <c r="E7223" s="1" t="s">
        <v>1690</v>
      </c>
      <c r="F7223" s="1" t="str" cm="1">
        <f t="array" ref="F7223">_xlfn.IFS(AND(D7223&lt;0.2),"0,1-0,2",AND(D7223&gt;=0.2,D7223&lt;0.3),"0,2-0,3",AND(D7223&gt;=0.3,D7223&lt;0.4),"0,3-0,4",AND(D7223&gt;=0.4,D7223&lt;0.5),"0,4-0,5",AND(D7223&gt;=0.5,D7223&lt;0.6),"0,5-0,6",AND(D7223&gt;=0.6,D7223&lt;0.7),"0,6-0,7",AND(D7223&gt;=0.7,D7223&lt;0.8),"0,7-0,8",AND(D7223&gt;=0.8,D7223&lt;0.9),"0,8-0,9",AND(D7223&gt;=0.9,D7223&lt;1),"0,9-1",AND(D7223&gt;=1),"1")</f>
        <v>0,4-0,5</v>
      </c>
    </row>
    <row r="7224" spans="1:6" x14ac:dyDescent="0.35">
      <c r="A7224">
        <v>7222</v>
      </c>
      <c r="B7224" s="1" t="s">
        <v>2702</v>
      </c>
      <c r="C7224" s="1" t="s">
        <v>2703</v>
      </c>
      <c r="D7224">
        <v>0.52097368240356445</v>
      </c>
      <c r="E7224" s="1" t="s">
        <v>2704</v>
      </c>
      <c r="F7224" s="1" t="str" cm="1">
        <f t="array" ref="F7224">_xlfn.IFS(AND(D7224&lt;0.2),"0,1-0,2",AND(D7224&gt;=0.2,D7224&lt;0.3),"0,2-0,3",AND(D7224&gt;=0.3,D7224&lt;0.4),"0,3-0,4",AND(D7224&gt;=0.4,D7224&lt;0.5),"0,4-0,5",AND(D7224&gt;=0.5,D7224&lt;0.6),"0,5-0,6",AND(D7224&gt;=0.6,D7224&lt;0.7),"0,6-0,7",AND(D7224&gt;=0.7,D7224&lt;0.8),"0,7-0,8",AND(D7224&gt;=0.8,D7224&lt;0.9),"0,8-0,9",AND(D7224&gt;=0.9,D7224&lt;1),"0,9-1",AND(D7224&gt;=1),"1")</f>
        <v>0,5-0,6</v>
      </c>
    </row>
    <row r="7225" spans="1:6" x14ac:dyDescent="0.35">
      <c r="A7225">
        <v>7223</v>
      </c>
      <c r="B7225" s="1" t="s">
        <v>7771</v>
      </c>
      <c r="C7225" s="1" t="s">
        <v>817</v>
      </c>
      <c r="D7225">
        <v>0.46727430820465088</v>
      </c>
      <c r="E7225" s="1" t="s">
        <v>818</v>
      </c>
      <c r="F7225" s="1" t="str" cm="1">
        <f t="array" ref="F7225">_xlfn.IFS(AND(D7225&lt;0.2),"0,1-0,2",AND(D7225&gt;=0.2,D7225&lt;0.3),"0,2-0,3",AND(D7225&gt;=0.3,D7225&lt;0.4),"0,3-0,4",AND(D7225&gt;=0.4,D7225&lt;0.5),"0,4-0,5",AND(D7225&gt;=0.5,D7225&lt;0.6),"0,5-0,6",AND(D7225&gt;=0.6,D7225&lt;0.7),"0,6-0,7",AND(D7225&gt;=0.7,D7225&lt;0.8),"0,7-0,8",AND(D7225&gt;=0.8,D7225&lt;0.9),"0,8-0,9",AND(D7225&gt;=0.9,D7225&lt;1),"0,9-1",AND(D7225&gt;=1),"1")</f>
        <v>0,4-0,5</v>
      </c>
    </row>
    <row r="7226" spans="1:6" x14ac:dyDescent="0.35">
      <c r="A7226">
        <v>7224</v>
      </c>
      <c r="B7226" s="1" t="s">
        <v>7494</v>
      </c>
      <c r="C7226" s="1" t="s">
        <v>3107</v>
      </c>
      <c r="D7226">
        <v>0.77607965469360352</v>
      </c>
      <c r="E7226" s="1" t="s">
        <v>3108</v>
      </c>
      <c r="F7226" s="1" t="str" cm="1">
        <f t="array" ref="F7226">_xlfn.IFS(AND(D7226&lt;0.2),"0,1-0,2",AND(D7226&gt;=0.2,D7226&lt;0.3),"0,2-0,3",AND(D7226&gt;=0.3,D7226&lt;0.4),"0,3-0,4",AND(D7226&gt;=0.4,D7226&lt;0.5),"0,4-0,5",AND(D7226&gt;=0.5,D7226&lt;0.6),"0,5-0,6",AND(D7226&gt;=0.6,D7226&lt;0.7),"0,6-0,7",AND(D7226&gt;=0.7,D7226&lt;0.8),"0,7-0,8",AND(D7226&gt;=0.8,D7226&lt;0.9),"0,8-0,9",AND(D7226&gt;=0.9,D7226&lt;1),"0,9-1",AND(D7226&gt;=1),"1")</f>
        <v>0,7-0,8</v>
      </c>
    </row>
    <row r="7227" spans="1:6" x14ac:dyDescent="0.35">
      <c r="A7227">
        <v>7225</v>
      </c>
      <c r="B7227" s="1" t="s">
        <v>7347</v>
      </c>
      <c r="C7227" s="1" t="s">
        <v>4228</v>
      </c>
      <c r="D7227">
        <v>0.85227155685424805</v>
      </c>
      <c r="E7227" s="1" t="s">
        <v>4229</v>
      </c>
      <c r="F7227" s="1" t="str" cm="1">
        <f t="array" ref="F7227">_xlfn.IFS(AND(D7227&lt;0.2),"0,1-0,2",AND(D7227&gt;=0.2,D7227&lt;0.3),"0,2-0,3",AND(D7227&gt;=0.3,D7227&lt;0.4),"0,3-0,4",AND(D7227&gt;=0.4,D7227&lt;0.5),"0,4-0,5",AND(D7227&gt;=0.5,D7227&lt;0.6),"0,5-0,6",AND(D7227&gt;=0.6,D7227&lt;0.7),"0,6-0,7",AND(D7227&gt;=0.7,D7227&lt;0.8),"0,7-0,8",AND(D7227&gt;=0.8,D7227&lt;0.9),"0,8-0,9",AND(D7227&gt;=0.9,D7227&lt;1),"0,9-1",AND(D7227&gt;=1),"1")</f>
        <v>0,8-0,9</v>
      </c>
    </row>
    <row r="7228" spans="1:6" x14ac:dyDescent="0.35">
      <c r="A7228">
        <v>7226</v>
      </c>
      <c r="B7228" s="1" t="s">
        <v>3648</v>
      </c>
      <c r="C7228" s="1" t="s">
        <v>3649</v>
      </c>
      <c r="D7228">
        <v>0.87335377931594849</v>
      </c>
      <c r="E7228" s="1" t="s">
        <v>3650</v>
      </c>
      <c r="F7228" s="1" t="str" cm="1">
        <f t="array" ref="F7228">_xlfn.IFS(AND(D7228&lt;0.2),"0,1-0,2",AND(D7228&gt;=0.2,D7228&lt;0.3),"0,2-0,3",AND(D7228&gt;=0.3,D7228&lt;0.4),"0,3-0,4",AND(D7228&gt;=0.4,D7228&lt;0.5),"0,4-0,5",AND(D7228&gt;=0.5,D7228&lt;0.6),"0,5-0,6",AND(D7228&gt;=0.6,D7228&lt;0.7),"0,6-0,7",AND(D7228&gt;=0.7,D7228&lt;0.8),"0,7-0,8",AND(D7228&gt;=0.8,D7228&lt;0.9),"0,8-0,9",AND(D7228&gt;=0.9,D7228&lt;1),"0,9-1",AND(D7228&gt;=1),"1")</f>
        <v>0,8-0,9</v>
      </c>
    </row>
    <row r="7229" spans="1:6" x14ac:dyDescent="0.35">
      <c r="A7229">
        <v>7227</v>
      </c>
      <c r="B7229" s="1" t="s">
        <v>1133</v>
      </c>
      <c r="C7229" s="1" t="s">
        <v>1134</v>
      </c>
      <c r="D7229">
        <v>0.83786702156066895</v>
      </c>
      <c r="E7229" s="1" t="s">
        <v>1135</v>
      </c>
      <c r="F7229" s="1" t="str" cm="1">
        <f t="array" ref="F7229">_xlfn.IFS(AND(D7229&lt;0.2),"0,1-0,2",AND(D7229&gt;=0.2,D7229&lt;0.3),"0,2-0,3",AND(D7229&gt;=0.3,D7229&lt;0.4),"0,3-0,4",AND(D7229&gt;=0.4,D7229&lt;0.5),"0,4-0,5",AND(D7229&gt;=0.5,D7229&lt;0.6),"0,5-0,6",AND(D7229&gt;=0.6,D7229&lt;0.7),"0,6-0,7",AND(D7229&gt;=0.7,D7229&lt;0.8),"0,7-0,8",AND(D7229&gt;=0.8,D7229&lt;0.9),"0,8-0,9",AND(D7229&gt;=0.9,D7229&lt;1),"0,9-1",AND(D7229&gt;=1),"1")</f>
        <v>0,8-0,9</v>
      </c>
    </row>
    <row r="7230" spans="1:6" x14ac:dyDescent="0.35">
      <c r="A7230">
        <v>7228</v>
      </c>
      <c r="B7230" s="1" t="s">
        <v>2890</v>
      </c>
      <c r="C7230" s="1" t="s">
        <v>2891</v>
      </c>
      <c r="D7230">
        <v>0.80239248275756836</v>
      </c>
      <c r="E7230" s="1" t="s">
        <v>2892</v>
      </c>
      <c r="F7230" s="1" t="str" cm="1">
        <f t="array" ref="F7230">_xlfn.IFS(AND(D7230&lt;0.2),"0,1-0,2",AND(D7230&gt;=0.2,D7230&lt;0.3),"0,2-0,3",AND(D7230&gt;=0.3,D7230&lt;0.4),"0,3-0,4",AND(D7230&gt;=0.4,D7230&lt;0.5),"0,4-0,5",AND(D7230&gt;=0.5,D7230&lt;0.6),"0,5-0,6",AND(D7230&gt;=0.6,D7230&lt;0.7),"0,6-0,7",AND(D7230&gt;=0.7,D7230&lt;0.8),"0,7-0,8",AND(D7230&gt;=0.8,D7230&lt;0.9),"0,8-0,9",AND(D7230&gt;=0.9,D7230&lt;1),"0,9-1",AND(D7230&gt;=1),"1")</f>
        <v>0,8-0,9</v>
      </c>
    </row>
    <row r="7231" spans="1:6" x14ac:dyDescent="0.35">
      <c r="A7231">
        <v>7229</v>
      </c>
      <c r="B7231" s="1" t="s">
        <v>2890</v>
      </c>
      <c r="C7231" s="1" t="s">
        <v>2891</v>
      </c>
      <c r="D7231">
        <v>0.80239248275756836</v>
      </c>
      <c r="E7231" s="1" t="s">
        <v>2892</v>
      </c>
      <c r="F7231" s="1" t="str" cm="1">
        <f t="array" ref="F7231">_xlfn.IFS(AND(D7231&lt;0.2),"0,1-0,2",AND(D7231&gt;=0.2,D7231&lt;0.3),"0,2-0,3",AND(D7231&gt;=0.3,D7231&lt;0.4),"0,3-0,4",AND(D7231&gt;=0.4,D7231&lt;0.5),"0,4-0,5",AND(D7231&gt;=0.5,D7231&lt;0.6),"0,5-0,6",AND(D7231&gt;=0.6,D7231&lt;0.7),"0,6-0,7",AND(D7231&gt;=0.7,D7231&lt;0.8),"0,7-0,8",AND(D7231&gt;=0.8,D7231&lt;0.9),"0,8-0,9",AND(D7231&gt;=0.9,D7231&lt;1),"0,9-1",AND(D7231&gt;=1),"1")</f>
        <v>0,8-0,9</v>
      </c>
    </row>
    <row r="7232" spans="1:6" x14ac:dyDescent="0.35">
      <c r="A7232">
        <v>7230</v>
      </c>
      <c r="B7232" s="1" t="s">
        <v>7034</v>
      </c>
      <c r="C7232" s="1" t="s">
        <v>3649</v>
      </c>
      <c r="D7232">
        <v>0.50290852785110474</v>
      </c>
      <c r="E7232" s="1" t="s">
        <v>3650</v>
      </c>
      <c r="F7232" s="1" t="str" cm="1">
        <f t="array" ref="F7232">_xlfn.IFS(AND(D7232&lt;0.2),"0,1-0,2",AND(D7232&gt;=0.2,D7232&lt;0.3),"0,2-0,3",AND(D7232&gt;=0.3,D7232&lt;0.4),"0,3-0,4",AND(D7232&gt;=0.4,D7232&lt;0.5),"0,4-0,5",AND(D7232&gt;=0.5,D7232&lt;0.6),"0,5-0,6",AND(D7232&gt;=0.6,D7232&lt;0.7),"0,6-0,7",AND(D7232&gt;=0.7,D7232&lt;0.8),"0,7-0,8",AND(D7232&gt;=0.8,D7232&lt;0.9),"0,8-0,9",AND(D7232&gt;=0.9,D7232&lt;1),"0,9-1",AND(D7232&gt;=1),"1")</f>
        <v>0,5-0,6</v>
      </c>
    </row>
    <row r="7233" spans="1:6" x14ac:dyDescent="0.35">
      <c r="A7233">
        <v>7231</v>
      </c>
      <c r="B7233" s="1" t="s">
        <v>2027</v>
      </c>
      <c r="C7233" s="1" t="s">
        <v>1009</v>
      </c>
      <c r="D7233">
        <v>0.81023591756820679</v>
      </c>
      <c r="E7233" s="1" t="s">
        <v>1010</v>
      </c>
      <c r="F7233" s="1" t="str" cm="1">
        <f t="array" ref="F7233">_xlfn.IFS(AND(D7233&lt;0.2),"0,1-0,2",AND(D7233&gt;=0.2,D7233&lt;0.3),"0,2-0,3",AND(D7233&gt;=0.3,D7233&lt;0.4),"0,3-0,4",AND(D7233&gt;=0.4,D7233&lt;0.5),"0,4-0,5",AND(D7233&gt;=0.5,D7233&lt;0.6),"0,5-0,6",AND(D7233&gt;=0.6,D7233&lt;0.7),"0,6-0,7",AND(D7233&gt;=0.7,D7233&lt;0.8),"0,7-0,8",AND(D7233&gt;=0.8,D7233&lt;0.9),"0,8-0,9",AND(D7233&gt;=0.9,D7233&lt;1),"0,9-1",AND(D7233&gt;=1),"1")</f>
        <v>0,8-0,9</v>
      </c>
    </row>
    <row r="7234" spans="1:6" x14ac:dyDescent="0.35">
      <c r="A7234">
        <v>7232</v>
      </c>
      <c r="B7234" s="1" t="s">
        <v>3512</v>
      </c>
      <c r="C7234" s="1" t="s">
        <v>3513</v>
      </c>
      <c r="D7234">
        <v>0.57432979345321655</v>
      </c>
      <c r="E7234" s="1" t="s">
        <v>3514</v>
      </c>
      <c r="F7234" s="1" t="str" cm="1">
        <f t="array" ref="F7234">_xlfn.IFS(AND(D7234&lt;0.2),"0,1-0,2",AND(D7234&gt;=0.2,D7234&lt;0.3),"0,2-0,3",AND(D7234&gt;=0.3,D7234&lt;0.4),"0,3-0,4",AND(D7234&gt;=0.4,D7234&lt;0.5),"0,4-0,5",AND(D7234&gt;=0.5,D7234&lt;0.6),"0,5-0,6",AND(D7234&gt;=0.6,D7234&lt;0.7),"0,6-0,7",AND(D7234&gt;=0.7,D7234&lt;0.8),"0,7-0,8",AND(D7234&gt;=0.8,D7234&lt;0.9),"0,8-0,9",AND(D7234&gt;=0.9,D7234&lt;1),"0,9-1",AND(D7234&gt;=1),"1")</f>
        <v>0,5-0,6</v>
      </c>
    </row>
    <row r="7235" spans="1:6" x14ac:dyDescent="0.35">
      <c r="A7235">
        <v>7233</v>
      </c>
      <c r="B7235" s="1" t="s">
        <v>4206</v>
      </c>
      <c r="C7235" s="1" t="s">
        <v>2907</v>
      </c>
      <c r="D7235">
        <v>0.57665860652923584</v>
      </c>
      <c r="E7235" s="1" t="s">
        <v>2908</v>
      </c>
      <c r="F7235" s="1" t="str" cm="1">
        <f t="array" ref="F7235">_xlfn.IFS(AND(D7235&lt;0.2),"0,1-0,2",AND(D7235&gt;=0.2,D7235&lt;0.3),"0,2-0,3",AND(D7235&gt;=0.3,D7235&lt;0.4),"0,3-0,4",AND(D7235&gt;=0.4,D7235&lt;0.5),"0,4-0,5",AND(D7235&gt;=0.5,D7235&lt;0.6),"0,5-0,6",AND(D7235&gt;=0.6,D7235&lt;0.7),"0,6-0,7",AND(D7235&gt;=0.7,D7235&lt;0.8),"0,7-0,8",AND(D7235&gt;=0.8,D7235&lt;0.9),"0,8-0,9",AND(D7235&gt;=0.9,D7235&lt;1),"0,9-1",AND(D7235&gt;=1),"1")</f>
        <v>0,5-0,6</v>
      </c>
    </row>
    <row r="7236" spans="1:6" x14ac:dyDescent="0.35">
      <c r="A7236">
        <v>7234</v>
      </c>
      <c r="B7236" s="1" t="s">
        <v>1527</v>
      </c>
      <c r="C7236" s="1" t="s">
        <v>1528</v>
      </c>
      <c r="D7236">
        <v>0.81043648719787598</v>
      </c>
      <c r="E7236" s="1" t="s">
        <v>1529</v>
      </c>
      <c r="F7236" s="1" t="str" cm="1">
        <f t="array" ref="F7236">_xlfn.IFS(AND(D7236&lt;0.2),"0,1-0,2",AND(D7236&gt;=0.2,D7236&lt;0.3),"0,2-0,3",AND(D7236&gt;=0.3,D7236&lt;0.4),"0,3-0,4",AND(D7236&gt;=0.4,D7236&lt;0.5),"0,4-0,5",AND(D7236&gt;=0.5,D7236&lt;0.6),"0,5-0,6",AND(D7236&gt;=0.6,D7236&lt;0.7),"0,6-0,7",AND(D7236&gt;=0.7,D7236&lt;0.8),"0,7-0,8",AND(D7236&gt;=0.8,D7236&lt;0.9),"0,8-0,9",AND(D7236&gt;=0.9,D7236&lt;1),"0,9-1",AND(D7236&gt;=1),"1")</f>
        <v>0,8-0,9</v>
      </c>
    </row>
    <row r="7237" spans="1:6" x14ac:dyDescent="0.35">
      <c r="A7237">
        <v>7235</v>
      </c>
      <c r="B7237" s="1" t="s">
        <v>1667</v>
      </c>
      <c r="C7237" s="1" t="s">
        <v>428</v>
      </c>
      <c r="D7237">
        <v>0.79155617952346802</v>
      </c>
      <c r="E7237" s="1" t="s">
        <v>429</v>
      </c>
      <c r="F7237" s="1" t="str" cm="1">
        <f t="array" ref="F7237">_xlfn.IFS(AND(D7237&lt;0.2),"0,1-0,2",AND(D7237&gt;=0.2,D7237&lt;0.3),"0,2-0,3",AND(D7237&gt;=0.3,D7237&lt;0.4),"0,3-0,4",AND(D7237&gt;=0.4,D7237&lt;0.5),"0,4-0,5",AND(D7237&gt;=0.5,D7237&lt;0.6),"0,5-0,6",AND(D7237&gt;=0.6,D7237&lt;0.7),"0,6-0,7",AND(D7237&gt;=0.7,D7237&lt;0.8),"0,7-0,8",AND(D7237&gt;=0.8,D7237&lt;0.9),"0,8-0,9",AND(D7237&gt;=0.9,D7237&lt;1),"0,9-1",AND(D7237&gt;=1),"1")</f>
        <v>0,7-0,8</v>
      </c>
    </row>
    <row r="7238" spans="1:6" x14ac:dyDescent="0.35">
      <c r="A7238">
        <v>7236</v>
      </c>
      <c r="B7238" s="1" t="s">
        <v>7892</v>
      </c>
      <c r="C7238" s="1" t="s">
        <v>2144</v>
      </c>
      <c r="D7238">
        <v>0.77003568410873413</v>
      </c>
      <c r="E7238" s="1" t="s">
        <v>2145</v>
      </c>
      <c r="F7238" s="1" t="str" cm="1">
        <f t="array" ref="F7238">_xlfn.IFS(AND(D7238&lt;0.2),"0,1-0,2",AND(D7238&gt;=0.2,D7238&lt;0.3),"0,2-0,3",AND(D7238&gt;=0.3,D7238&lt;0.4),"0,3-0,4",AND(D7238&gt;=0.4,D7238&lt;0.5),"0,4-0,5",AND(D7238&gt;=0.5,D7238&lt;0.6),"0,5-0,6",AND(D7238&gt;=0.6,D7238&lt;0.7),"0,6-0,7",AND(D7238&gt;=0.7,D7238&lt;0.8),"0,7-0,8",AND(D7238&gt;=0.8,D7238&lt;0.9),"0,8-0,9",AND(D7238&gt;=0.9,D7238&lt;1),"0,9-1",AND(D7238&gt;=1),"1")</f>
        <v>0,7-0,8</v>
      </c>
    </row>
    <row r="7239" spans="1:6" x14ac:dyDescent="0.35">
      <c r="A7239">
        <v>7237</v>
      </c>
      <c r="B7239" s="1" t="s">
        <v>2640</v>
      </c>
      <c r="C7239" s="1" t="s">
        <v>2641</v>
      </c>
      <c r="D7239">
        <v>0.91870099306106567</v>
      </c>
      <c r="E7239" s="1" t="s">
        <v>2642</v>
      </c>
      <c r="F7239" s="1" t="str" cm="1">
        <f t="array" ref="F7239">_xlfn.IFS(AND(D7239&lt;0.2),"0,1-0,2",AND(D7239&gt;=0.2,D7239&lt;0.3),"0,2-0,3",AND(D7239&gt;=0.3,D7239&lt;0.4),"0,3-0,4",AND(D7239&gt;=0.4,D7239&lt;0.5),"0,4-0,5",AND(D7239&gt;=0.5,D7239&lt;0.6),"0,5-0,6",AND(D7239&gt;=0.6,D7239&lt;0.7),"0,6-0,7",AND(D7239&gt;=0.7,D7239&lt;0.8),"0,7-0,8",AND(D7239&gt;=0.8,D7239&lt;0.9),"0,8-0,9",AND(D7239&gt;=0.9,D7239&lt;1),"0,9-1",AND(D7239&gt;=1),"1")</f>
        <v>0,9-1</v>
      </c>
    </row>
    <row r="7240" spans="1:6" x14ac:dyDescent="0.35">
      <c r="A7240">
        <v>7238</v>
      </c>
      <c r="B7240" s="1" t="s">
        <v>7892</v>
      </c>
      <c r="C7240" s="1" t="s">
        <v>2144</v>
      </c>
      <c r="D7240">
        <v>0.77003568410873413</v>
      </c>
      <c r="E7240" s="1" t="s">
        <v>2145</v>
      </c>
      <c r="F7240" s="1" t="str" cm="1">
        <f t="array" ref="F7240">_xlfn.IFS(AND(D7240&lt;0.2),"0,1-0,2",AND(D7240&gt;=0.2,D7240&lt;0.3),"0,2-0,3",AND(D7240&gt;=0.3,D7240&lt;0.4),"0,3-0,4",AND(D7240&gt;=0.4,D7240&lt;0.5),"0,4-0,5",AND(D7240&gt;=0.5,D7240&lt;0.6),"0,5-0,6",AND(D7240&gt;=0.6,D7240&lt;0.7),"0,6-0,7",AND(D7240&gt;=0.7,D7240&lt;0.8),"0,7-0,8",AND(D7240&gt;=0.8,D7240&lt;0.9),"0,8-0,9",AND(D7240&gt;=0.9,D7240&lt;1),"0,9-1",AND(D7240&gt;=1),"1")</f>
        <v>0,7-0,8</v>
      </c>
    </row>
    <row r="7241" spans="1:6" x14ac:dyDescent="0.35">
      <c r="A7241">
        <v>7239</v>
      </c>
      <c r="B7241" s="1" t="s">
        <v>3987</v>
      </c>
      <c r="C7241" s="1" t="s">
        <v>3988</v>
      </c>
      <c r="D7241">
        <v>0.7228967547416687</v>
      </c>
      <c r="E7241" s="1" t="s">
        <v>3989</v>
      </c>
      <c r="F7241" s="1" t="str" cm="1">
        <f t="array" ref="F7241">_xlfn.IFS(AND(D7241&lt;0.2),"0,1-0,2",AND(D7241&gt;=0.2,D7241&lt;0.3),"0,2-0,3",AND(D7241&gt;=0.3,D7241&lt;0.4),"0,3-0,4",AND(D7241&gt;=0.4,D7241&lt;0.5),"0,4-0,5",AND(D7241&gt;=0.5,D7241&lt;0.6),"0,5-0,6",AND(D7241&gt;=0.6,D7241&lt;0.7),"0,6-0,7",AND(D7241&gt;=0.7,D7241&lt;0.8),"0,7-0,8",AND(D7241&gt;=0.8,D7241&lt;0.9),"0,8-0,9",AND(D7241&gt;=0.9,D7241&lt;1),"0,9-1",AND(D7241&gt;=1),"1")</f>
        <v>0,7-0,8</v>
      </c>
    </row>
    <row r="7242" spans="1:6" x14ac:dyDescent="0.35">
      <c r="A7242">
        <v>7240</v>
      </c>
      <c r="B7242" s="1" t="s">
        <v>4428</v>
      </c>
      <c r="C7242" s="1" t="s">
        <v>4429</v>
      </c>
      <c r="D7242">
        <v>0.77080792188644409</v>
      </c>
      <c r="E7242" s="1" t="s">
        <v>4430</v>
      </c>
      <c r="F7242" s="1" t="str" cm="1">
        <f t="array" ref="F7242">_xlfn.IFS(AND(D7242&lt;0.2),"0,1-0,2",AND(D7242&gt;=0.2,D7242&lt;0.3),"0,2-0,3",AND(D7242&gt;=0.3,D7242&lt;0.4),"0,3-0,4",AND(D7242&gt;=0.4,D7242&lt;0.5),"0,4-0,5",AND(D7242&gt;=0.5,D7242&lt;0.6),"0,5-0,6",AND(D7242&gt;=0.6,D7242&lt;0.7),"0,6-0,7",AND(D7242&gt;=0.7,D7242&lt;0.8),"0,7-0,8",AND(D7242&gt;=0.8,D7242&lt;0.9),"0,8-0,9",AND(D7242&gt;=0.9,D7242&lt;1),"0,9-1",AND(D7242&gt;=1),"1")</f>
        <v>0,7-0,8</v>
      </c>
    </row>
    <row r="7243" spans="1:6" x14ac:dyDescent="0.35">
      <c r="A7243">
        <v>7241</v>
      </c>
      <c r="B7243" s="1" t="s">
        <v>6047</v>
      </c>
      <c r="C7243" s="1" t="s">
        <v>428</v>
      </c>
      <c r="D7243">
        <v>1.00000011920929</v>
      </c>
      <c r="E7243" s="1" t="s">
        <v>429</v>
      </c>
      <c r="F7243" s="1" t="str" cm="1">
        <f t="array" ref="F7243">_xlfn.IFS(AND(D7243&lt;0.2),"0,1-0,2",AND(D7243&gt;=0.2,D7243&lt;0.3),"0,2-0,3",AND(D7243&gt;=0.3,D7243&lt;0.4),"0,3-0,4",AND(D7243&gt;=0.4,D7243&lt;0.5),"0,4-0,5",AND(D7243&gt;=0.5,D7243&lt;0.6),"0,5-0,6",AND(D7243&gt;=0.6,D7243&lt;0.7),"0,6-0,7",AND(D7243&gt;=0.7,D7243&lt;0.8),"0,7-0,8",AND(D7243&gt;=0.8,D7243&lt;0.9),"0,8-0,9",AND(D7243&gt;=0.9,D7243&lt;1),"0,9-1",AND(D7243&gt;=1),"1")</f>
        <v>1</v>
      </c>
    </row>
    <row r="7244" spans="1:6" x14ac:dyDescent="0.35">
      <c r="A7244">
        <v>7242</v>
      </c>
      <c r="B7244" s="1" t="s">
        <v>409</v>
      </c>
      <c r="C7244" s="1" t="s">
        <v>410</v>
      </c>
      <c r="D7244">
        <v>0.90567231178283691</v>
      </c>
      <c r="E7244" s="1" t="s">
        <v>411</v>
      </c>
      <c r="F7244" s="1" t="str" cm="1">
        <f t="array" ref="F7244">_xlfn.IFS(AND(D7244&lt;0.2),"0,1-0,2",AND(D7244&gt;=0.2,D7244&lt;0.3),"0,2-0,3",AND(D7244&gt;=0.3,D7244&lt;0.4),"0,3-0,4",AND(D7244&gt;=0.4,D7244&lt;0.5),"0,4-0,5",AND(D7244&gt;=0.5,D7244&lt;0.6),"0,5-0,6",AND(D7244&gt;=0.6,D7244&lt;0.7),"0,6-0,7",AND(D7244&gt;=0.7,D7244&lt;0.8),"0,7-0,8",AND(D7244&gt;=0.8,D7244&lt;0.9),"0,8-0,9",AND(D7244&gt;=0.9,D7244&lt;1),"0,9-1",AND(D7244&gt;=1),"1")</f>
        <v>0,9-1</v>
      </c>
    </row>
    <row r="7245" spans="1:6" x14ac:dyDescent="0.35">
      <c r="A7245">
        <v>7243</v>
      </c>
      <c r="B7245" s="1" t="s">
        <v>3330</v>
      </c>
      <c r="C7245" s="1" t="s">
        <v>2144</v>
      </c>
      <c r="D7245">
        <v>0.7192535400390625</v>
      </c>
      <c r="E7245" s="1" t="s">
        <v>2145</v>
      </c>
      <c r="F7245" s="1" t="str" cm="1">
        <f t="array" ref="F7245">_xlfn.IFS(AND(D7245&lt;0.2),"0,1-0,2",AND(D7245&gt;=0.2,D7245&lt;0.3),"0,2-0,3",AND(D7245&gt;=0.3,D7245&lt;0.4),"0,3-0,4",AND(D7245&gt;=0.4,D7245&lt;0.5),"0,4-0,5",AND(D7245&gt;=0.5,D7245&lt;0.6),"0,5-0,6",AND(D7245&gt;=0.6,D7245&lt;0.7),"0,6-0,7",AND(D7245&gt;=0.7,D7245&lt;0.8),"0,7-0,8",AND(D7245&gt;=0.8,D7245&lt;0.9),"0,8-0,9",AND(D7245&gt;=0.9,D7245&lt;1),"0,9-1",AND(D7245&gt;=1),"1")</f>
        <v>0,7-0,8</v>
      </c>
    </row>
    <row r="7246" spans="1:6" x14ac:dyDescent="0.35">
      <c r="A7246">
        <v>7244</v>
      </c>
      <c r="B7246" s="1" t="s">
        <v>4769</v>
      </c>
      <c r="C7246" s="1" t="s">
        <v>3862</v>
      </c>
      <c r="D7246">
        <v>0.78581255674362183</v>
      </c>
      <c r="E7246" s="1" t="s">
        <v>3863</v>
      </c>
      <c r="F7246" s="1" t="str" cm="1">
        <f t="array" ref="F7246">_xlfn.IFS(AND(D7246&lt;0.2),"0,1-0,2",AND(D7246&gt;=0.2,D7246&lt;0.3),"0,2-0,3",AND(D7246&gt;=0.3,D7246&lt;0.4),"0,3-0,4",AND(D7246&gt;=0.4,D7246&lt;0.5),"0,4-0,5",AND(D7246&gt;=0.5,D7246&lt;0.6),"0,5-0,6",AND(D7246&gt;=0.6,D7246&lt;0.7),"0,6-0,7",AND(D7246&gt;=0.7,D7246&lt;0.8),"0,7-0,8",AND(D7246&gt;=0.8,D7246&lt;0.9),"0,8-0,9",AND(D7246&gt;=0.9,D7246&lt;1),"0,9-1",AND(D7246&gt;=1),"1")</f>
        <v>0,7-0,8</v>
      </c>
    </row>
    <row r="7247" spans="1:6" x14ac:dyDescent="0.35">
      <c r="A7247">
        <v>7245</v>
      </c>
      <c r="B7247" s="1" t="s">
        <v>2954</v>
      </c>
      <c r="C7247" s="1" t="s">
        <v>2955</v>
      </c>
      <c r="D7247">
        <v>0.61599850654602051</v>
      </c>
      <c r="E7247" s="1" t="s">
        <v>2956</v>
      </c>
      <c r="F7247" s="1" t="str" cm="1">
        <f t="array" ref="F7247">_xlfn.IFS(AND(D7247&lt;0.2),"0,1-0,2",AND(D7247&gt;=0.2,D7247&lt;0.3),"0,2-0,3",AND(D7247&gt;=0.3,D7247&lt;0.4),"0,3-0,4",AND(D7247&gt;=0.4,D7247&lt;0.5),"0,4-0,5",AND(D7247&gt;=0.5,D7247&lt;0.6),"0,5-0,6",AND(D7247&gt;=0.6,D7247&lt;0.7),"0,6-0,7",AND(D7247&gt;=0.7,D7247&lt;0.8),"0,7-0,8",AND(D7247&gt;=0.8,D7247&lt;0.9),"0,8-0,9",AND(D7247&gt;=0.9,D7247&lt;1),"0,9-1",AND(D7247&gt;=1),"1")</f>
        <v>0,6-0,7</v>
      </c>
    </row>
    <row r="7248" spans="1:6" x14ac:dyDescent="0.35">
      <c r="A7248">
        <v>7246</v>
      </c>
      <c r="B7248" s="1" t="s">
        <v>6345</v>
      </c>
      <c r="C7248" s="1" t="s">
        <v>6346</v>
      </c>
      <c r="D7248">
        <v>0.5947796106338501</v>
      </c>
      <c r="E7248" s="1" t="s">
        <v>6347</v>
      </c>
      <c r="F7248" s="1" t="str" cm="1">
        <f t="array" ref="F7248">_xlfn.IFS(AND(D7248&lt;0.2),"0,1-0,2",AND(D7248&gt;=0.2,D7248&lt;0.3),"0,2-0,3",AND(D7248&gt;=0.3,D7248&lt;0.4),"0,3-0,4",AND(D7248&gt;=0.4,D7248&lt;0.5),"0,4-0,5",AND(D7248&gt;=0.5,D7248&lt;0.6),"0,5-0,6",AND(D7248&gt;=0.6,D7248&lt;0.7),"0,6-0,7",AND(D7248&gt;=0.7,D7248&lt;0.8),"0,7-0,8",AND(D7248&gt;=0.8,D7248&lt;0.9),"0,8-0,9",AND(D7248&gt;=0.9,D7248&lt;1),"0,9-1",AND(D7248&gt;=1),"1")</f>
        <v>0,5-0,6</v>
      </c>
    </row>
    <row r="7249" spans="1:6" x14ac:dyDescent="0.35">
      <c r="A7249">
        <v>7247</v>
      </c>
      <c r="B7249" s="1" t="s">
        <v>1900</v>
      </c>
      <c r="C7249" s="1" t="s">
        <v>1901</v>
      </c>
      <c r="D7249">
        <v>0.54825830459594727</v>
      </c>
      <c r="E7249" s="1" t="s">
        <v>1902</v>
      </c>
      <c r="F7249" s="1" t="str" cm="1">
        <f t="array" ref="F7249">_xlfn.IFS(AND(D7249&lt;0.2),"0,1-0,2",AND(D7249&gt;=0.2,D7249&lt;0.3),"0,2-0,3",AND(D7249&gt;=0.3,D7249&lt;0.4),"0,3-0,4",AND(D7249&gt;=0.4,D7249&lt;0.5),"0,4-0,5",AND(D7249&gt;=0.5,D7249&lt;0.6),"0,5-0,6",AND(D7249&gt;=0.6,D7249&lt;0.7),"0,6-0,7",AND(D7249&gt;=0.7,D7249&lt;0.8),"0,7-0,8",AND(D7249&gt;=0.8,D7249&lt;0.9),"0,8-0,9",AND(D7249&gt;=0.9,D7249&lt;1),"0,9-1",AND(D7249&gt;=1),"1")</f>
        <v>0,5-0,6</v>
      </c>
    </row>
    <row r="7250" spans="1:6" x14ac:dyDescent="0.35">
      <c r="A7250">
        <v>7248</v>
      </c>
      <c r="B7250" s="1" t="s">
        <v>1682</v>
      </c>
      <c r="C7250" s="1" t="s">
        <v>1683</v>
      </c>
      <c r="D7250">
        <v>0.76589202880859375</v>
      </c>
      <c r="E7250" s="1" t="s">
        <v>1684</v>
      </c>
      <c r="F7250" s="1" t="str" cm="1">
        <f t="array" ref="F7250">_xlfn.IFS(AND(D7250&lt;0.2),"0,1-0,2",AND(D7250&gt;=0.2,D7250&lt;0.3),"0,2-0,3",AND(D7250&gt;=0.3,D7250&lt;0.4),"0,3-0,4",AND(D7250&gt;=0.4,D7250&lt;0.5),"0,4-0,5",AND(D7250&gt;=0.5,D7250&lt;0.6),"0,5-0,6",AND(D7250&gt;=0.6,D7250&lt;0.7),"0,6-0,7",AND(D7250&gt;=0.7,D7250&lt;0.8),"0,7-0,8",AND(D7250&gt;=0.8,D7250&lt;0.9),"0,8-0,9",AND(D7250&gt;=0.9,D7250&lt;1),"0,9-1",AND(D7250&gt;=1),"1")</f>
        <v>0,7-0,8</v>
      </c>
    </row>
    <row r="7251" spans="1:6" x14ac:dyDescent="0.35">
      <c r="A7251">
        <v>7249</v>
      </c>
      <c r="B7251" s="1" t="s">
        <v>6690</v>
      </c>
      <c r="C7251" s="1" t="s">
        <v>3245</v>
      </c>
      <c r="D7251">
        <v>0.84075695276260376</v>
      </c>
      <c r="E7251" s="1" t="s">
        <v>3246</v>
      </c>
      <c r="F7251" s="1" t="str" cm="1">
        <f t="array" ref="F7251">_xlfn.IFS(AND(D7251&lt;0.2),"0,1-0,2",AND(D7251&gt;=0.2,D7251&lt;0.3),"0,2-0,3",AND(D7251&gt;=0.3,D7251&lt;0.4),"0,3-0,4",AND(D7251&gt;=0.4,D7251&lt;0.5),"0,4-0,5",AND(D7251&gt;=0.5,D7251&lt;0.6),"0,5-0,6",AND(D7251&gt;=0.6,D7251&lt;0.7),"0,6-0,7",AND(D7251&gt;=0.7,D7251&lt;0.8),"0,7-0,8",AND(D7251&gt;=0.8,D7251&lt;0.9),"0,8-0,9",AND(D7251&gt;=0.9,D7251&lt;1),"0,9-1",AND(D7251&gt;=1),"1")</f>
        <v>0,8-0,9</v>
      </c>
    </row>
    <row r="7252" spans="1:6" x14ac:dyDescent="0.35">
      <c r="A7252">
        <v>7250</v>
      </c>
      <c r="B7252" s="1" t="s">
        <v>5612</v>
      </c>
      <c r="C7252" s="1" t="s">
        <v>2394</v>
      </c>
      <c r="D7252">
        <v>0.87704819440841675</v>
      </c>
      <c r="E7252" s="1" t="s">
        <v>2395</v>
      </c>
      <c r="F7252" s="1" t="str" cm="1">
        <f t="array" ref="F7252">_xlfn.IFS(AND(D7252&lt;0.2),"0,1-0,2",AND(D7252&gt;=0.2,D7252&lt;0.3),"0,2-0,3",AND(D7252&gt;=0.3,D7252&lt;0.4),"0,3-0,4",AND(D7252&gt;=0.4,D7252&lt;0.5),"0,4-0,5",AND(D7252&gt;=0.5,D7252&lt;0.6),"0,5-0,6",AND(D7252&gt;=0.6,D7252&lt;0.7),"0,6-0,7",AND(D7252&gt;=0.7,D7252&lt;0.8),"0,7-0,8",AND(D7252&gt;=0.8,D7252&lt;0.9),"0,8-0,9",AND(D7252&gt;=0.9,D7252&lt;1),"0,9-1",AND(D7252&gt;=1),"1")</f>
        <v>0,8-0,9</v>
      </c>
    </row>
    <row r="7253" spans="1:6" x14ac:dyDescent="0.35">
      <c r="A7253">
        <v>7251</v>
      </c>
      <c r="B7253" s="1" t="s">
        <v>7892</v>
      </c>
      <c r="C7253" s="1" t="s">
        <v>2144</v>
      </c>
      <c r="D7253">
        <v>0.77003568410873413</v>
      </c>
      <c r="E7253" s="1" t="s">
        <v>2145</v>
      </c>
      <c r="F7253" s="1" t="str" cm="1">
        <f t="array" ref="F7253">_xlfn.IFS(AND(D7253&lt;0.2),"0,1-0,2",AND(D7253&gt;=0.2,D7253&lt;0.3),"0,2-0,3",AND(D7253&gt;=0.3,D7253&lt;0.4),"0,3-0,4",AND(D7253&gt;=0.4,D7253&lt;0.5),"0,4-0,5",AND(D7253&gt;=0.5,D7253&lt;0.6),"0,5-0,6",AND(D7253&gt;=0.6,D7253&lt;0.7),"0,6-0,7",AND(D7253&gt;=0.7,D7253&lt;0.8),"0,7-0,8",AND(D7253&gt;=0.8,D7253&lt;0.9),"0,8-0,9",AND(D7253&gt;=0.9,D7253&lt;1),"0,9-1",AND(D7253&gt;=1),"1")</f>
        <v>0,7-0,8</v>
      </c>
    </row>
    <row r="7254" spans="1:6" x14ac:dyDescent="0.35">
      <c r="A7254">
        <v>7252</v>
      </c>
      <c r="B7254" s="1" t="s">
        <v>7403</v>
      </c>
      <c r="C7254" s="1" t="s">
        <v>7404</v>
      </c>
      <c r="D7254">
        <v>0.82292556762695313</v>
      </c>
      <c r="E7254" s="1" t="s">
        <v>7405</v>
      </c>
      <c r="F7254" s="1" t="str" cm="1">
        <f t="array" ref="F7254">_xlfn.IFS(AND(D7254&lt;0.2),"0,1-0,2",AND(D7254&gt;=0.2,D7254&lt;0.3),"0,2-0,3",AND(D7254&gt;=0.3,D7254&lt;0.4),"0,3-0,4",AND(D7254&gt;=0.4,D7254&lt;0.5),"0,4-0,5",AND(D7254&gt;=0.5,D7254&lt;0.6),"0,5-0,6",AND(D7254&gt;=0.6,D7254&lt;0.7),"0,6-0,7",AND(D7254&gt;=0.7,D7254&lt;0.8),"0,7-0,8",AND(D7254&gt;=0.8,D7254&lt;0.9),"0,8-0,9",AND(D7254&gt;=0.9,D7254&lt;1),"0,9-1",AND(D7254&gt;=1),"1")</f>
        <v>0,8-0,9</v>
      </c>
    </row>
    <row r="7255" spans="1:6" x14ac:dyDescent="0.35">
      <c r="A7255">
        <v>7253</v>
      </c>
      <c r="B7255" s="1" t="s">
        <v>1403</v>
      </c>
      <c r="C7255" s="1" t="s">
        <v>1404</v>
      </c>
      <c r="D7255">
        <v>0.7721213698387146</v>
      </c>
      <c r="E7255" s="1" t="s">
        <v>1405</v>
      </c>
      <c r="F7255" s="1" t="str" cm="1">
        <f t="array" ref="F7255">_xlfn.IFS(AND(D7255&lt;0.2),"0,1-0,2",AND(D7255&gt;=0.2,D7255&lt;0.3),"0,2-0,3",AND(D7255&gt;=0.3,D7255&lt;0.4),"0,3-0,4",AND(D7255&gt;=0.4,D7255&lt;0.5),"0,4-0,5",AND(D7255&gt;=0.5,D7255&lt;0.6),"0,5-0,6",AND(D7255&gt;=0.6,D7255&lt;0.7),"0,6-0,7",AND(D7255&gt;=0.7,D7255&lt;0.8),"0,7-0,8",AND(D7255&gt;=0.8,D7255&lt;0.9),"0,8-0,9",AND(D7255&gt;=0.9,D7255&lt;1),"0,9-1",AND(D7255&gt;=1),"1")</f>
        <v>0,7-0,8</v>
      </c>
    </row>
    <row r="7256" spans="1:6" x14ac:dyDescent="0.35">
      <c r="A7256">
        <v>7254</v>
      </c>
      <c r="B7256" s="1" t="s">
        <v>7892</v>
      </c>
      <c r="C7256" s="1" t="s">
        <v>2144</v>
      </c>
      <c r="D7256">
        <v>0.77003568410873413</v>
      </c>
      <c r="E7256" s="1" t="s">
        <v>2145</v>
      </c>
      <c r="F7256" s="1" t="str" cm="1">
        <f t="array" ref="F7256">_xlfn.IFS(AND(D7256&lt;0.2),"0,1-0,2",AND(D7256&gt;=0.2,D7256&lt;0.3),"0,2-0,3",AND(D7256&gt;=0.3,D7256&lt;0.4),"0,3-0,4",AND(D7256&gt;=0.4,D7256&lt;0.5),"0,4-0,5",AND(D7256&gt;=0.5,D7256&lt;0.6),"0,5-0,6",AND(D7256&gt;=0.6,D7256&lt;0.7),"0,6-0,7",AND(D7256&gt;=0.7,D7256&lt;0.8),"0,7-0,8",AND(D7256&gt;=0.8,D7256&lt;0.9),"0,8-0,9",AND(D7256&gt;=0.9,D7256&lt;1),"0,9-1",AND(D7256&gt;=1),"1")</f>
        <v>0,7-0,8</v>
      </c>
    </row>
    <row r="7257" spans="1:6" x14ac:dyDescent="0.35">
      <c r="A7257">
        <v>7255</v>
      </c>
      <c r="B7257" s="1" t="s">
        <v>7920</v>
      </c>
      <c r="C7257" s="1" t="s">
        <v>2955</v>
      </c>
      <c r="D7257">
        <v>0.88350653648376465</v>
      </c>
      <c r="E7257" s="1" t="s">
        <v>2956</v>
      </c>
      <c r="F7257" s="1" t="str" cm="1">
        <f t="array" ref="F7257">_xlfn.IFS(AND(D7257&lt;0.2),"0,1-0,2",AND(D7257&gt;=0.2,D7257&lt;0.3),"0,2-0,3",AND(D7257&gt;=0.3,D7257&lt;0.4),"0,3-0,4",AND(D7257&gt;=0.4,D7257&lt;0.5),"0,4-0,5",AND(D7257&gt;=0.5,D7257&lt;0.6),"0,5-0,6",AND(D7257&gt;=0.6,D7257&lt;0.7),"0,6-0,7",AND(D7257&gt;=0.7,D7257&lt;0.8),"0,7-0,8",AND(D7257&gt;=0.8,D7257&lt;0.9),"0,8-0,9",AND(D7257&gt;=0.9,D7257&lt;1),"0,9-1",AND(D7257&gt;=1),"1")</f>
        <v>0,8-0,9</v>
      </c>
    </row>
    <row r="7258" spans="1:6" x14ac:dyDescent="0.35">
      <c r="A7258">
        <v>7256</v>
      </c>
      <c r="B7258" s="1" t="s">
        <v>3987</v>
      </c>
      <c r="C7258" s="1" t="s">
        <v>3988</v>
      </c>
      <c r="D7258">
        <v>0.7228967547416687</v>
      </c>
      <c r="E7258" s="1" t="s">
        <v>3989</v>
      </c>
      <c r="F7258" s="1" t="str" cm="1">
        <f t="array" ref="F7258">_xlfn.IFS(AND(D7258&lt;0.2),"0,1-0,2",AND(D7258&gt;=0.2,D7258&lt;0.3),"0,2-0,3",AND(D7258&gt;=0.3,D7258&lt;0.4),"0,3-0,4",AND(D7258&gt;=0.4,D7258&lt;0.5),"0,4-0,5",AND(D7258&gt;=0.5,D7258&lt;0.6),"0,5-0,6",AND(D7258&gt;=0.6,D7258&lt;0.7),"0,6-0,7",AND(D7258&gt;=0.7,D7258&lt;0.8),"0,7-0,8",AND(D7258&gt;=0.8,D7258&lt;0.9),"0,8-0,9",AND(D7258&gt;=0.9,D7258&lt;1),"0,9-1",AND(D7258&gt;=1),"1")</f>
        <v>0,7-0,8</v>
      </c>
    </row>
    <row r="7259" spans="1:6" x14ac:dyDescent="0.35">
      <c r="A7259">
        <v>7257</v>
      </c>
      <c r="B7259" s="1" t="s">
        <v>7576</v>
      </c>
      <c r="C7259" s="1" t="s">
        <v>7577</v>
      </c>
      <c r="D7259">
        <v>0.85326492786407471</v>
      </c>
      <c r="E7259" s="1" t="s">
        <v>7578</v>
      </c>
      <c r="F7259" s="1" t="str" cm="1">
        <f t="array" ref="F7259">_xlfn.IFS(AND(D7259&lt;0.2),"0,1-0,2",AND(D7259&gt;=0.2,D7259&lt;0.3),"0,2-0,3",AND(D7259&gt;=0.3,D7259&lt;0.4),"0,3-0,4",AND(D7259&gt;=0.4,D7259&lt;0.5),"0,4-0,5",AND(D7259&gt;=0.5,D7259&lt;0.6),"0,5-0,6",AND(D7259&gt;=0.6,D7259&lt;0.7),"0,6-0,7",AND(D7259&gt;=0.7,D7259&lt;0.8),"0,7-0,8",AND(D7259&gt;=0.8,D7259&lt;0.9),"0,8-0,9",AND(D7259&gt;=0.9,D7259&lt;1),"0,9-1",AND(D7259&gt;=1),"1")</f>
        <v>0,8-0,9</v>
      </c>
    </row>
    <row r="7260" spans="1:6" x14ac:dyDescent="0.35">
      <c r="A7260">
        <v>7258</v>
      </c>
      <c r="B7260" s="1" t="s">
        <v>3412</v>
      </c>
      <c r="C7260" s="1" t="s">
        <v>901</v>
      </c>
      <c r="D7260">
        <v>0.78816682100296021</v>
      </c>
      <c r="E7260" s="1" t="s">
        <v>902</v>
      </c>
      <c r="F7260" s="1" t="str" cm="1">
        <f t="array" ref="F7260">_xlfn.IFS(AND(D7260&lt;0.2),"0,1-0,2",AND(D7260&gt;=0.2,D7260&lt;0.3),"0,2-0,3",AND(D7260&gt;=0.3,D7260&lt;0.4),"0,3-0,4",AND(D7260&gt;=0.4,D7260&lt;0.5),"0,4-0,5",AND(D7260&gt;=0.5,D7260&lt;0.6),"0,5-0,6",AND(D7260&gt;=0.6,D7260&lt;0.7),"0,6-0,7",AND(D7260&gt;=0.7,D7260&lt;0.8),"0,7-0,8",AND(D7260&gt;=0.8,D7260&lt;0.9),"0,8-0,9",AND(D7260&gt;=0.9,D7260&lt;1),"0,9-1",AND(D7260&gt;=1),"1")</f>
        <v>0,7-0,8</v>
      </c>
    </row>
    <row r="7261" spans="1:6" x14ac:dyDescent="0.35">
      <c r="A7261">
        <v>7259</v>
      </c>
      <c r="B7261" s="1" t="s">
        <v>7920</v>
      </c>
      <c r="C7261" s="1" t="s">
        <v>2955</v>
      </c>
      <c r="D7261">
        <v>0.88350653648376465</v>
      </c>
      <c r="E7261" s="1" t="s">
        <v>2956</v>
      </c>
      <c r="F7261" s="1" t="str" cm="1">
        <f t="array" ref="F7261">_xlfn.IFS(AND(D7261&lt;0.2),"0,1-0,2",AND(D7261&gt;=0.2,D7261&lt;0.3),"0,2-0,3",AND(D7261&gt;=0.3,D7261&lt;0.4),"0,3-0,4",AND(D7261&gt;=0.4,D7261&lt;0.5),"0,4-0,5",AND(D7261&gt;=0.5,D7261&lt;0.6),"0,5-0,6",AND(D7261&gt;=0.6,D7261&lt;0.7),"0,6-0,7",AND(D7261&gt;=0.7,D7261&lt;0.8),"0,7-0,8",AND(D7261&gt;=0.8,D7261&lt;0.9),"0,8-0,9",AND(D7261&gt;=0.9,D7261&lt;1),"0,9-1",AND(D7261&gt;=1),"1")</f>
        <v>0,8-0,9</v>
      </c>
    </row>
    <row r="7262" spans="1:6" x14ac:dyDescent="0.35">
      <c r="A7262">
        <v>7260</v>
      </c>
      <c r="B7262" s="1" t="s">
        <v>7234</v>
      </c>
      <c r="C7262" s="1" t="s">
        <v>1142</v>
      </c>
      <c r="D7262">
        <v>0.78884214162826538</v>
      </c>
      <c r="E7262" s="1" t="s">
        <v>1143</v>
      </c>
      <c r="F7262" s="1" t="str" cm="1">
        <f t="array" ref="F7262">_xlfn.IFS(AND(D7262&lt;0.2),"0,1-0,2",AND(D7262&gt;=0.2,D7262&lt;0.3),"0,2-0,3",AND(D7262&gt;=0.3,D7262&lt;0.4),"0,3-0,4",AND(D7262&gt;=0.4,D7262&lt;0.5),"0,4-0,5",AND(D7262&gt;=0.5,D7262&lt;0.6),"0,5-0,6",AND(D7262&gt;=0.6,D7262&lt;0.7),"0,6-0,7",AND(D7262&gt;=0.7,D7262&lt;0.8),"0,7-0,8",AND(D7262&gt;=0.8,D7262&lt;0.9),"0,8-0,9",AND(D7262&gt;=0.9,D7262&lt;1),"0,9-1",AND(D7262&gt;=1),"1")</f>
        <v>0,7-0,8</v>
      </c>
    </row>
    <row r="7263" spans="1:6" x14ac:dyDescent="0.35">
      <c r="A7263">
        <v>7261</v>
      </c>
      <c r="B7263" s="1" t="s">
        <v>3338</v>
      </c>
      <c r="C7263" s="1" t="s">
        <v>459</v>
      </c>
      <c r="D7263">
        <v>0.82634174823760986</v>
      </c>
      <c r="E7263" s="1" t="s">
        <v>460</v>
      </c>
      <c r="F7263" s="1" t="str" cm="1">
        <f t="array" ref="F7263">_xlfn.IFS(AND(D7263&lt;0.2),"0,1-0,2",AND(D7263&gt;=0.2,D7263&lt;0.3),"0,2-0,3",AND(D7263&gt;=0.3,D7263&lt;0.4),"0,3-0,4",AND(D7263&gt;=0.4,D7263&lt;0.5),"0,4-0,5",AND(D7263&gt;=0.5,D7263&lt;0.6),"0,5-0,6",AND(D7263&gt;=0.6,D7263&lt;0.7),"0,6-0,7",AND(D7263&gt;=0.7,D7263&lt;0.8),"0,7-0,8",AND(D7263&gt;=0.8,D7263&lt;0.9),"0,8-0,9",AND(D7263&gt;=0.9,D7263&lt;1),"0,9-1",AND(D7263&gt;=1),"1")</f>
        <v>0,8-0,9</v>
      </c>
    </row>
    <row r="7264" spans="1:6" x14ac:dyDescent="0.35">
      <c r="A7264">
        <v>7262</v>
      </c>
      <c r="B7264" s="1" t="s">
        <v>7892</v>
      </c>
      <c r="C7264" s="1" t="s">
        <v>2144</v>
      </c>
      <c r="D7264">
        <v>0.77003568410873413</v>
      </c>
      <c r="E7264" s="1" t="s">
        <v>2145</v>
      </c>
      <c r="F7264" s="1" t="str" cm="1">
        <f t="array" ref="F7264">_xlfn.IFS(AND(D7264&lt;0.2),"0,1-0,2",AND(D7264&gt;=0.2,D7264&lt;0.3),"0,2-0,3",AND(D7264&gt;=0.3,D7264&lt;0.4),"0,3-0,4",AND(D7264&gt;=0.4,D7264&lt;0.5),"0,4-0,5",AND(D7264&gt;=0.5,D7264&lt;0.6),"0,5-0,6",AND(D7264&gt;=0.6,D7264&lt;0.7),"0,6-0,7",AND(D7264&gt;=0.7,D7264&lt;0.8),"0,7-0,8",AND(D7264&gt;=0.8,D7264&lt;0.9),"0,8-0,9",AND(D7264&gt;=0.9,D7264&lt;1),"0,9-1",AND(D7264&gt;=1),"1")</f>
        <v>0,7-0,8</v>
      </c>
    </row>
    <row r="7265" spans="1:6" x14ac:dyDescent="0.35">
      <c r="A7265">
        <v>7263</v>
      </c>
      <c r="B7265" s="1" t="s">
        <v>1093</v>
      </c>
      <c r="C7265" s="1" t="s">
        <v>1094</v>
      </c>
      <c r="D7265">
        <v>0.71125710010528564</v>
      </c>
      <c r="E7265" s="1" t="s">
        <v>1095</v>
      </c>
      <c r="F7265" s="1" t="str" cm="1">
        <f t="array" ref="F7265">_xlfn.IFS(AND(D7265&lt;0.2),"0,1-0,2",AND(D7265&gt;=0.2,D7265&lt;0.3),"0,2-0,3",AND(D7265&gt;=0.3,D7265&lt;0.4),"0,3-0,4",AND(D7265&gt;=0.4,D7265&lt;0.5),"0,4-0,5",AND(D7265&gt;=0.5,D7265&lt;0.6),"0,5-0,6",AND(D7265&gt;=0.6,D7265&lt;0.7),"0,6-0,7",AND(D7265&gt;=0.7,D7265&lt;0.8),"0,7-0,8",AND(D7265&gt;=0.8,D7265&lt;0.9),"0,8-0,9",AND(D7265&gt;=0.9,D7265&lt;1),"0,9-1",AND(D7265&gt;=1),"1")</f>
        <v>0,7-0,8</v>
      </c>
    </row>
    <row r="7266" spans="1:6" x14ac:dyDescent="0.35">
      <c r="A7266">
        <v>7264</v>
      </c>
      <c r="B7266" s="1" t="s">
        <v>6853</v>
      </c>
      <c r="C7266" s="1" t="s">
        <v>6854</v>
      </c>
      <c r="D7266">
        <v>0.76693230867385864</v>
      </c>
      <c r="E7266" s="1" t="s">
        <v>6855</v>
      </c>
      <c r="F7266" s="1" t="str" cm="1">
        <f t="array" ref="F7266">_xlfn.IFS(AND(D7266&lt;0.2),"0,1-0,2",AND(D7266&gt;=0.2,D7266&lt;0.3),"0,2-0,3",AND(D7266&gt;=0.3,D7266&lt;0.4),"0,3-0,4",AND(D7266&gt;=0.4,D7266&lt;0.5),"0,4-0,5",AND(D7266&gt;=0.5,D7266&lt;0.6),"0,5-0,6",AND(D7266&gt;=0.6,D7266&lt;0.7),"0,6-0,7",AND(D7266&gt;=0.7,D7266&lt;0.8),"0,7-0,8",AND(D7266&gt;=0.8,D7266&lt;0.9),"0,8-0,9",AND(D7266&gt;=0.9,D7266&lt;1),"0,9-1",AND(D7266&gt;=1),"1")</f>
        <v>0,7-0,8</v>
      </c>
    </row>
    <row r="7267" spans="1:6" x14ac:dyDescent="0.35">
      <c r="A7267">
        <v>7265</v>
      </c>
      <c r="B7267" s="1" t="s">
        <v>7802</v>
      </c>
      <c r="C7267" s="1" t="s">
        <v>3431</v>
      </c>
      <c r="D7267">
        <v>0.71620661020278931</v>
      </c>
      <c r="E7267" s="1" t="s">
        <v>3432</v>
      </c>
      <c r="F7267" s="1" t="str" cm="1">
        <f t="array" ref="F7267">_xlfn.IFS(AND(D7267&lt;0.2),"0,1-0,2",AND(D7267&gt;=0.2,D7267&lt;0.3),"0,2-0,3",AND(D7267&gt;=0.3,D7267&lt;0.4),"0,3-0,4",AND(D7267&gt;=0.4,D7267&lt;0.5),"0,4-0,5",AND(D7267&gt;=0.5,D7267&lt;0.6),"0,5-0,6",AND(D7267&gt;=0.6,D7267&lt;0.7),"0,6-0,7",AND(D7267&gt;=0.7,D7267&lt;0.8),"0,7-0,8",AND(D7267&gt;=0.8,D7267&lt;0.9),"0,8-0,9",AND(D7267&gt;=0.9,D7267&lt;1),"0,9-1",AND(D7267&gt;=1),"1")</f>
        <v>0,7-0,8</v>
      </c>
    </row>
    <row r="7268" spans="1:6" x14ac:dyDescent="0.35">
      <c r="A7268">
        <v>7266</v>
      </c>
      <c r="B7268" s="1" t="s">
        <v>4520</v>
      </c>
      <c r="C7268" s="1" t="s">
        <v>2144</v>
      </c>
      <c r="D7268">
        <v>0.67357367277145386</v>
      </c>
      <c r="E7268" s="1" t="s">
        <v>2145</v>
      </c>
      <c r="F7268" s="1" t="str" cm="1">
        <f t="array" ref="F7268">_xlfn.IFS(AND(D7268&lt;0.2),"0,1-0,2",AND(D7268&gt;=0.2,D7268&lt;0.3),"0,2-0,3",AND(D7268&gt;=0.3,D7268&lt;0.4),"0,3-0,4",AND(D7268&gt;=0.4,D7268&lt;0.5),"0,4-0,5",AND(D7268&gt;=0.5,D7268&lt;0.6),"0,5-0,6",AND(D7268&gt;=0.6,D7268&lt;0.7),"0,6-0,7",AND(D7268&gt;=0.7,D7268&lt;0.8),"0,7-0,8",AND(D7268&gt;=0.8,D7268&lt;0.9),"0,8-0,9",AND(D7268&gt;=0.9,D7268&lt;1),"0,9-1",AND(D7268&gt;=1),"1")</f>
        <v>0,6-0,7</v>
      </c>
    </row>
    <row r="7269" spans="1:6" x14ac:dyDescent="0.35">
      <c r="A7269">
        <v>7267</v>
      </c>
      <c r="B7269" s="1" t="s">
        <v>7251</v>
      </c>
      <c r="C7269" s="1" t="s">
        <v>7252</v>
      </c>
      <c r="D7269">
        <v>0.80157625675201416</v>
      </c>
      <c r="E7269" s="1" t="s">
        <v>7253</v>
      </c>
      <c r="F7269" s="1" t="str" cm="1">
        <f t="array" ref="F7269">_xlfn.IFS(AND(D7269&lt;0.2),"0,1-0,2",AND(D7269&gt;=0.2,D7269&lt;0.3),"0,2-0,3",AND(D7269&gt;=0.3,D7269&lt;0.4),"0,3-0,4",AND(D7269&gt;=0.4,D7269&lt;0.5),"0,4-0,5",AND(D7269&gt;=0.5,D7269&lt;0.6),"0,5-0,6",AND(D7269&gt;=0.6,D7269&lt;0.7),"0,6-0,7",AND(D7269&gt;=0.7,D7269&lt;0.8),"0,7-0,8",AND(D7269&gt;=0.8,D7269&lt;0.9),"0,8-0,9",AND(D7269&gt;=0.9,D7269&lt;1),"0,9-1",AND(D7269&gt;=1),"1")</f>
        <v>0,8-0,9</v>
      </c>
    </row>
    <row r="7270" spans="1:6" x14ac:dyDescent="0.35">
      <c r="A7270">
        <v>7268</v>
      </c>
      <c r="B7270" s="1" t="s">
        <v>3770</v>
      </c>
      <c r="C7270" s="1" t="s">
        <v>1492</v>
      </c>
      <c r="D7270">
        <v>0.83016157150268555</v>
      </c>
      <c r="E7270" s="1" t="s">
        <v>1493</v>
      </c>
      <c r="F7270" s="1" t="str" cm="1">
        <f t="array" ref="F7270">_xlfn.IFS(AND(D7270&lt;0.2),"0,1-0,2",AND(D7270&gt;=0.2,D7270&lt;0.3),"0,2-0,3",AND(D7270&gt;=0.3,D7270&lt;0.4),"0,3-0,4",AND(D7270&gt;=0.4,D7270&lt;0.5),"0,4-0,5",AND(D7270&gt;=0.5,D7270&lt;0.6),"0,5-0,6",AND(D7270&gt;=0.6,D7270&lt;0.7),"0,6-0,7",AND(D7270&gt;=0.7,D7270&lt;0.8),"0,7-0,8",AND(D7270&gt;=0.8,D7270&lt;0.9),"0,8-0,9",AND(D7270&gt;=0.9,D7270&lt;1),"0,9-1",AND(D7270&gt;=1),"1")</f>
        <v>0,8-0,9</v>
      </c>
    </row>
    <row r="7271" spans="1:6" x14ac:dyDescent="0.35">
      <c r="A7271">
        <v>7269</v>
      </c>
      <c r="B7271" s="1" t="s">
        <v>1133</v>
      </c>
      <c r="C7271" s="1" t="s">
        <v>1134</v>
      </c>
      <c r="D7271">
        <v>0.83786702156066895</v>
      </c>
      <c r="E7271" s="1" t="s">
        <v>1135</v>
      </c>
      <c r="F7271" s="1" t="str" cm="1">
        <f t="array" ref="F7271">_xlfn.IFS(AND(D7271&lt;0.2),"0,1-0,2",AND(D7271&gt;=0.2,D7271&lt;0.3),"0,2-0,3",AND(D7271&gt;=0.3,D7271&lt;0.4),"0,3-0,4",AND(D7271&gt;=0.4,D7271&lt;0.5),"0,4-0,5",AND(D7271&gt;=0.5,D7271&lt;0.6),"0,5-0,6",AND(D7271&gt;=0.6,D7271&lt;0.7),"0,6-0,7",AND(D7271&gt;=0.7,D7271&lt;0.8),"0,7-0,8",AND(D7271&gt;=0.8,D7271&lt;0.9),"0,8-0,9",AND(D7271&gt;=0.9,D7271&lt;1),"0,9-1",AND(D7271&gt;=1),"1")</f>
        <v>0,8-0,9</v>
      </c>
    </row>
    <row r="7272" spans="1:6" x14ac:dyDescent="0.35">
      <c r="A7272">
        <v>7270</v>
      </c>
      <c r="B7272" s="1" t="s">
        <v>7081</v>
      </c>
      <c r="C7272" s="1" t="s">
        <v>747</v>
      </c>
      <c r="D7272">
        <v>0.8789440393447876</v>
      </c>
      <c r="E7272" s="1" t="s">
        <v>748</v>
      </c>
      <c r="F7272" s="1" t="str" cm="1">
        <f t="array" ref="F7272">_xlfn.IFS(AND(D7272&lt;0.2),"0,1-0,2",AND(D7272&gt;=0.2,D7272&lt;0.3),"0,2-0,3",AND(D7272&gt;=0.3,D7272&lt;0.4),"0,3-0,4",AND(D7272&gt;=0.4,D7272&lt;0.5),"0,4-0,5",AND(D7272&gt;=0.5,D7272&lt;0.6),"0,5-0,6",AND(D7272&gt;=0.6,D7272&lt;0.7),"0,6-0,7",AND(D7272&gt;=0.7,D7272&lt;0.8),"0,7-0,8",AND(D7272&gt;=0.8,D7272&lt;0.9),"0,8-0,9",AND(D7272&gt;=0.9,D7272&lt;1),"0,9-1",AND(D7272&gt;=1),"1")</f>
        <v>0,8-0,9</v>
      </c>
    </row>
    <row r="7273" spans="1:6" x14ac:dyDescent="0.35">
      <c r="A7273">
        <v>7271</v>
      </c>
      <c r="B7273" s="1" t="s">
        <v>4849</v>
      </c>
      <c r="C7273" s="1" t="s">
        <v>297</v>
      </c>
      <c r="D7273">
        <v>0.7871403694152832</v>
      </c>
      <c r="E7273" s="1" t="s">
        <v>298</v>
      </c>
      <c r="F7273" s="1" t="str" cm="1">
        <f t="array" ref="F7273">_xlfn.IFS(AND(D7273&lt;0.2),"0,1-0,2",AND(D7273&gt;=0.2,D7273&lt;0.3),"0,2-0,3",AND(D7273&gt;=0.3,D7273&lt;0.4),"0,3-0,4",AND(D7273&gt;=0.4,D7273&lt;0.5),"0,4-0,5",AND(D7273&gt;=0.5,D7273&lt;0.6),"0,5-0,6",AND(D7273&gt;=0.6,D7273&lt;0.7),"0,6-0,7",AND(D7273&gt;=0.7,D7273&lt;0.8),"0,7-0,8",AND(D7273&gt;=0.8,D7273&lt;0.9),"0,8-0,9",AND(D7273&gt;=0.9,D7273&lt;1),"0,9-1",AND(D7273&gt;=1),"1")</f>
        <v>0,7-0,8</v>
      </c>
    </row>
    <row r="7274" spans="1:6" x14ac:dyDescent="0.35">
      <c r="A7274">
        <v>7272</v>
      </c>
      <c r="B7274" s="1" t="s">
        <v>358</v>
      </c>
      <c r="C7274" s="1" t="s">
        <v>359</v>
      </c>
      <c r="D7274">
        <v>0.8647078275680542</v>
      </c>
      <c r="E7274" s="1" t="s">
        <v>360</v>
      </c>
      <c r="F7274" s="1" t="str" cm="1">
        <f t="array" ref="F7274">_xlfn.IFS(AND(D7274&lt;0.2),"0,1-0,2",AND(D7274&gt;=0.2,D7274&lt;0.3),"0,2-0,3",AND(D7274&gt;=0.3,D7274&lt;0.4),"0,3-0,4",AND(D7274&gt;=0.4,D7274&lt;0.5),"0,4-0,5",AND(D7274&gt;=0.5,D7274&lt;0.6),"0,5-0,6",AND(D7274&gt;=0.6,D7274&lt;0.7),"0,6-0,7",AND(D7274&gt;=0.7,D7274&lt;0.8),"0,7-0,8",AND(D7274&gt;=0.8,D7274&lt;0.9),"0,8-0,9",AND(D7274&gt;=0.9,D7274&lt;1),"0,9-1",AND(D7274&gt;=1),"1")</f>
        <v>0,8-0,9</v>
      </c>
    </row>
    <row r="7275" spans="1:6" x14ac:dyDescent="0.35">
      <c r="A7275">
        <v>7273</v>
      </c>
      <c r="B7275" s="1" t="s">
        <v>6047</v>
      </c>
      <c r="C7275" s="1" t="s">
        <v>428</v>
      </c>
      <c r="D7275">
        <v>1.00000011920929</v>
      </c>
      <c r="E7275" s="1" t="s">
        <v>429</v>
      </c>
      <c r="F7275" s="1" t="str" cm="1">
        <f t="array" ref="F7275">_xlfn.IFS(AND(D7275&lt;0.2),"0,1-0,2",AND(D7275&gt;=0.2,D7275&lt;0.3),"0,2-0,3",AND(D7275&gt;=0.3,D7275&lt;0.4),"0,3-0,4",AND(D7275&gt;=0.4,D7275&lt;0.5),"0,4-0,5",AND(D7275&gt;=0.5,D7275&lt;0.6),"0,5-0,6",AND(D7275&gt;=0.6,D7275&lt;0.7),"0,6-0,7",AND(D7275&gt;=0.7,D7275&lt;0.8),"0,7-0,8",AND(D7275&gt;=0.8,D7275&lt;0.9),"0,8-0,9",AND(D7275&gt;=0.9,D7275&lt;1),"0,9-1",AND(D7275&gt;=1),"1")</f>
        <v>1</v>
      </c>
    </row>
    <row r="7276" spans="1:6" x14ac:dyDescent="0.35">
      <c r="A7276">
        <v>7274</v>
      </c>
      <c r="B7276" s="1" t="s">
        <v>7892</v>
      </c>
      <c r="C7276" s="1" t="s">
        <v>2144</v>
      </c>
      <c r="D7276">
        <v>0.77003568410873413</v>
      </c>
      <c r="E7276" s="1" t="s">
        <v>2145</v>
      </c>
      <c r="F7276" s="1" t="str" cm="1">
        <f t="array" ref="F7276">_xlfn.IFS(AND(D7276&lt;0.2),"0,1-0,2",AND(D7276&gt;=0.2,D7276&lt;0.3),"0,2-0,3",AND(D7276&gt;=0.3,D7276&lt;0.4),"0,3-0,4",AND(D7276&gt;=0.4,D7276&lt;0.5),"0,4-0,5",AND(D7276&gt;=0.5,D7276&lt;0.6),"0,5-0,6",AND(D7276&gt;=0.6,D7276&lt;0.7),"0,6-0,7",AND(D7276&gt;=0.7,D7276&lt;0.8),"0,7-0,8",AND(D7276&gt;=0.8,D7276&lt;0.9),"0,8-0,9",AND(D7276&gt;=0.9,D7276&lt;1),"0,9-1",AND(D7276&gt;=1),"1")</f>
        <v>0,7-0,8</v>
      </c>
    </row>
    <row r="7277" spans="1:6" x14ac:dyDescent="0.35">
      <c r="A7277">
        <v>7275</v>
      </c>
      <c r="B7277" s="1" t="s">
        <v>7073</v>
      </c>
      <c r="C7277" s="1" t="s">
        <v>3668</v>
      </c>
      <c r="D7277">
        <v>0.87517780065536499</v>
      </c>
      <c r="E7277" s="1" t="s">
        <v>3669</v>
      </c>
      <c r="F7277" s="1" t="str" cm="1">
        <f t="array" ref="F7277">_xlfn.IFS(AND(D7277&lt;0.2),"0,1-0,2",AND(D7277&gt;=0.2,D7277&lt;0.3),"0,2-0,3",AND(D7277&gt;=0.3,D7277&lt;0.4),"0,3-0,4",AND(D7277&gt;=0.4,D7277&lt;0.5),"0,4-0,5",AND(D7277&gt;=0.5,D7277&lt;0.6),"0,5-0,6",AND(D7277&gt;=0.6,D7277&lt;0.7),"0,6-0,7",AND(D7277&gt;=0.7,D7277&lt;0.8),"0,7-0,8",AND(D7277&gt;=0.8,D7277&lt;0.9),"0,8-0,9",AND(D7277&gt;=0.9,D7277&lt;1),"0,9-1",AND(D7277&gt;=1),"1")</f>
        <v>0,8-0,9</v>
      </c>
    </row>
    <row r="7278" spans="1:6" x14ac:dyDescent="0.35">
      <c r="A7278">
        <v>7276</v>
      </c>
      <c r="B7278" s="1" t="s">
        <v>6047</v>
      </c>
      <c r="C7278" s="1" t="s">
        <v>428</v>
      </c>
      <c r="D7278">
        <v>1.00000011920929</v>
      </c>
      <c r="E7278" s="1" t="s">
        <v>429</v>
      </c>
      <c r="F7278" s="1" t="str" cm="1">
        <f t="array" ref="F7278">_xlfn.IFS(AND(D7278&lt;0.2),"0,1-0,2",AND(D7278&gt;=0.2,D7278&lt;0.3),"0,2-0,3",AND(D7278&gt;=0.3,D7278&lt;0.4),"0,3-0,4",AND(D7278&gt;=0.4,D7278&lt;0.5),"0,4-0,5",AND(D7278&gt;=0.5,D7278&lt;0.6),"0,5-0,6",AND(D7278&gt;=0.6,D7278&lt;0.7),"0,6-0,7",AND(D7278&gt;=0.7,D7278&lt;0.8),"0,7-0,8",AND(D7278&gt;=0.8,D7278&lt;0.9),"0,8-0,9",AND(D7278&gt;=0.9,D7278&lt;1),"0,9-1",AND(D7278&gt;=1),"1")</f>
        <v>1</v>
      </c>
    </row>
    <row r="7279" spans="1:6" x14ac:dyDescent="0.35">
      <c r="A7279">
        <v>7277</v>
      </c>
      <c r="B7279" s="1" t="s">
        <v>1403</v>
      </c>
      <c r="C7279" s="1" t="s">
        <v>1404</v>
      </c>
      <c r="D7279">
        <v>0.7721213698387146</v>
      </c>
      <c r="E7279" s="1" t="s">
        <v>1405</v>
      </c>
      <c r="F7279" s="1" t="str" cm="1">
        <f t="array" ref="F7279">_xlfn.IFS(AND(D7279&lt;0.2),"0,1-0,2",AND(D7279&gt;=0.2,D7279&lt;0.3),"0,2-0,3",AND(D7279&gt;=0.3,D7279&lt;0.4),"0,3-0,4",AND(D7279&gt;=0.4,D7279&lt;0.5),"0,4-0,5",AND(D7279&gt;=0.5,D7279&lt;0.6),"0,5-0,6",AND(D7279&gt;=0.6,D7279&lt;0.7),"0,6-0,7",AND(D7279&gt;=0.7,D7279&lt;0.8),"0,7-0,8",AND(D7279&gt;=0.8,D7279&lt;0.9),"0,8-0,9",AND(D7279&gt;=0.9,D7279&lt;1),"0,9-1",AND(D7279&gt;=1),"1")</f>
        <v>0,7-0,8</v>
      </c>
    </row>
    <row r="7280" spans="1:6" x14ac:dyDescent="0.35">
      <c r="A7280">
        <v>7278</v>
      </c>
      <c r="B7280" s="1" t="s">
        <v>7892</v>
      </c>
      <c r="C7280" s="1" t="s">
        <v>2144</v>
      </c>
      <c r="D7280">
        <v>0.77003568410873413</v>
      </c>
      <c r="E7280" s="1" t="s">
        <v>2145</v>
      </c>
      <c r="F7280" s="1" t="str" cm="1">
        <f t="array" ref="F7280">_xlfn.IFS(AND(D7280&lt;0.2),"0,1-0,2",AND(D7280&gt;=0.2,D7280&lt;0.3),"0,2-0,3",AND(D7280&gt;=0.3,D7280&lt;0.4),"0,3-0,4",AND(D7280&gt;=0.4,D7280&lt;0.5),"0,4-0,5",AND(D7280&gt;=0.5,D7280&lt;0.6),"0,5-0,6",AND(D7280&gt;=0.6,D7280&lt;0.7),"0,6-0,7",AND(D7280&gt;=0.7,D7280&lt;0.8),"0,7-0,8",AND(D7280&gt;=0.8,D7280&lt;0.9),"0,8-0,9",AND(D7280&gt;=0.9,D7280&lt;1),"0,9-1",AND(D7280&gt;=1),"1")</f>
        <v>0,7-0,8</v>
      </c>
    </row>
    <row r="7281" spans="1:6" x14ac:dyDescent="0.35">
      <c r="A7281">
        <v>7279</v>
      </c>
      <c r="B7281" s="1" t="s">
        <v>4428</v>
      </c>
      <c r="C7281" s="1" t="s">
        <v>4429</v>
      </c>
      <c r="D7281">
        <v>0.77080792188644409</v>
      </c>
      <c r="E7281" s="1" t="s">
        <v>4430</v>
      </c>
      <c r="F7281" s="1" t="str" cm="1">
        <f t="array" ref="F7281">_xlfn.IFS(AND(D7281&lt;0.2),"0,1-0,2",AND(D7281&gt;=0.2,D7281&lt;0.3),"0,2-0,3",AND(D7281&gt;=0.3,D7281&lt;0.4),"0,3-0,4",AND(D7281&gt;=0.4,D7281&lt;0.5),"0,4-0,5",AND(D7281&gt;=0.5,D7281&lt;0.6),"0,5-0,6",AND(D7281&gt;=0.6,D7281&lt;0.7),"0,6-0,7",AND(D7281&gt;=0.7,D7281&lt;0.8),"0,7-0,8",AND(D7281&gt;=0.8,D7281&lt;0.9),"0,8-0,9",AND(D7281&gt;=0.9,D7281&lt;1),"0,9-1",AND(D7281&gt;=1),"1")</f>
        <v>0,7-0,8</v>
      </c>
    </row>
    <row r="7282" spans="1:6" x14ac:dyDescent="0.35">
      <c r="A7282">
        <v>7280</v>
      </c>
      <c r="B7282" s="1" t="s">
        <v>6047</v>
      </c>
      <c r="C7282" s="1" t="s">
        <v>428</v>
      </c>
      <c r="D7282">
        <v>1.00000011920929</v>
      </c>
      <c r="E7282" s="1" t="s">
        <v>429</v>
      </c>
      <c r="F7282" s="1" t="str" cm="1">
        <f t="array" ref="F7282">_xlfn.IFS(AND(D7282&lt;0.2),"0,1-0,2",AND(D7282&gt;=0.2,D7282&lt;0.3),"0,2-0,3",AND(D7282&gt;=0.3,D7282&lt;0.4),"0,3-0,4",AND(D7282&gt;=0.4,D7282&lt;0.5),"0,4-0,5",AND(D7282&gt;=0.5,D7282&lt;0.6),"0,5-0,6",AND(D7282&gt;=0.6,D7282&lt;0.7),"0,6-0,7",AND(D7282&gt;=0.7,D7282&lt;0.8),"0,7-0,8",AND(D7282&gt;=0.8,D7282&lt;0.9),"0,8-0,9",AND(D7282&gt;=0.9,D7282&lt;1),"0,9-1",AND(D7282&gt;=1),"1")</f>
        <v>1</v>
      </c>
    </row>
    <row r="7283" spans="1:6" x14ac:dyDescent="0.35">
      <c r="A7283">
        <v>7281</v>
      </c>
      <c r="B7283" s="1" t="s">
        <v>7892</v>
      </c>
      <c r="C7283" s="1" t="s">
        <v>2144</v>
      </c>
      <c r="D7283">
        <v>0.77003568410873413</v>
      </c>
      <c r="E7283" s="1" t="s">
        <v>2145</v>
      </c>
      <c r="F7283" s="1" t="str" cm="1">
        <f t="array" ref="F7283">_xlfn.IFS(AND(D7283&lt;0.2),"0,1-0,2",AND(D7283&gt;=0.2,D7283&lt;0.3),"0,2-0,3",AND(D7283&gt;=0.3,D7283&lt;0.4),"0,3-0,4",AND(D7283&gt;=0.4,D7283&lt;0.5),"0,4-0,5",AND(D7283&gt;=0.5,D7283&lt;0.6),"0,5-0,6",AND(D7283&gt;=0.6,D7283&lt;0.7),"0,6-0,7",AND(D7283&gt;=0.7,D7283&lt;0.8),"0,7-0,8",AND(D7283&gt;=0.8,D7283&lt;0.9),"0,8-0,9",AND(D7283&gt;=0.9,D7283&lt;1),"0,9-1",AND(D7283&gt;=1),"1")</f>
        <v>0,7-0,8</v>
      </c>
    </row>
    <row r="7284" spans="1:6" x14ac:dyDescent="0.35">
      <c r="A7284">
        <v>7282</v>
      </c>
      <c r="B7284" s="1" t="s">
        <v>7587</v>
      </c>
      <c r="C7284" s="1" t="s">
        <v>241</v>
      </c>
      <c r="D7284">
        <v>0.7867094874382019</v>
      </c>
      <c r="E7284" s="1" t="s">
        <v>242</v>
      </c>
      <c r="F7284" s="1" t="str" cm="1">
        <f t="array" ref="F7284">_xlfn.IFS(AND(D7284&lt;0.2),"0,1-0,2",AND(D7284&gt;=0.2,D7284&lt;0.3),"0,2-0,3",AND(D7284&gt;=0.3,D7284&lt;0.4),"0,3-0,4",AND(D7284&gt;=0.4,D7284&lt;0.5),"0,4-0,5",AND(D7284&gt;=0.5,D7284&lt;0.6),"0,5-0,6",AND(D7284&gt;=0.6,D7284&lt;0.7),"0,6-0,7",AND(D7284&gt;=0.7,D7284&lt;0.8),"0,7-0,8",AND(D7284&gt;=0.8,D7284&lt;0.9),"0,8-0,9",AND(D7284&gt;=0.9,D7284&lt;1),"0,9-1",AND(D7284&gt;=1),"1")</f>
        <v>0,7-0,8</v>
      </c>
    </row>
    <row r="7285" spans="1:6" x14ac:dyDescent="0.35">
      <c r="A7285">
        <v>7283</v>
      </c>
      <c r="B7285" s="1" t="s">
        <v>4397</v>
      </c>
      <c r="C7285" s="1" t="s">
        <v>4398</v>
      </c>
      <c r="D7285">
        <v>0.8527904748916626</v>
      </c>
      <c r="E7285" s="1" t="s">
        <v>4399</v>
      </c>
      <c r="F7285" s="1" t="str" cm="1">
        <f t="array" ref="F7285">_xlfn.IFS(AND(D7285&lt;0.2),"0,1-0,2",AND(D7285&gt;=0.2,D7285&lt;0.3),"0,2-0,3",AND(D7285&gt;=0.3,D7285&lt;0.4),"0,3-0,4",AND(D7285&gt;=0.4,D7285&lt;0.5),"0,4-0,5",AND(D7285&gt;=0.5,D7285&lt;0.6),"0,5-0,6",AND(D7285&gt;=0.6,D7285&lt;0.7),"0,6-0,7",AND(D7285&gt;=0.7,D7285&lt;0.8),"0,7-0,8",AND(D7285&gt;=0.8,D7285&lt;0.9),"0,8-0,9",AND(D7285&gt;=0.9,D7285&lt;1),"0,9-1",AND(D7285&gt;=1),"1")</f>
        <v>0,8-0,9</v>
      </c>
    </row>
    <row r="7286" spans="1:6" x14ac:dyDescent="0.35">
      <c r="A7286">
        <v>7284</v>
      </c>
      <c r="B7286" s="1" t="s">
        <v>9315</v>
      </c>
      <c r="C7286" s="1" t="s">
        <v>4471</v>
      </c>
      <c r="D7286">
        <v>0.42360532283782959</v>
      </c>
      <c r="E7286" s="1" t="s">
        <v>4472</v>
      </c>
      <c r="F7286" s="1" t="str" cm="1">
        <f t="array" ref="F7286">_xlfn.IFS(AND(D7286&lt;0.2),"0,1-0,2",AND(D7286&gt;=0.2,D7286&lt;0.3),"0,2-0,3",AND(D7286&gt;=0.3,D7286&lt;0.4),"0,3-0,4",AND(D7286&gt;=0.4,D7286&lt;0.5),"0,4-0,5",AND(D7286&gt;=0.5,D7286&lt;0.6),"0,5-0,6",AND(D7286&gt;=0.6,D7286&lt;0.7),"0,6-0,7",AND(D7286&gt;=0.7,D7286&lt;0.8),"0,7-0,8",AND(D7286&gt;=0.8,D7286&lt;0.9),"0,8-0,9",AND(D7286&gt;=0.9,D7286&lt;1),"0,9-1",AND(D7286&gt;=1),"1")</f>
        <v>0,4-0,5</v>
      </c>
    </row>
    <row r="7287" spans="1:6" x14ac:dyDescent="0.35">
      <c r="A7287">
        <v>7285</v>
      </c>
      <c r="B7287" s="1" t="s">
        <v>9316</v>
      </c>
      <c r="C7287" s="1" t="s">
        <v>9317</v>
      </c>
      <c r="D7287">
        <v>0.63705503940582275</v>
      </c>
      <c r="E7287" s="1" t="s">
        <v>9318</v>
      </c>
      <c r="F7287" s="1" t="str" cm="1">
        <f t="array" ref="F7287">_xlfn.IFS(AND(D7287&lt;0.2),"0,1-0,2",AND(D7287&gt;=0.2,D7287&lt;0.3),"0,2-0,3",AND(D7287&gt;=0.3,D7287&lt;0.4),"0,3-0,4",AND(D7287&gt;=0.4,D7287&lt;0.5),"0,4-0,5",AND(D7287&gt;=0.5,D7287&lt;0.6),"0,5-0,6",AND(D7287&gt;=0.6,D7287&lt;0.7),"0,6-0,7",AND(D7287&gt;=0.7,D7287&lt;0.8),"0,7-0,8",AND(D7287&gt;=0.8,D7287&lt;0.9),"0,8-0,9",AND(D7287&gt;=0.9,D7287&lt;1),"0,9-1",AND(D7287&gt;=1),"1")</f>
        <v>0,6-0,7</v>
      </c>
    </row>
    <row r="7288" spans="1:6" x14ac:dyDescent="0.35">
      <c r="A7288">
        <v>7286</v>
      </c>
      <c r="B7288" s="1" t="s">
        <v>9319</v>
      </c>
      <c r="C7288" s="1" t="s">
        <v>4616</v>
      </c>
      <c r="D7288">
        <v>0.73104053735733032</v>
      </c>
      <c r="E7288" s="1" t="s">
        <v>4617</v>
      </c>
      <c r="F7288" s="1" t="str" cm="1">
        <f t="array" ref="F7288">_xlfn.IFS(AND(D7288&lt;0.2),"0,1-0,2",AND(D7288&gt;=0.2,D7288&lt;0.3),"0,2-0,3",AND(D7288&gt;=0.3,D7288&lt;0.4),"0,3-0,4",AND(D7288&gt;=0.4,D7288&lt;0.5),"0,4-0,5",AND(D7288&gt;=0.5,D7288&lt;0.6),"0,5-0,6",AND(D7288&gt;=0.6,D7288&lt;0.7),"0,6-0,7",AND(D7288&gt;=0.7,D7288&lt;0.8),"0,7-0,8",AND(D7288&gt;=0.8,D7288&lt;0.9),"0,8-0,9",AND(D7288&gt;=0.9,D7288&lt;1),"0,9-1",AND(D7288&gt;=1),"1")</f>
        <v>0,7-0,8</v>
      </c>
    </row>
    <row r="7289" spans="1:6" x14ac:dyDescent="0.35">
      <c r="A7289">
        <v>7287</v>
      </c>
      <c r="B7289" s="1" t="s">
        <v>9320</v>
      </c>
      <c r="C7289" s="1" t="s">
        <v>9321</v>
      </c>
      <c r="D7289">
        <v>0.39224189519882202</v>
      </c>
      <c r="E7289" s="1" t="s">
        <v>9322</v>
      </c>
      <c r="F7289" s="1" t="str" cm="1">
        <f t="array" ref="F7289">_xlfn.IFS(AND(D7289&lt;0.2),"0,1-0,2",AND(D7289&gt;=0.2,D7289&lt;0.3),"0,2-0,3",AND(D7289&gt;=0.3,D7289&lt;0.4),"0,3-0,4",AND(D7289&gt;=0.4,D7289&lt;0.5),"0,4-0,5",AND(D7289&gt;=0.5,D7289&lt;0.6),"0,5-0,6",AND(D7289&gt;=0.6,D7289&lt;0.7),"0,6-0,7",AND(D7289&gt;=0.7,D7289&lt;0.8),"0,7-0,8",AND(D7289&gt;=0.8,D7289&lt;0.9),"0,8-0,9",AND(D7289&gt;=0.9,D7289&lt;1),"0,9-1",AND(D7289&gt;=1),"1")</f>
        <v>0,3-0,4</v>
      </c>
    </row>
    <row r="7290" spans="1:6" x14ac:dyDescent="0.35">
      <c r="A7290">
        <v>7288</v>
      </c>
      <c r="B7290" s="1" t="s">
        <v>9323</v>
      </c>
      <c r="C7290" s="1" t="s">
        <v>2394</v>
      </c>
      <c r="D7290">
        <v>0.65646231174468994</v>
      </c>
      <c r="E7290" s="1" t="s">
        <v>2395</v>
      </c>
      <c r="F7290" s="1" t="str" cm="1">
        <f t="array" ref="F7290">_xlfn.IFS(AND(D7290&lt;0.2),"0,1-0,2",AND(D7290&gt;=0.2,D7290&lt;0.3),"0,2-0,3",AND(D7290&gt;=0.3,D7290&lt;0.4),"0,3-0,4",AND(D7290&gt;=0.4,D7290&lt;0.5),"0,4-0,5",AND(D7290&gt;=0.5,D7290&lt;0.6),"0,5-0,6",AND(D7290&gt;=0.6,D7290&lt;0.7),"0,6-0,7",AND(D7290&gt;=0.7,D7290&lt;0.8),"0,7-0,8",AND(D7290&gt;=0.8,D7290&lt;0.9),"0,8-0,9",AND(D7290&gt;=0.9,D7290&lt;1),"0,9-1",AND(D7290&gt;=1),"1")</f>
        <v>0,6-0,7</v>
      </c>
    </row>
    <row r="7291" spans="1:6" x14ac:dyDescent="0.35">
      <c r="A7291">
        <v>7289</v>
      </c>
      <c r="B7291" s="1" t="s">
        <v>9324</v>
      </c>
      <c r="C7291" s="1" t="s">
        <v>428</v>
      </c>
      <c r="D7291">
        <v>0.69125300645828247</v>
      </c>
      <c r="E7291" s="1" t="s">
        <v>429</v>
      </c>
      <c r="F7291" s="1" t="str" cm="1">
        <f t="array" ref="F7291">_xlfn.IFS(AND(D7291&lt;0.2),"0,1-0,2",AND(D7291&gt;=0.2,D7291&lt;0.3),"0,2-0,3",AND(D7291&gt;=0.3,D7291&lt;0.4),"0,3-0,4",AND(D7291&gt;=0.4,D7291&lt;0.5),"0,4-0,5",AND(D7291&gt;=0.5,D7291&lt;0.6),"0,5-0,6",AND(D7291&gt;=0.6,D7291&lt;0.7),"0,6-0,7",AND(D7291&gt;=0.7,D7291&lt;0.8),"0,7-0,8",AND(D7291&gt;=0.8,D7291&lt;0.9),"0,8-0,9",AND(D7291&gt;=0.9,D7291&lt;1),"0,9-1",AND(D7291&gt;=1),"1")</f>
        <v>0,6-0,7</v>
      </c>
    </row>
    <row r="7292" spans="1:6" x14ac:dyDescent="0.35">
      <c r="A7292">
        <v>7290</v>
      </c>
      <c r="B7292" s="1" t="s">
        <v>9325</v>
      </c>
      <c r="C7292" s="1" t="s">
        <v>9326</v>
      </c>
      <c r="D7292">
        <v>0.65943062305450439</v>
      </c>
      <c r="E7292" s="1" t="s">
        <v>9327</v>
      </c>
      <c r="F7292" s="1" t="str" cm="1">
        <f t="array" ref="F7292">_xlfn.IFS(AND(D7292&lt;0.2),"0,1-0,2",AND(D7292&gt;=0.2,D7292&lt;0.3),"0,2-0,3",AND(D7292&gt;=0.3,D7292&lt;0.4),"0,3-0,4",AND(D7292&gt;=0.4,D7292&lt;0.5),"0,4-0,5",AND(D7292&gt;=0.5,D7292&lt;0.6),"0,5-0,6",AND(D7292&gt;=0.6,D7292&lt;0.7),"0,6-0,7",AND(D7292&gt;=0.7,D7292&lt;0.8),"0,7-0,8",AND(D7292&gt;=0.8,D7292&lt;0.9),"0,8-0,9",AND(D7292&gt;=0.9,D7292&lt;1),"0,9-1",AND(D7292&gt;=1),"1")</f>
        <v>0,6-0,7</v>
      </c>
    </row>
    <row r="7293" spans="1:6" x14ac:dyDescent="0.35">
      <c r="A7293">
        <v>7291</v>
      </c>
      <c r="B7293" s="1" t="s">
        <v>6002</v>
      </c>
      <c r="C7293" s="1" t="s">
        <v>5237</v>
      </c>
      <c r="D7293">
        <v>0.54745656251907349</v>
      </c>
      <c r="E7293" s="1" t="s">
        <v>5238</v>
      </c>
      <c r="F7293" s="1" t="str" cm="1">
        <f t="array" ref="F7293">_xlfn.IFS(AND(D7293&lt;0.2),"0,1-0,2",AND(D7293&gt;=0.2,D7293&lt;0.3),"0,2-0,3",AND(D7293&gt;=0.3,D7293&lt;0.4),"0,3-0,4",AND(D7293&gt;=0.4,D7293&lt;0.5),"0,4-0,5",AND(D7293&gt;=0.5,D7293&lt;0.6),"0,5-0,6",AND(D7293&gt;=0.6,D7293&lt;0.7),"0,6-0,7",AND(D7293&gt;=0.7,D7293&lt;0.8),"0,7-0,8",AND(D7293&gt;=0.8,D7293&lt;0.9),"0,8-0,9",AND(D7293&gt;=0.9,D7293&lt;1),"0,9-1",AND(D7293&gt;=1),"1")</f>
        <v>0,5-0,6</v>
      </c>
    </row>
    <row r="7294" spans="1:6" x14ac:dyDescent="0.35">
      <c r="A7294">
        <v>7292</v>
      </c>
      <c r="B7294" s="1" t="s">
        <v>9328</v>
      </c>
      <c r="C7294" s="1" t="s">
        <v>3486</v>
      </c>
      <c r="D7294">
        <v>0.57864028215408325</v>
      </c>
      <c r="E7294" s="1" t="s">
        <v>3487</v>
      </c>
      <c r="F7294" s="1" t="str" cm="1">
        <f t="array" ref="F7294">_xlfn.IFS(AND(D7294&lt;0.2),"0,1-0,2",AND(D7294&gt;=0.2,D7294&lt;0.3),"0,2-0,3",AND(D7294&gt;=0.3,D7294&lt;0.4),"0,3-0,4",AND(D7294&gt;=0.4,D7294&lt;0.5),"0,4-0,5",AND(D7294&gt;=0.5,D7294&lt;0.6),"0,5-0,6",AND(D7294&gt;=0.6,D7294&lt;0.7),"0,6-0,7",AND(D7294&gt;=0.7,D7294&lt;0.8),"0,7-0,8",AND(D7294&gt;=0.8,D7294&lt;0.9),"0,8-0,9",AND(D7294&gt;=0.9,D7294&lt;1),"0,9-1",AND(D7294&gt;=1),"1")</f>
        <v>0,5-0,6</v>
      </c>
    </row>
    <row r="7295" spans="1:6" x14ac:dyDescent="0.35">
      <c r="A7295">
        <v>7293</v>
      </c>
      <c r="B7295" s="1" t="s">
        <v>9329</v>
      </c>
      <c r="C7295" s="1" t="s">
        <v>7411</v>
      </c>
      <c r="D7295">
        <v>0.58246439695358276</v>
      </c>
      <c r="E7295" s="1" t="s">
        <v>7412</v>
      </c>
      <c r="F7295" s="1" t="str" cm="1">
        <f t="array" ref="F7295">_xlfn.IFS(AND(D7295&lt;0.2),"0,1-0,2",AND(D7295&gt;=0.2,D7295&lt;0.3),"0,2-0,3",AND(D7295&gt;=0.3,D7295&lt;0.4),"0,3-0,4",AND(D7295&gt;=0.4,D7295&lt;0.5),"0,4-0,5",AND(D7295&gt;=0.5,D7295&lt;0.6),"0,5-0,6",AND(D7295&gt;=0.6,D7295&lt;0.7),"0,6-0,7",AND(D7295&gt;=0.7,D7295&lt;0.8),"0,7-0,8",AND(D7295&gt;=0.8,D7295&lt;0.9),"0,8-0,9",AND(D7295&gt;=0.9,D7295&lt;1),"0,9-1",AND(D7295&gt;=1),"1")</f>
        <v>0,5-0,6</v>
      </c>
    </row>
    <row r="7296" spans="1:6" x14ac:dyDescent="0.35">
      <c r="A7296">
        <v>7294</v>
      </c>
      <c r="B7296" s="1" t="s">
        <v>9330</v>
      </c>
      <c r="C7296" s="1" t="s">
        <v>7841</v>
      </c>
      <c r="D7296">
        <v>0.68674057722091675</v>
      </c>
      <c r="E7296" s="1" t="s">
        <v>7842</v>
      </c>
      <c r="F7296" s="1" t="str" cm="1">
        <f t="array" ref="F7296">_xlfn.IFS(AND(D7296&lt;0.2),"0,1-0,2",AND(D7296&gt;=0.2,D7296&lt;0.3),"0,2-0,3",AND(D7296&gt;=0.3,D7296&lt;0.4),"0,3-0,4",AND(D7296&gt;=0.4,D7296&lt;0.5),"0,4-0,5",AND(D7296&gt;=0.5,D7296&lt;0.6),"0,5-0,6",AND(D7296&gt;=0.6,D7296&lt;0.7),"0,6-0,7",AND(D7296&gt;=0.7,D7296&lt;0.8),"0,7-0,8",AND(D7296&gt;=0.8,D7296&lt;0.9),"0,8-0,9",AND(D7296&gt;=0.9,D7296&lt;1),"0,9-1",AND(D7296&gt;=1),"1")</f>
        <v>0,6-0,7</v>
      </c>
    </row>
    <row r="7297" spans="1:6" x14ac:dyDescent="0.35">
      <c r="A7297">
        <v>7295</v>
      </c>
      <c r="B7297" s="1" t="s">
        <v>9331</v>
      </c>
      <c r="C7297" s="1" t="s">
        <v>1770</v>
      </c>
      <c r="D7297">
        <v>0.60156697034835815</v>
      </c>
      <c r="E7297" s="1" t="s">
        <v>1771</v>
      </c>
      <c r="F7297" s="1" t="str" cm="1">
        <f t="array" ref="F7297">_xlfn.IFS(AND(D7297&lt;0.2),"0,1-0,2",AND(D7297&gt;=0.2,D7297&lt;0.3),"0,2-0,3",AND(D7297&gt;=0.3,D7297&lt;0.4),"0,3-0,4",AND(D7297&gt;=0.4,D7297&lt;0.5),"0,4-0,5",AND(D7297&gt;=0.5,D7297&lt;0.6),"0,5-0,6",AND(D7297&gt;=0.6,D7297&lt;0.7),"0,6-0,7",AND(D7297&gt;=0.7,D7297&lt;0.8),"0,7-0,8",AND(D7297&gt;=0.8,D7297&lt;0.9),"0,8-0,9",AND(D7297&gt;=0.9,D7297&lt;1),"0,9-1",AND(D7297&gt;=1),"1")</f>
        <v>0,6-0,7</v>
      </c>
    </row>
    <row r="7298" spans="1:6" x14ac:dyDescent="0.35">
      <c r="A7298">
        <v>7296</v>
      </c>
      <c r="B7298" s="1" t="s">
        <v>9332</v>
      </c>
      <c r="C7298" s="1" t="s">
        <v>9333</v>
      </c>
      <c r="D7298">
        <v>0.75733572244644165</v>
      </c>
      <c r="E7298" s="1" t="s">
        <v>9334</v>
      </c>
      <c r="F7298" s="1" t="str" cm="1">
        <f t="array" ref="F7298">_xlfn.IFS(AND(D7298&lt;0.2),"0,1-0,2",AND(D7298&gt;=0.2,D7298&lt;0.3),"0,2-0,3",AND(D7298&gt;=0.3,D7298&lt;0.4),"0,3-0,4",AND(D7298&gt;=0.4,D7298&lt;0.5),"0,4-0,5",AND(D7298&gt;=0.5,D7298&lt;0.6),"0,5-0,6",AND(D7298&gt;=0.6,D7298&lt;0.7),"0,6-0,7",AND(D7298&gt;=0.7,D7298&lt;0.8),"0,7-0,8",AND(D7298&gt;=0.8,D7298&lt;0.9),"0,8-0,9",AND(D7298&gt;=0.9,D7298&lt;1),"0,9-1",AND(D7298&gt;=1),"1")</f>
        <v>0,7-0,8</v>
      </c>
    </row>
    <row r="7299" spans="1:6" x14ac:dyDescent="0.35">
      <c r="A7299">
        <v>7297</v>
      </c>
      <c r="B7299" s="1" t="s">
        <v>9335</v>
      </c>
      <c r="C7299" s="1" t="s">
        <v>8704</v>
      </c>
      <c r="D7299">
        <v>0.6231921911239624</v>
      </c>
      <c r="E7299" s="1" t="s">
        <v>8705</v>
      </c>
      <c r="F7299" s="1" t="str" cm="1">
        <f t="array" ref="F7299">_xlfn.IFS(AND(D7299&lt;0.2),"0,1-0,2",AND(D7299&gt;=0.2,D7299&lt;0.3),"0,2-0,3",AND(D7299&gt;=0.3,D7299&lt;0.4),"0,3-0,4",AND(D7299&gt;=0.4,D7299&lt;0.5),"0,4-0,5",AND(D7299&gt;=0.5,D7299&lt;0.6),"0,5-0,6",AND(D7299&gt;=0.6,D7299&lt;0.7),"0,6-0,7",AND(D7299&gt;=0.7,D7299&lt;0.8),"0,7-0,8",AND(D7299&gt;=0.8,D7299&lt;0.9),"0,8-0,9",AND(D7299&gt;=0.9,D7299&lt;1),"0,9-1",AND(D7299&gt;=1),"1")</f>
        <v>0,6-0,7</v>
      </c>
    </row>
    <row r="7300" spans="1:6" x14ac:dyDescent="0.35">
      <c r="A7300">
        <v>7298</v>
      </c>
      <c r="B7300" s="1" t="s">
        <v>7796</v>
      </c>
      <c r="C7300" s="1" t="s">
        <v>7797</v>
      </c>
      <c r="D7300">
        <v>0.73064160346984863</v>
      </c>
      <c r="E7300" s="1" t="s">
        <v>7798</v>
      </c>
      <c r="F7300" s="1" t="str" cm="1">
        <f t="array" ref="F7300">_xlfn.IFS(AND(D7300&lt;0.2),"0,1-0,2",AND(D7300&gt;=0.2,D7300&lt;0.3),"0,2-0,3",AND(D7300&gt;=0.3,D7300&lt;0.4),"0,3-0,4",AND(D7300&gt;=0.4,D7300&lt;0.5),"0,4-0,5",AND(D7300&gt;=0.5,D7300&lt;0.6),"0,5-0,6",AND(D7300&gt;=0.6,D7300&lt;0.7),"0,6-0,7",AND(D7300&gt;=0.7,D7300&lt;0.8),"0,7-0,8",AND(D7300&gt;=0.8,D7300&lt;0.9),"0,8-0,9",AND(D7300&gt;=0.9,D7300&lt;1),"0,9-1",AND(D7300&gt;=1),"1")</f>
        <v>0,7-0,8</v>
      </c>
    </row>
    <row r="7301" spans="1:6" x14ac:dyDescent="0.35">
      <c r="A7301">
        <v>7299</v>
      </c>
      <c r="B7301" s="1" t="s">
        <v>6396</v>
      </c>
      <c r="C7301" s="1" t="s">
        <v>6397</v>
      </c>
      <c r="D7301">
        <v>0.68794775009155273</v>
      </c>
      <c r="E7301" s="1" t="s">
        <v>6398</v>
      </c>
      <c r="F7301" s="1" t="str" cm="1">
        <f t="array" ref="F7301">_xlfn.IFS(AND(D7301&lt;0.2),"0,1-0,2",AND(D7301&gt;=0.2,D7301&lt;0.3),"0,2-0,3",AND(D7301&gt;=0.3,D7301&lt;0.4),"0,3-0,4",AND(D7301&gt;=0.4,D7301&lt;0.5),"0,4-0,5",AND(D7301&gt;=0.5,D7301&lt;0.6),"0,5-0,6",AND(D7301&gt;=0.6,D7301&lt;0.7),"0,6-0,7",AND(D7301&gt;=0.7,D7301&lt;0.8),"0,7-0,8",AND(D7301&gt;=0.8,D7301&lt;0.9),"0,8-0,9",AND(D7301&gt;=0.9,D7301&lt;1),"0,9-1",AND(D7301&gt;=1),"1")</f>
        <v>0,6-0,7</v>
      </c>
    </row>
    <row r="7302" spans="1:6" x14ac:dyDescent="0.35">
      <c r="A7302">
        <v>7300</v>
      </c>
      <c r="B7302" s="1" t="s">
        <v>757</v>
      </c>
      <c r="C7302" s="1" t="s">
        <v>758</v>
      </c>
      <c r="D7302">
        <v>1.00000011920929</v>
      </c>
      <c r="E7302" s="1" t="s">
        <v>759</v>
      </c>
      <c r="F7302" s="1" t="str" cm="1">
        <f t="array" ref="F7302">_xlfn.IFS(AND(D7302&lt;0.2),"0,1-0,2",AND(D7302&gt;=0.2,D7302&lt;0.3),"0,2-0,3",AND(D7302&gt;=0.3,D7302&lt;0.4),"0,3-0,4",AND(D7302&gt;=0.4,D7302&lt;0.5),"0,4-0,5",AND(D7302&gt;=0.5,D7302&lt;0.6),"0,5-0,6",AND(D7302&gt;=0.6,D7302&lt;0.7),"0,6-0,7",AND(D7302&gt;=0.7,D7302&lt;0.8),"0,7-0,8",AND(D7302&gt;=0.8,D7302&lt;0.9),"0,8-0,9",AND(D7302&gt;=0.9,D7302&lt;1),"0,9-1",AND(D7302&gt;=1),"1")</f>
        <v>1</v>
      </c>
    </row>
    <row r="7303" spans="1:6" x14ac:dyDescent="0.35">
      <c r="A7303">
        <v>7301</v>
      </c>
      <c r="B7303" s="1" t="s">
        <v>4395</v>
      </c>
      <c r="C7303" s="1" t="s">
        <v>2641</v>
      </c>
      <c r="D7303">
        <v>0.76710301637649536</v>
      </c>
      <c r="E7303" s="1" t="s">
        <v>2642</v>
      </c>
      <c r="F7303" s="1" t="str" cm="1">
        <f t="array" ref="F7303">_xlfn.IFS(AND(D7303&lt;0.2),"0,1-0,2",AND(D7303&gt;=0.2,D7303&lt;0.3),"0,2-0,3",AND(D7303&gt;=0.3,D7303&lt;0.4),"0,3-0,4",AND(D7303&gt;=0.4,D7303&lt;0.5),"0,4-0,5",AND(D7303&gt;=0.5,D7303&lt;0.6),"0,5-0,6",AND(D7303&gt;=0.6,D7303&lt;0.7),"0,6-0,7",AND(D7303&gt;=0.7,D7303&lt;0.8),"0,7-0,8",AND(D7303&gt;=0.8,D7303&lt;0.9),"0,8-0,9",AND(D7303&gt;=0.9,D7303&lt;1),"0,9-1",AND(D7303&gt;=1),"1")</f>
        <v>0,7-0,8</v>
      </c>
    </row>
    <row r="7304" spans="1:6" x14ac:dyDescent="0.35">
      <c r="A7304">
        <v>7302</v>
      </c>
      <c r="B7304" s="1" t="s">
        <v>4840</v>
      </c>
      <c r="C7304" s="1" t="s">
        <v>1145</v>
      </c>
      <c r="D7304">
        <v>0.81681716442108154</v>
      </c>
      <c r="E7304" s="1" t="s">
        <v>1146</v>
      </c>
      <c r="F7304" s="1" t="str" cm="1">
        <f t="array" ref="F7304">_xlfn.IFS(AND(D7304&lt;0.2),"0,1-0,2",AND(D7304&gt;=0.2,D7304&lt;0.3),"0,2-0,3",AND(D7304&gt;=0.3,D7304&lt;0.4),"0,3-0,4",AND(D7304&gt;=0.4,D7304&lt;0.5),"0,4-0,5",AND(D7304&gt;=0.5,D7304&lt;0.6),"0,5-0,6",AND(D7304&gt;=0.6,D7304&lt;0.7),"0,6-0,7",AND(D7304&gt;=0.7,D7304&lt;0.8),"0,7-0,8",AND(D7304&gt;=0.8,D7304&lt;0.9),"0,8-0,9",AND(D7304&gt;=0.9,D7304&lt;1),"0,9-1",AND(D7304&gt;=1),"1")</f>
        <v>0,8-0,9</v>
      </c>
    </row>
    <row r="7305" spans="1:6" x14ac:dyDescent="0.35">
      <c r="A7305">
        <v>7303</v>
      </c>
      <c r="B7305" s="1" t="s">
        <v>7892</v>
      </c>
      <c r="C7305" s="1" t="s">
        <v>2144</v>
      </c>
      <c r="D7305">
        <v>0.77003568410873413</v>
      </c>
      <c r="E7305" s="1" t="s">
        <v>2145</v>
      </c>
      <c r="F7305" s="1" t="str" cm="1">
        <f t="array" ref="F7305">_xlfn.IFS(AND(D7305&lt;0.2),"0,1-0,2",AND(D7305&gt;=0.2,D7305&lt;0.3),"0,2-0,3",AND(D7305&gt;=0.3,D7305&lt;0.4),"0,3-0,4",AND(D7305&gt;=0.4,D7305&lt;0.5),"0,4-0,5",AND(D7305&gt;=0.5,D7305&lt;0.6),"0,5-0,6",AND(D7305&gt;=0.6,D7305&lt;0.7),"0,6-0,7",AND(D7305&gt;=0.7,D7305&lt;0.8),"0,7-0,8",AND(D7305&gt;=0.8,D7305&lt;0.9),"0,8-0,9",AND(D7305&gt;=0.9,D7305&lt;1),"0,9-1",AND(D7305&gt;=1),"1")</f>
        <v>0,7-0,8</v>
      </c>
    </row>
    <row r="7306" spans="1:6" x14ac:dyDescent="0.35">
      <c r="A7306">
        <v>7304</v>
      </c>
      <c r="B7306" s="1" t="s">
        <v>4538</v>
      </c>
      <c r="C7306" s="1" t="s">
        <v>4539</v>
      </c>
      <c r="D7306">
        <v>0.55339473485946655</v>
      </c>
      <c r="E7306" s="1" t="s">
        <v>4540</v>
      </c>
      <c r="F7306" s="1" t="str" cm="1">
        <f t="array" ref="F7306">_xlfn.IFS(AND(D7306&lt;0.2),"0,1-0,2",AND(D7306&gt;=0.2,D7306&lt;0.3),"0,2-0,3",AND(D7306&gt;=0.3,D7306&lt;0.4),"0,3-0,4",AND(D7306&gt;=0.4,D7306&lt;0.5),"0,4-0,5",AND(D7306&gt;=0.5,D7306&lt;0.6),"0,5-0,6",AND(D7306&gt;=0.6,D7306&lt;0.7),"0,6-0,7",AND(D7306&gt;=0.7,D7306&lt;0.8),"0,7-0,8",AND(D7306&gt;=0.8,D7306&lt;0.9),"0,8-0,9",AND(D7306&gt;=0.9,D7306&lt;1),"0,9-1",AND(D7306&gt;=1),"1")</f>
        <v>0,5-0,6</v>
      </c>
    </row>
    <row r="7307" spans="1:6" x14ac:dyDescent="0.35">
      <c r="A7307">
        <v>7305</v>
      </c>
      <c r="B7307" s="1" t="s">
        <v>4525</v>
      </c>
      <c r="C7307" s="1" t="s">
        <v>1475</v>
      </c>
      <c r="D7307">
        <v>0.56286650896072388</v>
      </c>
      <c r="E7307" s="1" t="s">
        <v>1476</v>
      </c>
      <c r="F7307" s="1" t="str" cm="1">
        <f t="array" ref="F7307">_xlfn.IFS(AND(D7307&lt;0.2),"0,1-0,2",AND(D7307&gt;=0.2,D7307&lt;0.3),"0,2-0,3",AND(D7307&gt;=0.3,D7307&lt;0.4),"0,3-0,4",AND(D7307&gt;=0.4,D7307&lt;0.5),"0,4-0,5",AND(D7307&gt;=0.5,D7307&lt;0.6),"0,5-0,6",AND(D7307&gt;=0.6,D7307&lt;0.7),"0,6-0,7",AND(D7307&gt;=0.7,D7307&lt;0.8),"0,7-0,8",AND(D7307&gt;=0.8,D7307&lt;0.9),"0,8-0,9",AND(D7307&gt;=0.9,D7307&lt;1),"0,9-1",AND(D7307&gt;=1),"1")</f>
        <v>0,5-0,6</v>
      </c>
    </row>
    <row r="7308" spans="1:6" x14ac:dyDescent="0.35">
      <c r="A7308">
        <v>7306</v>
      </c>
      <c r="B7308" s="1" t="s">
        <v>6923</v>
      </c>
      <c r="C7308" s="1" t="s">
        <v>6924</v>
      </c>
      <c r="D7308">
        <v>0.43091890215873718</v>
      </c>
      <c r="E7308" s="1" t="s">
        <v>6925</v>
      </c>
      <c r="F7308" s="1" t="str" cm="1">
        <f t="array" ref="F7308">_xlfn.IFS(AND(D7308&lt;0.2),"0,1-0,2",AND(D7308&gt;=0.2,D7308&lt;0.3),"0,2-0,3",AND(D7308&gt;=0.3,D7308&lt;0.4),"0,3-0,4",AND(D7308&gt;=0.4,D7308&lt;0.5),"0,4-0,5",AND(D7308&gt;=0.5,D7308&lt;0.6),"0,5-0,6",AND(D7308&gt;=0.6,D7308&lt;0.7),"0,6-0,7",AND(D7308&gt;=0.7,D7308&lt;0.8),"0,7-0,8",AND(D7308&gt;=0.8,D7308&lt;0.9),"0,8-0,9",AND(D7308&gt;=0.9,D7308&lt;1),"0,9-1",AND(D7308&gt;=1),"1")</f>
        <v>0,4-0,5</v>
      </c>
    </row>
    <row r="7309" spans="1:6" x14ac:dyDescent="0.35">
      <c r="A7309">
        <v>7307</v>
      </c>
      <c r="B7309" s="1" t="s">
        <v>6274</v>
      </c>
      <c r="C7309" s="1" t="s">
        <v>1233</v>
      </c>
      <c r="D7309">
        <v>0.75497573614120483</v>
      </c>
      <c r="E7309" s="1" t="s">
        <v>1234</v>
      </c>
      <c r="F7309" s="1" t="str" cm="1">
        <f t="array" ref="F7309">_xlfn.IFS(AND(D7309&lt;0.2),"0,1-0,2",AND(D7309&gt;=0.2,D7309&lt;0.3),"0,2-0,3",AND(D7309&gt;=0.3,D7309&lt;0.4),"0,3-0,4",AND(D7309&gt;=0.4,D7309&lt;0.5),"0,4-0,5",AND(D7309&gt;=0.5,D7309&lt;0.6),"0,5-0,6",AND(D7309&gt;=0.6,D7309&lt;0.7),"0,6-0,7",AND(D7309&gt;=0.7,D7309&lt;0.8),"0,7-0,8",AND(D7309&gt;=0.8,D7309&lt;0.9),"0,8-0,9",AND(D7309&gt;=0.9,D7309&lt;1),"0,9-1",AND(D7309&gt;=1),"1")</f>
        <v>0,7-0,8</v>
      </c>
    </row>
    <row r="7310" spans="1:6" x14ac:dyDescent="0.35">
      <c r="A7310">
        <v>7308</v>
      </c>
      <c r="B7310" s="1" t="s">
        <v>7129</v>
      </c>
      <c r="C7310" s="1" t="s">
        <v>6102</v>
      </c>
      <c r="D7310">
        <v>0.59999763965606689</v>
      </c>
      <c r="E7310" s="1" t="s">
        <v>6103</v>
      </c>
      <c r="F7310" s="1" t="str" cm="1">
        <f t="array" ref="F7310">_xlfn.IFS(AND(D7310&lt;0.2),"0,1-0,2",AND(D7310&gt;=0.2,D7310&lt;0.3),"0,2-0,3",AND(D7310&gt;=0.3,D7310&lt;0.4),"0,3-0,4",AND(D7310&gt;=0.4,D7310&lt;0.5),"0,4-0,5",AND(D7310&gt;=0.5,D7310&lt;0.6),"0,5-0,6",AND(D7310&gt;=0.6,D7310&lt;0.7),"0,6-0,7",AND(D7310&gt;=0.7,D7310&lt;0.8),"0,7-0,8",AND(D7310&gt;=0.8,D7310&lt;0.9),"0,8-0,9",AND(D7310&gt;=0.9,D7310&lt;1),"0,9-1",AND(D7310&gt;=1),"1")</f>
        <v>0,5-0,6</v>
      </c>
    </row>
    <row r="7311" spans="1:6" x14ac:dyDescent="0.35">
      <c r="A7311">
        <v>7309</v>
      </c>
      <c r="B7311" s="1" t="s">
        <v>6425</v>
      </c>
      <c r="C7311" s="1" t="s">
        <v>3396</v>
      </c>
      <c r="D7311">
        <v>0.61312323808670044</v>
      </c>
      <c r="E7311" s="1" t="s">
        <v>3397</v>
      </c>
      <c r="F7311" s="1" t="str" cm="1">
        <f t="array" ref="F7311">_xlfn.IFS(AND(D7311&lt;0.2),"0,1-0,2",AND(D7311&gt;=0.2,D7311&lt;0.3),"0,2-0,3",AND(D7311&gt;=0.3,D7311&lt;0.4),"0,3-0,4",AND(D7311&gt;=0.4,D7311&lt;0.5),"0,4-0,5",AND(D7311&gt;=0.5,D7311&lt;0.6),"0,5-0,6",AND(D7311&gt;=0.6,D7311&lt;0.7),"0,6-0,7",AND(D7311&gt;=0.7,D7311&lt;0.8),"0,7-0,8",AND(D7311&gt;=0.8,D7311&lt;0.9),"0,8-0,9",AND(D7311&gt;=0.9,D7311&lt;1),"0,9-1",AND(D7311&gt;=1),"1")</f>
        <v>0,6-0,7</v>
      </c>
    </row>
    <row r="7312" spans="1:6" x14ac:dyDescent="0.35">
      <c r="A7312">
        <v>7310</v>
      </c>
      <c r="B7312" s="1" t="s">
        <v>1843</v>
      </c>
      <c r="C7312" s="1" t="s">
        <v>1844</v>
      </c>
      <c r="D7312">
        <v>0.48904925584793091</v>
      </c>
      <c r="E7312" s="1" t="s">
        <v>1845</v>
      </c>
      <c r="F7312" s="1" t="str" cm="1">
        <f t="array" ref="F7312">_xlfn.IFS(AND(D7312&lt;0.2),"0,1-0,2",AND(D7312&gt;=0.2,D7312&lt;0.3),"0,2-0,3",AND(D7312&gt;=0.3,D7312&lt;0.4),"0,3-0,4",AND(D7312&gt;=0.4,D7312&lt;0.5),"0,4-0,5",AND(D7312&gt;=0.5,D7312&lt;0.6),"0,5-0,6",AND(D7312&gt;=0.6,D7312&lt;0.7),"0,6-0,7",AND(D7312&gt;=0.7,D7312&lt;0.8),"0,7-0,8",AND(D7312&gt;=0.8,D7312&lt;0.9),"0,8-0,9",AND(D7312&gt;=0.9,D7312&lt;1),"0,9-1",AND(D7312&gt;=1),"1")</f>
        <v>0,4-0,5</v>
      </c>
    </row>
    <row r="7313" spans="1:6" x14ac:dyDescent="0.35">
      <c r="A7313">
        <v>7311</v>
      </c>
      <c r="B7313" s="1" t="s">
        <v>6300</v>
      </c>
      <c r="C7313" s="1" t="s">
        <v>3407</v>
      </c>
      <c r="D7313">
        <v>0.515239417552948</v>
      </c>
      <c r="E7313" s="1" t="s">
        <v>3408</v>
      </c>
      <c r="F7313" s="1" t="str" cm="1">
        <f t="array" ref="F7313">_xlfn.IFS(AND(D7313&lt;0.2),"0,1-0,2",AND(D7313&gt;=0.2,D7313&lt;0.3),"0,2-0,3",AND(D7313&gt;=0.3,D7313&lt;0.4),"0,3-0,4",AND(D7313&gt;=0.4,D7313&lt;0.5),"0,4-0,5",AND(D7313&gt;=0.5,D7313&lt;0.6),"0,5-0,6",AND(D7313&gt;=0.6,D7313&lt;0.7),"0,6-0,7",AND(D7313&gt;=0.7,D7313&lt;0.8),"0,7-0,8",AND(D7313&gt;=0.8,D7313&lt;0.9),"0,8-0,9",AND(D7313&gt;=0.9,D7313&lt;1),"0,9-1",AND(D7313&gt;=1),"1")</f>
        <v>0,5-0,6</v>
      </c>
    </row>
    <row r="7314" spans="1:6" x14ac:dyDescent="0.35">
      <c r="A7314">
        <v>7312</v>
      </c>
      <c r="B7314" s="1" t="s">
        <v>6640</v>
      </c>
      <c r="C7314" s="1" t="s">
        <v>1584</v>
      </c>
      <c r="D7314">
        <v>0.61599272489547729</v>
      </c>
      <c r="E7314" s="1" t="s">
        <v>1585</v>
      </c>
      <c r="F7314" s="1" t="str" cm="1">
        <f t="array" ref="F7314">_xlfn.IFS(AND(D7314&lt;0.2),"0,1-0,2",AND(D7314&gt;=0.2,D7314&lt;0.3),"0,2-0,3",AND(D7314&gt;=0.3,D7314&lt;0.4),"0,3-0,4",AND(D7314&gt;=0.4,D7314&lt;0.5),"0,4-0,5",AND(D7314&gt;=0.5,D7314&lt;0.6),"0,5-0,6",AND(D7314&gt;=0.6,D7314&lt;0.7),"0,6-0,7",AND(D7314&gt;=0.7,D7314&lt;0.8),"0,7-0,8",AND(D7314&gt;=0.8,D7314&lt;0.9),"0,8-0,9",AND(D7314&gt;=0.9,D7314&lt;1),"0,9-1",AND(D7314&gt;=1),"1")</f>
        <v>0,6-0,7</v>
      </c>
    </row>
    <row r="7315" spans="1:6" x14ac:dyDescent="0.35">
      <c r="A7315">
        <v>7313</v>
      </c>
      <c r="B7315" s="1" t="s">
        <v>6519</v>
      </c>
      <c r="C7315" s="1" t="s">
        <v>1212</v>
      </c>
      <c r="D7315">
        <v>0.61996513605117798</v>
      </c>
      <c r="E7315" s="1" t="s">
        <v>1213</v>
      </c>
      <c r="F7315" s="1" t="str" cm="1">
        <f t="array" ref="F7315">_xlfn.IFS(AND(D7315&lt;0.2),"0,1-0,2",AND(D7315&gt;=0.2,D7315&lt;0.3),"0,2-0,3",AND(D7315&gt;=0.3,D7315&lt;0.4),"0,3-0,4",AND(D7315&gt;=0.4,D7315&lt;0.5),"0,4-0,5",AND(D7315&gt;=0.5,D7315&lt;0.6),"0,5-0,6",AND(D7315&gt;=0.6,D7315&lt;0.7),"0,6-0,7",AND(D7315&gt;=0.7,D7315&lt;0.8),"0,7-0,8",AND(D7315&gt;=0.8,D7315&lt;0.9),"0,8-0,9",AND(D7315&gt;=0.9,D7315&lt;1),"0,9-1",AND(D7315&gt;=1),"1")</f>
        <v>0,6-0,7</v>
      </c>
    </row>
    <row r="7316" spans="1:6" x14ac:dyDescent="0.35">
      <c r="A7316">
        <v>7314</v>
      </c>
      <c r="B7316" s="1" t="s">
        <v>5239</v>
      </c>
      <c r="C7316" s="1" t="s">
        <v>5240</v>
      </c>
      <c r="D7316">
        <v>0.48659732937812811</v>
      </c>
      <c r="E7316" s="1" t="s">
        <v>5241</v>
      </c>
      <c r="F7316" s="1" t="str" cm="1">
        <f t="array" ref="F7316">_xlfn.IFS(AND(D7316&lt;0.2),"0,1-0,2",AND(D7316&gt;=0.2,D7316&lt;0.3),"0,2-0,3",AND(D7316&gt;=0.3,D7316&lt;0.4),"0,3-0,4",AND(D7316&gt;=0.4,D7316&lt;0.5),"0,4-0,5",AND(D7316&gt;=0.5,D7316&lt;0.6),"0,5-0,6",AND(D7316&gt;=0.6,D7316&lt;0.7),"0,6-0,7",AND(D7316&gt;=0.7,D7316&lt;0.8),"0,7-0,8",AND(D7316&gt;=0.8,D7316&lt;0.9),"0,8-0,9",AND(D7316&gt;=0.9,D7316&lt;1),"0,9-1",AND(D7316&gt;=1),"1")</f>
        <v>0,4-0,5</v>
      </c>
    </row>
    <row r="7317" spans="1:6" x14ac:dyDescent="0.35">
      <c r="A7317">
        <v>7315</v>
      </c>
      <c r="B7317" s="1" t="s">
        <v>1373</v>
      </c>
      <c r="C7317" s="1" t="s">
        <v>1374</v>
      </c>
      <c r="D7317">
        <v>0.61581969261169434</v>
      </c>
      <c r="E7317" s="1" t="s">
        <v>1375</v>
      </c>
      <c r="F7317" s="1" t="str" cm="1">
        <f t="array" ref="F7317">_xlfn.IFS(AND(D7317&lt;0.2),"0,1-0,2",AND(D7317&gt;=0.2,D7317&lt;0.3),"0,2-0,3",AND(D7317&gt;=0.3,D7317&lt;0.4),"0,3-0,4",AND(D7317&gt;=0.4,D7317&lt;0.5),"0,4-0,5",AND(D7317&gt;=0.5,D7317&lt;0.6),"0,5-0,6",AND(D7317&gt;=0.6,D7317&lt;0.7),"0,6-0,7",AND(D7317&gt;=0.7,D7317&lt;0.8),"0,7-0,8",AND(D7317&gt;=0.8,D7317&lt;0.9),"0,8-0,9",AND(D7317&gt;=0.9,D7317&lt;1),"0,9-1",AND(D7317&gt;=1),"1")</f>
        <v>0,6-0,7</v>
      </c>
    </row>
    <row r="7318" spans="1:6" x14ac:dyDescent="0.35">
      <c r="A7318">
        <v>7316</v>
      </c>
      <c r="B7318" s="1" t="s">
        <v>5041</v>
      </c>
      <c r="C7318" s="1" t="s">
        <v>739</v>
      </c>
      <c r="D7318">
        <v>0.78297394514083862</v>
      </c>
      <c r="E7318" s="1" t="s">
        <v>740</v>
      </c>
      <c r="F7318" s="1" t="str" cm="1">
        <f t="array" ref="F7318">_xlfn.IFS(AND(D7318&lt;0.2),"0,1-0,2",AND(D7318&gt;=0.2,D7318&lt;0.3),"0,2-0,3",AND(D7318&gt;=0.3,D7318&lt;0.4),"0,3-0,4",AND(D7318&gt;=0.4,D7318&lt;0.5),"0,4-0,5",AND(D7318&gt;=0.5,D7318&lt;0.6),"0,5-0,6",AND(D7318&gt;=0.6,D7318&lt;0.7),"0,6-0,7",AND(D7318&gt;=0.7,D7318&lt;0.8),"0,7-0,8",AND(D7318&gt;=0.8,D7318&lt;0.9),"0,8-0,9",AND(D7318&gt;=0.9,D7318&lt;1),"0,9-1",AND(D7318&gt;=1),"1")</f>
        <v>0,7-0,8</v>
      </c>
    </row>
    <row r="7319" spans="1:6" x14ac:dyDescent="0.35">
      <c r="A7319">
        <v>7317</v>
      </c>
      <c r="B7319" s="1" t="s">
        <v>5731</v>
      </c>
      <c r="C7319" s="1" t="s">
        <v>5732</v>
      </c>
      <c r="D7319">
        <v>0.6677517294883728</v>
      </c>
      <c r="E7319" s="1" t="s">
        <v>5733</v>
      </c>
      <c r="F7319" s="1" t="str" cm="1">
        <f t="array" ref="F7319">_xlfn.IFS(AND(D7319&lt;0.2),"0,1-0,2",AND(D7319&gt;=0.2,D7319&lt;0.3),"0,2-0,3",AND(D7319&gt;=0.3,D7319&lt;0.4),"0,3-0,4",AND(D7319&gt;=0.4,D7319&lt;0.5),"0,4-0,5",AND(D7319&gt;=0.5,D7319&lt;0.6),"0,5-0,6",AND(D7319&gt;=0.6,D7319&lt;0.7),"0,6-0,7",AND(D7319&gt;=0.7,D7319&lt;0.8),"0,7-0,8",AND(D7319&gt;=0.8,D7319&lt;0.9),"0,8-0,9",AND(D7319&gt;=0.9,D7319&lt;1),"0,9-1",AND(D7319&gt;=1),"1")</f>
        <v>0,6-0,7</v>
      </c>
    </row>
    <row r="7320" spans="1:6" x14ac:dyDescent="0.35">
      <c r="A7320">
        <v>7318</v>
      </c>
      <c r="B7320" s="1" t="s">
        <v>1359</v>
      </c>
      <c r="C7320" s="1" t="s">
        <v>1360</v>
      </c>
      <c r="D7320">
        <v>0.63856911659240723</v>
      </c>
      <c r="E7320" s="1" t="s">
        <v>1361</v>
      </c>
      <c r="F7320" s="1" t="str" cm="1">
        <f t="array" ref="F7320">_xlfn.IFS(AND(D7320&lt;0.2),"0,1-0,2",AND(D7320&gt;=0.2,D7320&lt;0.3),"0,2-0,3",AND(D7320&gt;=0.3,D7320&lt;0.4),"0,3-0,4",AND(D7320&gt;=0.4,D7320&lt;0.5),"0,4-0,5",AND(D7320&gt;=0.5,D7320&lt;0.6),"0,5-0,6",AND(D7320&gt;=0.6,D7320&lt;0.7),"0,6-0,7",AND(D7320&gt;=0.7,D7320&lt;0.8),"0,7-0,8",AND(D7320&gt;=0.8,D7320&lt;0.9),"0,8-0,9",AND(D7320&gt;=0.9,D7320&lt;1),"0,9-1",AND(D7320&gt;=1),"1")</f>
        <v>0,6-0,7</v>
      </c>
    </row>
    <row r="7321" spans="1:6" x14ac:dyDescent="0.35">
      <c r="A7321">
        <v>7319</v>
      </c>
      <c r="B7321" s="1" t="s">
        <v>3145</v>
      </c>
      <c r="C7321" s="1" t="s">
        <v>3146</v>
      </c>
      <c r="D7321">
        <v>0.47367313504219061</v>
      </c>
      <c r="E7321" s="1" t="s">
        <v>3147</v>
      </c>
      <c r="F7321" s="1" t="str" cm="1">
        <f t="array" ref="F7321">_xlfn.IFS(AND(D7321&lt;0.2),"0,1-0,2",AND(D7321&gt;=0.2,D7321&lt;0.3),"0,2-0,3",AND(D7321&gt;=0.3,D7321&lt;0.4),"0,3-0,4",AND(D7321&gt;=0.4,D7321&lt;0.5),"0,4-0,5",AND(D7321&gt;=0.5,D7321&lt;0.6),"0,5-0,6",AND(D7321&gt;=0.6,D7321&lt;0.7),"0,6-0,7",AND(D7321&gt;=0.7,D7321&lt;0.8),"0,7-0,8",AND(D7321&gt;=0.8,D7321&lt;0.9),"0,8-0,9",AND(D7321&gt;=0.9,D7321&lt;1),"0,9-1",AND(D7321&gt;=1),"1")</f>
        <v>0,4-0,5</v>
      </c>
    </row>
    <row r="7322" spans="1:6" x14ac:dyDescent="0.35">
      <c r="A7322">
        <v>7320</v>
      </c>
      <c r="B7322" s="1" t="s">
        <v>6106</v>
      </c>
      <c r="C7322" s="1" t="s">
        <v>2408</v>
      </c>
      <c r="D7322">
        <v>0.72237074375152588</v>
      </c>
      <c r="E7322" s="1" t="s">
        <v>2409</v>
      </c>
      <c r="F7322" s="1" t="str" cm="1">
        <f t="array" ref="F7322">_xlfn.IFS(AND(D7322&lt;0.2),"0,1-0,2",AND(D7322&gt;=0.2,D7322&lt;0.3),"0,2-0,3",AND(D7322&gt;=0.3,D7322&lt;0.4),"0,3-0,4",AND(D7322&gt;=0.4,D7322&lt;0.5),"0,4-0,5",AND(D7322&gt;=0.5,D7322&lt;0.6),"0,5-0,6",AND(D7322&gt;=0.6,D7322&lt;0.7),"0,6-0,7",AND(D7322&gt;=0.7,D7322&lt;0.8),"0,7-0,8",AND(D7322&gt;=0.8,D7322&lt;0.9),"0,8-0,9",AND(D7322&gt;=0.9,D7322&lt;1),"0,9-1",AND(D7322&gt;=1),"1")</f>
        <v>0,7-0,8</v>
      </c>
    </row>
    <row r="7323" spans="1:6" x14ac:dyDescent="0.35">
      <c r="A7323">
        <v>7321</v>
      </c>
      <c r="B7323" s="1" t="s">
        <v>6153</v>
      </c>
      <c r="C7323" s="1" t="s">
        <v>3552</v>
      </c>
      <c r="D7323">
        <v>0.75767004489898682</v>
      </c>
      <c r="E7323" s="1" t="s">
        <v>3553</v>
      </c>
      <c r="F7323" s="1" t="str" cm="1">
        <f t="array" ref="F7323">_xlfn.IFS(AND(D7323&lt;0.2),"0,1-0,2",AND(D7323&gt;=0.2,D7323&lt;0.3),"0,2-0,3",AND(D7323&gt;=0.3,D7323&lt;0.4),"0,3-0,4",AND(D7323&gt;=0.4,D7323&lt;0.5),"0,4-0,5",AND(D7323&gt;=0.5,D7323&lt;0.6),"0,5-0,6",AND(D7323&gt;=0.6,D7323&lt;0.7),"0,6-0,7",AND(D7323&gt;=0.7,D7323&lt;0.8),"0,7-0,8",AND(D7323&gt;=0.8,D7323&lt;0.9),"0,8-0,9",AND(D7323&gt;=0.9,D7323&lt;1),"0,9-1",AND(D7323&gt;=1),"1")</f>
        <v>0,7-0,8</v>
      </c>
    </row>
    <row r="7324" spans="1:6" x14ac:dyDescent="0.35">
      <c r="A7324">
        <v>7322</v>
      </c>
      <c r="B7324" s="1" t="s">
        <v>9336</v>
      </c>
      <c r="C7324" s="1" t="s">
        <v>2721</v>
      </c>
      <c r="D7324">
        <v>0.63827735185623169</v>
      </c>
      <c r="E7324" s="1" t="s">
        <v>2722</v>
      </c>
      <c r="F7324" s="1" t="str" cm="1">
        <f t="array" ref="F7324">_xlfn.IFS(AND(D7324&lt;0.2),"0,1-0,2",AND(D7324&gt;=0.2,D7324&lt;0.3),"0,2-0,3",AND(D7324&gt;=0.3,D7324&lt;0.4),"0,3-0,4",AND(D7324&gt;=0.4,D7324&lt;0.5),"0,4-0,5",AND(D7324&gt;=0.5,D7324&lt;0.6),"0,5-0,6",AND(D7324&gt;=0.6,D7324&lt;0.7),"0,6-0,7",AND(D7324&gt;=0.7,D7324&lt;0.8),"0,7-0,8",AND(D7324&gt;=0.8,D7324&lt;0.9),"0,8-0,9",AND(D7324&gt;=0.9,D7324&lt;1),"0,9-1",AND(D7324&gt;=1),"1")</f>
        <v>0,6-0,7</v>
      </c>
    </row>
    <row r="7325" spans="1:6" x14ac:dyDescent="0.35">
      <c r="A7325">
        <v>7323</v>
      </c>
      <c r="B7325" s="1" t="s">
        <v>9337</v>
      </c>
      <c r="C7325" s="1" t="s">
        <v>2721</v>
      </c>
      <c r="D7325">
        <v>0.65338492393493652</v>
      </c>
      <c r="E7325" s="1" t="s">
        <v>2722</v>
      </c>
      <c r="F7325" s="1" t="str" cm="1">
        <f t="array" ref="F7325">_xlfn.IFS(AND(D7325&lt;0.2),"0,1-0,2",AND(D7325&gt;=0.2,D7325&lt;0.3),"0,2-0,3",AND(D7325&gt;=0.3,D7325&lt;0.4),"0,3-0,4",AND(D7325&gt;=0.4,D7325&lt;0.5),"0,4-0,5",AND(D7325&gt;=0.5,D7325&lt;0.6),"0,5-0,6",AND(D7325&gt;=0.6,D7325&lt;0.7),"0,6-0,7",AND(D7325&gt;=0.7,D7325&lt;0.8),"0,7-0,8",AND(D7325&gt;=0.8,D7325&lt;0.9),"0,8-0,9",AND(D7325&gt;=0.9,D7325&lt;1),"0,9-1",AND(D7325&gt;=1),"1")</f>
        <v>0,6-0,7</v>
      </c>
    </row>
    <row r="7326" spans="1:6" x14ac:dyDescent="0.35">
      <c r="A7326">
        <v>7324</v>
      </c>
      <c r="B7326" s="1" t="s">
        <v>9338</v>
      </c>
      <c r="C7326" s="1" t="s">
        <v>1228</v>
      </c>
      <c r="D7326">
        <v>0.47495332360267639</v>
      </c>
      <c r="E7326" s="1" t="s">
        <v>1229</v>
      </c>
      <c r="F7326" s="1" t="str" cm="1">
        <f t="array" ref="F7326">_xlfn.IFS(AND(D7326&lt;0.2),"0,1-0,2",AND(D7326&gt;=0.2,D7326&lt;0.3),"0,2-0,3",AND(D7326&gt;=0.3,D7326&lt;0.4),"0,3-0,4",AND(D7326&gt;=0.4,D7326&lt;0.5),"0,4-0,5",AND(D7326&gt;=0.5,D7326&lt;0.6),"0,5-0,6",AND(D7326&gt;=0.6,D7326&lt;0.7),"0,6-0,7",AND(D7326&gt;=0.7,D7326&lt;0.8),"0,7-0,8",AND(D7326&gt;=0.8,D7326&lt;0.9),"0,8-0,9",AND(D7326&gt;=0.9,D7326&lt;1),"0,9-1",AND(D7326&gt;=1),"1")</f>
        <v>0,4-0,5</v>
      </c>
    </row>
    <row r="7327" spans="1:6" x14ac:dyDescent="0.35">
      <c r="A7327">
        <v>7325</v>
      </c>
      <c r="B7327" s="1" t="s">
        <v>9339</v>
      </c>
      <c r="C7327" s="1" t="s">
        <v>2721</v>
      </c>
      <c r="D7327">
        <v>0.6051102876663208</v>
      </c>
      <c r="E7327" s="1" t="s">
        <v>2722</v>
      </c>
      <c r="F7327" s="1" t="str" cm="1">
        <f t="array" ref="F7327">_xlfn.IFS(AND(D7327&lt;0.2),"0,1-0,2",AND(D7327&gt;=0.2,D7327&lt;0.3),"0,2-0,3",AND(D7327&gt;=0.3,D7327&lt;0.4),"0,3-0,4",AND(D7327&gt;=0.4,D7327&lt;0.5),"0,4-0,5",AND(D7327&gt;=0.5,D7327&lt;0.6),"0,5-0,6",AND(D7327&gt;=0.6,D7327&lt;0.7),"0,6-0,7",AND(D7327&gt;=0.7,D7327&lt;0.8),"0,7-0,8",AND(D7327&gt;=0.8,D7327&lt;0.9),"0,8-0,9",AND(D7327&gt;=0.9,D7327&lt;1),"0,9-1",AND(D7327&gt;=1),"1")</f>
        <v>0,6-0,7</v>
      </c>
    </row>
    <row r="7328" spans="1:6" x14ac:dyDescent="0.35">
      <c r="A7328">
        <v>7326</v>
      </c>
      <c r="B7328" s="1" t="s">
        <v>9340</v>
      </c>
      <c r="C7328" s="1" t="s">
        <v>2721</v>
      </c>
      <c r="D7328">
        <v>0.67193996906280518</v>
      </c>
      <c r="E7328" s="1" t="s">
        <v>2722</v>
      </c>
      <c r="F7328" s="1" t="str" cm="1">
        <f t="array" ref="F7328">_xlfn.IFS(AND(D7328&lt;0.2),"0,1-0,2",AND(D7328&gt;=0.2,D7328&lt;0.3),"0,2-0,3",AND(D7328&gt;=0.3,D7328&lt;0.4),"0,3-0,4",AND(D7328&gt;=0.4,D7328&lt;0.5),"0,4-0,5",AND(D7328&gt;=0.5,D7328&lt;0.6),"0,5-0,6",AND(D7328&gt;=0.6,D7328&lt;0.7),"0,6-0,7",AND(D7328&gt;=0.7,D7328&lt;0.8),"0,7-0,8",AND(D7328&gt;=0.8,D7328&lt;0.9),"0,8-0,9",AND(D7328&gt;=0.9,D7328&lt;1),"0,9-1",AND(D7328&gt;=1),"1")</f>
        <v>0,6-0,7</v>
      </c>
    </row>
    <row r="7329" spans="1:6" x14ac:dyDescent="0.35">
      <c r="A7329">
        <v>7327</v>
      </c>
      <c r="B7329" s="1" t="s">
        <v>6047</v>
      </c>
      <c r="C7329" s="1" t="s">
        <v>428</v>
      </c>
      <c r="D7329">
        <v>1.00000011920929</v>
      </c>
      <c r="E7329" s="1" t="s">
        <v>429</v>
      </c>
      <c r="F7329" s="1" t="str" cm="1">
        <f t="array" ref="F7329">_xlfn.IFS(AND(D7329&lt;0.2),"0,1-0,2",AND(D7329&gt;=0.2,D7329&lt;0.3),"0,2-0,3",AND(D7329&gt;=0.3,D7329&lt;0.4),"0,3-0,4",AND(D7329&gt;=0.4,D7329&lt;0.5),"0,4-0,5",AND(D7329&gt;=0.5,D7329&lt;0.6),"0,5-0,6",AND(D7329&gt;=0.6,D7329&lt;0.7),"0,6-0,7",AND(D7329&gt;=0.7,D7329&lt;0.8),"0,7-0,8",AND(D7329&gt;=0.8,D7329&lt;0.9),"0,8-0,9",AND(D7329&gt;=0.9,D7329&lt;1),"0,9-1",AND(D7329&gt;=1),"1")</f>
        <v>1</v>
      </c>
    </row>
    <row r="7330" spans="1:6" x14ac:dyDescent="0.35">
      <c r="A7330">
        <v>7328</v>
      </c>
      <c r="B7330" s="1" t="s">
        <v>7892</v>
      </c>
      <c r="C7330" s="1" t="s">
        <v>2144</v>
      </c>
      <c r="D7330">
        <v>0.77003568410873413</v>
      </c>
      <c r="E7330" s="1" t="s">
        <v>2145</v>
      </c>
      <c r="F7330" s="1" t="str" cm="1">
        <f t="array" ref="F7330">_xlfn.IFS(AND(D7330&lt;0.2),"0,1-0,2",AND(D7330&gt;=0.2,D7330&lt;0.3),"0,2-0,3",AND(D7330&gt;=0.3,D7330&lt;0.4),"0,3-0,4",AND(D7330&gt;=0.4,D7330&lt;0.5),"0,4-0,5",AND(D7330&gt;=0.5,D7330&lt;0.6),"0,5-0,6",AND(D7330&gt;=0.6,D7330&lt;0.7),"0,6-0,7",AND(D7330&gt;=0.7,D7330&lt;0.8),"0,7-0,8",AND(D7330&gt;=0.8,D7330&lt;0.9),"0,8-0,9",AND(D7330&gt;=0.9,D7330&lt;1),"0,9-1",AND(D7330&gt;=1),"1")</f>
        <v>0,7-0,8</v>
      </c>
    </row>
    <row r="7331" spans="1:6" x14ac:dyDescent="0.35">
      <c r="A7331">
        <v>7329</v>
      </c>
      <c r="B7331" s="1" t="s">
        <v>7073</v>
      </c>
      <c r="C7331" s="1" t="s">
        <v>3668</v>
      </c>
      <c r="D7331">
        <v>0.87517780065536499</v>
      </c>
      <c r="E7331" s="1" t="s">
        <v>3669</v>
      </c>
      <c r="F7331" s="1" t="str" cm="1">
        <f t="array" ref="F7331">_xlfn.IFS(AND(D7331&lt;0.2),"0,1-0,2",AND(D7331&gt;=0.2,D7331&lt;0.3),"0,2-0,3",AND(D7331&gt;=0.3,D7331&lt;0.4),"0,3-0,4",AND(D7331&gt;=0.4,D7331&lt;0.5),"0,4-0,5",AND(D7331&gt;=0.5,D7331&lt;0.6),"0,5-0,6",AND(D7331&gt;=0.6,D7331&lt;0.7),"0,6-0,7",AND(D7331&gt;=0.7,D7331&lt;0.8),"0,7-0,8",AND(D7331&gt;=0.8,D7331&lt;0.9),"0,8-0,9",AND(D7331&gt;=0.9,D7331&lt;1),"0,9-1",AND(D7331&gt;=1),"1")</f>
        <v>0,8-0,9</v>
      </c>
    </row>
    <row r="7332" spans="1:6" x14ac:dyDescent="0.35">
      <c r="A7332">
        <v>7330</v>
      </c>
      <c r="B7332" s="1" t="s">
        <v>7251</v>
      </c>
      <c r="C7332" s="1" t="s">
        <v>7252</v>
      </c>
      <c r="D7332">
        <v>0.80157625675201416</v>
      </c>
      <c r="E7332" s="1" t="s">
        <v>7253</v>
      </c>
      <c r="F7332" s="1" t="str" cm="1">
        <f t="array" ref="F7332">_xlfn.IFS(AND(D7332&lt;0.2),"0,1-0,2",AND(D7332&gt;=0.2,D7332&lt;0.3),"0,2-0,3",AND(D7332&gt;=0.3,D7332&lt;0.4),"0,3-0,4",AND(D7332&gt;=0.4,D7332&lt;0.5),"0,4-0,5",AND(D7332&gt;=0.5,D7332&lt;0.6),"0,5-0,6",AND(D7332&gt;=0.6,D7332&lt;0.7),"0,6-0,7",AND(D7332&gt;=0.7,D7332&lt;0.8),"0,7-0,8",AND(D7332&gt;=0.8,D7332&lt;0.9),"0,8-0,9",AND(D7332&gt;=0.9,D7332&lt;1),"0,9-1",AND(D7332&gt;=1),"1")</f>
        <v>0,8-0,9</v>
      </c>
    </row>
    <row r="7333" spans="1:6" x14ac:dyDescent="0.35">
      <c r="A7333">
        <v>7331</v>
      </c>
      <c r="B7333" s="1" t="s">
        <v>3608</v>
      </c>
      <c r="C7333" s="1" t="s">
        <v>2202</v>
      </c>
      <c r="D7333">
        <v>0.62865138053894043</v>
      </c>
      <c r="E7333" s="1" t="s">
        <v>2203</v>
      </c>
      <c r="F7333" s="1" t="str" cm="1">
        <f t="array" ref="F7333">_xlfn.IFS(AND(D7333&lt;0.2),"0,1-0,2",AND(D7333&gt;=0.2,D7333&lt;0.3),"0,2-0,3",AND(D7333&gt;=0.3,D7333&lt;0.4),"0,3-0,4",AND(D7333&gt;=0.4,D7333&lt;0.5),"0,4-0,5",AND(D7333&gt;=0.5,D7333&lt;0.6),"0,5-0,6",AND(D7333&gt;=0.6,D7333&lt;0.7),"0,6-0,7",AND(D7333&gt;=0.7,D7333&lt;0.8),"0,7-0,8",AND(D7333&gt;=0.8,D7333&lt;0.9),"0,8-0,9",AND(D7333&gt;=0.9,D7333&lt;1),"0,9-1",AND(D7333&gt;=1),"1")</f>
        <v>0,6-0,7</v>
      </c>
    </row>
    <row r="7334" spans="1:6" x14ac:dyDescent="0.35">
      <c r="A7334">
        <v>7332</v>
      </c>
      <c r="B7334" s="1" t="s">
        <v>6002</v>
      </c>
      <c r="C7334" s="1" t="s">
        <v>5237</v>
      </c>
      <c r="D7334">
        <v>0.54745656251907349</v>
      </c>
      <c r="E7334" s="1" t="s">
        <v>5238</v>
      </c>
      <c r="F7334" s="1" t="str" cm="1">
        <f t="array" ref="F7334">_xlfn.IFS(AND(D7334&lt;0.2),"0,1-0,2",AND(D7334&gt;=0.2,D7334&lt;0.3),"0,2-0,3",AND(D7334&gt;=0.3,D7334&lt;0.4),"0,3-0,4",AND(D7334&gt;=0.4,D7334&lt;0.5),"0,4-0,5",AND(D7334&gt;=0.5,D7334&lt;0.6),"0,5-0,6",AND(D7334&gt;=0.6,D7334&lt;0.7),"0,6-0,7",AND(D7334&gt;=0.7,D7334&lt;0.8),"0,7-0,8",AND(D7334&gt;=0.8,D7334&lt;0.9),"0,8-0,9",AND(D7334&gt;=0.9,D7334&lt;1),"0,9-1",AND(D7334&gt;=1),"1")</f>
        <v>0,5-0,6</v>
      </c>
    </row>
    <row r="7335" spans="1:6" x14ac:dyDescent="0.35">
      <c r="A7335">
        <v>7333</v>
      </c>
      <c r="B7335" s="1" t="s">
        <v>7920</v>
      </c>
      <c r="C7335" s="1" t="s">
        <v>2955</v>
      </c>
      <c r="D7335">
        <v>0.88350653648376465</v>
      </c>
      <c r="E7335" s="1" t="s">
        <v>2956</v>
      </c>
      <c r="F7335" s="1" t="str" cm="1">
        <f t="array" ref="F7335">_xlfn.IFS(AND(D7335&lt;0.2),"0,1-0,2",AND(D7335&gt;=0.2,D7335&lt;0.3),"0,2-0,3",AND(D7335&gt;=0.3,D7335&lt;0.4),"0,3-0,4",AND(D7335&gt;=0.4,D7335&lt;0.5),"0,4-0,5",AND(D7335&gt;=0.5,D7335&lt;0.6),"0,5-0,6",AND(D7335&gt;=0.6,D7335&lt;0.7),"0,6-0,7",AND(D7335&gt;=0.7,D7335&lt;0.8),"0,7-0,8",AND(D7335&gt;=0.8,D7335&lt;0.9),"0,8-0,9",AND(D7335&gt;=0.9,D7335&lt;1),"0,9-1",AND(D7335&gt;=1),"1")</f>
        <v>0,8-0,9</v>
      </c>
    </row>
    <row r="7336" spans="1:6" x14ac:dyDescent="0.35">
      <c r="A7336">
        <v>7334</v>
      </c>
      <c r="B7336" s="1" t="s">
        <v>6230</v>
      </c>
      <c r="C7336" s="1" t="s">
        <v>6231</v>
      </c>
      <c r="D7336">
        <v>0.54908788204193115</v>
      </c>
      <c r="E7336" s="1" t="s">
        <v>6232</v>
      </c>
      <c r="F7336" s="1" t="str" cm="1">
        <f t="array" ref="F7336">_xlfn.IFS(AND(D7336&lt;0.2),"0,1-0,2",AND(D7336&gt;=0.2,D7336&lt;0.3),"0,2-0,3",AND(D7336&gt;=0.3,D7336&lt;0.4),"0,3-0,4",AND(D7336&gt;=0.4,D7336&lt;0.5),"0,4-0,5",AND(D7336&gt;=0.5,D7336&lt;0.6),"0,5-0,6",AND(D7336&gt;=0.6,D7336&lt;0.7),"0,6-0,7",AND(D7336&gt;=0.7,D7336&lt;0.8),"0,7-0,8",AND(D7336&gt;=0.8,D7336&lt;0.9),"0,8-0,9",AND(D7336&gt;=0.9,D7336&lt;1),"0,9-1",AND(D7336&gt;=1),"1")</f>
        <v>0,5-0,6</v>
      </c>
    </row>
    <row r="7337" spans="1:6" x14ac:dyDescent="0.35">
      <c r="A7337">
        <v>7335</v>
      </c>
      <c r="B7337" s="1" t="s">
        <v>7251</v>
      </c>
      <c r="C7337" s="1" t="s">
        <v>7252</v>
      </c>
      <c r="D7337">
        <v>0.80157625675201416</v>
      </c>
      <c r="E7337" s="1" t="s">
        <v>7253</v>
      </c>
      <c r="F7337" s="1" t="str" cm="1">
        <f t="array" ref="F7337">_xlfn.IFS(AND(D7337&lt;0.2),"0,1-0,2",AND(D7337&gt;=0.2,D7337&lt;0.3),"0,2-0,3",AND(D7337&gt;=0.3,D7337&lt;0.4),"0,3-0,4",AND(D7337&gt;=0.4,D7337&lt;0.5),"0,4-0,5",AND(D7337&gt;=0.5,D7337&lt;0.6),"0,5-0,6",AND(D7337&gt;=0.6,D7337&lt;0.7),"0,6-0,7",AND(D7337&gt;=0.7,D7337&lt;0.8),"0,7-0,8",AND(D7337&gt;=0.8,D7337&lt;0.9),"0,8-0,9",AND(D7337&gt;=0.9,D7337&lt;1),"0,9-1",AND(D7337&gt;=1),"1")</f>
        <v>0,8-0,9</v>
      </c>
    </row>
    <row r="7338" spans="1:6" x14ac:dyDescent="0.35">
      <c r="A7338">
        <v>7336</v>
      </c>
      <c r="B7338" s="1" t="s">
        <v>3608</v>
      </c>
      <c r="C7338" s="1" t="s">
        <v>2202</v>
      </c>
      <c r="D7338">
        <v>0.62865138053894043</v>
      </c>
      <c r="E7338" s="1" t="s">
        <v>2203</v>
      </c>
      <c r="F7338" s="1" t="str" cm="1">
        <f t="array" ref="F7338">_xlfn.IFS(AND(D7338&lt;0.2),"0,1-0,2",AND(D7338&gt;=0.2,D7338&lt;0.3),"0,2-0,3",AND(D7338&gt;=0.3,D7338&lt;0.4),"0,3-0,4",AND(D7338&gt;=0.4,D7338&lt;0.5),"0,4-0,5",AND(D7338&gt;=0.5,D7338&lt;0.6),"0,5-0,6",AND(D7338&gt;=0.6,D7338&lt;0.7),"0,6-0,7",AND(D7338&gt;=0.7,D7338&lt;0.8),"0,7-0,8",AND(D7338&gt;=0.8,D7338&lt;0.9),"0,8-0,9",AND(D7338&gt;=0.9,D7338&lt;1),"0,9-1",AND(D7338&gt;=1),"1")</f>
        <v>0,6-0,7</v>
      </c>
    </row>
    <row r="7339" spans="1:6" x14ac:dyDescent="0.35">
      <c r="A7339">
        <v>7337</v>
      </c>
      <c r="B7339" s="1" t="s">
        <v>6002</v>
      </c>
      <c r="C7339" s="1" t="s">
        <v>5237</v>
      </c>
      <c r="D7339">
        <v>0.54745656251907349</v>
      </c>
      <c r="E7339" s="1" t="s">
        <v>5238</v>
      </c>
      <c r="F7339" s="1" t="str" cm="1">
        <f t="array" ref="F7339">_xlfn.IFS(AND(D7339&lt;0.2),"0,1-0,2",AND(D7339&gt;=0.2,D7339&lt;0.3),"0,2-0,3",AND(D7339&gt;=0.3,D7339&lt;0.4),"0,3-0,4",AND(D7339&gt;=0.4,D7339&lt;0.5),"0,4-0,5",AND(D7339&gt;=0.5,D7339&lt;0.6),"0,5-0,6",AND(D7339&gt;=0.6,D7339&lt;0.7),"0,6-0,7",AND(D7339&gt;=0.7,D7339&lt;0.8),"0,7-0,8",AND(D7339&gt;=0.8,D7339&lt;0.9),"0,8-0,9",AND(D7339&gt;=0.9,D7339&lt;1),"0,9-1",AND(D7339&gt;=1),"1")</f>
        <v>0,5-0,6</v>
      </c>
    </row>
    <row r="7340" spans="1:6" x14ac:dyDescent="0.35">
      <c r="A7340">
        <v>7338</v>
      </c>
      <c r="B7340" s="1" t="s">
        <v>7920</v>
      </c>
      <c r="C7340" s="1" t="s">
        <v>2955</v>
      </c>
      <c r="D7340">
        <v>0.88350653648376465</v>
      </c>
      <c r="E7340" s="1" t="s">
        <v>2956</v>
      </c>
      <c r="F7340" s="1" t="str" cm="1">
        <f t="array" ref="F7340">_xlfn.IFS(AND(D7340&lt;0.2),"0,1-0,2",AND(D7340&gt;=0.2,D7340&lt;0.3),"0,2-0,3",AND(D7340&gt;=0.3,D7340&lt;0.4),"0,3-0,4",AND(D7340&gt;=0.4,D7340&lt;0.5),"0,4-0,5",AND(D7340&gt;=0.5,D7340&lt;0.6),"0,5-0,6",AND(D7340&gt;=0.6,D7340&lt;0.7),"0,6-0,7",AND(D7340&gt;=0.7,D7340&lt;0.8),"0,7-0,8",AND(D7340&gt;=0.8,D7340&lt;0.9),"0,8-0,9",AND(D7340&gt;=0.9,D7340&lt;1),"0,9-1",AND(D7340&gt;=1),"1")</f>
        <v>0,8-0,9</v>
      </c>
    </row>
    <row r="7341" spans="1:6" x14ac:dyDescent="0.35">
      <c r="A7341">
        <v>7339</v>
      </c>
      <c r="B7341" s="1" t="s">
        <v>6230</v>
      </c>
      <c r="C7341" s="1" t="s">
        <v>6231</v>
      </c>
      <c r="D7341">
        <v>0.54908788204193115</v>
      </c>
      <c r="E7341" s="1" t="s">
        <v>6232</v>
      </c>
      <c r="F7341" s="1" t="str" cm="1">
        <f t="array" ref="F7341">_xlfn.IFS(AND(D7341&lt;0.2),"0,1-0,2",AND(D7341&gt;=0.2,D7341&lt;0.3),"0,2-0,3",AND(D7341&gt;=0.3,D7341&lt;0.4),"0,3-0,4",AND(D7341&gt;=0.4,D7341&lt;0.5),"0,4-0,5",AND(D7341&gt;=0.5,D7341&lt;0.6),"0,5-0,6",AND(D7341&gt;=0.6,D7341&lt;0.7),"0,6-0,7",AND(D7341&gt;=0.7,D7341&lt;0.8),"0,7-0,8",AND(D7341&gt;=0.8,D7341&lt;0.9),"0,8-0,9",AND(D7341&gt;=0.9,D7341&lt;1),"0,9-1",AND(D7341&gt;=1),"1")</f>
        <v>0,5-0,6</v>
      </c>
    </row>
    <row r="7342" spans="1:6" x14ac:dyDescent="0.35">
      <c r="A7342">
        <v>7340</v>
      </c>
      <c r="B7342" s="1" t="s">
        <v>7251</v>
      </c>
      <c r="C7342" s="1" t="s">
        <v>7252</v>
      </c>
      <c r="D7342">
        <v>0.80157625675201416</v>
      </c>
      <c r="E7342" s="1" t="s">
        <v>7253</v>
      </c>
      <c r="F7342" s="1" t="str" cm="1">
        <f t="array" ref="F7342">_xlfn.IFS(AND(D7342&lt;0.2),"0,1-0,2",AND(D7342&gt;=0.2,D7342&lt;0.3),"0,2-0,3",AND(D7342&gt;=0.3,D7342&lt;0.4),"0,3-0,4",AND(D7342&gt;=0.4,D7342&lt;0.5),"0,4-0,5",AND(D7342&gt;=0.5,D7342&lt;0.6),"0,5-0,6",AND(D7342&gt;=0.6,D7342&lt;0.7),"0,6-0,7",AND(D7342&gt;=0.7,D7342&lt;0.8),"0,7-0,8",AND(D7342&gt;=0.8,D7342&lt;0.9),"0,8-0,9",AND(D7342&gt;=0.9,D7342&lt;1),"0,9-1",AND(D7342&gt;=1),"1")</f>
        <v>0,8-0,9</v>
      </c>
    </row>
    <row r="7343" spans="1:6" x14ac:dyDescent="0.35">
      <c r="A7343">
        <v>7341</v>
      </c>
      <c r="B7343" s="1" t="s">
        <v>3608</v>
      </c>
      <c r="C7343" s="1" t="s">
        <v>2202</v>
      </c>
      <c r="D7343">
        <v>0.62865138053894043</v>
      </c>
      <c r="E7343" s="1" t="s">
        <v>2203</v>
      </c>
      <c r="F7343" s="1" t="str" cm="1">
        <f t="array" ref="F7343">_xlfn.IFS(AND(D7343&lt;0.2),"0,1-0,2",AND(D7343&gt;=0.2,D7343&lt;0.3),"0,2-0,3",AND(D7343&gt;=0.3,D7343&lt;0.4),"0,3-0,4",AND(D7343&gt;=0.4,D7343&lt;0.5),"0,4-0,5",AND(D7343&gt;=0.5,D7343&lt;0.6),"0,5-0,6",AND(D7343&gt;=0.6,D7343&lt;0.7),"0,6-0,7",AND(D7343&gt;=0.7,D7343&lt;0.8),"0,7-0,8",AND(D7343&gt;=0.8,D7343&lt;0.9),"0,8-0,9",AND(D7343&gt;=0.9,D7343&lt;1),"0,9-1",AND(D7343&gt;=1),"1")</f>
        <v>0,6-0,7</v>
      </c>
    </row>
    <row r="7344" spans="1:6" x14ac:dyDescent="0.35">
      <c r="A7344">
        <v>7342</v>
      </c>
      <c r="B7344" s="1" t="s">
        <v>6002</v>
      </c>
      <c r="C7344" s="1" t="s">
        <v>5237</v>
      </c>
      <c r="D7344">
        <v>0.54745656251907349</v>
      </c>
      <c r="E7344" s="1" t="s">
        <v>5238</v>
      </c>
      <c r="F7344" s="1" t="str" cm="1">
        <f t="array" ref="F7344">_xlfn.IFS(AND(D7344&lt;0.2),"0,1-0,2",AND(D7344&gt;=0.2,D7344&lt;0.3),"0,2-0,3",AND(D7344&gt;=0.3,D7344&lt;0.4),"0,3-0,4",AND(D7344&gt;=0.4,D7344&lt;0.5),"0,4-0,5",AND(D7344&gt;=0.5,D7344&lt;0.6),"0,5-0,6",AND(D7344&gt;=0.6,D7344&lt;0.7),"0,6-0,7",AND(D7344&gt;=0.7,D7344&lt;0.8),"0,7-0,8",AND(D7344&gt;=0.8,D7344&lt;0.9),"0,8-0,9",AND(D7344&gt;=0.9,D7344&lt;1),"0,9-1",AND(D7344&gt;=1),"1")</f>
        <v>0,5-0,6</v>
      </c>
    </row>
    <row r="7345" spans="1:6" x14ac:dyDescent="0.35">
      <c r="A7345">
        <v>7343</v>
      </c>
      <c r="B7345" s="1" t="s">
        <v>7920</v>
      </c>
      <c r="C7345" s="1" t="s">
        <v>2955</v>
      </c>
      <c r="D7345">
        <v>0.88350653648376465</v>
      </c>
      <c r="E7345" s="1" t="s">
        <v>2956</v>
      </c>
      <c r="F7345" s="1" t="str" cm="1">
        <f t="array" ref="F7345">_xlfn.IFS(AND(D7345&lt;0.2),"0,1-0,2",AND(D7345&gt;=0.2,D7345&lt;0.3),"0,2-0,3",AND(D7345&gt;=0.3,D7345&lt;0.4),"0,3-0,4",AND(D7345&gt;=0.4,D7345&lt;0.5),"0,4-0,5",AND(D7345&gt;=0.5,D7345&lt;0.6),"0,5-0,6",AND(D7345&gt;=0.6,D7345&lt;0.7),"0,6-0,7",AND(D7345&gt;=0.7,D7345&lt;0.8),"0,7-0,8",AND(D7345&gt;=0.8,D7345&lt;0.9),"0,8-0,9",AND(D7345&gt;=0.9,D7345&lt;1),"0,9-1",AND(D7345&gt;=1),"1")</f>
        <v>0,8-0,9</v>
      </c>
    </row>
    <row r="7346" spans="1:6" x14ac:dyDescent="0.35">
      <c r="A7346">
        <v>7344</v>
      </c>
      <c r="B7346" s="1" t="s">
        <v>6230</v>
      </c>
      <c r="C7346" s="1" t="s">
        <v>6231</v>
      </c>
      <c r="D7346">
        <v>0.54908788204193115</v>
      </c>
      <c r="E7346" s="1" t="s">
        <v>6232</v>
      </c>
      <c r="F7346" s="1" t="str" cm="1">
        <f t="array" ref="F7346">_xlfn.IFS(AND(D7346&lt;0.2),"0,1-0,2",AND(D7346&gt;=0.2,D7346&lt;0.3),"0,2-0,3",AND(D7346&gt;=0.3,D7346&lt;0.4),"0,3-0,4",AND(D7346&gt;=0.4,D7346&lt;0.5),"0,4-0,5",AND(D7346&gt;=0.5,D7346&lt;0.6),"0,5-0,6",AND(D7346&gt;=0.6,D7346&lt;0.7),"0,6-0,7",AND(D7346&gt;=0.7,D7346&lt;0.8),"0,7-0,8",AND(D7346&gt;=0.8,D7346&lt;0.9),"0,8-0,9",AND(D7346&gt;=0.9,D7346&lt;1),"0,9-1",AND(D7346&gt;=1),"1")</f>
        <v>0,5-0,6</v>
      </c>
    </row>
    <row r="7347" spans="1:6" x14ac:dyDescent="0.35">
      <c r="A7347">
        <v>7345</v>
      </c>
      <c r="B7347" s="1" t="s">
        <v>7251</v>
      </c>
      <c r="C7347" s="1" t="s">
        <v>7252</v>
      </c>
      <c r="D7347">
        <v>0.80157625675201416</v>
      </c>
      <c r="E7347" s="1" t="s">
        <v>7253</v>
      </c>
      <c r="F7347" s="1" t="str" cm="1">
        <f t="array" ref="F7347">_xlfn.IFS(AND(D7347&lt;0.2),"0,1-0,2",AND(D7347&gt;=0.2,D7347&lt;0.3),"0,2-0,3",AND(D7347&gt;=0.3,D7347&lt;0.4),"0,3-0,4",AND(D7347&gt;=0.4,D7347&lt;0.5),"0,4-0,5",AND(D7347&gt;=0.5,D7347&lt;0.6),"0,5-0,6",AND(D7347&gt;=0.6,D7347&lt;0.7),"0,6-0,7",AND(D7347&gt;=0.7,D7347&lt;0.8),"0,7-0,8",AND(D7347&gt;=0.8,D7347&lt;0.9),"0,8-0,9",AND(D7347&gt;=0.9,D7347&lt;1),"0,9-1",AND(D7347&gt;=1),"1")</f>
        <v>0,8-0,9</v>
      </c>
    </row>
    <row r="7348" spans="1:6" x14ac:dyDescent="0.35">
      <c r="A7348">
        <v>7346</v>
      </c>
      <c r="B7348" s="1" t="s">
        <v>3608</v>
      </c>
      <c r="C7348" s="1" t="s">
        <v>2202</v>
      </c>
      <c r="D7348">
        <v>0.62865138053894043</v>
      </c>
      <c r="E7348" s="1" t="s">
        <v>2203</v>
      </c>
      <c r="F7348" s="1" t="str" cm="1">
        <f t="array" ref="F7348">_xlfn.IFS(AND(D7348&lt;0.2),"0,1-0,2",AND(D7348&gt;=0.2,D7348&lt;0.3),"0,2-0,3",AND(D7348&gt;=0.3,D7348&lt;0.4),"0,3-0,4",AND(D7348&gt;=0.4,D7348&lt;0.5),"0,4-0,5",AND(D7348&gt;=0.5,D7348&lt;0.6),"0,5-0,6",AND(D7348&gt;=0.6,D7348&lt;0.7),"0,6-0,7",AND(D7348&gt;=0.7,D7348&lt;0.8),"0,7-0,8",AND(D7348&gt;=0.8,D7348&lt;0.9),"0,8-0,9",AND(D7348&gt;=0.9,D7348&lt;1),"0,9-1",AND(D7348&gt;=1),"1")</f>
        <v>0,6-0,7</v>
      </c>
    </row>
    <row r="7349" spans="1:6" x14ac:dyDescent="0.35">
      <c r="A7349">
        <v>7347</v>
      </c>
      <c r="B7349" s="1" t="s">
        <v>6002</v>
      </c>
      <c r="C7349" s="1" t="s">
        <v>5237</v>
      </c>
      <c r="D7349">
        <v>0.54745656251907349</v>
      </c>
      <c r="E7349" s="1" t="s">
        <v>5238</v>
      </c>
      <c r="F7349" s="1" t="str" cm="1">
        <f t="array" ref="F7349">_xlfn.IFS(AND(D7349&lt;0.2),"0,1-0,2",AND(D7349&gt;=0.2,D7349&lt;0.3),"0,2-0,3",AND(D7349&gt;=0.3,D7349&lt;0.4),"0,3-0,4",AND(D7349&gt;=0.4,D7349&lt;0.5),"0,4-0,5",AND(D7349&gt;=0.5,D7349&lt;0.6),"0,5-0,6",AND(D7349&gt;=0.6,D7349&lt;0.7),"0,6-0,7",AND(D7349&gt;=0.7,D7349&lt;0.8),"0,7-0,8",AND(D7349&gt;=0.8,D7349&lt;0.9),"0,8-0,9",AND(D7349&gt;=0.9,D7349&lt;1),"0,9-1",AND(D7349&gt;=1),"1")</f>
        <v>0,5-0,6</v>
      </c>
    </row>
    <row r="7350" spans="1:6" x14ac:dyDescent="0.35">
      <c r="A7350">
        <v>7348</v>
      </c>
      <c r="B7350" s="1" t="s">
        <v>7920</v>
      </c>
      <c r="C7350" s="1" t="s">
        <v>2955</v>
      </c>
      <c r="D7350">
        <v>0.88350653648376465</v>
      </c>
      <c r="E7350" s="1" t="s">
        <v>2956</v>
      </c>
      <c r="F7350" s="1" t="str" cm="1">
        <f t="array" ref="F7350">_xlfn.IFS(AND(D7350&lt;0.2),"0,1-0,2",AND(D7350&gt;=0.2,D7350&lt;0.3),"0,2-0,3",AND(D7350&gt;=0.3,D7350&lt;0.4),"0,3-0,4",AND(D7350&gt;=0.4,D7350&lt;0.5),"0,4-0,5",AND(D7350&gt;=0.5,D7350&lt;0.6),"0,5-0,6",AND(D7350&gt;=0.6,D7350&lt;0.7),"0,6-0,7",AND(D7350&gt;=0.7,D7350&lt;0.8),"0,7-0,8",AND(D7350&gt;=0.8,D7350&lt;0.9),"0,8-0,9",AND(D7350&gt;=0.9,D7350&lt;1),"0,9-1",AND(D7350&gt;=1),"1")</f>
        <v>0,8-0,9</v>
      </c>
    </row>
    <row r="7351" spans="1:6" x14ac:dyDescent="0.35">
      <c r="A7351">
        <v>7349</v>
      </c>
      <c r="B7351" s="1" t="s">
        <v>6230</v>
      </c>
      <c r="C7351" s="1" t="s">
        <v>6231</v>
      </c>
      <c r="D7351">
        <v>0.54908788204193115</v>
      </c>
      <c r="E7351" s="1" t="s">
        <v>6232</v>
      </c>
      <c r="F7351" s="1" t="str" cm="1">
        <f t="array" ref="F7351">_xlfn.IFS(AND(D7351&lt;0.2),"0,1-0,2",AND(D7351&gt;=0.2,D7351&lt;0.3),"0,2-0,3",AND(D7351&gt;=0.3,D7351&lt;0.4),"0,3-0,4",AND(D7351&gt;=0.4,D7351&lt;0.5),"0,4-0,5",AND(D7351&gt;=0.5,D7351&lt;0.6),"0,5-0,6",AND(D7351&gt;=0.6,D7351&lt;0.7),"0,6-0,7",AND(D7351&gt;=0.7,D7351&lt;0.8),"0,7-0,8",AND(D7351&gt;=0.8,D7351&lt;0.9),"0,8-0,9",AND(D7351&gt;=0.9,D7351&lt;1),"0,9-1",AND(D7351&gt;=1),"1")</f>
        <v>0,5-0,6</v>
      </c>
    </row>
    <row r="7352" spans="1:6" x14ac:dyDescent="0.35">
      <c r="A7352">
        <v>7350</v>
      </c>
      <c r="B7352" s="1" t="s">
        <v>7251</v>
      </c>
      <c r="C7352" s="1" t="s">
        <v>7252</v>
      </c>
      <c r="D7352">
        <v>0.80157625675201416</v>
      </c>
      <c r="E7352" s="1" t="s">
        <v>7253</v>
      </c>
      <c r="F7352" s="1" t="str" cm="1">
        <f t="array" ref="F7352">_xlfn.IFS(AND(D7352&lt;0.2),"0,1-0,2",AND(D7352&gt;=0.2,D7352&lt;0.3),"0,2-0,3",AND(D7352&gt;=0.3,D7352&lt;0.4),"0,3-0,4",AND(D7352&gt;=0.4,D7352&lt;0.5),"0,4-0,5",AND(D7352&gt;=0.5,D7352&lt;0.6),"0,5-0,6",AND(D7352&gt;=0.6,D7352&lt;0.7),"0,6-0,7",AND(D7352&gt;=0.7,D7352&lt;0.8),"0,7-0,8",AND(D7352&gt;=0.8,D7352&lt;0.9),"0,8-0,9",AND(D7352&gt;=0.9,D7352&lt;1),"0,9-1",AND(D7352&gt;=1),"1")</f>
        <v>0,8-0,9</v>
      </c>
    </row>
    <row r="7353" spans="1:6" x14ac:dyDescent="0.35">
      <c r="A7353">
        <v>7351</v>
      </c>
      <c r="B7353" s="1" t="s">
        <v>3608</v>
      </c>
      <c r="C7353" s="1" t="s">
        <v>2202</v>
      </c>
      <c r="D7353">
        <v>0.62865138053894043</v>
      </c>
      <c r="E7353" s="1" t="s">
        <v>2203</v>
      </c>
      <c r="F7353" s="1" t="str" cm="1">
        <f t="array" ref="F7353">_xlfn.IFS(AND(D7353&lt;0.2),"0,1-0,2",AND(D7353&gt;=0.2,D7353&lt;0.3),"0,2-0,3",AND(D7353&gt;=0.3,D7353&lt;0.4),"0,3-0,4",AND(D7353&gt;=0.4,D7353&lt;0.5),"0,4-0,5",AND(D7353&gt;=0.5,D7353&lt;0.6),"0,5-0,6",AND(D7353&gt;=0.6,D7353&lt;0.7),"0,6-0,7",AND(D7353&gt;=0.7,D7353&lt;0.8),"0,7-0,8",AND(D7353&gt;=0.8,D7353&lt;0.9),"0,8-0,9",AND(D7353&gt;=0.9,D7353&lt;1),"0,9-1",AND(D7353&gt;=1),"1")</f>
        <v>0,6-0,7</v>
      </c>
    </row>
    <row r="7354" spans="1:6" x14ac:dyDescent="0.35">
      <c r="A7354">
        <v>7352</v>
      </c>
      <c r="B7354" s="1" t="s">
        <v>6002</v>
      </c>
      <c r="C7354" s="1" t="s">
        <v>5237</v>
      </c>
      <c r="D7354">
        <v>0.54745656251907349</v>
      </c>
      <c r="E7354" s="1" t="s">
        <v>5238</v>
      </c>
      <c r="F7354" s="1" t="str" cm="1">
        <f t="array" ref="F7354">_xlfn.IFS(AND(D7354&lt;0.2),"0,1-0,2",AND(D7354&gt;=0.2,D7354&lt;0.3),"0,2-0,3",AND(D7354&gt;=0.3,D7354&lt;0.4),"0,3-0,4",AND(D7354&gt;=0.4,D7354&lt;0.5),"0,4-0,5",AND(D7354&gt;=0.5,D7354&lt;0.6),"0,5-0,6",AND(D7354&gt;=0.6,D7354&lt;0.7),"0,6-0,7",AND(D7354&gt;=0.7,D7354&lt;0.8),"0,7-0,8",AND(D7354&gt;=0.8,D7354&lt;0.9),"0,8-0,9",AND(D7354&gt;=0.9,D7354&lt;1),"0,9-1",AND(D7354&gt;=1),"1")</f>
        <v>0,5-0,6</v>
      </c>
    </row>
    <row r="7355" spans="1:6" x14ac:dyDescent="0.35">
      <c r="A7355">
        <v>7353</v>
      </c>
      <c r="B7355" s="1" t="s">
        <v>7920</v>
      </c>
      <c r="C7355" s="1" t="s">
        <v>2955</v>
      </c>
      <c r="D7355">
        <v>0.88350653648376465</v>
      </c>
      <c r="E7355" s="1" t="s">
        <v>2956</v>
      </c>
      <c r="F7355" s="1" t="str" cm="1">
        <f t="array" ref="F7355">_xlfn.IFS(AND(D7355&lt;0.2),"0,1-0,2",AND(D7355&gt;=0.2,D7355&lt;0.3),"0,2-0,3",AND(D7355&gt;=0.3,D7355&lt;0.4),"0,3-0,4",AND(D7355&gt;=0.4,D7355&lt;0.5),"0,4-0,5",AND(D7355&gt;=0.5,D7355&lt;0.6),"0,5-0,6",AND(D7355&gt;=0.6,D7355&lt;0.7),"0,6-0,7",AND(D7355&gt;=0.7,D7355&lt;0.8),"0,7-0,8",AND(D7355&gt;=0.8,D7355&lt;0.9),"0,8-0,9",AND(D7355&gt;=0.9,D7355&lt;1),"0,9-1",AND(D7355&gt;=1),"1")</f>
        <v>0,8-0,9</v>
      </c>
    </row>
    <row r="7356" spans="1:6" x14ac:dyDescent="0.35">
      <c r="A7356">
        <v>7354</v>
      </c>
      <c r="B7356" s="1" t="s">
        <v>6230</v>
      </c>
      <c r="C7356" s="1" t="s">
        <v>6231</v>
      </c>
      <c r="D7356">
        <v>0.54908788204193115</v>
      </c>
      <c r="E7356" s="1" t="s">
        <v>6232</v>
      </c>
      <c r="F7356" s="1" t="str" cm="1">
        <f t="array" ref="F7356">_xlfn.IFS(AND(D7356&lt;0.2),"0,1-0,2",AND(D7356&gt;=0.2,D7356&lt;0.3),"0,2-0,3",AND(D7356&gt;=0.3,D7356&lt;0.4),"0,3-0,4",AND(D7356&gt;=0.4,D7356&lt;0.5),"0,4-0,5",AND(D7356&gt;=0.5,D7356&lt;0.6),"0,5-0,6",AND(D7356&gt;=0.6,D7356&lt;0.7),"0,6-0,7",AND(D7356&gt;=0.7,D7356&lt;0.8),"0,7-0,8",AND(D7356&gt;=0.8,D7356&lt;0.9),"0,8-0,9",AND(D7356&gt;=0.9,D7356&lt;1),"0,9-1",AND(D7356&gt;=1),"1")</f>
        <v>0,5-0,6</v>
      </c>
    </row>
    <row r="7357" spans="1:6" x14ac:dyDescent="0.35">
      <c r="A7357">
        <v>7355</v>
      </c>
      <c r="B7357" s="1" t="s">
        <v>7251</v>
      </c>
      <c r="C7357" s="1" t="s">
        <v>7252</v>
      </c>
      <c r="D7357">
        <v>0.80157625675201416</v>
      </c>
      <c r="E7357" s="1" t="s">
        <v>7253</v>
      </c>
      <c r="F7357" s="1" t="str" cm="1">
        <f t="array" ref="F7357">_xlfn.IFS(AND(D7357&lt;0.2),"0,1-0,2",AND(D7357&gt;=0.2,D7357&lt;0.3),"0,2-0,3",AND(D7357&gt;=0.3,D7357&lt;0.4),"0,3-0,4",AND(D7357&gt;=0.4,D7357&lt;0.5),"0,4-0,5",AND(D7357&gt;=0.5,D7357&lt;0.6),"0,5-0,6",AND(D7357&gt;=0.6,D7357&lt;0.7),"0,6-0,7",AND(D7357&gt;=0.7,D7357&lt;0.8),"0,7-0,8",AND(D7357&gt;=0.8,D7357&lt;0.9),"0,8-0,9",AND(D7357&gt;=0.9,D7357&lt;1),"0,9-1",AND(D7357&gt;=1),"1")</f>
        <v>0,8-0,9</v>
      </c>
    </row>
    <row r="7358" spans="1:6" x14ac:dyDescent="0.35">
      <c r="A7358">
        <v>7356</v>
      </c>
      <c r="B7358" s="1" t="s">
        <v>3608</v>
      </c>
      <c r="C7358" s="1" t="s">
        <v>2202</v>
      </c>
      <c r="D7358">
        <v>0.62865138053894043</v>
      </c>
      <c r="E7358" s="1" t="s">
        <v>2203</v>
      </c>
      <c r="F7358" s="1" t="str" cm="1">
        <f t="array" ref="F7358">_xlfn.IFS(AND(D7358&lt;0.2),"0,1-0,2",AND(D7358&gt;=0.2,D7358&lt;0.3),"0,2-0,3",AND(D7358&gt;=0.3,D7358&lt;0.4),"0,3-0,4",AND(D7358&gt;=0.4,D7358&lt;0.5),"0,4-0,5",AND(D7358&gt;=0.5,D7358&lt;0.6),"0,5-0,6",AND(D7358&gt;=0.6,D7358&lt;0.7),"0,6-0,7",AND(D7358&gt;=0.7,D7358&lt;0.8),"0,7-0,8",AND(D7358&gt;=0.8,D7358&lt;0.9),"0,8-0,9",AND(D7358&gt;=0.9,D7358&lt;1),"0,9-1",AND(D7358&gt;=1),"1")</f>
        <v>0,6-0,7</v>
      </c>
    </row>
    <row r="7359" spans="1:6" x14ac:dyDescent="0.35">
      <c r="A7359">
        <v>7357</v>
      </c>
      <c r="B7359" s="1" t="s">
        <v>6002</v>
      </c>
      <c r="C7359" s="1" t="s">
        <v>5237</v>
      </c>
      <c r="D7359">
        <v>0.54745656251907349</v>
      </c>
      <c r="E7359" s="1" t="s">
        <v>5238</v>
      </c>
      <c r="F7359" s="1" t="str" cm="1">
        <f t="array" ref="F7359">_xlfn.IFS(AND(D7359&lt;0.2),"0,1-0,2",AND(D7359&gt;=0.2,D7359&lt;0.3),"0,2-0,3",AND(D7359&gt;=0.3,D7359&lt;0.4),"0,3-0,4",AND(D7359&gt;=0.4,D7359&lt;0.5),"0,4-0,5",AND(D7359&gt;=0.5,D7359&lt;0.6),"0,5-0,6",AND(D7359&gt;=0.6,D7359&lt;0.7),"0,6-0,7",AND(D7359&gt;=0.7,D7359&lt;0.8),"0,7-0,8",AND(D7359&gt;=0.8,D7359&lt;0.9),"0,8-0,9",AND(D7359&gt;=0.9,D7359&lt;1),"0,9-1",AND(D7359&gt;=1),"1")</f>
        <v>0,5-0,6</v>
      </c>
    </row>
    <row r="7360" spans="1:6" x14ac:dyDescent="0.35">
      <c r="A7360">
        <v>7358</v>
      </c>
      <c r="B7360" s="1" t="s">
        <v>7920</v>
      </c>
      <c r="C7360" s="1" t="s">
        <v>2955</v>
      </c>
      <c r="D7360">
        <v>0.88350653648376465</v>
      </c>
      <c r="E7360" s="1" t="s">
        <v>2956</v>
      </c>
      <c r="F7360" s="1" t="str" cm="1">
        <f t="array" ref="F7360">_xlfn.IFS(AND(D7360&lt;0.2),"0,1-0,2",AND(D7360&gt;=0.2,D7360&lt;0.3),"0,2-0,3",AND(D7360&gt;=0.3,D7360&lt;0.4),"0,3-0,4",AND(D7360&gt;=0.4,D7360&lt;0.5),"0,4-0,5",AND(D7360&gt;=0.5,D7360&lt;0.6),"0,5-0,6",AND(D7360&gt;=0.6,D7360&lt;0.7),"0,6-0,7",AND(D7360&gt;=0.7,D7360&lt;0.8),"0,7-0,8",AND(D7360&gt;=0.8,D7360&lt;0.9),"0,8-0,9",AND(D7360&gt;=0.9,D7360&lt;1),"0,9-1",AND(D7360&gt;=1),"1")</f>
        <v>0,8-0,9</v>
      </c>
    </row>
    <row r="7361" spans="1:6" x14ac:dyDescent="0.35">
      <c r="A7361">
        <v>7359</v>
      </c>
      <c r="B7361" s="1" t="s">
        <v>6230</v>
      </c>
      <c r="C7361" s="1" t="s">
        <v>6231</v>
      </c>
      <c r="D7361">
        <v>0.54908788204193115</v>
      </c>
      <c r="E7361" s="1" t="s">
        <v>6232</v>
      </c>
      <c r="F7361" s="1" t="str" cm="1">
        <f t="array" ref="F7361">_xlfn.IFS(AND(D7361&lt;0.2),"0,1-0,2",AND(D7361&gt;=0.2,D7361&lt;0.3),"0,2-0,3",AND(D7361&gt;=0.3,D7361&lt;0.4),"0,3-0,4",AND(D7361&gt;=0.4,D7361&lt;0.5),"0,4-0,5",AND(D7361&gt;=0.5,D7361&lt;0.6),"0,5-0,6",AND(D7361&gt;=0.6,D7361&lt;0.7),"0,6-0,7",AND(D7361&gt;=0.7,D7361&lt;0.8),"0,7-0,8",AND(D7361&gt;=0.8,D7361&lt;0.9),"0,8-0,9",AND(D7361&gt;=0.9,D7361&lt;1),"0,9-1",AND(D7361&gt;=1),"1")</f>
        <v>0,5-0,6</v>
      </c>
    </row>
    <row r="7362" spans="1:6" x14ac:dyDescent="0.35">
      <c r="A7362">
        <v>7360</v>
      </c>
      <c r="B7362" s="1" t="s">
        <v>7251</v>
      </c>
      <c r="C7362" s="1" t="s">
        <v>7252</v>
      </c>
      <c r="D7362">
        <v>0.80157625675201416</v>
      </c>
      <c r="E7362" s="1" t="s">
        <v>7253</v>
      </c>
      <c r="F7362" s="1" t="str" cm="1">
        <f t="array" ref="F7362">_xlfn.IFS(AND(D7362&lt;0.2),"0,1-0,2",AND(D7362&gt;=0.2,D7362&lt;0.3),"0,2-0,3",AND(D7362&gt;=0.3,D7362&lt;0.4),"0,3-0,4",AND(D7362&gt;=0.4,D7362&lt;0.5),"0,4-0,5",AND(D7362&gt;=0.5,D7362&lt;0.6),"0,5-0,6",AND(D7362&gt;=0.6,D7362&lt;0.7),"0,6-0,7",AND(D7362&gt;=0.7,D7362&lt;0.8),"0,7-0,8",AND(D7362&gt;=0.8,D7362&lt;0.9),"0,8-0,9",AND(D7362&gt;=0.9,D7362&lt;1),"0,9-1",AND(D7362&gt;=1),"1")</f>
        <v>0,8-0,9</v>
      </c>
    </row>
    <row r="7363" spans="1:6" x14ac:dyDescent="0.35">
      <c r="A7363">
        <v>7361</v>
      </c>
      <c r="B7363" s="1" t="s">
        <v>3608</v>
      </c>
      <c r="C7363" s="1" t="s">
        <v>2202</v>
      </c>
      <c r="D7363">
        <v>0.62865138053894043</v>
      </c>
      <c r="E7363" s="1" t="s">
        <v>2203</v>
      </c>
      <c r="F7363" s="1" t="str" cm="1">
        <f t="array" ref="F7363">_xlfn.IFS(AND(D7363&lt;0.2),"0,1-0,2",AND(D7363&gt;=0.2,D7363&lt;0.3),"0,2-0,3",AND(D7363&gt;=0.3,D7363&lt;0.4),"0,3-0,4",AND(D7363&gt;=0.4,D7363&lt;0.5),"0,4-0,5",AND(D7363&gt;=0.5,D7363&lt;0.6),"0,5-0,6",AND(D7363&gt;=0.6,D7363&lt;0.7),"0,6-0,7",AND(D7363&gt;=0.7,D7363&lt;0.8),"0,7-0,8",AND(D7363&gt;=0.8,D7363&lt;0.9),"0,8-0,9",AND(D7363&gt;=0.9,D7363&lt;1),"0,9-1",AND(D7363&gt;=1),"1")</f>
        <v>0,6-0,7</v>
      </c>
    </row>
    <row r="7364" spans="1:6" x14ac:dyDescent="0.35">
      <c r="A7364">
        <v>7362</v>
      </c>
      <c r="B7364" s="1" t="s">
        <v>6002</v>
      </c>
      <c r="C7364" s="1" t="s">
        <v>5237</v>
      </c>
      <c r="D7364">
        <v>0.54745656251907349</v>
      </c>
      <c r="E7364" s="1" t="s">
        <v>5238</v>
      </c>
      <c r="F7364" s="1" t="str" cm="1">
        <f t="array" ref="F7364">_xlfn.IFS(AND(D7364&lt;0.2),"0,1-0,2",AND(D7364&gt;=0.2,D7364&lt;0.3),"0,2-0,3",AND(D7364&gt;=0.3,D7364&lt;0.4),"0,3-0,4",AND(D7364&gt;=0.4,D7364&lt;0.5),"0,4-0,5",AND(D7364&gt;=0.5,D7364&lt;0.6),"0,5-0,6",AND(D7364&gt;=0.6,D7364&lt;0.7),"0,6-0,7",AND(D7364&gt;=0.7,D7364&lt;0.8),"0,7-0,8",AND(D7364&gt;=0.8,D7364&lt;0.9),"0,8-0,9",AND(D7364&gt;=0.9,D7364&lt;1),"0,9-1",AND(D7364&gt;=1),"1")</f>
        <v>0,5-0,6</v>
      </c>
    </row>
    <row r="7365" spans="1:6" x14ac:dyDescent="0.35">
      <c r="A7365">
        <v>7363</v>
      </c>
      <c r="B7365" s="1" t="s">
        <v>7920</v>
      </c>
      <c r="C7365" s="1" t="s">
        <v>2955</v>
      </c>
      <c r="D7365">
        <v>0.88350653648376465</v>
      </c>
      <c r="E7365" s="1" t="s">
        <v>2956</v>
      </c>
      <c r="F7365" s="1" t="str" cm="1">
        <f t="array" ref="F7365">_xlfn.IFS(AND(D7365&lt;0.2),"0,1-0,2",AND(D7365&gt;=0.2,D7365&lt;0.3),"0,2-0,3",AND(D7365&gt;=0.3,D7365&lt;0.4),"0,3-0,4",AND(D7365&gt;=0.4,D7365&lt;0.5),"0,4-0,5",AND(D7365&gt;=0.5,D7365&lt;0.6),"0,5-0,6",AND(D7365&gt;=0.6,D7365&lt;0.7),"0,6-0,7",AND(D7365&gt;=0.7,D7365&lt;0.8),"0,7-0,8",AND(D7365&gt;=0.8,D7365&lt;0.9),"0,8-0,9",AND(D7365&gt;=0.9,D7365&lt;1),"0,9-1",AND(D7365&gt;=1),"1")</f>
        <v>0,8-0,9</v>
      </c>
    </row>
    <row r="7366" spans="1:6" x14ac:dyDescent="0.35">
      <c r="A7366">
        <v>7364</v>
      </c>
      <c r="B7366" s="1" t="s">
        <v>6230</v>
      </c>
      <c r="C7366" s="1" t="s">
        <v>6231</v>
      </c>
      <c r="D7366">
        <v>0.54908788204193115</v>
      </c>
      <c r="E7366" s="1" t="s">
        <v>6232</v>
      </c>
      <c r="F7366" s="1" t="str" cm="1">
        <f t="array" ref="F7366">_xlfn.IFS(AND(D7366&lt;0.2),"0,1-0,2",AND(D7366&gt;=0.2,D7366&lt;0.3),"0,2-0,3",AND(D7366&gt;=0.3,D7366&lt;0.4),"0,3-0,4",AND(D7366&gt;=0.4,D7366&lt;0.5),"0,4-0,5",AND(D7366&gt;=0.5,D7366&lt;0.6),"0,5-0,6",AND(D7366&gt;=0.6,D7366&lt;0.7),"0,6-0,7",AND(D7366&gt;=0.7,D7366&lt;0.8),"0,7-0,8",AND(D7366&gt;=0.8,D7366&lt;0.9),"0,8-0,9",AND(D7366&gt;=0.9,D7366&lt;1),"0,9-1",AND(D7366&gt;=1),"1")</f>
        <v>0,5-0,6</v>
      </c>
    </row>
    <row r="7367" spans="1:6" x14ac:dyDescent="0.35">
      <c r="A7367">
        <v>7365</v>
      </c>
      <c r="B7367" s="1" t="s">
        <v>7251</v>
      </c>
      <c r="C7367" s="1" t="s">
        <v>7252</v>
      </c>
      <c r="D7367">
        <v>0.80157625675201416</v>
      </c>
      <c r="E7367" s="1" t="s">
        <v>7253</v>
      </c>
      <c r="F7367" s="1" t="str" cm="1">
        <f t="array" ref="F7367">_xlfn.IFS(AND(D7367&lt;0.2),"0,1-0,2",AND(D7367&gt;=0.2,D7367&lt;0.3),"0,2-0,3",AND(D7367&gt;=0.3,D7367&lt;0.4),"0,3-0,4",AND(D7367&gt;=0.4,D7367&lt;0.5),"0,4-0,5",AND(D7367&gt;=0.5,D7367&lt;0.6),"0,5-0,6",AND(D7367&gt;=0.6,D7367&lt;0.7),"0,6-0,7",AND(D7367&gt;=0.7,D7367&lt;0.8),"0,7-0,8",AND(D7367&gt;=0.8,D7367&lt;0.9),"0,8-0,9",AND(D7367&gt;=0.9,D7367&lt;1),"0,9-1",AND(D7367&gt;=1),"1")</f>
        <v>0,8-0,9</v>
      </c>
    </row>
    <row r="7368" spans="1:6" x14ac:dyDescent="0.35">
      <c r="A7368">
        <v>7366</v>
      </c>
      <c r="B7368" s="1" t="s">
        <v>3608</v>
      </c>
      <c r="C7368" s="1" t="s">
        <v>2202</v>
      </c>
      <c r="D7368">
        <v>0.62865138053894043</v>
      </c>
      <c r="E7368" s="1" t="s">
        <v>2203</v>
      </c>
      <c r="F7368" s="1" t="str" cm="1">
        <f t="array" ref="F7368">_xlfn.IFS(AND(D7368&lt;0.2),"0,1-0,2",AND(D7368&gt;=0.2,D7368&lt;0.3),"0,2-0,3",AND(D7368&gt;=0.3,D7368&lt;0.4),"0,3-0,4",AND(D7368&gt;=0.4,D7368&lt;0.5),"0,4-0,5",AND(D7368&gt;=0.5,D7368&lt;0.6),"0,5-0,6",AND(D7368&gt;=0.6,D7368&lt;0.7),"0,6-0,7",AND(D7368&gt;=0.7,D7368&lt;0.8),"0,7-0,8",AND(D7368&gt;=0.8,D7368&lt;0.9),"0,8-0,9",AND(D7368&gt;=0.9,D7368&lt;1),"0,9-1",AND(D7368&gt;=1),"1")</f>
        <v>0,6-0,7</v>
      </c>
    </row>
    <row r="7369" spans="1:6" x14ac:dyDescent="0.35">
      <c r="A7369">
        <v>7367</v>
      </c>
      <c r="B7369" s="1" t="s">
        <v>6002</v>
      </c>
      <c r="C7369" s="1" t="s">
        <v>5237</v>
      </c>
      <c r="D7369">
        <v>0.54745656251907349</v>
      </c>
      <c r="E7369" s="1" t="s">
        <v>5238</v>
      </c>
      <c r="F7369" s="1" t="str" cm="1">
        <f t="array" ref="F7369">_xlfn.IFS(AND(D7369&lt;0.2),"0,1-0,2",AND(D7369&gt;=0.2,D7369&lt;0.3),"0,2-0,3",AND(D7369&gt;=0.3,D7369&lt;0.4),"0,3-0,4",AND(D7369&gt;=0.4,D7369&lt;0.5),"0,4-0,5",AND(D7369&gt;=0.5,D7369&lt;0.6),"0,5-0,6",AND(D7369&gt;=0.6,D7369&lt;0.7),"0,6-0,7",AND(D7369&gt;=0.7,D7369&lt;0.8),"0,7-0,8",AND(D7369&gt;=0.8,D7369&lt;0.9),"0,8-0,9",AND(D7369&gt;=0.9,D7369&lt;1),"0,9-1",AND(D7369&gt;=1),"1")</f>
        <v>0,5-0,6</v>
      </c>
    </row>
    <row r="7370" spans="1:6" x14ac:dyDescent="0.35">
      <c r="A7370">
        <v>7368</v>
      </c>
      <c r="B7370" s="1" t="s">
        <v>7920</v>
      </c>
      <c r="C7370" s="1" t="s">
        <v>2955</v>
      </c>
      <c r="D7370">
        <v>0.88350653648376465</v>
      </c>
      <c r="E7370" s="1" t="s">
        <v>2956</v>
      </c>
      <c r="F7370" s="1" t="str" cm="1">
        <f t="array" ref="F7370">_xlfn.IFS(AND(D7370&lt;0.2),"0,1-0,2",AND(D7370&gt;=0.2,D7370&lt;0.3),"0,2-0,3",AND(D7370&gt;=0.3,D7370&lt;0.4),"0,3-0,4",AND(D7370&gt;=0.4,D7370&lt;0.5),"0,4-0,5",AND(D7370&gt;=0.5,D7370&lt;0.6),"0,5-0,6",AND(D7370&gt;=0.6,D7370&lt;0.7),"0,6-0,7",AND(D7370&gt;=0.7,D7370&lt;0.8),"0,7-0,8",AND(D7370&gt;=0.8,D7370&lt;0.9),"0,8-0,9",AND(D7370&gt;=0.9,D7370&lt;1),"0,9-1",AND(D7370&gt;=1),"1")</f>
        <v>0,8-0,9</v>
      </c>
    </row>
    <row r="7371" spans="1:6" x14ac:dyDescent="0.35">
      <c r="A7371">
        <v>7369</v>
      </c>
      <c r="B7371" s="1" t="s">
        <v>6230</v>
      </c>
      <c r="C7371" s="1" t="s">
        <v>6231</v>
      </c>
      <c r="D7371">
        <v>0.54908788204193115</v>
      </c>
      <c r="E7371" s="1" t="s">
        <v>6232</v>
      </c>
      <c r="F7371" s="1" t="str" cm="1">
        <f t="array" ref="F7371">_xlfn.IFS(AND(D7371&lt;0.2),"0,1-0,2",AND(D7371&gt;=0.2,D7371&lt;0.3),"0,2-0,3",AND(D7371&gt;=0.3,D7371&lt;0.4),"0,3-0,4",AND(D7371&gt;=0.4,D7371&lt;0.5),"0,4-0,5",AND(D7371&gt;=0.5,D7371&lt;0.6),"0,5-0,6",AND(D7371&gt;=0.6,D7371&lt;0.7),"0,6-0,7",AND(D7371&gt;=0.7,D7371&lt;0.8),"0,7-0,8",AND(D7371&gt;=0.8,D7371&lt;0.9),"0,8-0,9",AND(D7371&gt;=0.9,D7371&lt;1),"0,9-1",AND(D7371&gt;=1),"1")</f>
        <v>0,5-0,6</v>
      </c>
    </row>
    <row r="7372" spans="1:6" x14ac:dyDescent="0.35">
      <c r="A7372">
        <v>7370</v>
      </c>
      <c r="B7372" s="1" t="s">
        <v>4520</v>
      </c>
      <c r="C7372" s="1" t="s">
        <v>2144</v>
      </c>
      <c r="D7372">
        <v>0.67357367277145386</v>
      </c>
      <c r="E7372" s="1" t="s">
        <v>2145</v>
      </c>
      <c r="F7372" s="1" t="str" cm="1">
        <f t="array" ref="F7372">_xlfn.IFS(AND(D7372&lt;0.2),"0,1-0,2",AND(D7372&gt;=0.2,D7372&lt;0.3),"0,2-0,3",AND(D7372&gt;=0.3,D7372&lt;0.4),"0,3-0,4",AND(D7372&gt;=0.4,D7372&lt;0.5),"0,4-0,5",AND(D7372&gt;=0.5,D7372&lt;0.6),"0,5-0,6",AND(D7372&gt;=0.6,D7372&lt;0.7),"0,6-0,7",AND(D7372&gt;=0.7,D7372&lt;0.8),"0,7-0,8",AND(D7372&gt;=0.8,D7372&lt;0.9),"0,8-0,9",AND(D7372&gt;=0.9,D7372&lt;1),"0,9-1",AND(D7372&gt;=1),"1")</f>
        <v>0,6-0,7</v>
      </c>
    </row>
    <row r="7373" spans="1:6" x14ac:dyDescent="0.35">
      <c r="A7373">
        <v>7371</v>
      </c>
      <c r="B7373" s="1" t="s">
        <v>7892</v>
      </c>
      <c r="C7373" s="1" t="s">
        <v>2144</v>
      </c>
      <c r="D7373">
        <v>0.77003568410873413</v>
      </c>
      <c r="E7373" s="1" t="s">
        <v>2145</v>
      </c>
      <c r="F7373" s="1" t="str" cm="1">
        <f t="array" ref="F7373">_xlfn.IFS(AND(D7373&lt;0.2),"0,1-0,2",AND(D7373&gt;=0.2,D7373&lt;0.3),"0,2-0,3",AND(D7373&gt;=0.3,D7373&lt;0.4),"0,3-0,4",AND(D7373&gt;=0.4,D7373&lt;0.5),"0,4-0,5",AND(D7373&gt;=0.5,D7373&lt;0.6),"0,5-0,6",AND(D7373&gt;=0.6,D7373&lt;0.7),"0,6-0,7",AND(D7373&gt;=0.7,D7373&lt;0.8),"0,7-0,8",AND(D7373&gt;=0.8,D7373&lt;0.9),"0,8-0,9",AND(D7373&gt;=0.9,D7373&lt;1),"0,9-1",AND(D7373&gt;=1),"1")</f>
        <v>0,7-0,8</v>
      </c>
    </row>
    <row r="7374" spans="1:6" x14ac:dyDescent="0.35">
      <c r="A7374">
        <v>7372</v>
      </c>
      <c r="B7374" s="1" t="s">
        <v>1996</v>
      </c>
      <c r="C7374" s="1" t="s">
        <v>1997</v>
      </c>
      <c r="D7374">
        <v>0.79402768611907959</v>
      </c>
      <c r="E7374" s="1" t="s">
        <v>1998</v>
      </c>
      <c r="F7374" s="1" t="str" cm="1">
        <f t="array" ref="F7374">_xlfn.IFS(AND(D7374&lt;0.2),"0,1-0,2",AND(D7374&gt;=0.2,D7374&lt;0.3),"0,2-0,3",AND(D7374&gt;=0.3,D7374&lt;0.4),"0,3-0,4",AND(D7374&gt;=0.4,D7374&lt;0.5),"0,4-0,5",AND(D7374&gt;=0.5,D7374&lt;0.6),"0,5-0,6",AND(D7374&gt;=0.6,D7374&lt;0.7),"0,6-0,7",AND(D7374&gt;=0.7,D7374&lt;0.8),"0,7-0,8",AND(D7374&gt;=0.8,D7374&lt;0.9),"0,8-0,9",AND(D7374&gt;=0.9,D7374&lt;1),"0,9-1",AND(D7374&gt;=1),"1")</f>
        <v>0,7-0,8</v>
      </c>
    </row>
    <row r="7375" spans="1:6" x14ac:dyDescent="0.35">
      <c r="A7375">
        <v>7373</v>
      </c>
      <c r="B7375" s="1" t="s">
        <v>7920</v>
      </c>
      <c r="C7375" s="1" t="s">
        <v>2955</v>
      </c>
      <c r="D7375">
        <v>0.88350653648376465</v>
      </c>
      <c r="E7375" s="1" t="s">
        <v>2956</v>
      </c>
      <c r="F7375" s="1" t="str" cm="1">
        <f t="array" ref="F7375">_xlfn.IFS(AND(D7375&lt;0.2),"0,1-0,2",AND(D7375&gt;=0.2,D7375&lt;0.3),"0,2-0,3",AND(D7375&gt;=0.3,D7375&lt;0.4),"0,3-0,4",AND(D7375&gt;=0.4,D7375&lt;0.5),"0,4-0,5",AND(D7375&gt;=0.5,D7375&lt;0.6),"0,5-0,6",AND(D7375&gt;=0.6,D7375&lt;0.7),"0,6-0,7",AND(D7375&gt;=0.7,D7375&lt;0.8),"0,7-0,8",AND(D7375&gt;=0.8,D7375&lt;0.9),"0,8-0,9",AND(D7375&gt;=0.9,D7375&lt;1),"0,9-1",AND(D7375&gt;=1),"1")</f>
        <v>0,8-0,9</v>
      </c>
    </row>
    <row r="7376" spans="1:6" x14ac:dyDescent="0.35">
      <c r="A7376">
        <v>7374</v>
      </c>
      <c r="B7376" s="1" t="s">
        <v>2298</v>
      </c>
      <c r="C7376" s="1" t="s">
        <v>1770</v>
      </c>
      <c r="D7376">
        <v>0.63105601072311401</v>
      </c>
      <c r="E7376" s="1" t="s">
        <v>1771</v>
      </c>
      <c r="F7376" s="1" t="str" cm="1">
        <f t="array" ref="F7376">_xlfn.IFS(AND(D7376&lt;0.2),"0,1-0,2",AND(D7376&gt;=0.2,D7376&lt;0.3),"0,2-0,3",AND(D7376&gt;=0.3,D7376&lt;0.4),"0,3-0,4",AND(D7376&gt;=0.4,D7376&lt;0.5),"0,4-0,5",AND(D7376&gt;=0.5,D7376&lt;0.6),"0,5-0,6",AND(D7376&gt;=0.6,D7376&lt;0.7),"0,6-0,7",AND(D7376&gt;=0.7,D7376&lt;0.8),"0,7-0,8",AND(D7376&gt;=0.8,D7376&lt;0.9),"0,8-0,9",AND(D7376&gt;=0.9,D7376&lt;1),"0,9-1",AND(D7376&gt;=1),"1")</f>
        <v>0,6-0,7</v>
      </c>
    </row>
    <row r="7377" spans="1:6" x14ac:dyDescent="0.35">
      <c r="A7377">
        <v>7375</v>
      </c>
      <c r="B7377" s="1" t="s">
        <v>7840</v>
      </c>
      <c r="C7377" s="1" t="s">
        <v>7841</v>
      </c>
      <c r="D7377">
        <v>0.66156816482543945</v>
      </c>
      <c r="E7377" s="1" t="s">
        <v>7842</v>
      </c>
      <c r="F7377" s="1" t="str" cm="1">
        <f t="array" ref="F7377">_xlfn.IFS(AND(D7377&lt;0.2),"0,1-0,2",AND(D7377&gt;=0.2,D7377&lt;0.3),"0,2-0,3",AND(D7377&gt;=0.3,D7377&lt;0.4),"0,3-0,4",AND(D7377&gt;=0.4,D7377&lt;0.5),"0,4-0,5",AND(D7377&gt;=0.5,D7377&lt;0.6),"0,5-0,6",AND(D7377&gt;=0.6,D7377&lt;0.7),"0,6-0,7",AND(D7377&gt;=0.7,D7377&lt;0.8),"0,7-0,8",AND(D7377&gt;=0.8,D7377&lt;0.9),"0,8-0,9",AND(D7377&gt;=0.9,D7377&lt;1),"0,9-1",AND(D7377&gt;=1),"1")</f>
        <v>0,6-0,7</v>
      </c>
    </row>
    <row r="7378" spans="1:6" x14ac:dyDescent="0.35">
      <c r="A7378">
        <v>7376</v>
      </c>
      <c r="B7378" s="1" t="s">
        <v>6201</v>
      </c>
      <c r="C7378" s="1" t="s">
        <v>6202</v>
      </c>
      <c r="D7378">
        <v>0.48915159702301031</v>
      </c>
      <c r="E7378" s="1" t="s">
        <v>6203</v>
      </c>
      <c r="F7378" s="1" t="str" cm="1">
        <f t="array" ref="F7378">_xlfn.IFS(AND(D7378&lt;0.2),"0,1-0,2",AND(D7378&gt;=0.2,D7378&lt;0.3),"0,2-0,3",AND(D7378&gt;=0.3,D7378&lt;0.4),"0,3-0,4",AND(D7378&gt;=0.4,D7378&lt;0.5),"0,4-0,5",AND(D7378&gt;=0.5,D7378&lt;0.6),"0,5-0,6",AND(D7378&gt;=0.6,D7378&lt;0.7),"0,6-0,7",AND(D7378&gt;=0.7,D7378&lt;0.8),"0,7-0,8",AND(D7378&gt;=0.8,D7378&lt;0.9),"0,8-0,9",AND(D7378&gt;=0.9,D7378&lt;1),"0,9-1",AND(D7378&gt;=1),"1")</f>
        <v>0,4-0,5</v>
      </c>
    </row>
    <row r="7379" spans="1:6" x14ac:dyDescent="0.35">
      <c r="A7379">
        <v>7377</v>
      </c>
      <c r="B7379" s="1" t="s">
        <v>5956</v>
      </c>
      <c r="C7379" s="1" t="s">
        <v>5957</v>
      </c>
      <c r="D7379">
        <v>0.68064659833908081</v>
      </c>
      <c r="E7379" s="1" t="s">
        <v>5958</v>
      </c>
      <c r="F7379" s="1" t="str" cm="1">
        <f t="array" ref="F7379">_xlfn.IFS(AND(D7379&lt;0.2),"0,1-0,2",AND(D7379&gt;=0.2,D7379&lt;0.3),"0,2-0,3",AND(D7379&gt;=0.3,D7379&lt;0.4),"0,3-0,4",AND(D7379&gt;=0.4,D7379&lt;0.5),"0,4-0,5",AND(D7379&gt;=0.5,D7379&lt;0.6),"0,5-0,6",AND(D7379&gt;=0.6,D7379&lt;0.7),"0,6-0,7",AND(D7379&gt;=0.7,D7379&lt;0.8),"0,7-0,8",AND(D7379&gt;=0.8,D7379&lt;0.9),"0,8-0,9",AND(D7379&gt;=0.9,D7379&lt;1),"0,9-1",AND(D7379&gt;=1),"1")</f>
        <v>0,6-0,7</v>
      </c>
    </row>
    <row r="7380" spans="1:6" x14ac:dyDescent="0.35">
      <c r="A7380">
        <v>7378</v>
      </c>
      <c r="B7380" s="1" t="s">
        <v>4444</v>
      </c>
      <c r="C7380" s="1" t="s">
        <v>1233</v>
      </c>
      <c r="D7380">
        <v>0.64003372192382813</v>
      </c>
      <c r="E7380" s="1" t="s">
        <v>1234</v>
      </c>
      <c r="F7380" s="1" t="str" cm="1">
        <f t="array" ref="F7380">_xlfn.IFS(AND(D7380&lt;0.2),"0,1-0,2",AND(D7380&gt;=0.2,D7380&lt;0.3),"0,2-0,3",AND(D7380&gt;=0.3,D7380&lt;0.4),"0,3-0,4",AND(D7380&gt;=0.4,D7380&lt;0.5),"0,4-0,5",AND(D7380&gt;=0.5,D7380&lt;0.6),"0,5-0,6",AND(D7380&gt;=0.6,D7380&lt;0.7),"0,6-0,7",AND(D7380&gt;=0.7,D7380&lt;0.8),"0,7-0,8",AND(D7380&gt;=0.8,D7380&lt;0.9),"0,8-0,9",AND(D7380&gt;=0.9,D7380&lt;1),"0,9-1",AND(D7380&gt;=1),"1")</f>
        <v>0,6-0,7</v>
      </c>
    </row>
    <row r="7381" spans="1:6" x14ac:dyDescent="0.35">
      <c r="A7381">
        <v>7379</v>
      </c>
      <c r="B7381" s="1" t="s">
        <v>2318</v>
      </c>
      <c r="C7381" s="1" t="s">
        <v>2319</v>
      </c>
      <c r="D7381">
        <v>0.7918010950088501</v>
      </c>
      <c r="E7381" s="1" t="s">
        <v>2320</v>
      </c>
      <c r="F7381" s="1" t="str" cm="1">
        <f t="array" ref="F7381">_xlfn.IFS(AND(D7381&lt;0.2),"0,1-0,2",AND(D7381&gt;=0.2,D7381&lt;0.3),"0,2-0,3",AND(D7381&gt;=0.3,D7381&lt;0.4),"0,3-0,4",AND(D7381&gt;=0.4,D7381&lt;0.5),"0,4-0,5",AND(D7381&gt;=0.5,D7381&lt;0.6),"0,5-0,6",AND(D7381&gt;=0.6,D7381&lt;0.7),"0,6-0,7",AND(D7381&gt;=0.7,D7381&lt;0.8),"0,7-0,8",AND(D7381&gt;=0.8,D7381&lt;0.9),"0,8-0,9",AND(D7381&gt;=0.9,D7381&lt;1),"0,9-1",AND(D7381&gt;=1),"1")</f>
        <v>0,7-0,8</v>
      </c>
    </row>
    <row r="7382" spans="1:6" x14ac:dyDescent="0.35">
      <c r="A7382">
        <v>7380</v>
      </c>
      <c r="B7382" s="1" t="s">
        <v>3174</v>
      </c>
      <c r="C7382" s="1" t="s">
        <v>341</v>
      </c>
      <c r="D7382">
        <v>0.72155451774597168</v>
      </c>
      <c r="E7382" s="1" t="s">
        <v>342</v>
      </c>
      <c r="F7382" s="1" t="str" cm="1">
        <f t="array" ref="F7382">_xlfn.IFS(AND(D7382&lt;0.2),"0,1-0,2",AND(D7382&gt;=0.2,D7382&lt;0.3),"0,2-0,3",AND(D7382&gt;=0.3,D7382&lt;0.4),"0,3-0,4",AND(D7382&gt;=0.4,D7382&lt;0.5),"0,4-0,5",AND(D7382&gt;=0.5,D7382&lt;0.6),"0,5-0,6",AND(D7382&gt;=0.6,D7382&lt;0.7),"0,6-0,7",AND(D7382&gt;=0.7,D7382&lt;0.8),"0,7-0,8",AND(D7382&gt;=0.8,D7382&lt;0.9),"0,8-0,9",AND(D7382&gt;=0.9,D7382&lt;1),"0,9-1",AND(D7382&gt;=1),"1")</f>
        <v>0,7-0,8</v>
      </c>
    </row>
    <row r="7383" spans="1:6" x14ac:dyDescent="0.35">
      <c r="A7383">
        <v>7381</v>
      </c>
      <c r="B7383" s="1" t="s">
        <v>6618</v>
      </c>
      <c r="C7383" s="1" t="s">
        <v>2144</v>
      </c>
      <c r="D7383">
        <v>0.71519511938095093</v>
      </c>
      <c r="E7383" s="1" t="s">
        <v>2145</v>
      </c>
      <c r="F7383" s="1" t="str" cm="1">
        <f t="array" ref="F7383">_xlfn.IFS(AND(D7383&lt;0.2),"0,1-0,2",AND(D7383&gt;=0.2,D7383&lt;0.3),"0,2-0,3",AND(D7383&gt;=0.3,D7383&lt;0.4),"0,3-0,4",AND(D7383&gt;=0.4,D7383&lt;0.5),"0,4-0,5",AND(D7383&gt;=0.5,D7383&lt;0.6),"0,5-0,6",AND(D7383&gt;=0.6,D7383&lt;0.7),"0,6-0,7",AND(D7383&gt;=0.7,D7383&lt;0.8),"0,7-0,8",AND(D7383&gt;=0.8,D7383&lt;0.9),"0,8-0,9",AND(D7383&gt;=0.9,D7383&lt;1),"0,9-1",AND(D7383&gt;=1),"1")</f>
        <v>0,7-0,8</v>
      </c>
    </row>
    <row r="7384" spans="1:6" x14ac:dyDescent="0.35">
      <c r="A7384">
        <v>7382</v>
      </c>
      <c r="B7384" s="1" t="s">
        <v>3219</v>
      </c>
      <c r="C7384" s="1" t="s">
        <v>3220</v>
      </c>
      <c r="D7384">
        <v>0.74918216466903687</v>
      </c>
      <c r="E7384" s="1" t="s">
        <v>3221</v>
      </c>
      <c r="F7384" s="1" t="str" cm="1">
        <f t="array" ref="F7384">_xlfn.IFS(AND(D7384&lt;0.2),"0,1-0,2",AND(D7384&gt;=0.2,D7384&lt;0.3),"0,2-0,3",AND(D7384&gt;=0.3,D7384&lt;0.4),"0,3-0,4",AND(D7384&gt;=0.4,D7384&lt;0.5),"0,4-0,5",AND(D7384&gt;=0.5,D7384&lt;0.6),"0,5-0,6",AND(D7384&gt;=0.6,D7384&lt;0.7),"0,6-0,7",AND(D7384&gt;=0.7,D7384&lt;0.8),"0,7-0,8",AND(D7384&gt;=0.8,D7384&lt;0.9),"0,8-0,9",AND(D7384&gt;=0.9,D7384&lt;1),"0,9-1",AND(D7384&gt;=1),"1")</f>
        <v>0,7-0,8</v>
      </c>
    </row>
    <row r="7385" spans="1:6" x14ac:dyDescent="0.35">
      <c r="A7385">
        <v>7383</v>
      </c>
      <c r="B7385" s="1" t="s">
        <v>3330</v>
      </c>
      <c r="C7385" s="1" t="s">
        <v>2144</v>
      </c>
      <c r="D7385">
        <v>0.7192535400390625</v>
      </c>
      <c r="E7385" s="1" t="s">
        <v>2145</v>
      </c>
      <c r="F7385" s="1" t="str" cm="1">
        <f t="array" ref="F7385">_xlfn.IFS(AND(D7385&lt;0.2),"0,1-0,2",AND(D7385&gt;=0.2,D7385&lt;0.3),"0,2-0,3",AND(D7385&gt;=0.3,D7385&lt;0.4),"0,3-0,4",AND(D7385&gt;=0.4,D7385&lt;0.5),"0,4-0,5",AND(D7385&gt;=0.5,D7385&lt;0.6),"0,5-0,6",AND(D7385&gt;=0.6,D7385&lt;0.7),"0,6-0,7",AND(D7385&gt;=0.7,D7385&lt;0.8),"0,7-0,8",AND(D7385&gt;=0.8,D7385&lt;0.9),"0,8-0,9",AND(D7385&gt;=0.9,D7385&lt;1),"0,9-1",AND(D7385&gt;=1),"1")</f>
        <v>0,7-0,8</v>
      </c>
    </row>
    <row r="7386" spans="1:6" x14ac:dyDescent="0.35">
      <c r="A7386">
        <v>7384</v>
      </c>
      <c r="B7386" s="1" t="s">
        <v>7403</v>
      </c>
      <c r="C7386" s="1" t="s">
        <v>7404</v>
      </c>
      <c r="D7386">
        <v>0.82292556762695313</v>
      </c>
      <c r="E7386" s="1" t="s">
        <v>7405</v>
      </c>
      <c r="F7386" s="1" t="str" cm="1">
        <f t="array" ref="F7386">_xlfn.IFS(AND(D7386&lt;0.2),"0,1-0,2",AND(D7386&gt;=0.2,D7386&lt;0.3),"0,2-0,3",AND(D7386&gt;=0.3,D7386&lt;0.4),"0,3-0,4",AND(D7386&gt;=0.4,D7386&lt;0.5),"0,4-0,5",AND(D7386&gt;=0.5,D7386&lt;0.6),"0,5-0,6",AND(D7386&gt;=0.6,D7386&lt;0.7),"0,6-0,7",AND(D7386&gt;=0.7,D7386&lt;0.8),"0,7-0,8",AND(D7386&gt;=0.8,D7386&lt;0.9),"0,8-0,9",AND(D7386&gt;=0.9,D7386&lt;1),"0,9-1",AND(D7386&gt;=1),"1")</f>
        <v>0,8-0,9</v>
      </c>
    </row>
    <row r="7387" spans="1:6" x14ac:dyDescent="0.35">
      <c r="A7387">
        <v>7385</v>
      </c>
      <c r="B7387" s="1" t="s">
        <v>5379</v>
      </c>
      <c r="C7387" s="1" t="s">
        <v>4616</v>
      </c>
      <c r="D7387">
        <v>1.0000002384185791</v>
      </c>
      <c r="E7387" s="1" t="s">
        <v>4617</v>
      </c>
      <c r="F7387" s="1" t="str" cm="1">
        <f t="array" ref="F7387">_xlfn.IFS(AND(D7387&lt;0.2),"0,1-0,2",AND(D7387&gt;=0.2,D7387&lt;0.3),"0,2-0,3",AND(D7387&gt;=0.3,D7387&lt;0.4),"0,3-0,4",AND(D7387&gt;=0.4,D7387&lt;0.5),"0,4-0,5",AND(D7387&gt;=0.5,D7387&lt;0.6),"0,5-0,6",AND(D7387&gt;=0.6,D7387&lt;0.7),"0,6-0,7",AND(D7387&gt;=0.7,D7387&lt;0.8),"0,7-0,8",AND(D7387&gt;=0.8,D7387&lt;0.9),"0,8-0,9",AND(D7387&gt;=0.9,D7387&lt;1),"0,9-1",AND(D7387&gt;=1),"1")</f>
        <v>1</v>
      </c>
    </row>
    <row r="7388" spans="1:6" x14ac:dyDescent="0.35">
      <c r="A7388">
        <v>7386</v>
      </c>
      <c r="B7388" s="1" t="s">
        <v>1996</v>
      </c>
      <c r="C7388" s="1" t="s">
        <v>1997</v>
      </c>
      <c r="D7388">
        <v>0.79402768611907959</v>
      </c>
      <c r="E7388" s="1" t="s">
        <v>1998</v>
      </c>
      <c r="F7388" s="1" t="str" cm="1">
        <f t="array" ref="F7388">_xlfn.IFS(AND(D7388&lt;0.2),"0,1-0,2",AND(D7388&gt;=0.2,D7388&lt;0.3),"0,2-0,3",AND(D7388&gt;=0.3,D7388&lt;0.4),"0,3-0,4",AND(D7388&gt;=0.4,D7388&lt;0.5),"0,4-0,5",AND(D7388&gt;=0.5,D7388&lt;0.6),"0,5-0,6",AND(D7388&gt;=0.6,D7388&lt;0.7),"0,6-0,7",AND(D7388&gt;=0.7,D7388&lt;0.8),"0,7-0,8",AND(D7388&gt;=0.8,D7388&lt;0.9),"0,8-0,9",AND(D7388&gt;=0.9,D7388&lt;1),"0,9-1",AND(D7388&gt;=1),"1")</f>
        <v>0,7-0,8</v>
      </c>
    </row>
    <row r="7389" spans="1:6" x14ac:dyDescent="0.35">
      <c r="A7389">
        <v>7387</v>
      </c>
      <c r="B7389" s="1" t="s">
        <v>7920</v>
      </c>
      <c r="C7389" s="1" t="s">
        <v>2955</v>
      </c>
      <c r="D7389">
        <v>0.88350653648376465</v>
      </c>
      <c r="E7389" s="1" t="s">
        <v>2956</v>
      </c>
      <c r="F7389" s="1" t="str" cm="1">
        <f t="array" ref="F7389">_xlfn.IFS(AND(D7389&lt;0.2),"0,1-0,2",AND(D7389&gt;=0.2,D7389&lt;0.3),"0,2-0,3",AND(D7389&gt;=0.3,D7389&lt;0.4),"0,3-0,4",AND(D7389&gt;=0.4,D7389&lt;0.5),"0,4-0,5",AND(D7389&gt;=0.5,D7389&lt;0.6),"0,5-0,6",AND(D7389&gt;=0.6,D7389&lt;0.7),"0,6-0,7",AND(D7389&gt;=0.7,D7389&lt;0.8),"0,7-0,8",AND(D7389&gt;=0.8,D7389&lt;0.9),"0,8-0,9",AND(D7389&gt;=0.9,D7389&lt;1),"0,9-1",AND(D7389&gt;=1),"1")</f>
        <v>0,8-0,9</v>
      </c>
    </row>
    <row r="7390" spans="1:6" x14ac:dyDescent="0.35">
      <c r="A7390">
        <v>7388</v>
      </c>
      <c r="B7390" s="1" t="s">
        <v>7892</v>
      </c>
      <c r="C7390" s="1" t="s">
        <v>2144</v>
      </c>
      <c r="D7390">
        <v>0.77003568410873413</v>
      </c>
      <c r="E7390" s="1" t="s">
        <v>2145</v>
      </c>
      <c r="F7390" s="1" t="str" cm="1">
        <f t="array" ref="F7390">_xlfn.IFS(AND(D7390&lt;0.2),"0,1-0,2",AND(D7390&gt;=0.2,D7390&lt;0.3),"0,2-0,3",AND(D7390&gt;=0.3,D7390&lt;0.4),"0,3-0,4",AND(D7390&gt;=0.4,D7390&lt;0.5),"0,4-0,5",AND(D7390&gt;=0.5,D7390&lt;0.6),"0,5-0,6",AND(D7390&gt;=0.6,D7390&lt;0.7),"0,6-0,7",AND(D7390&gt;=0.7,D7390&lt;0.8),"0,7-0,8",AND(D7390&gt;=0.8,D7390&lt;0.9),"0,8-0,9",AND(D7390&gt;=0.9,D7390&lt;1),"0,9-1",AND(D7390&gt;=1),"1")</f>
        <v>0,7-0,8</v>
      </c>
    </row>
    <row r="7391" spans="1:6" x14ac:dyDescent="0.35">
      <c r="A7391">
        <v>7389</v>
      </c>
      <c r="B7391" s="1" t="s">
        <v>9341</v>
      </c>
      <c r="C7391" s="1" t="s">
        <v>9342</v>
      </c>
      <c r="D7391">
        <v>0.57456791400909424</v>
      </c>
      <c r="E7391" s="1" t="s">
        <v>9343</v>
      </c>
      <c r="F7391" s="1" t="str" cm="1">
        <f t="array" ref="F7391">_xlfn.IFS(AND(D7391&lt;0.2),"0,1-0,2",AND(D7391&gt;=0.2,D7391&lt;0.3),"0,2-0,3",AND(D7391&gt;=0.3,D7391&lt;0.4),"0,3-0,4",AND(D7391&gt;=0.4,D7391&lt;0.5),"0,4-0,5",AND(D7391&gt;=0.5,D7391&lt;0.6),"0,5-0,6",AND(D7391&gt;=0.6,D7391&lt;0.7),"0,6-0,7",AND(D7391&gt;=0.7,D7391&lt;0.8),"0,7-0,8",AND(D7391&gt;=0.8,D7391&lt;0.9),"0,8-0,9",AND(D7391&gt;=0.9,D7391&lt;1),"0,9-1",AND(D7391&gt;=1),"1")</f>
        <v>0,5-0,6</v>
      </c>
    </row>
    <row r="7392" spans="1:6" x14ac:dyDescent="0.35">
      <c r="A7392">
        <v>7390</v>
      </c>
      <c r="B7392" s="1" t="s">
        <v>9344</v>
      </c>
      <c r="C7392" s="1" t="s">
        <v>9342</v>
      </c>
      <c r="D7392">
        <v>0.55987179279327393</v>
      </c>
      <c r="E7392" s="1" t="s">
        <v>9343</v>
      </c>
      <c r="F7392" s="1" t="str" cm="1">
        <f t="array" ref="F7392">_xlfn.IFS(AND(D7392&lt;0.2),"0,1-0,2",AND(D7392&gt;=0.2,D7392&lt;0.3),"0,2-0,3",AND(D7392&gt;=0.3,D7392&lt;0.4),"0,3-0,4",AND(D7392&gt;=0.4,D7392&lt;0.5),"0,4-0,5",AND(D7392&gt;=0.5,D7392&lt;0.6),"0,5-0,6",AND(D7392&gt;=0.6,D7392&lt;0.7),"0,6-0,7",AND(D7392&gt;=0.7,D7392&lt;0.8),"0,7-0,8",AND(D7392&gt;=0.8,D7392&lt;0.9),"0,8-0,9",AND(D7392&gt;=0.9,D7392&lt;1),"0,9-1",AND(D7392&gt;=1),"1")</f>
        <v>0,5-0,6</v>
      </c>
    </row>
    <row r="7393" spans="1:6" x14ac:dyDescent="0.35">
      <c r="A7393">
        <v>7391</v>
      </c>
      <c r="B7393" s="1" t="s">
        <v>9345</v>
      </c>
      <c r="C7393" s="1" t="s">
        <v>2241</v>
      </c>
      <c r="D7393">
        <v>0.61729490756988525</v>
      </c>
      <c r="E7393" s="1" t="s">
        <v>2242</v>
      </c>
      <c r="F7393" s="1" t="str" cm="1">
        <f t="array" ref="F7393">_xlfn.IFS(AND(D7393&lt;0.2),"0,1-0,2",AND(D7393&gt;=0.2,D7393&lt;0.3),"0,2-0,3",AND(D7393&gt;=0.3,D7393&lt;0.4),"0,3-0,4",AND(D7393&gt;=0.4,D7393&lt;0.5),"0,4-0,5",AND(D7393&gt;=0.5,D7393&lt;0.6),"0,5-0,6",AND(D7393&gt;=0.6,D7393&lt;0.7),"0,6-0,7",AND(D7393&gt;=0.7,D7393&lt;0.8),"0,7-0,8",AND(D7393&gt;=0.8,D7393&lt;0.9),"0,8-0,9",AND(D7393&gt;=0.9,D7393&lt;1),"0,9-1",AND(D7393&gt;=1),"1")</f>
        <v>0,6-0,7</v>
      </c>
    </row>
    <row r="7394" spans="1:6" x14ac:dyDescent="0.35">
      <c r="A7394">
        <v>7392</v>
      </c>
      <c r="B7394" s="1" t="s">
        <v>9346</v>
      </c>
      <c r="C7394" s="1" t="s">
        <v>3392</v>
      </c>
      <c r="D7394">
        <v>0.62028217315673828</v>
      </c>
      <c r="E7394" s="1" t="s">
        <v>3393</v>
      </c>
      <c r="F7394" s="1" t="str" cm="1">
        <f t="array" ref="F7394">_xlfn.IFS(AND(D7394&lt;0.2),"0,1-0,2",AND(D7394&gt;=0.2,D7394&lt;0.3),"0,2-0,3",AND(D7394&gt;=0.3,D7394&lt;0.4),"0,3-0,4",AND(D7394&gt;=0.4,D7394&lt;0.5),"0,4-0,5",AND(D7394&gt;=0.5,D7394&lt;0.6),"0,5-0,6",AND(D7394&gt;=0.6,D7394&lt;0.7),"0,6-0,7",AND(D7394&gt;=0.7,D7394&lt;0.8),"0,7-0,8",AND(D7394&gt;=0.8,D7394&lt;0.9),"0,8-0,9",AND(D7394&gt;=0.9,D7394&lt;1),"0,9-1",AND(D7394&gt;=1),"1")</f>
        <v>0,6-0,7</v>
      </c>
    </row>
    <row r="7395" spans="1:6" x14ac:dyDescent="0.35">
      <c r="A7395">
        <v>7393</v>
      </c>
      <c r="B7395" s="1" t="s">
        <v>9347</v>
      </c>
      <c r="C7395" s="1" t="s">
        <v>4616</v>
      </c>
      <c r="D7395">
        <v>0.77813374996185303</v>
      </c>
      <c r="E7395" s="1" t="s">
        <v>4617</v>
      </c>
      <c r="F7395" s="1" t="str" cm="1">
        <f t="array" ref="F7395">_xlfn.IFS(AND(D7395&lt;0.2),"0,1-0,2",AND(D7395&gt;=0.2,D7395&lt;0.3),"0,2-0,3",AND(D7395&gt;=0.3,D7395&lt;0.4),"0,3-0,4",AND(D7395&gt;=0.4,D7395&lt;0.5),"0,4-0,5",AND(D7395&gt;=0.5,D7395&lt;0.6),"0,5-0,6",AND(D7395&gt;=0.6,D7395&lt;0.7),"0,6-0,7",AND(D7395&gt;=0.7,D7395&lt;0.8),"0,7-0,8",AND(D7395&gt;=0.8,D7395&lt;0.9),"0,8-0,9",AND(D7395&gt;=0.9,D7395&lt;1),"0,9-1",AND(D7395&gt;=1),"1")</f>
        <v>0,7-0,8</v>
      </c>
    </row>
    <row r="7396" spans="1:6" x14ac:dyDescent="0.35">
      <c r="A7396">
        <v>7394</v>
      </c>
      <c r="B7396" s="1" t="s">
        <v>6442</v>
      </c>
      <c r="C7396" s="1" t="s">
        <v>3482</v>
      </c>
      <c r="D7396">
        <v>0.57147163152694702</v>
      </c>
      <c r="E7396" s="1" t="s">
        <v>3483</v>
      </c>
      <c r="F7396" s="1" t="str" cm="1">
        <f t="array" ref="F7396">_xlfn.IFS(AND(D7396&lt;0.2),"0,1-0,2",AND(D7396&gt;=0.2,D7396&lt;0.3),"0,2-0,3",AND(D7396&gt;=0.3,D7396&lt;0.4),"0,3-0,4",AND(D7396&gt;=0.4,D7396&lt;0.5),"0,4-0,5",AND(D7396&gt;=0.5,D7396&lt;0.6),"0,5-0,6",AND(D7396&gt;=0.6,D7396&lt;0.7),"0,6-0,7",AND(D7396&gt;=0.7,D7396&lt;0.8),"0,7-0,8",AND(D7396&gt;=0.8,D7396&lt;0.9),"0,8-0,9",AND(D7396&gt;=0.9,D7396&lt;1),"0,9-1",AND(D7396&gt;=1),"1")</f>
        <v>0,5-0,6</v>
      </c>
    </row>
    <row r="7397" spans="1:6" x14ac:dyDescent="0.35">
      <c r="A7397">
        <v>7395</v>
      </c>
      <c r="B7397" s="1" t="s">
        <v>2195</v>
      </c>
      <c r="C7397" s="1" t="s">
        <v>1013</v>
      </c>
      <c r="D7397">
        <v>1.00000011920929</v>
      </c>
      <c r="E7397" s="1" t="s">
        <v>1014</v>
      </c>
      <c r="F7397" s="1" t="str" cm="1">
        <f t="array" ref="F7397">_xlfn.IFS(AND(D7397&lt;0.2),"0,1-0,2",AND(D7397&gt;=0.2,D7397&lt;0.3),"0,2-0,3",AND(D7397&gt;=0.3,D7397&lt;0.4),"0,3-0,4",AND(D7397&gt;=0.4,D7397&lt;0.5),"0,4-0,5",AND(D7397&gt;=0.5,D7397&lt;0.6),"0,5-0,6",AND(D7397&gt;=0.6,D7397&lt;0.7),"0,6-0,7",AND(D7397&gt;=0.7,D7397&lt;0.8),"0,7-0,8",AND(D7397&gt;=0.8,D7397&lt;0.9),"0,8-0,9",AND(D7397&gt;=0.9,D7397&lt;1),"0,9-1",AND(D7397&gt;=1),"1")</f>
        <v>1</v>
      </c>
    </row>
    <row r="7398" spans="1:6" x14ac:dyDescent="0.35">
      <c r="A7398">
        <v>7396</v>
      </c>
      <c r="B7398" s="1" t="s">
        <v>4093</v>
      </c>
      <c r="C7398" s="1" t="s">
        <v>1013</v>
      </c>
      <c r="D7398">
        <v>0.55384993553161621</v>
      </c>
      <c r="E7398" s="1" t="s">
        <v>1014</v>
      </c>
      <c r="F7398" s="1" t="str" cm="1">
        <f t="array" ref="F7398">_xlfn.IFS(AND(D7398&lt;0.2),"0,1-0,2",AND(D7398&gt;=0.2,D7398&lt;0.3),"0,2-0,3",AND(D7398&gt;=0.3,D7398&lt;0.4),"0,3-0,4",AND(D7398&gt;=0.4,D7398&lt;0.5),"0,4-0,5",AND(D7398&gt;=0.5,D7398&lt;0.6),"0,5-0,6",AND(D7398&gt;=0.6,D7398&lt;0.7),"0,6-0,7",AND(D7398&gt;=0.7,D7398&lt;0.8),"0,7-0,8",AND(D7398&gt;=0.8,D7398&lt;0.9),"0,8-0,9",AND(D7398&gt;=0.9,D7398&lt;1),"0,9-1",AND(D7398&gt;=1),"1")</f>
        <v>0,5-0,6</v>
      </c>
    </row>
    <row r="7399" spans="1:6" x14ac:dyDescent="0.35">
      <c r="A7399">
        <v>7397</v>
      </c>
      <c r="B7399" s="1" t="s">
        <v>1828</v>
      </c>
      <c r="C7399" s="1" t="s">
        <v>1013</v>
      </c>
      <c r="D7399">
        <v>0.71461296081542969</v>
      </c>
      <c r="E7399" s="1" t="s">
        <v>1014</v>
      </c>
      <c r="F7399" s="1" t="str" cm="1">
        <f t="array" ref="F7399">_xlfn.IFS(AND(D7399&lt;0.2),"0,1-0,2",AND(D7399&gt;=0.2,D7399&lt;0.3),"0,2-0,3",AND(D7399&gt;=0.3,D7399&lt;0.4),"0,3-0,4",AND(D7399&gt;=0.4,D7399&lt;0.5),"0,4-0,5",AND(D7399&gt;=0.5,D7399&lt;0.6),"0,5-0,6",AND(D7399&gt;=0.6,D7399&lt;0.7),"0,6-0,7",AND(D7399&gt;=0.7,D7399&lt;0.8),"0,7-0,8",AND(D7399&gt;=0.8,D7399&lt;0.9),"0,8-0,9",AND(D7399&gt;=0.9,D7399&lt;1),"0,9-1",AND(D7399&gt;=1),"1")</f>
        <v>0,7-0,8</v>
      </c>
    </row>
    <row r="7400" spans="1:6" x14ac:dyDescent="0.35">
      <c r="A7400">
        <v>7398</v>
      </c>
      <c r="B7400" s="1" t="s">
        <v>7033</v>
      </c>
      <c r="C7400" s="1" t="s">
        <v>216</v>
      </c>
      <c r="D7400">
        <v>0.99999994039535522</v>
      </c>
      <c r="E7400" s="1" t="s">
        <v>217</v>
      </c>
      <c r="F7400" s="1" t="str" cm="1">
        <f t="array" ref="F7400">_xlfn.IFS(AND(D7400&lt;0.2),"0,1-0,2",AND(D7400&gt;=0.2,D7400&lt;0.3),"0,2-0,3",AND(D7400&gt;=0.3,D7400&lt;0.4),"0,3-0,4",AND(D7400&gt;=0.4,D7400&lt;0.5),"0,4-0,5",AND(D7400&gt;=0.5,D7400&lt;0.6),"0,5-0,6",AND(D7400&gt;=0.6,D7400&lt;0.7),"0,6-0,7",AND(D7400&gt;=0.7,D7400&lt;0.8),"0,7-0,8",AND(D7400&gt;=0.8,D7400&lt;0.9),"0,8-0,9",AND(D7400&gt;=0.9,D7400&lt;1),"0,9-1",AND(D7400&gt;=1),"1")</f>
        <v>0,9-1</v>
      </c>
    </row>
    <row r="7401" spans="1:6" x14ac:dyDescent="0.35">
      <c r="A7401">
        <v>7399</v>
      </c>
      <c r="B7401" s="1" t="s">
        <v>6047</v>
      </c>
      <c r="C7401" s="1" t="s">
        <v>428</v>
      </c>
      <c r="D7401">
        <v>1.00000011920929</v>
      </c>
      <c r="E7401" s="1" t="s">
        <v>429</v>
      </c>
      <c r="F7401" s="1" t="str" cm="1">
        <f t="array" ref="F7401">_xlfn.IFS(AND(D7401&lt;0.2),"0,1-0,2",AND(D7401&gt;=0.2,D7401&lt;0.3),"0,2-0,3",AND(D7401&gt;=0.3,D7401&lt;0.4),"0,3-0,4",AND(D7401&gt;=0.4,D7401&lt;0.5),"0,4-0,5",AND(D7401&gt;=0.5,D7401&lt;0.6),"0,5-0,6",AND(D7401&gt;=0.6,D7401&lt;0.7),"0,6-0,7",AND(D7401&gt;=0.7,D7401&lt;0.8),"0,7-0,8",AND(D7401&gt;=0.8,D7401&lt;0.9),"0,8-0,9",AND(D7401&gt;=0.9,D7401&lt;1),"0,9-1",AND(D7401&gt;=1),"1")</f>
        <v>1</v>
      </c>
    </row>
    <row r="7402" spans="1:6" x14ac:dyDescent="0.35">
      <c r="A7402">
        <v>7400</v>
      </c>
      <c r="B7402" s="1" t="s">
        <v>5982</v>
      </c>
      <c r="C7402" s="1" t="s">
        <v>570</v>
      </c>
      <c r="D7402">
        <v>0.80152559280395508</v>
      </c>
      <c r="E7402" s="1" t="s">
        <v>571</v>
      </c>
      <c r="F7402" s="1" t="str" cm="1">
        <f t="array" ref="F7402">_xlfn.IFS(AND(D7402&lt;0.2),"0,1-0,2",AND(D7402&gt;=0.2,D7402&lt;0.3),"0,2-0,3",AND(D7402&gt;=0.3,D7402&lt;0.4),"0,3-0,4",AND(D7402&gt;=0.4,D7402&lt;0.5),"0,4-0,5",AND(D7402&gt;=0.5,D7402&lt;0.6),"0,5-0,6",AND(D7402&gt;=0.6,D7402&lt;0.7),"0,6-0,7",AND(D7402&gt;=0.7,D7402&lt;0.8),"0,7-0,8",AND(D7402&gt;=0.8,D7402&lt;0.9),"0,8-0,9",AND(D7402&gt;=0.9,D7402&lt;1),"0,9-1",AND(D7402&gt;=1),"1")</f>
        <v>0,8-0,9</v>
      </c>
    </row>
    <row r="7403" spans="1:6" x14ac:dyDescent="0.35">
      <c r="A7403">
        <v>7401</v>
      </c>
      <c r="B7403" s="1" t="s">
        <v>3692</v>
      </c>
      <c r="C7403" s="1" t="s">
        <v>3693</v>
      </c>
      <c r="D7403">
        <v>0.71984636783599854</v>
      </c>
      <c r="E7403" s="1" t="s">
        <v>3694</v>
      </c>
      <c r="F7403" s="1" t="str" cm="1">
        <f t="array" ref="F7403">_xlfn.IFS(AND(D7403&lt;0.2),"0,1-0,2",AND(D7403&gt;=0.2,D7403&lt;0.3),"0,2-0,3",AND(D7403&gt;=0.3,D7403&lt;0.4),"0,3-0,4",AND(D7403&gt;=0.4,D7403&lt;0.5),"0,4-0,5",AND(D7403&gt;=0.5,D7403&lt;0.6),"0,5-0,6",AND(D7403&gt;=0.6,D7403&lt;0.7),"0,6-0,7",AND(D7403&gt;=0.7,D7403&lt;0.8),"0,7-0,8",AND(D7403&gt;=0.8,D7403&lt;0.9),"0,8-0,9",AND(D7403&gt;=0.9,D7403&lt;1),"0,9-1",AND(D7403&gt;=1),"1")</f>
        <v>0,7-0,8</v>
      </c>
    </row>
    <row r="7404" spans="1:6" x14ac:dyDescent="0.35">
      <c r="A7404">
        <v>7402</v>
      </c>
      <c r="B7404" s="1" t="s">
        <v>2863</v>
      </c>
      <c r="C7404" s="1" t="s">
        <v>446</v>
      </c>
      <c r="D7404">
        <v>0.82637840509414673</v>
      </c>
      <c r="E7404" s="1" t="s">
        <v>447</v>
      </c>
      <c r="F7404" s="1" t="str" cm="1">
        <f t="array" ref="F7404">_xlfn.IFS(AND(D7404&lt;0.2),"0,1-0,2",AND(D7404&gt;=0.2,D7404&lt;0.3),"0,2-0,3",AND(D7404&gt;=0.3,D7404&lt;0.4),"0,3-0,4",AND(D7404&gt;=0.4,D7404&lt;0.5),"0,4-0,5",AND(D7404&gt;=0.5,D7404&lt;0.6),"0,5-0,6",AND(D7404&gt;=0.6,D7404&lt;0.7),"0,6-0,7",AND(D7404&gt;=0.7,D7404&lt;0.8),"0,7-0,8",AND(D7404&gt;=0.8,D7404&lt;0.9),"0,8-0,9",AND(D7404&gt;=0.9,D7404&lt;1),"0,9-1",AND(D7404&gt;=1),"1")</f>
        <v>0,8-0,9</v>
      </c>
    </row>
    <row r="7405" spans="1:6" x14ac:dyDescent="0.35">
      <c r="A7405">
        <v>7403</v>
      </c>
      <c r="B7405" s="1" t="s">
        <v>3540</v>
      </c>
      <c r="C7405" s="1" t="s">
        <v>2095</v>
      </c>
      <c r="D7405">
        <v>0.54809719324111938</v>
      </c>
      <c r="E7405" s="1" t="s">
        <v>2096</v>
      </c>
      <c r="F7405" s="1" t="str" cm="1">
        <f t="array" ref="F7405">_xlfn.IFS(AND(D7405&lt;0.2),"0,1-0,2",AND(D7405&gt;=0.2,D7405&lt;0.3),"0,2-0,3",AND(D7405&gt;=0.3,D7405&lt;0.4),"0,3-0,4",AND(D7405&gt;=0.4,D7405&lt;0.5),"0,4-0,5",AND(D7405&gt;=0.5,D7405&lt;0.6),"0,5-0,6",AND(D7405&gt;=0.6,D7405&lt;0.7),"0,6-0,7",AND(D7405&gt;=0.7,D7405&lt;0.8),"0,7-0,8",AND(D7405&gt;=0.8,D7405&lt;0.9),"0,8-0,9",AND(D7405&gt;=0.9,D7405&lt;1),"0,9-1",AND(D7405&gt;=1),"1")</f>
        <v>0,5-0,6</v>
      </c>
    </row>
    <row r="7406" spans="1:6" x14ac:dyDescent="0.35">
      <c r="A7406">
        <v>7404</v>
      </c>
      <c r="B7406" s="1" t="s">
        <v>6692</v>
      </c>
      <c r="C7406" s="1" t="s">
        <v>895</v>
      </c>
      <c r="D7406">
        <v>0.8356892466545105</v>
      </c>
      <c r="E7406" s="1" t="s">
        <v>896</v>
      </c>
      <c r="F7406" s="1" t="str" cm="1">
        <f t="array" ref="F7406">_xlfn.IFS(AND(D7406&lt;0.2),"0,1-0,2",AND(D7406&gt;=0.2,D7406&lt;0.3),"0,2-0,3",AND(D7406&gt;=0.3,D7406&lt;0.4),"0,3-0,4",AND(D7406&gt;=0.4,D7406&lt;0.5),"0,4-0,5",AND(D7406&gt;=0.5,D7406&lt;0.6),"0,5-0,6",AND(D7406&gt;=0.6,D7406&lt;0.7),"0,6-0,7",AND(D7406&gt;=0.7,D7406&lt;0.8),"0,7-0,8",AND(D7406&gt;=0.8,D7406&lt;0.9),"0,8-0,9",AND(D7406&gt;=0.9,D7406&lt;1),"0,9-1",AND(D7406&gt;=1),"1")</f>
        <v>0,8-0,9</v>
      </c>
    </row>
    <row r="7407" spans="1:6" x14ac:dyDescent="0.35">
      <c r="A7407">
        <v>7405</v>
      </c>
      <c r="B7407" s="1" t="s">
        <v>3528</v>
      </c>
      <c r="C7407" s="1" t="s">
        <v>3529</v>
      </c>
      <c r="D7407">
        <v>0.7696002721786499</v>
      </c>
      <c r="E7407" s="1" t="s">
        <v>3530</v>
      </c>
      <c r="F7407" s="1" t="str" cm="1">
        <f t="array" ref="F7407">_xlfn.IFS(AND(D7407&lt;0.2),"0,1-0,2",AND(D7407&gt;=0.2,D7407&lt;0.3),"0,2-0,3",AND(D7407&gt;=0.3,D7407&lt;0.4),"0,3-0,4",AND(D7407&gt;=0.4,D7407&lt;0.5),"0,4-0,5",AND(D7407&gt;=0.5,D7407&lt;0.6),"0,5-0,6",AND(D7407&gt;=0.6,D7407&lt;0.7),"0,6-0,7",AND(D7407&gt;=0.7,D7407&lt;0.8),"0,7-0,8",AND(D7407&gt;=0.8,D7407&lt;0.9),"0,8-0,9",AND(D7407&gt;=0.9,D7407&lt;1),"0,9-1",AND(D7407&gt;=1),"1")</f>
        <v>0,7-0,8</v>
      </c>
    </row>
    <row r="7408" spans="1:6" x14ac:dyDescent="0.35">
      <c r="A7408">
        <v>7406</v>
      </c>
      <c r="B7408" s="1" t="s">
        <v>2094</v>
      </c>
      <c r="C7408" s="1" t="s">
        <v>2095</v>
      </c>
      <c r="D7408">
        <v>0.80165702104568481</v>
      </c>
      <c r="E7408" s="1" t="s">
        <v>2096</v>
      </c>
      <c r="F7408" s="1" t="str" cm="1">
        <f t="array" ref="F7408">_xlfn.IFS(AND(D7408&lt;0.2),"0,1-0,2",AND(D7408&gt;=0.2,D7408&lt;0.3),"0,2-0,3",AND(D7408&gt;=0.3,D7408&lt;0.4),"0,3-0,4",AND(D7408&gt;=0.4,D7408&lt;0.5),"0,4-0,5",AND(D7408&gt;=0.5,D7408&lt;0.6),"0,5-0,6",AND(D7408&gt;=0.6,D7408&lt;0.7),"0,6-0,7",AND(D7408&gt;=0.7,D7408&lt;0.8),"0,7-0,8",AND(D7408&gt;=0.8,D7408&lt;0.9),"0,8-0,9",AND(D7408&gt;=0.9,D7408&lt;1),"0,9-1",AND(D7408&gt;=1),"1")</f>
        <v>0,8-0,9</v>
      </c>
    </row>
    <row r="7409" spans="1:6" x14ac:dyDescent="0.35">
      <c r="A7409">
        <v>7407</v>
      </c>
      <c r="B7409" s="1" t="s">
        <v>2863</v>
      </c>
      <c r="C7409" s="1" t="s">
        <v>446</v>
      </c>
      <c r="D7409">
        <v>0.82637840509414673</v>
      </c>
      <c r="E7409" s="1" t="s">
        <v>447</v>
      </c>
      <c r="F7409" s="1" t="str" cm="1">
        <f t="array" ref="F7409">_xlfn.IFS(AND(D7409&lt;0.2),"0,1-0,2",AND(D7409&gt;=0.2,D7409&lt;0.3),"0,2-0,3",AND(D7409&gt;=0.3,D7409&lt;0.4),"0,3-0,4",AND(D7409&gt;=0.4,D7409&lt;0.5),"0,4-0,5",AND(D7409&gt;=0.5,D7409&lt;0.6),"0,5-0,6",AND(D7409&gt;=0.6,D7409&lt;0.7),"0,6-0,7",AND(D7409&gt;=0.7,D7409&lt;0.8),"0,7-0,8",AND(D7409&gt;=0.8,D7409&lt;0.9),"0,8-0,9",AND(D7409&gt;=0.9,D7409&lt;1),"0,9-1",AND(D7409&gt;=1),"1")</f>
        <v>0,8-0,9</v>
      </c>
    </row>
    <row r="7410" spans="1:6" x14ac:dyDescent="0.35">
      <c r="A7410">
        <v>7408</v>
      </c>
      <c r="B7410" s="1" t="s">
        <v>3528</v>
      </c>
      <c r="C7410" s="1" t="s">
        <v>3529</v>
      </c>
      <c r="D7410">
        <v>0.7696002721786499</v>
      </c>
      <c r="E7410" s="1" t="s">
        <v>3530</v>
      </c>
      <c r="F7410" s="1" t="str" cm="1">
        <f t="array" ref="F7410">_xlfn.IFS(AND(D7410&lt;0.2),"0,1-0,2",AND(D7410&gt;=0.2,D7410&lt;0.3),"0,2-0,3",AND(D7410&gt;=0.3,D7410&lt;0.4),"0,3-0,4",AND(D7410&gt;=0.4,D7410&lt;0.5),"0,4-0,5",AND(D7410&gt;=0.5,D7410&lt;0.6),"0,5-0,6",AND(D7410&gt;=0.6,D7410&lt;0.7),"0,6-0,7",AND(D7410&gt;=0.7,D7410&lt;0.8),"0,7-0,8",AND(D7410&gt;=0.8,D7410&lt;0.9),"0,8-0,9",AND(D7410&gt;=0.9,D7410&lt;1),"0,9-1",AND(D7410&gt;=1),"1")</f>
        <v>0,7-0,8</v>
      </c>
    </row>
    <row r="7411" spans="1:6" x14ac:dyDescent="0.35">
      <c r="A7411">
        <v>7409</v>
      </c>
      <c r="B7411" s="1" t="s">
        <v>8397</v>
      </c>
      <c r="C7411" s="1" t="s">
        <v>1656</v>
      </c>
      <c r="D7411">
        <v>0.79952740669250488</v>
      </c>
      <c r="E7411" s="1" t="s">
        <v>1657</v>
      </c>
      <c r="F7411" s="1" t="str" cm="1">
        <f t="array" ref="F7411">_xlfn.IFS(AND(D7411&lt;0.2),"0,1-0,2",AND(D7411&gt;=0.2,D7411&lt;0.3),"0,2-0,3",AND(D7411&gt;=0.3,D7411&lt;0.4),"0,3-0,4",AND(D7411&gt;=0.4,D7411&lt;0.5),"0,4-0,5",AND(D7411&gt;=0.5,D7411&lt;0.6),"0,5-0,6",AND(D7411&gt;=0.6,D7411&lt;0.7),"0,6-0,7",AND(D7411&gt;=0.7,D7411&lt;0.8),"0,7-0,8",AND(D7411&gt;=0.8,D7411&lt;0.9),"0,8-0,9",AND(D7411&gt;=0.9,D7411&lt;1),"0,9-1",AND(D7411&gt;=1),"1")</f>
        <v>0,7-0,8</v>
      </c>
    </row>
    <row r="7412" spans="1:6" x14ac:dyDescent="0.35">
      <c r="A7412">
        <v>7410</v>
      </c>
      <c r="B7412" s="1" t="s">
        <v>1656</v>
      </c>
      <c r="C7412" s="1" t="s">
        <v>1656</v>
      </c>
      <c r="D7412">
        <v>1</v>
      </c>
      <c r="E7412" s="1" t="s">
        <v>1657</v>
      </c>
      <c r="F7412" s="1" t="str" cm="1">
        <f t="array" ref="F7412">_xlfn.IFS(AND(D7412&lt;0.2),"0,1-0,2",AND(D7412&gt;=0.2,D7412&lt;0.3),"0,2-0,3",AND(D7412&gt;=0.3,D7412&lt;0.4),"0,3-0,4",AND(D7412&gt;=0.4,D7412&lt;0.5),"0,4-0,5",AND(D7412&gt;=0.5,D7412&lt;0.6),"0,5-0,6",AND(D7412&gt;=0.6,D7412&lt;0.7),"0,6-0,7",AND(D7412&gt;=0.7,D7412&lt;0.8),"0,7-0,8",AND(D7412&gt;=0.8,D7412&lt;0.9),"0,8-0,9",AND(D7412&gt;=0.9,D7412&lt;1),"0,9-1",AND(D7412&gt;=1),"1")</f>
        <v>1</v>
      </c>
    </row>
    <row r="7413" spans="1:6" x14ac:dyDescent="0.35">
      <c r="A7413">
        <v>7411</v>
      </c>
      <c r="B7413" s="1" t="s">
        <v>6637</v>
      </c>
      <c r="C7413" s="1" t="s">
        <v>508</v>
      </c>
      <c r="D7413">
        <v>1.00000011920929</v>
      </c>
      <c r="E7413" s="1" t="s">
        <v>509</v>
      </c>
      <c r="F7413" s="1" t="str" cm="1">
        <f t="array" ref="F7413">_xlfn.IFS(AND(D7413&lt;0.2),"0,1-0,2",AND(D7413&gt;=0.2,D7413&lt;0.3),"0,2-0,3",AND(D7413&gt;=0.3,D7413&lt;0.4),"0,3-0,4",AND(D7413&gt;=0.4,D7413&lt;0.5),"0,4-0,5",AND(D7413&gt;=0.5,D7413&lt;0.6),"0,5-0,6",AND(D7413&gt;=0.6,D7413&lt;0.7),"0,6-0,7",AND(D7413&gt;=0.7,D7413&lt;0.8),"0,7-0,8",AND(D7413&gt;=0.8,D7413&lt;0.9),"0,8-0,9",AND(D7413&gt;=0.9,D7413&lt;1),"0,9-1",AND(D7413&gt;=1),"1")</f>
        <v>1</v>
      </c>
    </row>
    <row r="7414" spans="1:6" x14ac:dyDescent="0.35">
      <c r="A7414">
        <v>7412</v>
      </c>
      <c r="B7414" s="1" t="s">
        <v>7033</v>
      </c>
      <c r="C7414" s="1" t="s">
        <v>216</v>
      </c>
      <c r="D7414">
        <v>0.99999994039535522</v>
      </c>
      <c r="E7414" s="1" t="s">
        <v>217</v>
      </c>
      <c r="F7414" s="1" t="str" cm="1">
        <f t="array" ref="F7414">_xlfn.IFS(AND(D7414&lt;0.2),"0,1-0,2",AND(D7414&gt;=0.2,D7414&lt;0.3),"0,2-0,3",AND(D7414&gt;=0.3,D7414&lt;0.4),"0,3-0,4",AND(D7414&gt;=0.4,D7414&lt;0.5),"0,4-0,5",AND(D7414&gt;=0.5,D7414&lt;0.6),"0,5-0,6",AND(D7414&gt;=0.6,D7414&lt;0.7),"0,6-0,7",AND(D7414&gt;=0.7,D7414&lt;0.8),"0,7-0,8",AND(D7414&gt;=0.8,D7414&lt;0.9),"0,8-0,9",AND(D7414&gt;=0.9,D7414&lt;1),"0,9-1",AND(D7414&gt;=1),"1")</f>
        <v>0,9-1</v>
      </c>
    </row>
    <row r="7415" spans="1:6" x14ac:dyDescent="0.35">
      <c r="A7415">
        <v>7413</v>
      </c>
      <c r="B7415" s="1" t="s">
        <v>2157</v>
      </c>
      <c r="C7415" s="1" t="s">
        <v>1192</v>
      </c>
      <c r="D7415">
        <v>0.89883887767791748</v>
      </c>
      <c r="E7415" s="1" t="s">
        <v>1193</v>
      </c>
      <c r="F7415" s="1" t="str" cm="1">
        <f t="array" ref="F7415">_xlfn.IFS(AND(D7415&lt;0.2),"0,1-0,2",AND(D7415&gt;=0.2,D7415&lt;0.3),"0,2-0,3",AND(D7415&gt;=0.3,D7415&lt;0.4),"0,3-0,4",AND(D7415&gt;=0.4,D7415&lt;0.5),"0,4-0,5",AND(D7415&gt;=0.5,D7415&lt;0.6),"0,5-0,6",AND(D7415&gt;=0.6,D7415&lt;0.7),"0,6-0,7",AND(D7415&gt;=0.7,D7415&lt;0.8),"0,7-0,8",AND(D7415&gt;=0.8,D7415&lt;0.9),"0,8-0,9",AND(D7415&gt;=0.9,D7415&lt;1),"0,9-1",AND(D7415&gt;=1),"1")</f>
        <v>0,8-0,9</v>
      </c>
    </row>
    <row r="7416" spans="1:6" x14ac:dyDescent="0.35">
      <c r="A7416">
        <v>7414</v>
      </c>
      <c r="B7416" s="1" t="s">
        <v>3692</v>
      </c>
      <c r="C7416" s="1" t="s">
        <v>3693</v>
      </c>
      <c r="D7416">
        <v>0.71984636783599854</v>
      </c>
      <c r="E7416" s="1" t="s">
        <v>3694</v>
      </c>
      <c r="F7416" s="1" t="str" cm="1">
        <f t="array" ref="F7416">_xlfn.IFS(AND(D7416&lt;0.2),"0,1-0,2",AND(D7416&gt;=0.2,D7416&lt;0.3),"0,2-0,3",AND(D7416&gt;=0.3,D7416&lt;0.4),"0,3-0,4",AND(D7416&gt;=0.4,D7416&lt;0.5),"0,4-0,5",AND(D7416&gt;=0.5,D7416&lt;0.6),"0,5-0,6",AND(D7416&gt;=0.6,D7416&lt;0.7),"0,6-0,7",AND(D7416&gt;=0.7,D7416&lt;0.8),"0,7-0,8",AND(D7416&gt;=0.8,D7416&lt;0.9),"0,8-0,9",AND(D7416&gt;=0.9,D7416&lt;1),"0,9-1",AND(D7416&gt;=1),"1")</f>
        <v>0,7-0,8</v>
      </c>
    </row>
    <row r="7417" spans="1:6" x14ac:dyDescent="0.35">
      <c r="A7417">
        <v>7415</v>
      </c>
      <c r="B7417" s="1" t="s">
        <v>44</v>
      </c>
      <c r="C7417" s="1" t="s">
        <v>45</v>
      </c>
      <c r="D7417">
        <v>0.8086543083190918</v>
      </c>
      <c r="E7417" s="1" t="s">
        <v>46</v>
      </c>
      <c r="F7417" s="1" t="str" cm="1">
        <f t="array" ref="F7417">_xlfn.IFS(AND(D7417&lt;0.2),"0,1-0,2",AND(D7417&gt;=0.2,D7417&lt;0.3),"0,2-0,3",AND(D7417&gt;=0.3,D7417&lt;0.4),"0,3-0,4",AND(D7417&gt;=0.4,D7417&lt;0.5),"0,4-0,5",AND(D7417&gt;=0.5,D7417&lt;0.6),"0,5-0,6",AND(D7417&gt;=0.6,D7417&lt;0.7),"0,6-0,7",AND(D7417&gt;=0.7,D7417&lt;0.8),"0,7-0,8",AND(D7417&gt;=0.8,D7417&lt;0.9),"0,8-0,9",AND(D7417&gt;=0.9,D7417&lt;1),"0,9-1",AND(D7417&gt;=1),"1")</f>
        <v>0,8-0,9</v>
      </c>
    </row>
    <row r="7418" spans="1:6" x14ac:dyDescent="0.35">
      <c r="A7418">
        <v>7416</v>
      </c>
      <c r="B7418" s="1" t="s">
        <v>5596</v>
      </c>
      <c r="C7418" s="1" t="s">
        <v>5597</v>
      </c>
      <c r="D7418">
        <v>0.57180291414260864</v>
      </c>
      <c r="E7418" s="1" t="s">
        <v>5598</v>
      </c>
      <c r="F7418" s="1" t="str" cm="1">
        <f t="array" ref="F7418">_xlfn.IFS(AND(D7418&lt;0.2),"0,1-0,2",AND(D7418&gt;=0.2,D7418&lt;0.3),"0,2-0,3",AND(D7418&gt;=0.3,D7418&lt;0.4),"0,3-0,4",AND(D7418&gt;=0.4,D7418&lt;0.5),"0,4-0,5",AND(D7418&gt;=0.5,D7418&lt;0.6),"0,5-0,6",AND(D7418&gt;=0.6,D7418&lt;0.7),"0,6-0,7",AND(D7418&gt;=0.7,D7418&lt;0.8),"0,7-0,8",AND(D7418&gt;=0.8,D7418&lt;0.9),"0,8-0,9",AND(D7418&gt;=0.9,D7418&lt;1),"0,9-1",AND(D7418&gt;=1),"1")</f>
        <v>0,5-0,6</v>
      </c>
    </row>
    <row r="7419" spans="1:6" x14ac:dyDescent="0.35">
      <c r="A7419">
        <v>7417</v>
      </c>
      <c r="B7419" s="1" t="s">
        <v>5596</v>
      </c>
      <c r="C7419" s="1" t="s">
        <v>5597</v>
      </c>
      <c r="D7419">
        <v>0.57180291414260864</v>
      </c>
      <c r="E7419" s="1" t="s">
        <v>5598</v>
      </c>
      <c r="F7419" s="1" t="str" cm="1">
        <f t="array" ref="F7419">_xlfn.IFS(AND(D7419&lt;0.2),"0,1-0,2",AND(D7419&gt;=0.2,D7419&lt;0.3),"0,2-0,3",AND(D7419&gt;=0.3,D7419&lt;0.4),"0,3-0,4",AND(D7419&gt;=0.4,D7419&lt;0.5),"0,4-0,5",AND(D7419&gt;=0.5,D7419&lt;0.6),"0,5-0,6",AND(D7419&gt;=0.6,D7419&lt;0.7),"0,6-0,7",AND(D7419&gt;=0.7,D7419&lt;0.8),"0,7-0,8",AND(D7419&gt;=0.8,D7419&lt;0.9),"0,8-0,9",AND(D7419&gt;=0.9,D7419&lt;1),"0,9-1",AND(D7419&gt;=1),"1")</f>
        <v>0,5-0,6</v>
      </c>
    </row>
    <row r="7420" spans="1:6" x14ac:dyDescent="0.35">
      <c r="A7420">
        <v>7418</v>
      </c>
      <c r="B7420" s="1" t="s">
        <v>2863</v>
      </c>
      <c r="C7420" s="1" t="s">
        <v>446</v>
      </c>
      <c r="D7420">
        <v>0.82637840509414673</v>
      </c>
      <c r="E7420" s="1" t="s">
        <v>447</v>
      </c>
      <c r="F7420" s="1" t="str" cm="1">
        <f t="array" ref="F7420">_xlfn.IFS(AND(D7420&lt;0.2),"0,1-0,2",AND(D7420&gt;=0.2,D7420&lt;0.3),"0,2-0,3",AND(D7420&gt;=0.3,D7420&lt;0.4),"0,3-0,4",AND(D7420&gt;=0.4,D7420&lt;0.5),"0,4-0,5",AND(D7420&gt;=0.5,D7420&lt;0.6),"0,5-0,6",AND(D7420&gt;=0.6,D7420&lt;0.7),"0,6-0,7",AND(D7420&gt;=0.7,D7420&lt;0.8),"0,7-0,8",AND(D7420&gt;=0.8,D7420&lt;0.9),"0,8-0,9",AND(D7420&gt;=0.9,D7420&lt;1),"0,9-1",AND(D7420&gt;=1),"1")</f>
        <v>0,8-0,9</v>
      </c>
    </row>
    <row r="7421" spans="1:6" x14ac:dyDescent="0.35">
      <c r="A7421">
        <v>7419</v>
      </c>
      <c r="B7421" s="1" t="s">
        <v>2336</v>
      </c>
      <c r="C7421" s="1" t="s">
        <v>2337</v>
      </c>
      <c r="D7421">
        <v>0.81165653467178345</v>
      </c>
      <c r="E7421" s="1" t="s">
        <v>2338</v>
      </c>
      <c r="F7421" s="1" t="str" cm="1">
        <f t="array" ref="F7421">_xlfn.IFS(AND(D7421&lt;0.2),"0,1-0,2",AND(D7421&gt;=0.2,D7421&lt;0.3),"0,2-0,3",AND(D7421&gt;=0.3,D7421&lt;0.4),"0,3-0,4",AND(D7421&gt;=0.4,D7421&lt;0.5),"0,4-0,5",AND(D7421&gt;=0.5,D7421&lt;0.6),"0,5-0,6",AND(D7421&gt;=0.6,D7421&lt;0.7),"0,6-0,7",AND(D7421&gt;=0.7,D7421&lt;0.8),"0,7-0,8",AND(D7421&gt;=0.8,D7421&lt;0.9),"0,8-0,9",AND(D7421&gt;=0.9,D7421&lt;1),"0,9-1",AND(D7421&gt;=1),"1")</f>
        <v>0,8-0,9</v>
      </c>
    </row>
    <row r="7422" spans="1:6" x14ac:dyDescent="0.35">
      <c r="A7422">
        <v>7420</v>
      </c>
      <c r="B7422" s="1" t="s">
        <v>2889</v>
      </c>
      <c r="C7422" s="1" t="s">
        <v>2095</v>
      </c>
      <c r="D7422">
        <v>0.60473906993865967</v>
      </c>
      <c r="E7422" s="1" t="s">
        <v>2096</v>
      </c>
      <c r="F7422" s="1" t="str" cm="1">
        <f t="array" ref="F7422">_xlfn.IFS(AND(D7422&lt;0.2),"0,1-0,2",AND(D7422&gt;=0.2,D7422&lt;0.3),"0,2-0,3",AND(D7422&gt;=0.3,D7422&lt;0.4),"0,3-0,4",AND(D7422&gt;=0.4,D7422&lt;0.5),"0,4-0,5",AND(D7422&gt;=0.5,D7422&lt;0.6),"0,5-0,6",AND(D7422&gt;=0.6,D7422&lt;0.7),"0,6-0,7",AND(D7422&gt;=0.7,D7422&lt;0.8),"0,7-0,8",AND(D7422&gt;=0.8,D7422&lt;0.9),"0,8-0,9",AND(D7422&gt;=0.9,D7422&lt;1),"0,9-1",AND(D7422&gt;=1),"1")</f>
        <v>0,6-0,7</v>
      </c>
    </row>
    <row r="7423" spans="1:6" x14ac:dyDescent="0.35">
      <c r="A7423">
        <v>7421</v>
      </c>
      <c r="B7423" s="1" t="s">
        <v>3540</v>
      </c>
      <c r="C7423" s="1" t="s">
        <v>2095</v>
      </c>
      <c r="D7423">
        <v>0.54809719324111938</v>
      </c>
      <c r="E7423" s="1" t="s">
        <v>2096</v>
      </c>
      <c r="F7423" s="1" t="str" cm="1">
        <f t="array" ref="F7423">_xlfn.IFS(AND(D7423&lt;0.2),"0,1-0,2",AND(D7423&gt;=0.2,D7423&lt;0.3),"0,2-0,3",AND(D7423&gt;=0.3,D7423&lt;0.4),"0,3-0,4",AND(D7423&gt;=0.4,D7423&lt;0.5),"0,4-0,5",AND(D7423&gt;=0.5,D7423&lt;0.6),"0,5-0,6",AND(D7423&gt;=0.6,D7423&lt;0.7),"0,6-0,7",AND(D7423&gt;=0.7,D7423&lt;0.8),"0,7-0,8",AND(D7423&gt;=0.8,D7423&lt;0.9),"0,8-0,9",AND(D7423&gt;=0.9,D7423&lt;1),"0,9-1",AND(D7423&gt;=1),"1")</f>
        <v>0,5-0,6</v>
      </c>
    </row>
    <row r="7424" spans="1:6" x14ac:dyDescent="0.35">
      <c r="A7424">
        <v>7422</v>
      </c>
      <c r="B7424" s="1" t="s">
        <v>1988</v>
      </c>
      <c r="C7424" s="1" t="s">
        <v>60</v>
      </c>
      <c r="D7424">
        <v>0.60479879379272461</v>
      </c>
      <c r="E7424" s="1" t="s">
        <v>61</v>
      </c>
      <c r="F7424" s="1" t="str" cm="1">
        <f t="array" ref="F7424">_xlfn.IFS(AND(D7424&lt;0.2),"0,1-0,2",AND(D7424&gt;=0.2,D7424&lt;0.3),"0,2-0,3",AND(D7424&gt;=0.3,D7424&lt;0.4),"0,3-0,4",AND(D7424&gt;=0.4,D7424&lt;0.5),"0,4-0,5",AND(D7424&gt;=0.5,D7424&lt;0.6),"0,5-0,6",AND(D7424&gt;=0.6,D7424&lt;0.7),"0,6-0,7",AND(D7424&gt;=0.7,D7424&lt;0.8),"0,7-0,8",AND(D7424&gt;=0.8,D7424&lt;0.9),"0,8-0,9",AND(D7424&gt;=0.9,D7424&lt;1),"0,9-1",AND(D7424&gt;=1),"1")</f>
        <v>0,6-0,7</v>
      </c>
    </row>
    <row r="7425" spans="1:6" x14ac:dyDescent="0.35">
      <c r="A7425">
        <v>7423</v>
      </c>
      <c r="B7425" s="1" t="s">
        <v>6637</v>
      </c>
      <c r="C7425" s="1" t="s">
        <v>508</v>
      </c>
      <c r="D7425">
        <v>1.00000011920929</v>
      </c>
      <c r="E7425" s="1" t="s">
        <v>509</v>
      </c>
      <c r="F7425" s="1" t="str" cm="1">
        <f t="array" ref="F7425">_xlfn.IFS(AND(D7425&lt;0.2),"0,1-0,2",AND(D7425&gt;=0.2,D7425&lt;0.3),"0,2-0,3",AND(D7425&gt;=0.3,D7425&lt;0.4),"0,3-0,4",AND(D7425&gt;=0.4,D7425&lt;0.5),"0,4-0,5",AND(D7425&gt;=0.5,D7425&lt;0.6),"0,5-0,6",AND(D7425&gt;=0.6,D7425&lt;0.7),"0,6-0,7",AND(D7425&gt;=0.7,D7425&lt;0.8),"0,7-0,8",AND(D7425&gt;=0.8,D7425&lt;0.9),"0,8-0,9",AND(D7425&gt;=0.9,D7425&lt;1),"0,9-1",AND(D7425&gt;=1),"1")</f>
        <v>1</v>
      </c>
    </row>
    <row r="7426" spans="1:6" x14ac:dyDescent="0.35">
      <c r="A7426">
        <v>7424</v>
      </c>
      <c r="B7426" s="1" t="s">
        <v>3403</v>
      </c>
      <c r="C7426" s="1" t="s">
        <v>60</v>
      </c>
      <c r="D7426">
        <v>0.95542126893997192</v>
      </c>
      <c r="E7426" s="1" t="s">
        <v>61</v>
      </c>
      <c r="F7426" s="1" t="str" cm="1">
        <f t="array" ref="F7426">_xlfn.IFS(AND(D7426&lt;0.2),"0,1-0,2",AND(D7426&gt;=0.2,D7426&lt;0.3),"0,2-0,3",AND(D7426&gt;=0.3,D7426&lt;0.4),"0,3-0,4",AND(D7426&gt;=0.4,D7426&lt;0.5),"0,4-0,5",AND(D7426&gt;=0.5,D7426&lt;0.6),"0,5-0,6",AND(D7426&gt;=0.6,D7426&lt;0.7),"0,6-0,7",AND(D7426&gt;=0.7,D7426&lt;0.8),"0,7-0,8",AND(D7426&gt;=0.8,D7426&lt;0.9),"0,8-0,9",AND(D7426&gt;=0.9,D7426&lt;1),"0,9-1",AND(D7426&gt;=1),"1")</f>
        <v>0,9-1</v>
      </c>
    </row>
    <row r="7427" spans="1:6" x14ac:dyDescent="0.35">
      <c r="A7427">
        <v>7425</v>
      </c>
      <c r="B7427" s="1" t="s">
        <v>4882</v>
      </c>
      <c r="C7427" s="1" t="s">
        <v>60</v>
      </c>
      <c r="D7427">
        <v>0.54821622371673584</v>
      </c>
      <c r="E7427" s="1" t="s">
        <v>61</v>
      </c>
      <c r="F7427" s="1" t="str" cm="1">
        <f t="array" ref="F7427">_xlfn.IFS(AND(D7427&lt;0.2),"0,1-0,2",AND(D7427&gt;=0.2,D7427&lt;0.3),"0,2-0,3",AND(D7427&gt;=0.3,D7427&lt;0.4),"0,3-0,4",AND(D7427&gt;=0.4,D7427&lt;0.5),"0,4-0,5",AND(D7427&gt;=0.5,D7427&lt;0.6),"0,5-0,6",AND(D7427&gt;=0.6,D7427&lt;0.7),"0,6-0,7",AND(D7427&gt;=0.7,D7427&lt;0.8),"0,7-0,8",AND(D7427&gt;=0.8,D7427&lt;0.9),"0,8-0,9",AND(D7427&gt;=0.9,D7427&lt;1),"0,9-1",AND(D7427&gt;=1),"1")</f>
        <v>0,5-0,6</v>
      </c>
    </row>
    <row r="7428" spans="1:6" x14ac:dyDescent="0.35">
      <c r="A7428">
        <v>7426</v>
      </c>
      <c r="B7428" s="1" t="s">
        <v>6692</v>
      </c>
      <c r="C7428" s="1" t="s">
        <v>895</v>
      </c>
      <c r="D7428">
        <v>0.8356892466545105</v>
      </c>
      <c r="E7428" s="1" t="s">
        <v>896</v>
      </c>
      <c r="F7428" s="1" t="str" cm="1">
        <f t="array" ref="F7428">_xlfn.IFS(AND(D7428&lt;0.2),"0,1-0,2",AND(D7428&gt;=0.2,D7428&lt;0.3),"0,2-0,3",AND(D7428&gt;=0.3,D7428&lt;0.4),"0,3-0,4",AND(D7428&gt;=0.4,D7428&lt;0.5),"0,4-0,5",AND(D7428&gt;=0.5,D7428&lt;0.6),"0,5-0,6",AND(D7428&gt;=0.6,D7428&lt;0.7),"0,6-0,7",AND(D7428&gt;=0.7,D7428&lt;0.8),"0,7-0,8",AND(D7428&gt;=0.8,D7428&lt;0.9),"0,8-0,9",AND(D7428&gt;=0.9,D7428&lt;1),"0,9-1",AND(D7428&gt;=1),"1")</f>
        <v>0,8-0,9</v>
      </c>
    </row>
    <row r="7429" spans="1:6" x14ac:dyDescent="0.35">
      <c r="A7429">
        <v>7427</v>
      </c>
      <c r="B7429" s="1" t="s">
        <v>9348</v>
      </c>
      <c r="C7429" s="1" t="s">
        <v>9349</v>
      </c>
      <c r="D7429">
        <v>0.64694517850875854</v>
      </c>
      <c r="E7429" s="1" t="s">
        <v>9350</v>
      </c>
      <c r="F7429" s="1" t="str" cm="1">
        <f t="array" ref="F7429">_xlfn.IFS(AND(D7429&lt;0.2),"0,1-0,2",AND(D7429&gt;=0.2,D7429&lt;0.3),"0,2-0,3",AND(D7429&gt;=0.3,D7429&lt;0.4),"0,3-0,4",AND(D7429&gt;=0.4,D7429&lt;0.5),"0,4-0,5",AND(D7429&gt;=0.5,D7429&lt;0.6),"0,5-0,6",AND(D7429&gt;=0.6,D7429&lt;0.7),"0,6-0,7",AND(D7429&gt;=0.7,D7429&lt;0.8),"0,7-0,8",AND(D7429&gt;=0.8,D7429&lt;0.9),"0,8-0,9",AND(D7429&gt;=0.9,D7429&lt;1),"0,9-1",AND(D7429&gt;=1),"1")</f>
        <v>0,6-0,7</v>
      </c>
    </row>
    <row r="7430" spans="1:6" x14ac:dyDescent="0.35">
      <c r="A7430">
        <v>7428</v>
      </c>
      <c r="B7430" s="1" t="s">
        <v>9351</v>
      </c>
      <c r="C7430" s="1" t="s">
        <v>4571</v>
      </c>
      <c r="D7430">
        <v>0.73088687658309937</v>
      </c>
      <c r="E7430" s="1" t="s">
        <v>4572</v>
      </c>
      <c r="F7430" s="1" t="str" cm="1">
        <f t="array" ref="F7430">_xlfn.IFS(AND(D7430&lt;0.2),"0,1-0,2",AND(D7430&gt;=0.2,D7430&lt;0.3),"0,2-0,3",AND(D7430&gt;=0.3,D7430&lt;0.4),"0,3-0,4",AND(D7430&gt;=0.4,D7430&lt;0.5),"0,4-0,5",AND(D7430&gt;=0.5,D7430&lt;0.6),"0,5-0,6",AND(D7430&gt;=0.6,D7430&lt;0.7),"0,6-0,7",AND(D7430&gt;=0.7,D7430&lt;0.8),"0,7-0,8",AND(D7430&gt;=0.8,D7430&lt;0.9),"0,8-0,9",AND(D7430&gt;=0.9,D7430&lt;1),"0,9-1",AND(D7430&gt;=1),"1")</f>
        <v>0,7-0,8</v>
      </c>
    </row>
    <row r="7431" spans="1:6" x14ac:dyDescent="0.35">
      <c r="A7431">
        <v>7429</v>
      </c>
      <c r="B7431" s="1" t="s">
        <v>9352</v>
      </c>
      <c r="C7431" s="1" t="s">
        <v>9353</v>
      </c>
      <c r="D7431">
        <v>0.92135816812515259</v>
      </c>
      <c r="E7431" s="1" t="s">
        <v>9354</v>
      </c>
      <c r="F7431" s="1" t="str" cm="1">
        <f t="array" ref="F7431">_xlfn.IFS(AND(D7431&lt;0.2),"0,1-0,2",AND(D7431&gt;=0.2,D7431&lt;0.3),"0,2-0,3",AND(D7431&gt;=0.3,D7431&lt;0.4),"0,3-0,4",AND(D7431&gt;=0.4,D7431&lt;0.5),"0,4-0,5",AND(D7431&gt;=0.5,D7431&lt;0.6),"0,5-0,6",AND(D7431&gt;=0.6,D7431&lt;0.7),"0,6-0,7",AND(D7431&gt;=0.7,D7431&lt;0.8),"0,7-0,8",AND(D7431&gt;=0.8,D7431&lt;0.9),"0,8-0,9",AND(D7431&gt;=0.9,D7431&lt;1),"0,9-1",AND(D7431&gt;=1),"1")</f>
        <v>0,9-1</v>
      </c>
    </row>
    <row r="7432" spans="1:6" x14ac:dyDescent="0.35">
      <c r="A7432">
        <v>7430</v>
      </c>
      <c r="B7432" s="1" t="s">
        <v>9355</v>
      </c>
      <c r="C7432" s="1" t="s">
        <v>250</v>
      </c>
      <c r="D7432">
        <v>0.72658562660217285</v>
      </c>
      <c r="E7432" s="1" t="s">
        <v>251</v>
      </c>
      <c r="F7432" s="1" t="str" cm="1">
        <f t="array" ref="F7432">_xlfn.IFS(AND(D7432&lt;0.2),"0,1-0,2",AND(D7432&gt;=0.2,D7432&lt;0.3),"0,2-0,3",AND(D7432&gt;=0.3,D7432&lt;0.4),"0,3-0,4",AND(D7432&gt;=0.4,D7432&lt;0.5),"0,4-0,5",AND(D7432&gt;=0.5,D7432&lt;0.6),"0,5-0,6",AND(D7432&gt;=0.6,D7432&lt;0.7),"0,6-0,7",AND(D7432&gt;=0.7,D7432&lt;0.8),"0,7-0,8",AND(D7432&gt;=0.8,D7432&lt;0.9),"0,8-0,9",AND(D7432&gt;=0.9,D7432&lt;1),"0,9-1",AND(D7432&gt;=1),"1")</f>
        <v>0,7-0,8</v>
      </c>
    </row>
    <row r="7433" spans="1:6" x14ac:dyDescent="0.35">
      <c r="A7433">
        <v>7431</v>
      </c>
      <c r="B7433" s="1" t="s">
        <v>1927</v>
      </c>
      <c r="C7433" s="1" t="s">
        <v>1928</v>
      </c>
      <c r="D7433">
        <v>0.7984510064125061</v>
      </c>
      <c r="E7433" s="1" t="s">
        <v>1929</v>
      </c>
      <c r="F7433" s="1" t="str" cm="1">
        <f t="array" ref="F7433">_xlfn.IFS(AND(D7433&lt;0.2),"0,1-0,2",AND(D7433&gt;=0.2,D7433&lt;0.3),"0,2-0,3",AND(D7433&gt;=0.3,D7433&lt;0.4),"0,3-0,4",AND(D7433&gt;=0.4,D7433&lt;0.5),"0,4-0,5",AND(D7433&gt;=0.5,D7433&lt;0.6),"0,5-0,6",AND(D7433&gt;=0.6,D7433&lt;0.7),"0,6-0,7",AND(D7433&gt;=0.7,D7433&lt;0.8),"0,7-0,8",AND(D7433&gt;=0.8,D7433&lt;0.9),"0,8-0,9",AND(D7433&gt;=0.9,D7433&lt;1),"0,9-1",AND(D7433&gt;=1),"1")</f>
        <v>0,7-0,8</v>
      </c>
    </row>
    <row r="7434" spans="1:6" x14ac:dyDescent="0.35">
      <c r="A7434">
        <v>7432</v>
      </c>
      <c r="B7434" s="1" t="s">
        <v>4706</v>
      </c>
      <c r="C7434" s="1" t="s">
        <v>247</v>
      </c>
      <c r="D7434">
        <v>0.66663819551467896</v>
      </c>
      <c r="E7434" s="1" t="s">
        <v>248</v>
      </c>
      <c r="F7434" s="1" t="str" cm="1">
        <f t="array" ref="F7434">_xlfn.IFS(AND(D7434&lt;0.2),"0,1-0,2",AND(D7434&gt;=0.2,D7434&lt;0.3),"0,2-0,3",AND(D7434&gt;=0.3,D7434&lt;0.4),"0,3-0,4",AND(D7434&gt;=0.4,D7434&lt;0.5),"0,4-0,5",AND(D7434&gt;=0.5,D7434&lt;0.6),"0,5-0,6",AND(D7434&gt;=0.6,D7434&lt;0.7),"0,6-0,7",AND(D7434&gt;=0.7,D7434&lt;0.8),"0,7-0,8",AND(D7434&gt;=0.8,D7434&lt;0.9),"0,8-0,9",AND(D7434&gt;=0.9,D7434&lt;1),"0,9-1",AND(D7434&gt;=1),"1")</f>
        <v>0,6-0,7</v>
      </c>
    </row>
    <row r="7435" spans="1:6" x14ac:dyDescent="0.35">
      <c r="A7435">
        <v>7433</v>
      </c>
      <c r="B7435" s="1" t="s">
        <v>6723</v>
      </c>
      <c r="C7435" s="1" t="s">
        <v>6724</v>
      </c>
      <c r="D7435">
        <v>0.51589959859848022</v>
      </c>
      <c r="E7435" s="1" t="s">
        <v>6725</v>
      </c>
      <c r="F7435" s="1" t="str" cm="1">
        <f t="array" ref="F7435">_xlfn.IFS(AND(D7435&lt;0.2),"0,1-0,2",AND(D7435&gt;=0.2,D7435&lt;0.3),"0,2-0,3",AND(D7435&gt;=0.3,D7435&lt;0.4),"0,3-0,4",AND(D7435&gt;=0.4,D7435&lt;0.5),"0,4-0,5",AND(D7435&gt;=0.5,D7435&lt;0.6),"0,5-0,6",AND(D7435&gt;=0.6,D7435&lt;0.7),"0,6-0,7",AND(D7435&gt;=0.7,D7435&lt;0.8),"0,7-0,8",AND(D7435&gt;=0.8,D7435&lt;0.9),"0,8-0,9",AND(D7435&gt;=0.9,D7435&lt;1),"0,9-1",AND(D7435&gt;=1),"1")</f>
        <v>0,5-0,6</v>
      </c>
    </row>
    <row r="7436" spans="1:6" x14ac:dyDescent="0.35">
      <c r="A7436">
        <v>7434</v>
      </c>
      <c r="B7436" s="1" t="s">
        <v>7735</v>
      </c>
      <c r="C7436" s="1" t="s">
        <v>124</v>
      </c>
      <c r="D7436">
        <v>0.55055397748947144</v>
      </c>
      <c r="E7436" s="1" t="s">
        <v>125</v>
      </c>
      <c r="F7436" s="1" t="str" cm="1">
        <f t="array" ref="F7436">_xlfn.IFS(AND(D7436&lt;0.2),"0,1-0,2",AND(D7436&gt;=0.2,D7436&lt;0.3),"0,2-0,3",AND(D7436&gt;=0.3,D7436&lt;0.4),"0,3-0,4",AND(D7436&gt;=0.4,D7436&lt;0.5),"0,4-0,5",AND(D7436&gt;=0.5,D7436&lt;0.6),"0,5-0,6",AND(D7436&gt;=0.6,D7436&lt;0.7),"0,6-0,7",AND(D7436&gt;=0.7,D7436&lt;0.8),"0,7-0,8",AND(D7436&gt;=0.8,D7436&lt;0.9),"0,8-0,9",AND(D7436&gt;=0.9,D7436&lt;1),"0,9-1",AND(D7436&gt;=1),"1")</f>
        <v>0,5-0,6</v>
      </c>
    </row>
    <row r="7437" spans="1:6" x14ac:dyDescent="0.35">
      <c r="A7437">
        <v>7435</v>
      </c>
      <c r="B7437" s="1" t="s">
        <v>1927</v>
      </c>
      <c r="C7437" s="1" t="s">
        <v>1928</v>
      </c>
      <c r="D7437">
        <v>0.7984510064125061</v>
      </c>
      <c r="E7437" s="1" t="s">
        <v>1929</v>
      </c>
      <c r="F7437" s="1" t="str" cm="1">
        <f t="array" ref="F7437">_xlfn.IFS(AND(D7437&lt;0.2),"0,1-0,2",AND(D7437&gt;=0.2,D7437&lt;0.3),"0,2-0,3",AND(D7437&gt;=0.3,D7437&lt;0.4),"0,3-0,4",AND(D7437&gt;=0.4,D7437&lt;0.5),"0,4-0,5",AND(D7437&gt;=0.5,D7437&lt;0.6),"0,5-0,6",AND(D7437&gt;=0.6,D7437&lt;0.7),"0,6-0,7",AND(D7437&gt;=0.7,D7437&lt;0.8),"0,7-0,8",AND(D7437&gt;=0.8,D7437&lt;0.9),"0,8-0,9",AND(D7437&gt;=0.9,D7437&lt;1),"0,9-1",AND(D7437&gt;=1),"1")</f>
        <v>0,7-0,8</v>
      </c>
    </row>
    <row r="7438" spans="1:6" x14ac:dyDescent="0.35">
      <c r="A7438">
        <v>7436</v>
      </c>
      <c r="B7438" s="1" t="s">
        <v>4706</v>
      </c>
      <c r="C7438" s="1" t="s">
        <v>247</v>
      </c>
      <c r="D7438">
        <v>0.66663819551467896</v>
      </c>
      <c r="E7438" s="1" t="s">
        <v>248</v>
      </c>
      <c r="F7438" s="1" t="str" cm="1">
        <f t="array" ref="F7438">_xlfn.IFS(AND(D7438&lt;0.2),"0,1-0,2",AND(D7438&gt;=0.2,D7438&lt;0.3),"0,2-0,3",AND(D7438&gt;=0.3,D7438&lt;0.4),"0,3-0,4",AND(D7438&gt;=0.4,D7438&lt;0.5),"0,4-0,5",AND(D7438&gt;=0.5,D7438&lt;0.6),"0,5-0,6",AND(D7438&gt;=0.6,D7438&lt;0.7),"0,6-0,7",AND(D7438&gt;=0.7,D7438&lt;0.8),"0,7-0,8",AND(D7438&gt;=0.8,D7438&lt;0.9),"0,8-0,9",AND(D7438&gt;=0.9,D7438&lt;1),"0,9-1",AND(D7438&gt;=1),"1")</f>
        <v>0,6-0,7</v>
      </c>
    </row>
    <row r="7439" spans="1:6" x14ac:dyDescent="0.35">
      <c r="A7439">
        <v>7437</v>
      </c>
      <c r="B7439" s="1" t="s">
        <v>6723</v>
      </c>
      <c r="C7439" s="1" t="s">
        <v>6724</v>
      </c>
      <c r="D7439">
        <v>0.51589959859848022</v>
      </c>
      <c r="E7439" s="1" t="s">
        <v>6725</v>
      </c>
      <c r="F7439" s="1" t="str" cm="1">
        <f t="array" ref="F7439">_xlfn.IFS(AND(D7439&lt;0.2),"0,1-0,2",AND(D7439&gt;=0.2,D7439&lt;0.3),"0,2-0,3",AND(D7439&gt;=0.3,D7439&lt;0.4),"0,3-0,4",AND(D7439&gt;=0.4,D7439&lt;0.5),"0,4-0,5",AND(D7439&gt;=0.5,D7439&lt;0.6),"0,5-0,6",AND(D7439&gt;=0.6,D7439&lt;0.7),"0,6-0,7",AND(D7439&gt;=0.7,D7439&lt;0.8),"0,7-0,8",AND(D7439&gt;=0.8,D7439&lt;0.9),"0,8-0,9",AND(D7439&gt;=0.9,D7439&lt;1),"0,9-1",AND(D7439&gt;=1),"1")</f>
        <v>0,5-0,6</v>
      </c>
    </row>
    <row r="7440" spans="1:6" x14ac:dyDescent="0.35">
      <c r="A7440">
        <v>7438</v>
      </c>
      <c r="B7440" s="1" t="s">
        <v>7735</v>
      </c>
      <c r="C7440" s="1" t="s">
        <v>124</v>
      </c>
      <c r="D7440">
        <v>0.55055397748947144</v>
      </c>
      <c r="E7440" s="1" t="s">
        <v>125</v>
      </c>
      <c r="F7440" s="1" t="str" cm="1">
        <f t="array" ref="F7440">_xlfn.IFS(AND(D7440&lt;0.2),"0,1-0,2",AND(D7440&gt;=0.2,D7440&lt;0.3),"0,2-0,3",AND(D7440&gt;=0.3,D7440&lt;0.4),"0,3-0,4",AND(D7440&gt;=0.4,D7440&lt;0.5),"0,4-0,5",AND(D7440&gt;=0.5,D7440&lt;0.6),"0,5-0,6",AND(D7440&gt;=0.6,D7440&lt;0.7),"0,6-0,7",AND(D7440&gt;=0.7,D7440&lt;0.8),"0,7-0,8",AND(D7440&gt;=0.8,D7440&lt;0.9),"0,8-0,9",AND(D7440&gt;=0.9,D7440&lt;1),"0,9-1",AND(D7440&gt;=1),"1")</f>
        <v>0,5-0,6</v>
      </c>
    </row>
    <row r="7441" spans="1:6" x14ac:dyDescent="0.35">
      <c r="A7441">
        <v>7439</v>
      </c>
      <c r="B7441" s="1" t="s">
        <v>5749</v>
      </c>
      <c r="C7441" s="1" t="s">
        <v>5750</v>
      </c>
      <c r="D7441">
        <v>0.62793797254562378</v>
      </c>
      <c r="E7441" s="1" t="s">
        <v>5751</v>
      </c>
      <c r="F7441" s="1" t="str" cm="1">
        <f t="array" ref="F7441">_xlfn.IFS(AND(D7441&lt;0.2),"0,1-0,2",AND(D7441&gt;=0.2,D7441&lt;0.3),"0,2-0,3",AND(D7441&gt;=0.3,D7441&lt;0.4),"0,3-0,4",AND(D7441&gt;=0.4,D7441&lt;0.5),"0,4-0,5",AND(D7441&gt;=0.5,D7441&lt;0.6),"0,5-0,6",AND(D7441&gt;=0.6,D7441&lt;0.7),"0,6-0,7",AND(D7441&gt;=0.7,D7441&lt;0.8),"0,7-0,8",AND(D7441&gt;=0.8,D7441&lt;0.9),"0,8-0,9",AND(D7441&gt;=0.9,D7441&lt;1),"0,9-1",AND(D7441&gt;=1),"1")</f>
        <v>0,6-0,7</v>
      </c>
    </row>
    <row r="7442" spans="1:6" x14ac:dyDescent="0.35">
      <c r="A7442">
        <v>7440</v>
      </c>
      <c r="B7442" s="1" t="s">
        <v>961</v>
      </c>
      <c r="C7442" s="1" t="s">
        <v>962</v>
      </c>
      <c r="D7442">
        <v>1.0000002384185791</v>
      </c>
      <c r="E7442" s="1" t="s">
        <v>963</v>
      </c>
      <c r="F7442" s="1" t="str" cm="1">
        <f t="array" ref="F7442">_xlfn.IFS(AND(D7442&lt;0.2),"0,1-0,2",AND(D7442&gt;=0.2,D7442&lt;0.3),"0,2-0,3",AND(D7442&gt;=0.3,D7442&lt;0.4),"0,3-0,4",AND(D7442&gt;=0.4,D7442&lt;0.5),"0,4-0,5",AND(D7442&gt;=0.5,D7442&lt;0.6),"0,5-0,6",AND(D7442&gt;=0.6,D7442&lt;0.7),"0,6-0,7",AND(D7442&gt;=0.7,D7442&lt;0.8),"0,7-0,8",AND(D7442&gt;=0.8,D7442&lt;0.9),"0,8-0,9",AND(D7442&gt;=0.9,D7442&lt;1),"0,9-1",AND(D7442&gt;=1),"1")</f>
        <v>1</v>
      </c>
    </row>
    <row r="7443" spans="1:6" x14ac:dyDescent="0.35">
      <c r="A7443">
        <v>7441</v>
      </c>
      <c r="B7443" s="1" t="s">
        <v>4413</v>
      </c>
      <c r="C7443" s="1" t="s">
        <v>4414</v>
      </c>
      <c r="D7443">
        <v>0.80054378509521484</v>
      </c>
      <c r="E7443" s="1" t="s">
        <v>4415</v>
      </c>
      <c r="F7443" s="1" t="str" cm="1">
        <f t="array" ref="F7443">_xlfn.IFS(AND(D7443&lt;0.2),"0,1-0,2",AND(D7443&gt;=0.2,D7443&lt;0.3),"0,2-0,3",AND(D7443&gt;=0.3,D7443&lt;0.4),"0,3-0,4",AND(D7443&gt;=0.4,D7443&lt;0.5),"0,4-0,5",AND(D7443&gt;=0.5,D7443&lt;0.6),"0,5-0,6",AND(D7443&gt;=0.6,D7443&lt;0.7),"0,6-0,7",AND(D7443&gt;=0.7,D7443&lt;0.8),"0,7-0,8",AND(D7443&gt;=0.8,D7443&lt;0.9),"0,8-0,9",AND(D7443&gt;=0.9,D7443&lt;1),"0,9-1",AND(D7443&gt;=1),"1")</f>
        <v>0,8-0,9</v>
      </c>
    </row>
    <row r="7444" spans="1:6" x14ac:dyDescent="0.35">
      <c r="A7444">
        <v>7442</v>
      </c>
      <c r="B7444" s="1" t="s">
        <v>6733</v>
      </c>
      <c r="C7444" s="1" t="s">
        <v>6734</v>
      </c>
      <c r="D7444">
        <v>0.78832745552062988</v>
      </c>
      <c r="E7444" s="1" t="s">
        <v>6735</v>
      </c>
      <c r="F7444" s="1" t="str" cm="1">
        <f t="array" ref="F7444">_xlfn.IFS(AND(D7444&lt;0.2),"0,1-0,2",AND(D7444&gt;=0.2,D7444&lt;0.3),"0,2-0,3",AND(D7444&gt;=0.3,D7444&lt;0.4),"0,3-0,4",AND(D7444&gt;=0.4,D7444&lt;0.5),"0,4-0,5",AND(D7444&gt;=0.5,D7444&lt;0.6),"0,5-0,6",AND(D7444&gt;=0.6,D7444&lt;0.7),"0,6-0,7",AND(D7444&gt;=0.7,D7444&lt;0.8),"0,7-0,8",AND(D7444&gt;=0.8,D7444&lt;0.9),"0,8-0,9",AND(D7444&gt;=0.9,D7444&lt;1),"0,9-1",AND(D7444&gt;=1),"1")</f>
        <v>0,7-0,8</v>
      </c>
    </row>
    <row r="7445" spans="1:6" x14ac:dyDescent="0.35">
      <c r="A7445">
        <v>7443</v>
      </c>
      <c r="B7445" s="1" t="s">
        <v>961</v>
      </c>
      <c r="C7445" s="1" t="s">
        <v>962</v>
      </c>
      <c r="D7445">
        <v>1.0000002384185791</v>
      </c>
      <c r="E7445" s="1" t="s">
        <v>963</v>
      </c>
      <c r="F7445" s="1" t="str" cm="1">
        <f t="array" ref="F7445">_xlfn.IFS(AND(D7445&lt;0.2),"0,1-0,2",AND(D7445&gt;=0.2,D7445&lt;0.3),"0,2-0,3",AND(D7445&gt;=0.3,D7445&lt;0.4),"0,3-0,4",AND(D7445&gt;=0.4,D7445&lt;0.5),"0,4-0,5",AND(D7445&gt;=0.5,D7445&lt;0.6),"0,5-0,6",AND(D7445&gt;=0.6,D7445&lt;0.7),"0,6-0,7",AND(D7445&gt;=0.7,D7445&lt;0.8),"0,7-0,8",AND(D7445&gt;=0.8,D7445&lt;0.9),"0,8-0,9",AND(D7445&gt;=0.9,D7445&lt;1),"0,9-1",AND(D7445&gt;=1),"1")</f>
        <v>1</v>
      </c>
    </row>
    <row r="7446" spans="1:6" x14ac:dyDescent="0.35">
      <c r="A7446">
        <v>7444</v>
      </c>
      <c r="B7446" s="1" t="s">
        <v>7445</v>
      </c>
      <c r="C7446" s="1" t="s">
        <v>7446</v>
      </c>
      <c r="D7446">
        <v>0.99999994039535522</v>
      </c>
      <c r="E7446" s="1" t="s">
        <v>7447</v>
      </c>
      <c r="F7446" s="1" t="str" cm="1">
        <f t="array" ref="F7446">_xlfn.IFS(AND(D7446&lt;0.2),"0,1-0,2",AND(D7446&gt;=0.2,D7446&lt;0.3),"0,2-0,3",AND(D7446&gt;=0.3,D7446&lt;0.4),"0,3-0,4",AND(D7446&gt;=0.4,D7446&lt;0.5),"0,4-0,5",AND(D7446&gt;=0.5,D7446&lt;0.6),"0,5-0,6",AND(D7446&gt;=0.6,D7446&lt;0.7),"0,6-0,7",AND(D7446&gt;=0.7,D7446&lt;0.8),"0,7-0,8",AND(D7446&gt;=0.8,D7446&lt;0.9),"0,8-0,9",AND(D7446&gt;=0.9,D7446&lt;1),"0,9-1",AND(D7446&gt;=1),"1")</f>
        <v>0,9-1</v>
      </c>
    </row>
    <row r="7447" spans="1:6" x14ac:dyDescent="0.35">
      <c r="A7447">
        <v>7445</v>
      </c>
      <c r="B7447" s="1" t="s">
        <v>2237</v>
      </c>
      <c r="C7447" s="1" t="s">
        <v>2238</v>
      </c>
      <c r="D7447">
        <v>0.63269233703613281</v>
      </c>
      <c r="E7447" s="1" t="s">
        <v>2239</v>
      </c>
      <c r="F7447" s="1" t="str" cm="1">
        <f t="array" ref="F7447">_xlfn.IFS(AND(D7447&lt;0.2),"0,1-0,2",AND(D7447&gt;=0.2,D7447&lt;0.3),"0,2-0,3",AND(D7447&gt;=0.3,D7447&lt;0.4),"0,3-0,4",AND(D7447&gt;=0.4,D7447&lt;0.5),"0,4-0,5",AND(D7447&gt;=0.5,D7447&lt;0.6),"0,5-0,6",AND(D7447&gt;=0.6,D7447&lt;0.7),"0,6-0,7",AND(D7447&gt;=0.7,D7447&lt;0.8),"0,7-0,8",AND(D7447&gt;=0.8,D7447&lt;0.9),"0,8-0,9",AND(D7447&gt;=0.9,D7447&lt;1),"0,9-1",AND(D7447&gt;=1),"1")</f>
        <v>0,6-0,7</v>
      </c>
    </row>
    <row r="7448" spans="1:6" x14ac:dyDescent="0.35">
      <c r="A7448">
        <v>7446</v>
      </c>
      <c r="B7448" s="1" t="s">
        <v>6381</v>
      </c>
      <c r="C7448" s="1" t="s">
        <v>6382</v>
      </c>
      <c r="D7448">
        <v>0.58125847578048706</v>
      </c>
      <c r="E7448" s="1" t="s">
        <v>6383</v>
      </c>
      <c r="F7448" s="1" t="str" cm="1">
        <f t="array" ref="F7448">_xlfn.IFS(AND(D7448&lt;0.2),"0,1-0,2",AND(D7448&gt;=0.2,D7448&lt;0.3),"0,2-0,3",AND(D7448&gt;=0.3,D7448&lt;0.4),"0,3-0,4",AND(D7448&gt;=0.4,D7448&lt;0.5),"0,4-0,5",AND(D7448&gt;=0.5,D7448&lt;0.6),"0,5-0,6",AND(D7448&gt;=0.6,D7448&lt;0.7),"0,6-0,7",AND(D7448&gt;=0.7,D7448&lt;0.8),"0,7-0,8",AND(D7448&gt;=0.8,D7448&lt;0.9),"0,8-0,9",AND(D7448&gt;=0.9,D7448&lt;1),"0,9-1",AND(D7448&gt;=1),"1")</f>
        <v>0,5-0,6</v>
      </c>
    </row>
    <row r="7449" spans="1:6" x14ac:dyDescent="0.35">
      <c r="A7449">
        <v>7447</v>
      </c>
      <c r="B7449" s="1" t="s">
        <v>2519</v>
      </c>
      <c r="C7449" s="1" t="s">
        <v>2520</v>
      </c>
      <c r="D7449">
        <v>0.61117541790008545</v>
      </c>
      <c r="E7449" s="1" t="s">
        <v>2521</v>
      </c>
      <c r="F7449" s="1" t="str" cm="1">
        <f t="array" ref="F7449">_xlfn.IFS(AND(D7449&lt;0.2),"0,1-0,2",AND(D7449&gt;=0.2,D7449&lt;0.3),"0,2-0,3",AND(D7449&gt;=0.3,D7449&lt;0.4),"0,3-0,4",AND(D7449&gt;=0.4,D7449&lt;0.5),"0,4-0,5",AND(D7449&gt;=0.5,D7449&lt;0.6),"0,5-0,6",AND(D7449&gt;=0.6,D7449&lt;0.7),"0,6-0,7",AND(D7449&gt;=0.7,D7449&lt;0.8),"0,7-0,8",AND(D7449&gt;=0.8,D7449&lt;0.9),"0,8-0,9",AND(D7449&gt;=0.9,D7449&lt;1),"0,9-1",AND(D7449&gt;=1),"1")</f>
        <v>0,6-0,7</v>
      </c>
    </row>
    <row r="7450" spans="1:6" x14ac:dyDescent="0.35">
      <c r="A7450">
        <v>7448</v>
      </c>
      <c r="B7450" s="1" t="s">
        <v>7203</v>
      </c>
      <c r="C7450" s="1" t="s">
        <v>7204</v>
      </c>
      <c r="D7450">
        <v>0.71245092153549194</v>
      </c>
      <c r="E7450" s="1" t="s">
        <v>7205</v>
      </c>
      <c r="F7450" s="1" t="str" cm="1">
        <f t="array" ref="F7450">_xlfn.IFS(AND(D7450&lt;0.2),"0,1-0,2",AND(D7450&gt;=0.2,D7450&lt;0.3),"0,2-0,3",AND(D7450&gt;=0.3,D7450&lt;0.4),"0,3-0,4",AND(D7450&gt;=0.4,D7450&lt;0.5),"0,4-0,5",AND(D7450&gt;=0.5,D7450&lt;0.6),"0,5-0,6",AND(D7450&gt;=0.6,D7450&lt;0.7),"0,6-0,7",AND(D7450&gt;=0.7,D7450&lt;0.8),"0,7-0,8",AND(D7450&gt;=0.8,D7450&lt;0.9),"0,8-0,9",AND(D7450&gt;=0.9,D7450&lt;1),"0,9-1",AND(D7450&gt;=1),"1")</f>
        <v>0,7-0,8</v>
      </c>
    </row>
    <row r="7451" spans="1:6" x14ac:dyDescent="0.35">
      <c r="A7451">
        <v>7449</v>
      </c>
      <c r="B7451" s="1" t="s">
        <v>2797</v>
      </c>
      <c r="C7451" s="1" t="s">
        <v>2798</v>
      </c>
      <c r="D7451">
        <v>0.54834270477294922</v>
      </c>
      <c r="E7451" s="1" t="s">
        <v>2799</v>
      </c>
      <c r="F7451" s="1" t="str" cm="1">
        <f t="array" ref="F7451">_xlfn.IFS(AND(D7451&lt;0.2),"0,1-0,2",AND(D7451&gt;=0.2,D7451&lt;0.3),"0,2-0,3",AND(D7451&gt;=0.3,D7451&lt;0.4),"0,3-0,4",AND(D7451&gt;=0.4,D7451&lt;0.5),"0,4-0,5",AND(D7451&gt;=0.5,D7451&lt;0.6),"0,5-0,6",AND(D7451&gt;=0.6,D7451&lt;0.7),"0,6-0,7",AND(D7451&gt;=0.7,D7451&lt;0.8),"0,7-0,8",AND(D7451&gt;=0.8,D7451&lt;0.9),"0,8-0,9",AND(D7451&gt;=0.9,D7451&lt;1),"0,9-1",AND(D7451&gt;=1),"1")</f>
        <v>0,5-0,6</v>
      </c>
    </row>
    <row r="7452" spans="1:6" x14ac:dyDescent="0.35">
      <c r="A7452">
        <v>7450</v>
      </c>
      <c r="B7452" s="1" t="s">
        <v>7013</v>
      </c>
      <c r="C7452" s="1" t="s">
        <v>1625</v>
      </c>
      <c r="D7452">
        <v>0.56556743383407593</v>
      </c>
      <c r="E7452" s="1" t="s">
        <v>1626</v>
      </c>
      <c r="F7452" s="1" t="str" cm="1">
        <f t="array" ref="F7452">_xlfn.IFS(AND(D7452&lt;0.2),"0,1-0,2",AND(D7452&gt;=0.2,D7452&lt;0.3),"0,2-0,3",AND(D7452&gt;=0.3,D7452&lt;0.4),"0,3-0,4",AND(D7452&gt;=0.4,D7452&lt;0.5),"0,4-0,5",AND(D7452&gt;=0.5,D7452&lt;0.6),"0,5-0,6",AND(D7452&gt;=0.6,D7452&lt;0.7),"0,6-0,7",AND(D7452&gt;=0.7,D7452&lt;0.8),"0,7-0,8",AND(D7452&gt;=0.8,D7452&lt;0.9),"0,8-0,9",AND(D7452&gt;=0.9,D7452&lt;1),"0,9-1",AND(D7452&gt;=1),"1")</f>
        <v>0,5-0,6</v>
      </c>
    </row>
    <row r="7453" spans="1:6" x14ac:dyDescent="0.35">
      <c r="A7453">
        <v>7451</v>
      </c>
      <c r="B7453" s="1" t="s">
        <v>1891</v>
      </c>
      <c r="C7453" s="1" t="s">
        <v>1892</v>
      </c>
      <c r="D7453">
        <v>0.66434967517852783</v>
      </c>
      <c r="E7453" s="1" t="s">
        <v>1893</v>
      </c>
      <c r="F7453" s="1" t="str" cm="1">
        <f t="array" ref="F7453">_xlfn.IFS(AND(D7453&lt;0.2),"0,1-0,2",AND(D7453&gt;=0.2,D7453&lt;0.3),"0,2-0,3",AND(D7453&gt;=0.3,D7453&lt;0.4),"0,3-0,4",AND(D7453&gt;=0.4,D7453&lt;0.5),"0,4-0,5",AND(D7453&gt;=0.5,D7453&lt;0.6),"0,5-0,6",AND(D7453&gt;=0.6,D7453&lt;0.7),"0,6-0,7",AND(D7453&gt;=0.7,D7453&lt;0.8),"0,7-0,8",AND(D7453&gt;=0.8,D7453&lt;0.9),"0,8-0,9",AND(D7453&gt;=0.9,D7453&lt;1),"0,9-1",AND(D7453&gt;=1),"1")</f>
        <v>0,6-0,7</v>
      </c>
    </row>
    <row r="7454" spans="1:6" x14ac:dyDescent="0.35">
      <c r="A7454">
        <v>7452</v>
      </c>
      <c r="B7454" s="1" t="s">
        <v>5612</v>
      </c>
      <c r="C7454" s="1" t="s">
        <v>2394</v>
      </c>
      <c r="D7454">
        <v>0.87704819440841675</v>
      </c>
      <c r="E7454" s="1" t="s">
        <v>2395</v>
      </c>
      <c r="F7454" s="1" t="str" cm="1">
        <f t="array" ref="F7454">_xlfn.IFS(AND(D7454&lt;0.2),"0,1-0,2",AND(D7454&gt;=0.2,D7454&lt;0.3),"0,2-0,3",AND(D7454&gt;=0.3,D7454&lt;0.4),"0,3-0,4",AND(D7454&gt;=0.4,D7454&lt;0.5),"0,4-0,5",AND(D7454&gt;=0.5,D7454&lt;0.6),"0,5-0,6",AND(D7454&gt;=0.6,D7454&lt;0.7),"0,6-0,7",AND(D7454&gt;=0.7,D7454&lt;0.8),"0,7-0,8",AND(D7454&gt;=0.8,D7454&lt;0.9),"0,8-0,9",AND(D7454&gt;=0.9,D7454&lt;1),"0,9-1",AND(D7454&gt;=1),"1")</f>
        <v>0,8-0,9</v>
      </c>
    </row>
    <row r="7455" spans="1:6" x14ac:dyDescent="0.35">
      <c r="A7455">
        <v>7453</v>
      </c>
      <c r="B7455" s="1" t="s">
        <v>246</v>
      </c>
      <c r="C7455" s="1" t="s">
        <v>247</v>
      </c>
      <c r="D7455">
        <v>0.69137758016586304</v>
      </c>
      <c r="E7455" s="1" t="s">
        <v>248</v>
      </c>
      <c r="F7455" s="1" t="str" cm="1">
        <f t="array" ref="F7455">_xlfn.IFS(AND(D7455&lt;0.2),"0,1-0,2",AND(D7455&gt;=0.2,D7455&lt;0.3),"0,2-0,3",AND(D7455&gt;=0.3,D7455&lt;0.4),"0,3-0,4",AND(D7455&gt;=0.4,D7455&lt;0.5),"0,4-0,5",AND(D7455&gt;=0.5,D7455&lt;0.6),"0,5-0,6",AND(D7455&gt;=0.6,D7455&lt;0.7),"0,6-0,7",AND(D7455&gt;=0.7,D7455&lt;0.8),"0,7-0,8",AND(D7455&gt;=0.8,D7455&lt;0.9),"0,8-0,9",AND(D7455&gt;=0.9,D7455&lt;1),"0,9-1",AND(D7455&gt;=1),"1")</f>
        <v>0,6-0,7</v>
      </c>
    </row>
    <row r="7456" spans="1:6" x14ac:dyDescent="0.35">
      <c r="A7456">
        <v>7454</v>
      </c>
      <c r="B7456" s="1" t="s">
        <v>3330</v>
      </c>
      <c r="C7456" s="1" t="s">
        <v>2144</v>
      </c>
      <c r="D7456">
        <v>0.7192535400390625</v>
      </c>
      <c r="E7456" s="1" t="s">
        <v>2145</v>
      </c>
      <c r="F7456" s="1" t="str" cm="1">
        <f t="array" ref="F7456">_xlfn.IFS(AND(D7456&lt;0.2),"0,1-0,2",AND(D7456&gt;=0.2,D7456&lt;0.3),"0,2-0,3",AND(D7456&gt;=0.3,D7456&lt;0.4),"0,3-0,4",AND(D7456&gt;=0.4,D7456&lt;0.5),"0,4-0,5",AND(D7456&gt;=0.5,D7456&lt;0.6),"0,5-0,6",AND(D7456&gt;=0.6,D7456&lt;0.7),"0,6-0,7",AND(D7456&gt;=0.7,D7456&lt;0.8),"0,7-0,8",AND(D7456&gt;=0.8,D7456&lt;0.9),"0,8-0,9",AND(D7456&gt;=0.9,D7456&lt;1),"0,9-1",AND(D7456&gt;=1),"1")</f>
        <v>0,7-0,8</v>
      </c>
    </row>
    <row r="7457" spans="1:6" x14ac:dyDescent="0.35">
      <c r="A7457">
        <v>7455</v>
      </c>
      <c r="B7457" s="1" t="s">
        <v>4166</v>
      </c>
      <c r="C7457" s="1" t="s">
        <v>1515</v>
      </c>
      <c r="D7457">
        <v>0.68418240547180176</v>
      </c>
      <c r="E7457" s="1" t="s">
        <v>1516</v>
      </c>
      <c r="F7457" s="1" t="str" cm="1">
        <f t="array" ref="F7457">_xlfn.IFS(AND(D7457&lt;0.2),"0,1-0,2",AND(D7457&gt;=0.2,D7457&lt;0.3),"0,2-0,3",AND(D7457&gt;=0.3,D7457&lt;0.4),"0,3-0,4",AND(D7457&gt;=0.4,D7457&lt;0.5),"0,4-0,5",AND(D7457&gt;=0.5,D7457&lt;0.6),"0,5-0,6",AND(D7457&gt;=0.6,D7457&lt;0.7),"0,6-0,7",AND(D7457&gt;=0.7,D7457&lt;0.8),"0,7-0,8",AND(D7457&gt;=0.8,D7457&lt;0.9),"0,8-0,9",AND(D7457&gt;=0.9,D7457&lt;1),"0,9-1",AND(D7457&gt;=1),"1")</f>
        <v>0,6-0,7</v>
      </c>
    </row>
    <row r="7458" spans="1:6" x14ac:dyDescent="0.35">
      <c r="A7458">
        <v>7456</v>
      </c>
      <c r="B7458" s="1" t="s">
        <v>7313</v>
      </c>
      <c r="C7458" s="1" t="s">
        <v>535</v>
      </c>
      <c r="D7458">
        <v>0.99999994039535522</v>
      </c>
      <c r="E7458" s="1" t="s">
        <v>536</v>
      </c>
      <c r="F7458" s="1" t="str" cm="1">
        <f t="array" ref="F7458">_xlfn.IFS(AND(D7458&lt;0.2),"0,1-0,2",AND(D7458&gt;=0.2,D7458&lt;0.3),"0,2-0,3",AND(D7458&gt;=0.3,D7458&lt;0.4),"0,3-0,4",AND(D7458&gt;=0.4,D7458&lt;0.5),"0,4-0,5",AND(D7458&gt;=0.5,D7458&lt;0.6),"0,5-0,6",AND(D7458&gt;=0.6,D7458&lt;0.7),"0,6-0,7",AND(D7458&gt;=0.7,D7458&lt;0.8),"0,7-0,8",AND(D7458&gt;=0.8,D7458&lt;0.9),"0,8-0,9",AND(D7458&gt;=0.9,D7458&lt;1),"0,9-1",AND(D7458&gt;=1),"1")</f>
        <v>0,9-1</v>
      </c>
    </row>
    <row r="7459" spans="1:6" x14ac:dyDescent="0.35">
      <c r="A7459">
        <v>7457</v>
      </c>
      <c r="B7459" s="1" t="s">
        <v>9356</v>
      </c>
      <c r="C7459" s="1" t="s">
        <v>718</v>
      </c>
      <c r="D7459">
        <v>0.70908212661743164</v>
      </c>
      <c r="E7459" s="1" t="s">
        <v>719</v>
      </c>
      <c r="F7459" s="1" t="str" cm="1">
        <f t="array" ref="F7459">_xlfn.IFS(AND(D7459&lt;0.2),"0,1-0,2",AND(D7459&gt;=0.2,D7459&lt;0.3),"0,2-0,3",AND(D7459&gt;=0.3,D7459&lt;0.4),"0,3-0,4",AND(D7459&gt;=0.4,D7459&lt;0.5),"0,4-0,5",AND(D7459&gt;=0.5,D7459&lt;0.6),"0,5-0,6",AND(D7459&gt;=0.6,D7459&lt;0.7),"0,6-0,7",AND(D7459&gt;=0.7,D7459&lt;0.8),"0,7-0,8",AND(D7459&gt;=0.8,D7459&lt;0.9),"0,8-0,9",AND(D7459&gt;=0.9,D7459&lt;1),"0,9-1",AND(D7459&gt;=1),"1")</f>
        <v>0,7-0,8</v>
      </c>
    </row>
    <row r="7460" spans="1:6" x14ac:dyDescent="0.35">
      <c r="A7460">
        <v>7458</v>
      </c>
      <c r="B7460" s="1" t="s">
        <v>7587</v>
      </c>
      <c r="C7460" s="1" t="s">
        <v>241</v>
      </c>
      <c r="D7460">
        <v>0.7867094874382019</v>
      </c>
      <c r="E7460" s="1" t="s">
        <v>242</v>
      </c>
      <c r="F7460" s="1" t="str" cm="1">
        <f t="array" ref="F7460">_xlfn.IFS(AND(D7460&lt;0.2),"0,1-0,2",AND(D7460&gt;=0.2,D7460&lt;0.3),"0,2-0,3",AND(D7460&gt;=0.3,D7460&lt;0.4),"0,3-0,4",AND(D7460&gt;=0.4,D7460&lt;0.5),"0,4-0,5",AND(D7460&gt;=0.5,D7460&lt;0.6),"0,5-0,6",AND(D7460&gt;=0.6,D7460&lt;0.7),"0,6-0,7",AND(D7460&gt;=0.7,D7460&lt;0.8),"0,7-0,8",AND(D7460&gt;=0.8,D7460&lt;0.9),"0,8-0,9",AND(D7460&gt;=0.9,D7460&lt;1),"0,9-1",AND(D7460&gt;=1),"1")</f>
        <v>0,7-0,8</v>
      </c>
    </row>
    <row r="7461" spans="1:6" x14ac:dyDescent="0.35">
      <c r="A7461">
        <v>7459</v>
      </c>
      <c r="B7461" s="1" t="s">
        <v>5198</v>
      </c>
      <c r="C7461" s="1" t="s">
        <v>3117</v>
      </c>
      <c r="D7461">
        <v>0.80304217338562012</v>
      </c>
      <c r="E7461" s="1" t="s">
        <v>3118</v>
      </c>
      <c r="F7461" s="1" t="str" cm="1">
        <f t="array" ref="F7461">_xlfn.IFS(AND(D7461&lt;0.2),"0,1-0,2",AND(D7461&gt;=0.2,D7461&lt;0.3),"0,2-0,3",AND(D7461&gt;=0.3,D7461&lt;0.4),"0,3-0,4",AND(D7461&gt;=0.4,D7461&lt;0.5),"0,4-0,5",AND(D7461&gt;=0.5,D7461&lt;0.6),"0,5-0,6",AND(D7461&gt;=0.6,D7461&lt;0.7),"0,6-0,7",AND(D7461&gt;=0.7,D7461&lt;0.8),"0,7-0,8",AND(D7461&gt;=0.8,D7461&lt;0.9),"0,8-0,9",AND(D7461&gt;=0.9,D7461&lt;1),"0,9-1",AND(D7461&gt;=1),"1")</f>
        <v>0,8-0,9</v>
      </c>
    </row>
    <row r="7462" spans="1:6" x14ac:dyDescent="0.35">
      <c r="A7462">
        <v>7460</v>
      </c>
      <c r="B7462" s="1" t="s">
        <v>9357</v>
      </c>
      <c r="C7462" s="1" t="s">
        <v>3931</v>
      </c>
      <c r="D7462">
        <v>0.78527641296386719</v>
      </c>
      <c r="E7462" s="1" t="s">
        <v>3932</v>
      </c>
      <c r="F7462" s="1" t="str" cm="1">
        <f t="array" ref="F7462">_xlfn.IFS(AND(D7462&lt;0.2),"0,1-0,2",AND(D7462&gt;=0.2,D7462&lt;0.3),"0,2-0,3",AND(D7462&gt;=0.3,D7462&lt;0.4),"0,3-0,4",AND(D7462&gt;=0.4,D7462&lt;0.5),"0,4-0,5",AND(D7462&gt;=0.5,D7462&lt;0.6),"0,5-0,6",AND(D7462&gt;=0.6,D7462&lt;0.7),"0,6-0,7",AND(D7462&gt;=0.7,D7462&lt;0.8),"0,7-0,8",AND(D7462&gt;=0.8,D7462&lt;0.9),"0,8-0,9",AND(D7462&gt;=0.9,D7462&lt;1),"0,9-1",AND(D7462&gt;=1),"1")</f>
        <v>0,7-0,8</v>
      </c>
    </row>
    <row r="7463" spans="1:6" x14ac:dyDescent="0.35">
      <c r="A7463">
        <v>7461</v>
      </c>
      <c r="B7463" s="1" t="s">
        <v>3972</v>
      </c>
      <c r="C7463" s="1" t="s">
        <v>3973</v>
      </c>
      <c r="D7463">
        <v>0.63548606634140015</v>
      </c>
      <c r="E7463" s="1" t="s">
        <v>3974</v>
      </c>
      <c r="F7463" s="1" t="str" cm="1">
        <f t="array" ref="F7463">_xlfn.IFS(AND(D7463&lt;0.2),"0,1-0,2",AND(D7463&gt;=0.2,D7463&lt;0.3),"0,2-0,3",AND(D7463&gt;=0.3,D7463&lt;0.4),"0,3-0,4",AND(D7463&gt;=0.4,D7463&lt;0.5),"0,4-0,5",AND(D7463&gt;=0.5,D7463&lt;0.6),"0,5-0,6",AND(D7463&gt;=0.6,D7463&lt;0.7),"0,6-0,7",AND(D7463&gt;=0.7,D7463&lt;0.8),"0,7-0,8",AND(D7463&gt;=0.8,D7463&lt;0.9),"0,8-0,9",AND(D7463&gt;=0.9,D7463&lt;1),"0,9-1",AND(D7463&gt;=1),"1")</f>
        <v>0,6-0,7</v>
      </c>
    </row>
    <row r="7464" spans="1:6" x14ac:dyDescent="0.35">
      <c r="A7464">
        <v>7462</v>
      </c>
      <c r="B7464" s="1" t="s">
        <v>9358</v>
      </c>
      <c r="C7464" s="1" t="s">
        <v>9359</v>
      </c>
      <c r="D7464">
        <v>0.49804219603538508</v>
      </c>
      <c r="E7464" s="1" t="s">
        <v>9360</v>
      </c>
      <c r="F7464" s="1" t="str" cm="1">
        <f t="array" ref="F7464">_xlfn.IFS(AND(D7464&lt;0.2),"0,1-0,2",AND(D7464&gt;=0.2,D7464&lt;0.3),"0,2-0,3",AND(D7464&gt;=0.3,D7464&lt;0.4),"0,3-0,4",AND(D7464&gt;=0.4,D7464&lt;0.5),"0,4-0,5",AND(D7464&gt;=0.5,D7464&lt;0.6),"0,5-0,6",AND(D7464&gt;=0.6,D7464&lt;0.7),"0,6-0,7",AND(D7464&gt;=0.7,D7464&lt;0.8),"0,7-0,8",AND(D7464&gt;=0.8,D7464&lt;0.9),"0,8-0,9",AND(D7464&gt;=0.9,D7464&lt;1),"0,9-1",AND(D7464&gt;=1),"1")</f>
        <v>0,4-0,5</v>
      </c>
    </row>
    <row r="7465" spans="1:6" x14ac:dyDescent="0.35">
      <c r="A7465">
        <v>7463</v>
      </c>
      <c r="B7465" s="1" t="s">
        <v>776</v>
      </c>
      <c r="C7465" s="1" t="s">
        <v>66</v>
      </c>
      <c r="D7465">
        <v>1.00000011920929</v>
      </c>
      <c r="E7465" s="1" t="s">
        <v>67</v>
      </c>
      <c r="F7465" s="1" t="str" cm="1">
        <f t="array" ref="F7465">_xlfn.IFS(AND(D7465&lt;0.2),"0,1-0,2",AND(D7465&gt;=0.2,D7465&lt;0.3),"0,2-0,3",AND(D7465&gt;=0.3,D7465&lt;0.4),"0,3-0,4",AND(D7465&gt;=0.4,D7465&lt;0.5),"0,4-0,5",AND(D7465&gt;=0.5,D7465&lt;0.6),"0,5-0,6",AND(D7465&gt;=0.6,D7465&lt;0.7),"0,6-0,7",AND(D7465&gt;=0.7,D7465&lt;0.8),"0,7-0,8",AND(D7465&gt;=0.8,D7465&lt;0.9),"0,8-0,9",AND(D7465&gt;=0.9,D7465&lt;1),"0,9-1",AND(D7465&gt;=1),"1")</f>
        <v>1</v>
      </c>
    </row>
    <row r="7466" spans="1:6" x14ac:dyDescent="0.35">
      <c r="A7466">
        <v>7464</v>
      </c>
      <c r="B7466" s="1" t="s">
        <v>2061</v>
      </c>
      <c r="C7466" s="1" t="s">
        <v>1040</v>
      </c>
      <c r="D7466">
        <v>0.55962485074996948</v>
      </c>
      <c r="E7466" s="1" t="s">
        <v>1041</v>
      </c>
      <c r="F7466" s="1" t="str" cm="1">
        <f t="array" ref="F7466">_xlfn.IFS(AND(D7466&lt;0.2),"0,1-0,2",AND(D7466&gt;=0.2,D7466&lt;0.3),"0,2-0,3",AND(D7466&gt;=0.3,D7466&lt;0.4),"0,3-0,4",AND(D7466&gt;=0.4,D7466&lt;0.5),"0,4-0,5",AND(D7466&gt;=0.5,D7466&lt;0.6),"0,5-0,6",AND(D7466&gt;=0.6,D7466&lt;0.7),"0,6-0,7",AND(D7466&gt;=0.7,D7466&lt;0.8),"0,7-0,8",AND(D7466&gt;=0.8,D7466&lt;0.9),"0,8-0,9",AND(D7466&gt;=0.9,D7466&lt;1),"0,9-1",AND(D7466&gt;=1),"1")</f>
        <v>0,5-0,6</v>
      </c>
    </row>
    <row r="7467" spans="1:6" x14ac:dyDescent="0.35">
      <c r="A7467">
        <v>7465</v>
      </c>
      <c r="B7467" s="1" t="s">
        <v>938</v>
      </c>
      <c r="C7467" s="1" t="s">
        <v>66</v>
      </c>
      <c r="D7467">
        <v>0.69895339012145996</v>
      </c>
      <c r="E7467" s="1" t="s">
        <v>67</v>
      </c>
      <c r="F7467" s="1" t="str" cm="1">
        <f t="array" ref="F7467">_xlfn.IFS(AND(D7467&lt;0.2),"0,1-0,2",AND(D7467&gt;=0.2,D7467&lt;0.3),"0,2-0,3",AND(D7467&gt;=0.3,D7467&lt;0.4),"0,3-0,4",AND(D7467&gt;=0.4,D7467&lt;0.5),"0,4-0,5",AND(D7467&gt;=0.5,D7467&lt;0.6),"0,5-0,6",AND(D7467&gt;=0.6,D7467&lt;0.7),"0,6-0,7",AND(D7467&gt;=0.7,D7467&lt;0.8),"0,7-0,8",AND(D7467&gt;=0.8,D7467&lt;0.9),"0,8-0,9",AND(D7467&gt;=0.9,D7467&lt;1),"0,9-1",AND(D7467&gt;=1),"1")</f>
        <v>0,6-0,7</v>
      </c>
    </row>
    <row r="7468" spans="1:6" x14ac:dyDescent="0.35">
      <c r="A7468">
        <v>7466</v>
      </c>
      <c r="B7468" s="1" t="s">
        <v>2863</v>
      </c>
      <c r="C7468" s="1" t="s">
        <v>446</v>
      </c>
      <c r="D7468">
        <v>0.82637840509414673</v>
      </c>
      <c r="E7468" s="1" t="s">
        <v>447</v>
      </c>
      <c r="F7468" s="1" t="str" cm="1">
        <f t="array" ref="F7468">_xlfn.IFS(AND(D7468&lt;0.2),"0,1-0,2",AND(D7468&gt;=0.2,D7468&lt;0.3),"0,2-0,3",AND(D7468&gt;=0.3,D7468&lt;0.4),"0,3-0,4",AND(D7468&gt;=0.4,D7468&lt;0.5),"0,4-0,5",AND(D7468&gt;=0.5,D7468&lt;0.6),"0,5-0,6",AND(D7468&gt;=0.6,D7468&lt;0.7),"0,6-0,7",AND(D7468&gt;=0.7,D7468&lt;0.8),"0,7-0,8",AND(D7468&gt;=0.8,D7468&lt;0.9),"0,8-0,9",AND(D7468&gt;=0.9,D7468&lt;1),"0,9-1",AND(D7468&gt;=1),"1")</f>
        <v>0,8-0,9</v>
      </c>
    </row>
    <row r="7469" spans="1:6" x14ac:dyDescent="0.35">
      <c r="A7469">
        <v>7467</v>
      </c>
      <c r="B7469" s="1" t="s">
        <v>5596</v>
      </c>
      <c r="C7469" s="1" t="s">
        <v>5597</v>
      </c>
      <c r="D7469">
        <v>0.57180291414260864</v>
      </c>
      <c r="E7469" s="1" t="s">
        <v>5598</v>
      </c>
      <c r="F7469" s="1" t="str" cm="1">
        <f t="array" ref="F7469">_xlfn.IFS(AND(D7469&lt;0.2),"0,1-0,2",AND(D7469&gt;=0.2,D7469&lt;0.3),"0,2-0,3",AND(D7469&gt;=0.3,D7469&lt;0.4),"0,3-0,4",AND(D7469&gt;=0.4,D7469&lt;0.5),"0,4-0,5",AND(D7469&gt;=0.5,D7469&lt;0.6),"0,5-0,6",AND(D7469&gt;=0.6,D7469&lt;0.7),"0,6-0,7",AND(D7469&gt;=0.7,D7469&lt;0.8),"0,7-0,8",AND(D7469&gt;=0.8,D7469&lt;0.9),"0,8-0,9",AND(D7469&gt;=0.9,D7469&lt;1),"0,9-1",AND(D7469&gt;=1),"1")</f>
        <v>0,5-0,6</v>
      </c>
    </row>
    <row r="7470" spans="1:6" x14ac:dyDescent="0.35">
      <c r="A7470">
        <v>7468</v>
      </c>
      <c r="B7470" s="1" t="s">
        <v>9361</v>
      </c>
      <c r="C7470" s="1" t="s">
        <v>2015</v>
      </c>
      <c r="D7470">
        <v>0.75232785940170288</v>
      </c>
      <c r="E7470" s="1" t="s">
        <v>2016</v>
      </c>
      <c r="F7470" s="1" t="str" cm="1">
        <f t="array" ref="F7470">_xlfn.IFS(AND(D7470&lt;0.2),"0,1-0,2",AND(D7470&gt;=0.2,D7470&lt;0.3),"0,2-0,3",AND(D7470&gt;=0.3,D7470&lt;0.4),"0,3-0,4",AND(D7470&gt;=0.4,D7470&lt;0.5),"0,4-0,5",AND(D7470&gt;=0.5,D7470&lt;0.6),"0,5-0,6",AND(D7470&gt;=0.6,D7470&lt;0.7),"0,6-0,7",AND(D7470&gt;=0.7,D7470&lt;0.8),"0,7-0,8",AND(D7470&gt;=0.8,D7470&lt;0.9),"0,8-0,9",AND(D7470&gt;=0.9,D7470&lt;1),"0,9-1",AND(D7470&gt;=1),"1")</f>
        <v>0,7-0,8</v>
      </c>
    </row>
    <row r="7471" spans="1:6" x14ac:dyDescent="0.35">
      <c r="A7471">
        <v>7469</v>
      </c>
      <c r="B7471" s="1" t="s">
        <v>9362</v>
      </c>
      <c r="C7471" s="1" t="s">
        <v>2337</v>
      </c>
      <c r="D7471">
        <v>0.78692609071731567</v>
      </c>
      <c r="E7471" s="1" t="s">
        <v>2338</v>
      </c>
      <c r="F7471" s="1" t="str" cm="1">
        <f t="array" ref="F7471">_xlfn.IFS(AND(D7471&lt;0.2),"0,1-0,2",AND(D7471&gt;=0.2,D7471&lt;0.3),"0,2-0,3",AND(D7471&gt;=0.3,D7471&lt;0.4),"0,3-0,4",AND(D7471&gt;=0.4,D7471&lt;0.5),"0,4-0,5",AND(D7471&gt;=0.5,D7471&lt;0.6),"0,5-0,6",AND(D7471&gt;=0.6,D7471&lt;0.7),"0,6-0,7",AND(D7471&gt;=0.7,D7471&lt;0.8),"0,7-0,8",AND(D7471&gt;=0.8,D7471&lt;0.9),"0,8-0,9",AND(D7471&gt;=0.9,D7471&lt;1),"0,9-1",AND(D7471&gt;=1),"1")</f>
        <v>0,7-0,8</v>
      </c>
    </row>
    <row r="7472" spans="1:6" x14ac:dyDescent="0.35">
      <c r="A7472">
        <v>7470</v>
      </c>
      <c r="B7472" s="1" t="s">
        <v>4656</v>
      </c>
      <c r="C7472" s="1" t="s">
        <v>4657</v>
      </c>
      <c r="D7472">
        <v>0.84375953674316406</v>
      </c>
      <c r="E7472" s="1" t="s">
        <v>4658</v>
      </c>
      <c r="F7472" s="1" t="str" cm="1">
        <f t="array" ref="F7472">_xlfn.IFS(AND(D7472&lt;0.2),"0,1-0,2",AND(D7472&gt;=0.2,D7472&lt;0.3),"0,2-0,3",AND(D7472&gt;=0.3,D7472&lt;0.4),"0,3-0,4",AND(D7472&gt;=0.4,D7472&lt;0.5),"0,4-0,5",AND(D7472&gt;=0.5,D7472&lt;0.6),"0,5-0,6",AND(D7472&gt;=0.6,D7472&lt;0.7),"0,6-0,7",AND(D7472&gt;=0.7,D7472&lt;0.8),"0,7-0,8",AND(D7472&gt;=0.8,D7472&lt;0.9),"0,8-0,9",AND(D7472&gt;=0.9,D7472&lt;1),"0,9-1",AND(D7472&gt;=1),"1")</f>
        <v>0,8-0,9</v>
      </c>
    </row>
    <row r="7473" spans="1:6" x14ac:dyDescent="0.35">
      <c r="A7473">
        <v>7471</v>
      </c>
      <c r="B7473" s="1" t="s">
        <v>7617</v>
      </c>
      <c r="C7473" s="1" t="s">
        <v>949</v>
      </c>
      <c r="D7473">
        <v>0.82380324602127075</v>
      </c>
      <c r="E7473" s="1" t="s">
        <v>950</v>
      </c>
      <c r="F7473" s="1" t="str" cm="1">
        <f t="array" ref="F7473">_xlfn.IFS(AND(D7473&lt;0.2),"0,1-0,2",AND(D7473&gt;=0.2,D7473&lt;0.3),"0,2-0,3",AND(D7473&gt;=0.3,D7473&lt;0.4),"0,3-0,4",AND(D7473&gt;=0.4,D7473&lt;0.5),"0,4-0,5",AND(D7473&gt;=0.5,D7473&lt;0.6),"0,5-0,6",AND(D7473&gt;=0.6,D7473&lt;0.7),"0,6-0,7",AND(D7473&gt;=0.7,D7473&lt;0.8),"0,7-0,8",AND(D7473&gt;=0.8,D7473&lt;0.9),"0,8-0,9",AND(D7473&gt;=0.9,D7473&lt;1),"0,9-1",AND(D7473&gt;=1),"1")</f>
        <v>0,8-0,9</v>
      </c>
    </row>
    <row r="7474" spans="1:6" x14ac:dyDescent="0.35">
      <c r="A7474">
        <v>7472</v>
      </c>
      <c r="B7474" s="1" t="s">
        <v>1608</v>
      </c>
      <c r="C7474" s="1" t="s">
        <v>1609</v>
      </c>
      <c r="D7474">
        <v>0.84856891632080078</v>
      </c>
      <c r="E7474" s="1" t="s">
        <v>1610</v>
      </c>
      <c r="F7474" s="1" t="str" cm="1">
        <f t="array" ref="F7474">_xlfn.IFS(AND(D7474&lt;0.2),"0,1-0,2",AND(D7474&gt;=0.2,D7474&lt;0.3),"0,2-0,3",AND(D7474&gt;=0.3,D7474&lt;0.4),"0,3-0,4",AND(D7474&gt;=0.4,D7474&lt;0.5),"0,4-0,5",AND(D7474&gt;=0.5,D7474&lt;0.6),"0,5-0,6",AND(D7474&gt;=0.6,D7474&lt;0.7),"0,6-0,7",AND(D7474&gt;=0.7,D7474&lt;0.8),"0,7-0,8",AND(D7474&gt;=0.8,D7474&lt;0.9),"0,8-0,9",AND(D7474&gt;=0.9,D7474&lt;1),"0,9-1",AND(D7474&gt;=1),"1")</f>
        <v>0,8-0,9</v>
      </c>
    </row>
    <row r="7475" spans="1:6" x14ac:dyDescent="0.35">
      <c r="A7475">
        <v>7473</v>
      </c>
      <c r="B7475" s="1" t="s">
        <v>7472</v>
      </c>
      <c r="C7475" s="1" t="s">
        <v>949</v>
      </c>
      <c r="D7475">
        <v>0.82814180850982666</v>
      </c>
      <c r="E7475" s="1" t="s">
        <v>950</v>
      </c>
      <c r="F7475" s="1" t="str" cm="1">
        <f t="array" ref="F7475">_xlfn.IFS(AND(D7475&lt;0.2),"0,1-0,2",AND(D7475&gt;=0.2,D7475&lt;0.3),"0,2-0,3",AND(D7475&gt;=0.3,D7475&lt;0.4),"0,3-0,4",AND(D7475&gt;=0.4,D7475&lt;0.5),"0,4-0,5",AND(D7475&gt;=0.5,D7475&lt;0.6),"0,5-0,6",AND(D7475&gt;=0.6,D7475&lt;0.7),"0,6-0,7",AND(D7475&gt;=0.7,D7475&lt;0.8),"0,7-0,8",AND(D7475&gt;=0.8,D7475&lt;0.9),"0,8-0,9",AND(D7475&gt;=0.9,D7475&lt;1),"0,9-1",AND(D7475&gt;=1),"1")</f>
        <v>0,8-0,9</v>
      </c>
    </row>
    <row r="7476" spans="1:6" x14ac:dyDescent="0.35">
      <c r="A7476">
        <v>7474</v>
      </c>
      <c r="B7476" s="1" t="s">
        <v>3179</v>
      </c>
      <c r="C7476" s="1" t="s">
        <v>949</v>
      </c>
      <c r="D7476">
        <v>0.78477698564529419</v>
      </c>
      <c r="E7476" s="1" t="s">
        <v>950</v>
      </c>
      <c r="F7476" s="1" t="str" cm="1">
        <f t="array" ref="F7476">_xlfn.IFS(AND(D7476&lt;0.2),"0,1-0,2",AND(D7476&gt;=0.2,D7476&lt;0.3),"0,2-0,3",AND(D7476&gt;=0.3,D7476&lt;0.4),"0,3-0,4",AND(D7476&gt;=0.4,D7476&lt;0.5),"0,4-0,5",AND(D7476&gt;=0.5,D7476&lt;0.6),"0,5-0,6",AND(D7476&gt;=0.6,D7476&lt;0.7),"0,6-0,7",AND(D7476&gt;=0.7,D7476&lt;0.8),"0,7-0,8",AND(D7476&gt;=0.8,D7476&lt;0.9),"0,8-0,9",AND(D7476&gt;=0.9,D7476&lt;1),"0,9-1",AND(D7476&gt;=1),"1")</f>
        <v>0,7-0,8</v>
      </c>
    </row>
    <row r="7477" spans="1:6" x14ac:dyDescent="0.35">
      <c r="A7477">
        <v>7475</v>
      </c>
      <c r="B7477" s="1" t="s">
        <v>3691</v>
      </c>
      <c r="C7477" s="1" t="s">
        <v>949</v>
      </c>
      <c r="D7477">
        <v>1.00000011920929</v>
      </c>
      <c r="E7477" s="1" t="s">
        <v>950</v>
      </c>
      <c r="F7477" s="1" t="str" cm="1">
        <f t="array" ref="F7477">_xlfn.IFS(AND(D7477&lt;0.2),"0,1-0,2",AND(D7477&gt;=0.2,D7477&lt;0.3),"0,2-0,3",AND(D7477&gt;=0.3,D7477&lt;0.4),"0,3-0,4",AND(D7477&gt;=0.4,D7477&lt;0.5),"0,4-0,5",AND(D7477&gt;=0.5,D7477&lt;0.6),"0,5-0,6",AND(D7477&gt;=0.6,D7477&lt;0.7),"0,6-0,7",AND(D7477&gt;=0.7,D7477&lt;0.8),"0,7-0,8",AND(D7477&gt;=0.8,D7477&lt;0.9),"0,8-0,9",AND(D7477&gt;=0.9,D7477&lt;1),"0,9-1",AND(D7477&gt;=1),"1")</f>
        <v>1</v>
      </c>
    </row>
    <row r="7478" spans="1:6" x14ac:dyDescent="0.35">
      <c r="A7478">
        <v>7476</v>
      </c>
      <c r="B7478" s="1" t="s">
        <v>6023</v>
      </c>
      <c r="C7478" s="1" t="s">
        <v>1530</v>
      </c>
      <c r="D7478">
        <v>0.71506971120834351</v>
      </c>
      <c r="E7478" s="1" t="s">
        <v>1531</v>
      </c>
      <c r="F7478" s="1" t="str" cm="1">
        <f t="array" ref="F7478">_xlfn.IFS(AND(D7478&lt;0.2),"0,1-0,2",AND(D7478&gt;=0.2,D7478&lt;0.3),"0,2-0,3",AND(D7478&gt;=0.3,D7478&lt;0.4),"0,3-0,4",AND(D7478&gt;=0.4,D7478&lt;0.5),"0,4-0,5",AND(D7478&gt;=0.5,D7478&lt;0.6),"0,5-0,6",AND(D7478&gt;=0.6,D7478&lt;0.7),"0,6-0,7",AND(D7478&gt;=0.7,D7478&lt;0.8),"0,7-0,8",AND(D7478&gt;=0.8,D7478&lt;0.9),"0,8-0,9",AND(D7478&gt;=0.9,D7478&lt;1),"0,9-1",AND(D7478&gt;=1),"1")</f>
        <v>0,7-0,8</v>
      </c>
    </row>
    <row r="7479" spans="1:6" x14ac:dyDescent="0.35">
      <c r="A7479">
        <v>7477</v>
      </c>
      <c r="B7479" s="1" t="s">
        <v>3709</v>
      </c>
      <c r="C7479" s="1" t="s">
        <v>90</v>
      </c>
      <c r="D7479">
        <v>1.00000011920929</v>
      </c>
      <c r="E7479" s="1" t="s">
        <v>91</v>
      </c>
      <c r="F7479" s="1" t="str" cm="1">
        <f t="array" ref="F7479">_xlfn.IFS(AND(D7479&lt;0.2),"0,1-0,2",AND(D7479&gt;=0.2,D7479&lt;0.3),"0,2-0,3",AND(D7479&gt;=0.3,D7479&lt;0.4),"0,3-0,4",AND(D7479&gt;=0.4,D7479&lt;0.5),"0,4-0,5",AND(D7479&gt;=0.5,D7479&lt;0.6),"0,5-0,6",AND(D7479&gt;=0.6,D7479&lt;0.7),"0,6-0,7",AND(D7479&gt;=0.7,D7479&lt;0.8),"0,7-0,8",AND(D7479&gt;=0.8,D7479&lt;0.9),"0,8-0,9",AND(D7479&gt;=0.9,D7479&lt;1),"0,9-1",AND(D7479&gt;=1),"1")</f>
        <v>1</v>
      </c>
    </row>
    <row r="7480" spans="1:6" x14ac:dyDescent="0.35">
      <c r="A7480">
        <v>7478</v>
      </c>
      <c r="B7480" s="1" t="s">
        <v>3132</v>
      </c>
      <c r="C7480" s="1" t="s">
        <v>2601</v>
      </c>
      <c r="D7480">
        <v>1.00000011920929</v>
      </c>
      <c r="E7480" s="1" t="s">
        <v>2602</v>
      </c>
      <c r="F7480" s="1" t="str" cm="1">
        <f t="array" ref="F7480">_xlfn.IFS(AND(D7480&lt;0.2),"0,1-0,2",AND(D7480&gt;=0.2,D7480&lt;0.3),"0,2-0,3",AND(D7480&gt;=0.3,D7480&lt;0.4),"0,3-0,4",AND(D7480&gt;=0.4,D7480&lt;0.5),"0,4-0,5",AND(D7480&gt;=0.5,D7480&lt;0.6),"0,5-0,6",AND(D7480&gt;=0.6,D7480&lt;0.7),"0,6-0,7",AND(D7480&gt;=0.7,D7480&lt;0.8),"0,7-0,8",AND(D7480&gt;=0.8,D7480&lt;0.9),"0,8-0,9",AND(D7480&gt;=0.9,D7480&lt;1),"0,9-1",AND(D7480&gt;=1),"1")</f>
        <v>1</v>
      </c>
    </row>
    <row r="7481" spans="1:6" x14ac:dyDescent="0.35">
      <c r="A7481">
        <v>7479</v>
      </c>
      <c r="B7481" s="1" t="s">
        <v>7626</v>
      </c>
      <c r="C7481" s="1" t="s">
        <v>977</v>
      </c>
      <c r="D7481">
        <v>0.5913427472114563</v>
      </c>
      <c r="E7481" s="1" t="s">
        <v>978</v>
      </c>
      <c r="F7481" s="1" t="str" cm="1">
        <f t="array" ref="F7481">_xlfn.IFS(AND(D7481&lt;0.2),"0,1-0,2",AND(D7481&gt;=0.2,D7481&lt;0.3),"0,2-0,3",AND(D7481&gt;=0.3,D7481&lt;0.4),"0,3-0,4",AND(D7481&gt;=0.4,D7481&lt;0.5),"0,4-0,5",AND(D7481&gt;=0.5,D7481&lt;0.6),"0,5-0,6",AND(D7481&gt;=0.6,D7481&lt;0.7),"0,6-0,7",AND(D7481&gt;=0.7,D7481&lt;0.8),"0,7-0,8",AND(D7481&gt;=0.8,D7481&lt;0.9),"0,8-0,9",AND(D7481&gt;=0.9,D7481&lt;1),"0,9-1",AND(D7481&gt;=1),"1")</f>
        <v>0,5-0,6</v>
      </c>
    </row>
    <row r="7482" spans="1:6" x14ac:dyDescent="0.35">
      <c r="A7482">
        <v>7480</v>
      </c>
      <c r="B7482" s="1" t="s">
        <v>6949</v>
      </c>
      <c r="C7482" s="1" t="s">
        <v>90</v>
      </c>
      <c r="D7482">
        <v>0.73454034328460693</v>
      </c>
      <c r="E7482" s="1" t="s">
        <v>91</v>
      </c>
      <c r="F7482" s="1" t="str" cm="1">
        <f t="array" ref="F7482">_xlfn.IFS(AND(D7482&lt;0.2),"0,1-0,2",AND(D7482&gt;=0.2,D7482&lt;0.3),"0,2-0,3",AND(D7482&gt;=0.3,D7482&lt;0.4),"0,3-0,4",AND(D7482&gt;=0.4,D7482&lt;0.5),"0,4-0,5",AND(D7482&gt;=0.5,D7482&lt;0.6),"0,5-0,6",AND(D7482&gt;=0.6,D7482&lt;0.7),"0,6-0,7",AND(D7482&gt;=0.7,D7482&lt;0.8),"0,7-0,8",AND(D7482&gt;=0.8,D7482&lt;0.9),"0,8-0,9",AND(D7482&gt;=0.9,D7482&lt;1),"0,9-1",AND(D7482&gt;=1),"1")</f>
        <v>0,7-0,8</v>
      </c>
    </row>
    <row r="7483" spans="1:6" x14ac:dyDescent="0.35">
      <c r="A7483">
        <v>7481</v>
      </c>
      <c r="B7483" s="1" t="s">
        <v>6760</v>
      </c>
      <c r="C7483" s="1" t="s">
        <v>5622</v>
      </c>
      <c r="D7483">
        <v>0.27734273672103882</v>
      </c>
      <c r="E7483" s="1" t="s">
        <v>5623</v>
      </c>
      <c r="F7483" s="1" t="str" cm="1">
        <f t="array" ref="F7483">_xlfn.IFS(AND(D7483&lt;0.2),"0,1-0,2",AND(D7483&gt;=0.2,D7483&lt;0.3),"0,2-0,3",AND(D7483&gt;=0.3,D7483&lt;0.4),"0,3-0,4",AND(D7483&gt;=0.4,D7483&lt;0.5),"0,4-0,5",AND(D7483&gt;=0.5,D7483&lt;0.6),"0,5-0,6",AND(D7483&gt;=0.6,D7483&lt;0.7),"0,6-0,7",AND(D7483&gt;=0.7,D7483&lt;0.8),"0,7-0,8",AND(D7483&gt;=0.8,D7483&lt;0.9),"0,8-0,9",AND(D7483&gt;=0.9,D7483&lt;1),"0,9-1",AND(D7483&gt;=1),"1")</f>
        <v>0,2-0,3</v>
      </c>
    </row>
    <row r="7484" spans="1:6" x14ac:dyDescent="0.35">
      <c r="A7484">
        <v>7482</v>
      </c>
      <c r="B7484" s="1" t="s">
        <v>4119</v>
      </c>
      <c r="C7484" s="1" t="s">
        <v>977</v>
      </c>
      <c r="D7484">
        <v>0.31625649333000178</v>
      </c>
      <c r="E7484" s="1" t="s">
        <v>978</v>
      </c>
      <c r="F7484" s="1" t="str" cm="1">
        <f t="array" ref="F7484">_xlfn.IFS(AND(D7484&lt;0.2),"0,1-0,2",AND(D7484&gt;=0.2,D7484&lt;0.3),"0,2-0,3",AND(D7484&gt;=0.3,D7484&lt;0.4),"0,3-0,4",AND(D7484&gt;=0.4,D7484&lt;0.5),"0,4-0,5",AND(D7484&gt;=0.5,D7484&lt;0.6),"0,5-0,6",AND(D7484&gt;=0.6,D7484&lt;0.7),"0,6-0,7",AND(D7484&gt;=0.7,D7484&lt;0.8),"0,7-0,8",AND(D7484&gt;=0.8,D7484&lt;0.9),"0,8-0,9",AND(D7484&gt;=0.9,D7484&lt;1),"0,9-1",AND(D7484&gt;=1),"1")</f>
        <v>0,3-0,4</v>
      </c>
    </row>
    <row r="7485" spans="1:6" x14ac:dyDescent="0.35">
      <c r="A7485">
        <v>7483</v>
      </c>
      <c r="B7485" s="1" t="s">
        <v>2232</v>
      </c>
      <c r="C7485" s="1" t="s">
        <v>2233</v>
      </c>
      <c r="D7485">
        <v>0.41827878355979919</v>
      </c>
      <c r="E7485" s="1" t="s">
        <v>2234</v>
      </c>
      <c r="F7485" s="1" t="str" cm="1">
        <f t="array" ref="F7485">_xlfn.IFS(AND(D7485&lt;0.2),"0,1-0,2",AND(D7485&gt;=0.2,D7485&lt;0.3),"0,2-0,3",AND(D7485&gt;=0.3,D7485&lt;0.4),"0,3-0,4",AND(D7485&gt;=0.4,D7485&lt;0.5),"0,4-0,5",AND(D7485&gt;=0.5,D7485&lt;0.6),"0,5-0,6",AND(D7485&gt;=0.6,D7485&lt;0.7),"0,6-0,7",AND(D7485&gt;=0.7,D7485&lt;0.8),"0,7-0,8",AND(D7485&gt;=0.8,D7485&lt;0.9),"0,8-0,9",AND(D7485&gt;=0.9,D7485&lt;1),"0,9-1",AND(D7485&gt;=1),"1")</f>
        <v>0,4-0,5</v>
      </c>
    </row>
    <row r="7486" spans="1:6" x14ac:dyDescent="0.35">
      <c r="A7486">
        <v>7484</v>
      </c>
      <c r="B7486" s="1" t="s">
        <v>7626</v>
      </c>
      <c r="C7486" s="1" t="s">
        <v>977</v>
      </c>
      <c r="D7486">
        <v>0.5913427472114563</v>
      </c>
      <c r="E7486" s="1" t="s">
        <v>978</v>
      </c>
      <c r="F7486" s="1" t="str" cm="1">
        <f t="array" ref="F7486">_xlfn.IFS(AND(D7486&lt;0.2),"0,1-0,2",AND(D7486&gt;=0.2,D7486&lt;0.3),"0,2-0,3",AND(D7486&gt;=0.3,D7486&lt;0.4),"0,3-0,4",AND(D7486&gt;=0.4,D7486&lt;0.5),"0,4-0,5",AND(D7486&gt;=0.5,D7486&lt;0.6),"0,5-0,6",AND(D7486&gt;=0.6,D7486&lt;0.7),"0,6-0,7",AND(D7486&gt;=0.7,D7486&lt;0.8),"0,7-0,8",AND(D7486&gt;=0.8,D7486&lt;0.9),"0,8-0,9",AND(D7486&gt;=0.9,D7486&lt;1),"0,9-1",AND(D7486&gt;=1),"1")</f>
        <v>0,5-0,6</v>
      </c>
    </row>
    <row r="7487" spans="1:6" x14ac:dyDescent="0.35">
      <c r="A7487">
        <v>7485</v>
      </c>
      <c r="B7487" s="1" t="s">
        <v>1194</v>
      </c>
      <c r="C7487" s="1" t="s">
        <v>4</v>
      </c>
      <c r="D7487">
        <v>1</v>
      </c>
      <c r="E7487" s="1" t="s">
        <v>5</v>
      </c>
      <c r="F7487" s="1" t="str" cm="1">
        <f t="array" ref="F7487">_xlfn.IFS(AND(D7487&lt;0.2),"0,1-0,2",AND(D7487&gt;=0.2,D7487&lt;0.3),"0,2-0,3",AND(D7487&gt;=0.3,D7487&lt;0.4),"0,3-0,4",AND(D7487&gt;=0.4,D7487&lt;0.5),"0,4-0,5",AND(D7487&gt;=0.5,D7487&lt;0.6),"0,5-0,6",AND(D7487&gt;=0.6,D7487&lt;0.7),"0,6-0,7",AND(D7487&gt;=0.7,D7487&lt;0.8),"0,7-0,8",AND(D7487&gt;=0.8,D7487&lt;0.9),"0,8-0,9",AND(D7487&gt;=0.9,D7487&lt;1),"0,9-1",AND(D7487&gt;=1),"1")</f>
        <v>1</v>
      </c>
    </row>
    <row r="7488" spans="1:6" x14ac:dyDescent="0.35">
      <c r="A7488">
        <v>7486</v>
      </c>
      <c r="B7488" s="1" t="s">
        <v>659</v>
      </c>
      <c r="C7488" s="1" t="s">
        <v>250</v>
      </c>
      <c r="D7488">
        <v>0.38519105315208441</v>
      </c>
      <c r="E7488" s="1" t="s">
        <v>251</v>
      </c>
      <c r="F7488" s="1" t="str" cm="1">
        <f t="array" ref="F7488">_xlfn.IFS(AND(D7488&lt;0.2),"0,1-0,2",AND(D7488&gt;=0.2,D7488&lt;0.3),"0,2-0,3",AND(D7488&gt;=0.3,D7488&lt;0.4),"0,3-0,4",AND(D7488&gt;=0.4,D7488&lt;0.5),"0,4-0,5",AND(D7488&gt;=0.5,D7488&lt;0.6),"0,5-0,6",AND(D7488&gt;=0.6,D7488&lt;0.7),"0,6-0,7",AND(D7488&gt;=0.7,D7488&lt;0.8),"0,7-0,8",AND(D7488&gt;=0.8,D7488&lt;0.9),"0,8-0,9",AND(D7488&gt;=0.9,D7488&lt;1),"0,9-1",AND(D7488&gt;=1),"1")</f>
        <v>0,3-0,4</v>
      </c>
    </row>
    <row r="7489" spans="1:6" x14ac:dyDescent="0.35">
      <c r="A7489">
        <v>7487</v>
      </c>
      <c r="B7489" s="1" t="s">
        <v>3160</v>
      </c>
      <c r="C7489" s="1" t="s">
        <v>1732</v>
      </c>
      <c r="D7489">
        <v>0.57545226812362671</v>
      </c>
      <c r="E7489" s="1" t="s">
        <v>1733</v>
      </c>
      <c r="F7489" s="1" t="str" cm="1">
        <f t="array" ref="F7489">_xlfn.IFS(AND(D7489&lt;0.2),"0,1-0,2",AND(D7489&gt;=0.2,D7489&lt;0.3),"0,2-0,3",AND(D7489&gt;=0.3,D7489&lt;0.4),"0,3-0,4",AND(D7489&gt;=0.4,D7489&lt;0.5),"0,4-0,5",AND(D7489&gt;=0.5,D7489&lt;0.6),"0,5-0,6",AND(D7489&gt;=0.6,D7489&lt;0.7),"0,6-0,7",AND(D7489&gt;=0.7,D7489&lt;0.8),"0,7-0,8",AND(D7489&gt;=0.8,D7489&lt;0.9),"0,8-0,9",AND(D7489&gt;=0.9,D7489&lt;1),"0,9-1",AND(D7489&gt;=1),"1")</f>
        <v>0,5-0,6</v>
      </c>
    </row>
    <row r="7490" spans="1:6" x14ac:dyDescent="0.35">
      <c r="A7490">
        <v>7488</v>
      </c>
      <c r="B7490" s="1" t="s">
        <v>7626</v>
      </c>
      <c r="C7490" s="1" t="s">
        <v>977</v>
      </c>
      <c r="D7490">
        <v>0.5913427472114563</v>
      </c>
      <c r="E7490" s="1" t="s">
        <v>978</v>
      </c>
      <c r="F7490" s="1" t="str" cm="1">
        <f t="array" ref="F7490">_xlfn.IFS(AND(D7490&lt;0.2),"0,1-0,2",AND(D7490&gt;=0.2,D7490&lt;0.3),"0,2-0,3",AND(D7490&gt;=0.3,D7490&lt;0.4),"0,3-0,4",AND(D7490&gt;=0.4,D7490&lt;0.5),"0,4-0,5",AND(D7490&gt;=0.5,D7490&lt;0.6),"0,5-0,6",AND(D7490&gt;=0.6,D7490&lt;0.7),"0,6-0,7",AND(D7490&gt;=0.7,D7490&lt;0.8),"0,7-0,8",AND(D7490&gt;=0.8,D7490&lt;0.9),"0,8-0,9",AND(D7490&gt;=0.9,D7490&lt;1),"0,9-1",AND(D7490&gt;=1),"1")</f>
        <v>0,5-0,6</v>
      </c>
    </row>
    <row r="7491" spans="1:6" x14ac:dyDescent="0.35">
      <c r="A7491">
        <v>7489</v>
      </c>
      <c r="B7491" s="1" t="s">
        <v>9363</v>
      </c>
      <c r="C7491" s="1" t="s">
        <v>9364</v>
      </c>
      <c r="D7491">
        <v>0.51673072576522827</v>
      </c>
      <c r="E7491" s="1" t="s">
        <v>9365</v>
      </c>
      <c r="F7491" s="1" t="str" cm="1">
        <f t="array" ref="F7491">_xlfn.IFS(AND(D7491&lt;0.2),"0,1-0,2",AND(D7491&gt;=0.2,D7491&lt;0.3),"0,2-0,3",AND(D7491&gt;=0.3,D7491&lt;0.4),"0,3-0,4",AND(D7491&gt;=0.4,D7491&lt;0.5),"0,4-0,5",AND(D7491&gt;=0.5,D7491&lt;0.6),"0,5-0,6",AND(D7491&gt;=0.6,D7491&lt;0.7),"0,6-0,7",AND(D7491&gt;=0.7,D7491&lt;0.8),"0,7-0,8",AND(D7491&gt;=0.8,D7491&lt;0.9),"0,8-0,9",AND(D7491&gt;=0.9,D7491&lt;1),"0,9-1",AND(D7491&gt;=1),"1")</f>
        <v>0,5-0,6</v>
      </c>
    </row>
    <row r="7492" spans="1:6" x14ac:dyDescent="0.35">
      <c r="A7492">
        <v>7490</v>
      </c>
      <c r="B7492" s="1" t="s">
        <v>3402</v>
      </c>
      <c r="C7492" s="1" t="s">
        <v>4</v>
      </c>
      <c r="D7492">
        <v>0.58653825521469116</v>
      </c>
      <c r="E7492" s="1" t="s">
        <v>5</v>
      </c>
      <c r="F7492" s="1" t="str" cm="1">
        <f t="array" ref="F7492">_xlfn.IFS(AND(D7492&lt;0.2),"0,1-0,2",AND(D7492&gt;=0.2,D7492&lt;0.3),"0,2-0,3",AND(D7492&gt;=0.3,D7492&lt;0.4),"0,3-0,4",AND(D7492&gt;=0.4,D7492&lt;0.5),"0,4-0,5",AND(D7492&gt;=0.5,D7492&lt;0.6),"0,5-0,6",AND(D7492&gt;=0.6,D7492&lt;0.7),"0,6-0,7",AND(D7492&gt;=0.7,D7492&lt;0.8),"0,7-0,8",AND(D7492&gt;=0.8,D7492&lt;0.9),"0,8-0,9",AND(D7492&gt;=0.9,D7492&lt;1),"0,9-1",AND(D7492&gt;=1),"1")</f>
        <v>0,5-0,6</v>
      </c>
    </row>
    <row r="7493" spans="1:6" x14ac:dyDescent="0.35">
      <c r="A7493">
        <v>7491</v>
      </c>
      <c r="B7493" s="1" t="s">
        <v>659</v>
      </c>
      <c r="C7493" s="1" t="s">
        <v>250</v>
      </c>
      <c r="D7493">
        <v>0.38519105315208441</v>
      </c>
      <c r="E7493" s="1" t="s">
        <v>251</v>
      </c>
      <c r="F7493" s="1" t="str" cm="1">
        <f t="array" ref="F7493">_xlfn.IFS(AND(D7493&lt;0.2),"0,1-0,2",AND(D7493&gt;=0.2,D7493&lt;0.3),"0,2-0,3",AND(D7493&gt;=0.3,D7493&lt;0.4),"0,3-0,4",AND(D7493&gt;=0.4,D7493&lt;0.5),"0,4-0,5",AND(D7493&gt;=0.5,D7493&lt;0.6),"0,5-0,6",AND(D7493&gt;=0.6,D7493&lt;0.7),"0,6-0,7",AND(D7493&gt;=0.7,D7493&lt;0.8),"0,7-0,8",AND(D7493&gt;=0.8,D7493&lt;0.9),"0,8-0,9",AND(D7493&gt;=0.9,D7493&lt;1),"0,9-1",AND(D7493&gt;=1),"1")</f>
        <v>0,3-0,4</v>
      </c>
    </row>
    <row r="7494" spans="1:6" x14ac:dyDescent="0.35">
      <c r="A7494">
        <v>7492</v>
      </c>
      <c r="B7494" s="1" t="s">
        <v>4837</v>
      </c>
      <c r="C7494" s="1" t="s">
        <v>1134</v>
      </c>
      <c r="D7494">
        <v>0.56445068120956421</v>
      </c>
      <c r="E7494" s="1" t="s">
        <v>1135</v>
      </c>
      <c r="F7494" s="1" t="str" cm="1">
        <f t="array" ref="F7494">_xlfn.IFS(AND(D7494&lt;0.2),"0,1-0,2",AND(D7494&gt;=0.2,D7494&lt;0.3),"0,2-0,3",AND(D7494&gt;=0.3,D7494&lt;0.4),"0,3-0,4",AND(D7494&gt;=0.4,D7494&lt;0.5),"0,4-0,5",AND(D7494&gt;=0.5,D7494&lt;0.6),"0,5-0,6",AND(D7494&gt;=0.6,D7494&lt;0.7),"0,6-0,7",AND(D7494&gt;=0.7,D7494&lt;0.8),"0,7-0,8",AND(D7494&gt;=0.8,D7494&lt;0.9),"0,8-0,9",AND(D7494&gt;=0.9,D7494&lt;1),"0,9-1",AND(D7494&gt;=1),"1")</f>
        <v>0,5-0,6</v>
      </c>
    </row>
    <row r="7495" spans="1:6" x14ac:dyDescent="0.35">
      <c r="A7495">
        <v>7493</v>
      </c>
      <c r="B7495" s="1" t="s">
        <v>1194</v>
      </c>
      <c r="C7495" s="1" t="s">
        <v>4</v>
      </c>
      <c r="D7495">
        <v>1</v>
      </c>
      <c r="E7495" s="1" t="s">
        <v>5</v>
      </c>
      <c r="F7495" s="1" t="str" cm="1">
        <f t="array" ref="F7495">_xlfn.IFS(AND(D7495&lt;0.2),"0,1-0,2",AND(D7495&gt;=0.2,D7495&lt;0.3),"0,2-0,3",AND(D7495&gt;=0.3,D7495&lt;0.4),"0,3-0,4",AND(D7495&gt;=0.4,D7495&lt;0.5),"0,4-0,5",AND(D7495&gt;=0.5,D7495&lt;0.6),"0,5-0,6",AND(D7495&gt;=0.6,D7495&lt;0.7),"0,6-0,7",AND(D7495&gt;=0.7,D7495&lt;0.8),"0,7-0,8",AND(D7495&gt;=0.8,D7495&lt;0.9),"0,8-0,9",AND(D7495&gt;=0.9,D7495&lt;1),"0,9-1",AND(D7495&gt;=1),"1")</f>
        <v>1</v>
      </c>
    </row>
    <row r="7496" spans="1:6" x14ac:dyDescent="0.35">
      <c r="A7496">
        <v>7494</v>
      </c>
      <c r="B7496" s="1" t="s">
        <v>659</v>
      </c>
      <c r="C7496" s="1" t="s">
        <v>250</v>
      </c>
      <c r="D7496">
        <v>0.38519105315208441</v>
      </c>
      <c r="E7496" s="1" t="s">
        <v>251</v>
      </c>
      <c r="F7496" s="1" t="str" cm="1">
        <f t="array" ref="F7496">_xlfn.IFS(AND(D7496&lt;0.2),"0,1-0,2",AND(D7496&gt;=0.2,D7496&lt;0.3),"0,2-0,3",AND(D7496&gt;=0.3,D7496&lt;0.4),"0,3-0,4",AND(D7496&gt;=0.4,D7496&lt;0.5),"0,4-0,5",AND(D7496&gt;=0.5,D7496&lt;0.6),"0,5-0,6",AND(D7496&gt;=0.6,D7496&lt;0.7),"0,6-0,7",AND(D7496&gt;=0.7,D7496&lt;0.8),"0,7-0,8",AND(D7496&gt;=0.8,D7496&lt;0.9),"0,8-0,9",AND(D7496&gt;=0.9,D7496&lt;1),"0,9-1",AND(D7496&gt;=1),"1")</f>
        <v>0,3-0,4</v>
      </c>
    </row>
    <row r="7497" spans="1:6" x14ac:dyDescent="0.35">
      <c r="A7497">
        <v>7495</v>
      </c>
      <c r="B7497" s="1" t="s">
        <v>3160</v>
      </c>
      <c r="C7497" s="1" t="s">
        <v>1732</v>
      </c>
      <c r="D7497">
        <v>0.57545226812362671</v>
      </c>
      <c r="E7497" s="1" t="s">
        <v>1733</v>
      </c>
      <c r="F7497" s="1" t="str" cm="1">
        <f t="array" ref="F7497">_xlfn.IFS(AND(D7497&lt;0.2),"0,1-0,2",AND(D7497&gt;=0.2,D7497&lt;0.3),"0,2-0,3",AND(D7497&gt;=0.3,D7497&lt;0.4),"0,3-0,4",AND(D7497&gt;=0.4,D7497&lt;0.5),"0,4-0,5",AND(D7497&gt;=0.5,D7497&lt;0.6),"0,5-0,6",AND(D7497&gt;=0.6,D7497&lt;0.7),"0,6-0,7",AND(D7497&gt;=0.7,D7497&lt;0.8),"0,7-0,8",AND(D7497&gt;=0.8,D7497&lt;0.9),"0,8-0,9",AND(D7497&gt;=0.9,D7497&lt;1),"0,9-1",AND(D7497&gt;=1),"1")</f>
        <v>0,5-0,6</v>
      </c>
    </row>
    <row r="7498" spans="1:6" x14ac:dyDescent="0.35">
      <c r="A7498">
        <v>7496</v>
      </c>
      <c r="B7498" s="1" t="s">
        <v>4837</v>
      </c>
      <c r="C7498" s="1" t="s">
        <v>1134</v>
      </c>
      <c r="D7498">
        <v>0.56445068120956421</v>
      </c>
      <c r="E7498" s="1" t="s">
        <v>1135</v>
      </c>
      <c r="F7498" s="1" t="str" cm="1">
        <f t="array" ref="F7498">_xlfn.IFS(AND(D7498&lt;0.2),"0,1-0,2",AND(D7498&gt;=0.2,D7498&lt;0.3),"0,2-0,3",AND(D7498&gt;=0.3,D7498&lt;0.4),"0,3-0,4",AND(D7498&gt;=0.4,D7498&lt;0.5),"0,4-0,5",AND(D7498&gt;=0.5,D7498&lt;0.6),"0,5-0,6",AND(D7498&gt;=0.6,D7498&lt;0.7),"0,6-0,7",AND(D7498&gt;=0.7,D7498&lt;0.8),"0,7-0,8",AND(D7498&gt;=0.8,D7498&lt;0.9),"0,8-0,9",AND(D7498&gt;=0.9,D7498&lt;1),"0,9-1",AND(D7498&gt;=1),"1")</f>
        <v>0,5-0,6</v>
      </c>
    </row>
    <row r="7499" spans="1:6" x14ac:dyDescent="0.35">
      <c r="A7499">
        <v>7497</v>
      </c>
      <c r="B7499" s="1" t="s">
        <v>4374</v>
      </c>
      <c r="C7499" s="1" t="s">
        <v>2554</v>
      </c>
      <c r="D7499">
        <v>0.42087298631668091</v>
      </c>
      <c r="E7499" s="1" t="s">
        <v>2555</v>
      </c>
      <c r="F7499" s="1" t="str" cm="1">
        <f t="array" ref="F7499">_xlfn.IFS(AND(D7499&lt;0.2),"0,1-0,2",AND(D7499&gt;=0.2,D7499&lt;0.3),"0,2-0,3",AND(D7499&gt;=0.3,D7499&lt;0.4),"0,3-0,4",AND(D7499&gt;=0.4,D7499&lt;0.5),"0,4-0,5",AND(D7499&gt;=0.5,D7499&lt;0.6),"0,5-0,6",AND(D7499&gt;=0.6,D7499&lt;0.7),"0,6-0,7",AND(D7499&gt;=0.7,D7499&lt;0.8),"0,7-0,8",AND(D7499&gt;=0.8,D7499&lt;0.9),"0,8-0,9",AND(D7499&gt;=0.9,D7499&lt;1),"0,9-1",AND(D7499&gt;=1),"1")</f>
        <v>0,4-0,5</v>
      </c>
    </row>
    <row r="7500" spans="1:6" x14ac:dyDescent="0.35">
      <c r="A7500">
        <v>7498</v>
      </c>
      <c r="B7500" s="1" t="s">
        <v>659</v>
      </c>
      <c r="C7500" s="1" t="s">
        <v>250</v>
      </c>
      <c r="D7500">
        <v>0.38519105315208441</v>
      </c>
      <c r="E7500" s="1" t="s">
        <v>251</v>
      </c>
      <c r="F7500" s="1" t="str" cm="1">
        <f t="array" ref="F7500">_xlfn.IFS(AND(D7500&lt;0.2),"0,1-0,2",AND(D7500&gt;=0.2,D7500&lt;0.3),"0,2-0,3",AND(D7500&gt;=0.3,D7500&lt;0.4),"0,3-0,4",AND(D7500&gt;=0.4,D7500&lt;0.5),"0,4-0,5",AND(D7500&gt;=0.5,D7500&lt;0.6),"0,5-0,6",AND(D7500&gt;=0.6,D7500&lt;0.7),"0,6-0,7",AND(D7500&gt;=0.7,D7500&lt;0.8),"0,7-0,8",AND(D7500&gt;=0.8,D7500&lt;0.9),"0,8-0,9",AND(D7500&gt;=0.9,D7500&lt;1),"0,9-1",AND(D7500&gt;=1),"1")</f>
        <v>0,3-0,4</v>
      </c>
    </row>
    <row r="7501" spans="1:6" x14ac:dyDescent="0.35">
      <c r="A7501">
        <v>7499</v>
      </c>
      <c r="B7501" s="1" t="s">
        <v>3160</v>
      </c>
      <c r="C7501" s="1" t="s">
        <v>1732</v>
      </c>
      <c r="D7501">
        <v>0.57545226812362671</v>
      </c>
      <c r="E7501" s="1" t="s">
        <v>1733</v>
      </c>
      <c r="F7501" s="1" t="str" cm="1">
        <f t="array" ref="F7501">_xlfn.IFS(AND(D7501&lt;0.2),"0,1-0,2",AND(D7501&gt;=0.2,D7501&lt;0.3),"0,2-0,3",AND(D7501&gt;=0.3,D7501&lt;0.4),"0,3-0,4",AND(D7501&gt;=0.4,D7501&lt;0.5),"0,4-0,5",AND(D7501&gt;=0.5,D7501&lt;0.6),"0,5-0,6",AND(D7501&gt;=0.6,D7501&lt;0.7),"0,6-0,7",AND(D7501&gt;=0.7,D7501&lt;0.8),"0,7-0,8",AND(D7501&gt;=0.8,D7501&lt;0.9),"0,8-0,9",AND(D7501&gt;=0.9,D7501&lt;1),"0,9-1",AND(D7501&gt;=1),"1")</f>
        <v>0,5-0,6</v>
      </c>
    </row>
    <row r="7502" spans="1:6" x14ac:dyDescent="0.35">
      <c r="A7502">
        <v>7500</v>
      </c>
      <c r="B7502" s="1" t="s">
        <v>7152</v>
      </c>
      <c r="C7502" s="1" t="s">
        <v>6799</v>
      </c>
      <c r="D7502">
        <v>0.43369004130363459</v>
      </c>
      <c r="E7502" s="1" t="s">
        <v>6800</v>
      </c>
      <c r="F7502" s="1" t="str" cm="1">
        <f t="array" ref="F7502">_xlfn.IFS(AND(D7502&lt;0.2),"0,1-0,2",AND(D7502&gt;=0.2,D7502&lt;0.3),"0,2-0,3",AND(D7502&gt;=0.3,D7502&lt;0.4),"0,3-0,4",AND(D7502&gt;=0.4,D7502&lt;0.5),"0,4-0,5",AND(D7502&gt;=0.5,D7502&lt;0.6),"0,5-0,6",AND(D7502&gt;=0.6,D7502&lt;0.7),"0,6-0,7",AND(D7502&gt;=0.7,D7502&lt;0.8),"0,7-0,8",AND(D7502&gt;=0.8,D7502&lt;0.9),"0,8-0,9",AND(D7502&gt;=0.9,D7502&lt;1),"0,9-1",AND(D7502&gt;=1),"1")</f>
        <v>0,4-0,5</v>
      </c>
    </row>
    <row r="7503" spans="1:6" x14ac:dyDescent="0.35">
      <c r="A7503">
        <v>7501</v>
      </c>
      <c r="B7503" s="1" t="s">
        <v>7147</v>
      </c>
      <c r="C7503" s="1" t="s">
        <v>988</v>
      </c>
      <c r="D7503">
        <v>0.832142174243927</v>
      </c>
      <c r="E7503" s="1" t="s">
        <v>989</v>
      </c>
      <c r="F7503" s="1" t="str" cm="1">
        <f t="array" ref="F7503">_xlfn.IFS(AND(D7503&lt;0.2),"0,1-0,2",AND(D7503&gt;=0.2,D7503&lt;0.3),"0,2-0,3",AND(D7503&gt;=0.3,D7503&lt;0.4),"0,3-0,4",AND(D7503&gt;=0.4,D7503&lt;0.5),"0,4-0,5",AND(D7503&gt;=0.5,D7503&lt;0.6),"0,5-0,6",AND(D7503&gt;=0.6,D7503&lt;0.7),"0,6-0,7",AND(D7503&gt;=0.7,D7503&lt;0.8),"0,7-0,8",AND(D7503&gt;=0.8,D7503&lt;0.9),"0,8-0,9",AND(D7503&gt;=0.9,D7503&lt;1),"0,9-1",AND(D7503&gt;=1),"1")</f>
        <v>0,8-0,9</v>
      </c>
    </row>
    <row r="7504" spans="1:6" x14ac:dyDescent="0.35">
      <c r="A7504">
        <v>7502</v>
      </c>
      <c r="B7504" s="1" t="s">
        <v>6051</v>
      </c>
      <c r="C7504" s="1" t="s">
        <v>390</v>
      </c>
      <c r="D7504">
        <v>0.84103435277938843</v>
      </c>
      <c r="E7504" s="1" t="s">
        <v>391</v>
      </c>
      <c r="F7504" s="1" t="str" cm="1">
        <f t="array" ref="F7504">_xlfn.IFS(AND(D7504&lt;0.2),"0,1-0,2",AND(D7504&gt;=0.2,D7504&lt;0.3),"0,2-0,3",AND(D7504&gt;=0.3,D7504&lt;0.4),"0,3-0,4",AND(D7504&gt;=0.4,D7504&lt;0.5),"0,4-0,5",AND(D7504&gt;=0.5,D7504&lt;0.6),"0,5-0,6",AND(D7504&gt;=0.6,D7504&lt;0.7),"0,6-0,7",AND(D7504&gt;=0.7,D7504&lt;0.8),"0,7-0,8",AND(D7504&gt;=0.8,D7504&lt;0.9),"0,8-0,9",AND(D7504&gt;=0.9,D7504&lt;1),"0,9-1",AND(D7504&gt;=1),"1")</f>
        <v>0,8-0,9</v>
      </c>
    </row>
    <row r="7505" spans="1:6" x14ac:dyDescent="0.35">
      <c r="A7505">
        <v>7503</v>
      </c>
      <c r="B7505" s="1" t="s">
        <v>923</v>
      </c>
      <c r="C7505" s="1" t="s">
        <v>817</v>
      </c>
      <c r="D7505">
        <v>0.67182594537734985</v>
      </c>
      <c r="E7505" s="1" t="s">
        <v>818</v>
      </c>
      <c r="F7505" s="1" t="str" cm="1">
        <f t="array" ref="F7505">_xlfn.IFS(AND(D7505&lt;0.2),"0,1-0,2",AND(D7505&gt;=0.2,D7505&lt;0.3),"0,2-0,3",AND(D7505&gt;=0.3,D7505&lt;0.4),"0,3-0,4",AND(D7505&gt;=0.4,D7505&lt;0.5),"0,4-0,5",AND(D7505&gt;=0.5,D7505&lt;0.6),"0,5-0,6",AND(D7505&gt;=0.6,D7505&lt;0.7),"0,6-0,7",AND(D7505&gt;=0.7,D7505&lt;0.8),"0,7-0,8",AND(D7505&gt;=0.8,D7505&lt;0.9),"0,8-0,9",AND(D7505&gt;=0.9,D7505&lt;1),"0,9-1",AND(D7505&gt;=1),"1")</f>
        <v>0,6-0,7</v>
      </c>
    </row>
    <row r="7506" spans="1:6" x14ac:dyDescent="0.35">
      <c r="A7506">
        <v>7504</v>
      </c>
      <c r="B7506" s="1" t="s">
        <v>923</v>
      </c>
      <c r="C7506" s="1" t="s">
        <v>817</v>
      </c>
      <c r="D7506">
        <v>0.67182594537734985</v>
      </c>
      <c r="E7506" s="1" t="s">
        <v>818</v>
      </c>
      <c r="F7506" s="1" t="str" cm="1">
        <f t="array" ref="F7506">_xlfn.IFS(AND(D7506&lt;0.2),"0,1-0,2",AND(D7506&gt;=0.2,D7506&lt;0.3),"0,2-0,3",AND(D7506&gt;=0.3,D7506&lt;0.4),"0,3-0,4",AND(D7506&gt;=0.4,D7506&lt;0.5),"0,4-0,5",AND(D7506&gt;=0.5,D7506&lt;0.6),"0,5-0,6",AND(D7506&gt;=0.6,D7506&lt;0.7),"0,6-0,7",AND(D7506&gt;=0.7,D7506&lt;0.8),"0,7-0,8",AND(D7506&gt;=0.8,D7506&lt;0.9),"0,8-0,9",AND(D7506&gt;=0.9,D7506&lt;1),"0,9-1",AND(D7506&gt;=1),"1")</f>
        <v>0,6-0,7</v>
      </c>
    </row>
    <row r="7507" spans="1:6" x14ac:dyDescent="0.35">
      <c r="A7507">
        <v>7505</v>
      </c>
      <c r="B7507" s="1" t="s">
        <v>9366</v>
      </c>
      <c r="C7507" s="1" t="s">
        <v>9073</v>
      </c>
      <c r="D7507">
        <v>0.42197629809379578</v>
      </c>
      <c r="E7507" s="1" t="s">
        <v>9074</v>
      </c>
      <c r="F7507" s="1" t="str" cm="1">
        <f t="array" ref="F7507">_xlfn.IFS(AND(D7507&lt;0.2),"0,1-0,2",AND(D7507&gt;=0.2,D7507&lt;0.3),"0,2-0,3",AND(D7507&gt;=0.3,D7507&lt;0.4),"0,3-0,4",AND(D7507&gt;=0.4,D7507&lt;0.5),"0,4-0,5",AND(D7507&gt;=0.5,D7507&lt;0.6),"0,5-0,6",AND(D7507&gt;=0.6,D7507&lt;0.7),"0,6-0,7",AND(D7507&gt;=0.7,D7507&lt;0.8),"0,7-0,8",AND(D7507&gt;=0.8,D7507&lt;0.9),"0,8-0,9",AND(D7507&gt;=0.9,D7507&lt;1),"0,9-1",AND(D7507&gt;=1),"1")</f>
        <v>0,4-0,5</v>
      </c>
    </row>
    <row r="7508" spans="1:6" x14ac:dyDescent="0.35">
      <c r="A7508">
        <v>7506</v>
      </c>
      <c r="B7508" s="1" t="s">
        <v>9367</v>
      </c>
      <c r="C7508" s="1" t="s">
        <v>671</v>
      </c>
      <c r="D7508">
        <v>0.44135656952857971</v>
      </c>
      <c r="E7508" s="1" t="s">
        <v>672</v>
      </c>
      <c r="F7508" s="1" t="str" cm="1">
        <f t="array" ref="F7508">_xlfn.IFS(AND(D7508&lt;0.2),"0,1-0,2",AND(D7508&gt;=0.2,D7508&lt;0.3),"0,2-0,3",AND(D7508&gt;=0.3,D7508&lt;0.4),"0,3-0,4",AND(D7508&gt;=0.4,D7508&lt;0.5),"0,4-0,5",AND(D7508&gt;=0.5,D7508&lt;0.6),"0,5-0,6",AND(D7508&gt;=0.6,D7508&lt;0.7),"0,6-0,7",AND(D7508&gt;=0.7,D7508&lt;0.8),"0,7-0,8",AND(D7508&gt;=0.8,D7508&lt;0.9),"0,8-0,9",AND(D7508&gt;=0.9,D7508&lt;1),"0,9-1",AND(D7508&gt;=1),"1")</f>
        <v>0,4-0,5</v>
      </c>
    </row>
    <row r="7509" spans="1:6" x14ac:dyDescent="0.35">
      <c r="A7509">
        <v>7507</v>
      </c>
      <c r="B7509" s="1" t="s">
        <v>1057</v>
      </c>
      <c r="C7509" s="1" t="s">
        <v>1057</v>
      </c>
      <c r="D7509">
        <v>1</v>
      </c>
      <c r="E7509" s="1" t="s">
        <v>1058</v>
      </c>
      <c r="F7509" s="1" t="str" cm="1">
        <f t="array" ref="F7509">_xlfn.IFS(AND(D7509&lt;0.2),"0,1-0,2",AND(D7509&gt;=0.2,D7509&lt;0.3),"0,2-0,3",AND(D7509&gt;=0.3,D7509&lt;0.4),"0,3-0,4",AND(D7509&gt;=0.4,D7509&lt;0.5),"0,4-0,5",AND(D7509&gt;=0.5,D7509&lt;0.6),"0,5-0,6",AND(D7509&gt;=0.6,D7509&lt;0.7),"0,6-0,7",AND(D7509&gt;=0.7,D7509&lt;0.8),"0,7-0,8",AND(D7509&gt;=0.8,D7509&lt;0.9),"0,8-0,9",AND(D7509&gt;=0.9,D7509&lt;1),"0,9-1",AND(D7509&gt;=1),"1")</f>
        <v>1</v>
      </c>
    </row>
    <row r="7510" spans="1:6" x14ac:dyDescent="0.35">
      <c r="A7510">
        <v>7508</v>
      </c>
      <c r="B7510" s="1" t="s">
        <v>6637</v>
      </c>
      <c r="C7510" s="1" t="s">
        <v>508</v>
      </c>
      <c r="D7510">
        <v>1.00000011920929</v>
      </c>
      <c r="E7510" s="1" t="s">
        <v>509</v>
      </c>
      <c r="F7510" s="1" t="str" cm="1">
        <f t="array" ref="F7510">_xlfn.IFS(AND(D7510&lt;0.2),"0,1-0,2",AND(D7510&gt;=0.2,D7510&lt;0.3),"0,2-0,3",AND(D7510&gt;=0.3,D7510&lt;0.4),"0,3-0,4",AND(D7510&gt;=0.4,D7510&lt;0.5),"0,4-0,5",AND(D7510&gt;=0.5,D7510&lt;0.6),"0,5-0,6",AND(D7510&gt;=0.6,D7510&lt;0.7),"0,6-0,7",AND(D7510&gt;=0.7,D7510&lt;0.8),"0,7-0,8",AND(D7510&gt;=0.8,D7510&lt;0.9),"0,8-0,9",AND(D7510&gt;=0.9,D7510&lt;1),"0,9-1",AND(D7510&gt;=1),"1")</f>
        <v>1</v>
      </c>
    </row>
    <row r="7511" spans="1:6" x14ac:dyDescent="0.35">
      <c r="A7511">
        <v>7509</v>
      </c>
      <c r="B7511" s="1" t="s">
        <v>923</v>
      </c>
      <c r="C7511" s="1" t="s">
        <v>817</v>
      </c>
      <c r="D7511">
        <v>0.67182594537734985</v>
      </c>
      <c r="E7511" s="1" t="s">
        <v>818</v>
      </c>
      <c r="F7511" s="1" t="str" cm="1">
        <f t="array" ref="F7511">_xlfn.IFS(AND(D7511&lt;0.2),"0,1-0,2",AND(D7511&gt;=0.2,D7511&lt;0.3),"0,2-0,3",AND(D7511&gt;=0.3,D7511&lt;0.4),"0,3-0,4",AND(D7511&gt;=0.4,D7511&lt;0.5),"0,4-0,5",AND(D7511&gt;=0.5,D7511&lt;0.6),"0,5-0,6",AND(D7511&gt;=0.6,D7511&lt;0.7),"0,6-0,7",AND(D7511&gt;=0.7,D7511&lt;0.8),"0,7-0,8",AND(D7511&gt;=0.8,D7511&lt;0.9),"0,8-0,9",AND(D7511&gt;=0.9,D7511&lt;1),"0,9-1",AND(D7511&gt;=1),"1")</f>
        <v>0,6-0,7</v>
      </c>
    </row>
    <row r="7512" spans="1:6" x14ac:dyDescent="0.35">
      <c r="A7512">
        <v>7510</v>
      </c>
      <c r="B7512" s="1" t="s">
        <v>3164</v>
      </c>
      <c r="C7512" s="1" t="s">
        <v>3165</v>
      </c>
      <c r="D7512">
        <v>0.50831860303878784</v>
      </c>
      <c r="E7512" s="1" t="s">
        <v>3166</v>
      </c>
      <c r="F7512" s="1" t="str" cm="1">
        <f t="array" ref="F7512">_xlfn.IFS(AND(D7512&lt;0.2),"0,1-0,2",AND(D7512&gt;=0.2,D7512&lt;0.3),"0,2-0,3",AND(D7512&gt;=0.3,D7512&lt;0.4),"0,3-0,4",AND(D7512&gt;=0.4,D7512&lt;0.5),"0,4-0,5",AND(D7512&gt;=0.5,D7512&lt;0.6),"0,5-0,6",AND(D7512&gt;=0.6,D7512&lt;0.7),"0,6-0,7",AND(D7512&gt;=0.7,D7512&lt;0.8),"0,7-0,8",AND(D7512&gt;=0.8,D7512&lt;0.9),"0,8-0,9",AND(D7512&gt;=0.9,D7512&lt;1),"0,9-1",AND(D7512&gt;=1),"1")</f>
        <v>0,5-0,6</v>
      </c>
    </row>
    <row r="7513" spans="1:6" x14ac:dyDescent="0.35">
      <c r="A7513">
        <v>7511</v>
      </c>
      <c r="B7513" s="1" t="s">
        <v>3789</v>
      </c>
      <c r="C7513" s="1" t="s">
        <v>193</v>
      </c>
      <c r="D7513">
        <v>0.65305173397064209</v>
      </c>
      <c r="E7513" s="1" t="s">
        <v>194</v>
      </c>
      <c r="F7513" s="1" t="str" cm="1">
        <f t="array" ref="F7513">_xlfn.IFS(AND(D7513&lt;0.2),"0,1-0,2",AND(D7513&gt;=0.2,D7513&lt;0.3),"0,2-0,3",AND(D7513&gt;=0.3,D7513&lt;0.4),"0,3-0,4",AND(D7513&gt;=0.4,D7513&lt;0.5),"0,4-0,5",AND(D7513&gt;=0.5,D7513&lt;0.6),"0,5-0,6",AND(D7513&gt;=0.6,D7513&lt;0.7),"0,6-0,7",AND(D7513&gt;=0.7,D7513&lt;0.8),"0,7-0,8",AND(D7513&gt;=0.8,D7513&lt;0.9),"0,8-0,9",AND(D7513&gt;=0.9,D7513&lt;1),"0,9-1",AND(D7513&gt;=1),"1")</f>
        <v>0,6-0,7</v>
      </c>
    </row>
    <row r="7514" spans="1:6" x14ac:dyDescent="0.35">
      <c r="A7514">
        <v>7512</v>
      </c>
      <c r="B7514" s="1" t="s">
        <v>5747</v>
      </c>
      <c r="C7514" s="1" t="s">
        <v>1905</v>
      </c>
      <c r="D7514">
        <v>0.53394603729248047</v>
      </c>
      <c r="E7514" s="1" t="s">
        <v>1906</v>
      </c>
      <c r="F7514" s="1" t="str" cm="1">
        <f t="array" ref="F7514">_xlfn.IFS(AND(D7514&lt;0.2),"0,1-0,2",AND(D7514&gt;=0.2,D7514&lt;0.3),"0,2-0,3",AND(D7514&gt;=0.3,D7514&lt;0.4),"0,3-0,4",AND(D7514&gt;=0.4,D7514&lt;0.5),"0,4-0,5",AND(D7514&gt;=0.5,D7514&lt;0.6),"0,5-0,6",AND(D7514&gt;=0.6,D7514&lt;0.7),"0,6-0,7",AND(D7514&gt;=0.7,D7514&lt;0.8),"0,7-0,8",AND(D7514&gt;=0.8,D7514&lt;0.9),"0,8-0,9",AND(D7514&gt;=0.9,D7514&lt;1),"0,9-1",AND(D7514&gt;=1),"1")</f>
        <v>0,5-0,6</v>
      </c>
    </row>
    <row r="7515" spans="1:6" x14ac:dyDescent="0.35">
      <c r="A7515">
        <v>7513</v>
      </c>
      <c r="B7515" s="1" t="s">
        <v>7771</v>
      </c>
      <c r="C7515" s="1" t="s">
        <v>817</v>
      </c>
      <c r="D7515">
        <v>0.46727430820465088</v>
      </c>
      <c r="E7515" s="1" t="s">
        <v>818</v>
      </c>
      <c r="F7515" s="1" t="str" cm="1">
        <f t="array" ref="F7515">_xlfn.IFS(AND(D7515&lt;0.2),"0,1-0,2",AND(D7515&gt;=0.2,D7515&lt;0.3),"0,2-0,3",AND(D7515&gt;=0.3,D7515&lt;0.4),"0,3-0,4",AND(D7515&gt;=0.4,D7515&lt;0.5),"0,4-0,5",AND(D7515&gt;=0.5,D7515&lt;0.6),"0,5-0,6",AND(D7515&gt;=0.6,D7515&lt;0.7),"0,6-0,7",AND(D7515&gt;=0.7,D7515&lt;0.8),"0,7-0,8",AND(D7515&gt;=0.8,D7515&lt;0.9),"0,8-0,9",AND(D7515&gt;=0.9,D7515&lt;1),"0,9-1",AND(D7515&gt;=1),"1")</f>
        <v>0,4-0,5</v>
      </c>
    </row>
    <row r="7516" spans="1:6" x14ac:dyDescent="0.35">
      <c r="A7516">
        <v>7514</v>
      </c>
      <c r="B7516" s="1" t="s">
        <v>7211</v>
      </c>
      <c r="C7516" s="1" t="s">
        <v>7212</v>
      </c>
      <c r="D7516">
        <v>0.57953792810440063</v>
      </c>
      <c r="E7516" s="1" t="s">
        <v>7213</v>
      </c>
      <c r="F7516" s="1" t="str" cm="1">
        <f t="array" ref="F7516">_xlfn.IFS(AND(D7516&lt;0.2),"0,1-0,2",AND(D7516&gt;=0.2,D7516&lt;0.3),"0,2-0,3",AND(D7516&gt;=0.3,D7516&lt;0.4),"0,3-0,4",AND(D7516&gt;=0.4,D7516&lt;0.5),"0,4-0,5",AND(D7516&gt;=0.5,D7516&lt;0.6),"0,5-0,6",AND(D7516&gt;=0.6,D7516&lt;0.7),"0,6-0,7",AND(D7516&gt;=0.7,D7516&lt;0.8),"0,7-0,8",AND(D7516&gt;=0.8,D7516&lt;0.9),"0,8-0,9",AND(D7516&gt;=0.9,D7516&lt;1),"0,9-1",AND(D7516&gt;=1),"1")</f>
        <v>0,5-0,6</v>
      </c>
    </row>
    <row r="7517" spans="1:6" x14ac:dyDescent="0.35">
      <c r="A7517">
        <v>7515</v>
      </c>
      <c r="B7517" s="1" t="s">
        <v>3775</v>
      </c>
      <c r="C7517" s="1" t="s">
        <v>2909</v>
      </c>
      <c r="D7517">
        <v>0.95696622133255005</v>
      </c>
      <c r="E7517" s="1" t="s">
        <v>2910</v>
      </c>
      <c r="F7517" s="1" t="str" cm="1">
        <f t="array" ref="F7517">_xlfn.IFS(AND(D7517&lt;0.2),"0,1-0,2",AND(D7517&gt;=0.2,D7517&lt;0.3),"0,2-0,3",AND(D7517&gt;=0.3,D7517&lt;0.4),"0,3-0,4",AND(D7517&gt;=0.4,D7517&lt;0.5),"0,4-0,5",AND(D7517&gt;=0.5,D7517&lt;0.6),"0,5-0,6",AND(D7517&gt;=0.6,D7517&lt;0.7),"0,6-0,7",AND(D7517&gt;=0.7,D7517&lt;0.8),"0,7-0,8",AND(D7517&gt;=0.8,D7517&lt;0.9),"0,8-0,9",AND(D7517&gt;=0.9,D7517&lt;1),"0,9-1",AND(D7517&gt;=1),"1")</f>
        <v>0,9-1</v>
      </c>
    </row>
    <row r="7518" spans="1:6" x14ac:dyDescent="0.35">
      <c r="A7518">
        <v>7516</v>
      </c>
      <c r="B7518" s="1" t="s">
        <v>923</v>
      </c>
      <c r="C7518" s="1" t="s">
        <v>817</v>
      </c>
      <c r="D7518">
        <v>0.67182594537734985</v>
      </c>
      <c r="E7518" s="1" t="s">
        <v>818</v>
      </c>
      <c r="F7518" s="1" t="str" cm="1">
        <f t="array" ref="F7518">_xlfn.IFS(AND(D7518&lt;0.2),"0,1-0,2",AND(D7518&gt;=0.2,D7518&lt;0.3),"0,2-0,3",AND(D7518&gt;=0.3,D7518&lt;0.4),"0,3-0,4",AND(D7518&gt;=0.4,D7518&lt;0.5),"0,4-0,5",AND(D7518&gt;=0.5,D7518&lt;0.6),"0,5-0,6",AND(D7518&gt;=0.6,D7518&lt;0.7),"0,6-0,7",AND(D7518&gt;=0.7,D7518&lt;0.8),"0,7-0,8",AND(D7518&gt;=0.8,D7518&lt;0.9),"0,8-0,9",AND(D7518&gt;=0.9,D7518&lt;1),"0,9-1",AND(D7518&gt;=1),"1")</f>
        <v>0,6-0,7</v>
      </c>
    </row>
    <row r="7519" spans="1:6" x14ac:dyDescent="0.35">
      <c r="A7519">
        <v>7517</v>
      </c>
      <c r="B7519" s="1" t="s">
        <v>9368</v>
      </c>
      <c r="C7519" s="1" t="s">
        <v>2344</v>
      </c>
      <c r="D7519">
        <v>1</v>
      </c>
      <c r="E7519" s="1" t="s">
        <v>2345</v>
      </c>
      <c r="F7519" s="1" t="str" cm="1">
        <f t="array" ref="F7519">_xlfn.IFS(AND(D7519&lt;0.2),"0,1-0,2",AND(D7519&gt;=0.2,D7519&lt;0.3),"0,2-0,3",AND(D7519&gt;=0.3,D7519&lt;0.4),"0,3-0,4",AND(D7519&gt;=0.4,D7519&lt;0.5),"0,4-0,5",AND(D7519&gt;=0.5,D7519&lt;0.6),"0,5-0,6",AND(D7519&gt;=0.6,D7519&lt;0.7),"0,6-0,7",AND(D7519&gt;=0.7,D7519&lt;0.8),"0,7-0,8",AND(D7519&gt;=0.8,D7519&lt;0.9),"0,8-0,9",AND(D7519&gt;=0.9,D7519&lt;1),"0,9-1",AND(D7519&gt;=1),"1")</f>
        <v>1</v>
      </c>
    </row>
    <row r="7520" spans="1:6" x14ac:dyDescent="0.35">
      <c r="A7520">
        <v>7518</v>
      </c>
      <c r="B7520" s="1" t="s">
        <v>1759</v>
      </c>
      <c r="C7520" s="1" t="s">
        <v>671</v>
      </c>
      <c r="D7520">
        <v>0.7007986307144165</v>
      </c>
      <c r="E7520" s="1" t="s">
        <v>672</v>
      </c>
      <c r="F7520" s="1" t="str" cm="1">
        <f t="array" ref="F7520">_xlfn.IFS(AND(D7520&lt;0.2),"0,1-0,2",AND(D7520&gt;=0.2,D7520&lt;0.3),"0,2-0,3",AND(D7520&gt;=0.3,D7520&lt;0.4),"0,3-0,4",AND(D7520&gt;=0.4,D7520&lt;0.5),"0,4-0,5",AND(D7520&gt;=0.5,D7520&lt;0.6),"0,5-0,6",AND(D7520&gt;=0.6,D7520&lt;0.7),"0,6-0,7",AND(D7520&gt;=0.7,D7520&lt;0.8),"0,7-0,8",AND(D7520&gt;=0.8,D7520&lt;0.9),"0,8-0,9",AND(D7520&gt;=0.9,D7520&lt;1),"0,9-1",AND(D7520&gt;=1),"1")</f>
        <v>0,7-0,8</v>
      </c>
    </row>
    <row r="7521" spans="1:6" x14ac:dyDescent="0.35">
      <c r="A7521">
        <v>7519</v>
      </c>
      <c r="B7521" s="1" t="s">
        <v>5069</v>
      </c>
      <c r="C7521" s="1" t="s">
        <v>508</v>
      </c>
      <c r="D7521">
        <v>0.74381732940673828</v>
      </c>
      <c r="E7521" s="1" t="s">
        <v>509</v>
      </c>
      <c r="F7521" s="1" t="str" cm="1">
        <f t="array" ref="F7521">_xlfn.IFS(AND(D7521&lt;0.2),"0,1-0,2",AND(D7521&gt;=0.2,D7521&lt;0.3),"0,2-0,3",AND(D7521&gt;=0.3,D7521&lt;0.4),"0,3-0,4",AND(D7521&gt;=0.4,D7521&lt;0.5),"0,4-0,5",AND(D7521&gt;=0.5,D7521&lt;0.6),"0,5-0,6",AND(D7521&gt;=0.6,D7521&lt;0.7),"0,6-0,7",AND(D7521&gt;=0.7,D7521&lt;0.8),"0,7-0,8",AND(D7521&gt;=0.8,D7521&lt;0.9),"0,8-0,9",AND(D7521&gt;=0.9,D7521&lt;1),"0,9-1",AND(D7521&gt;=1),"1")</f>
        <v>0,7-0,8</v>
      </c>
    </row>
    <row r="7522" spans="1:6" x14ac:dyDescent="0.35">
      <c r="A7522">
        <v>7520</v>
      </c>
      <c r="B7522" s="1" t="s">
        <v>923</v>
      </c>
      <c r="C7522" s="1" t="s">
        <v>817</v>
      </c>
      <c r="D7522">
        <v>0.67182594537734985</v>
      </c>
      <c r="E7522" s="1" t="s">
        <v>818</v>
      </c>
      <c r="F7522" s="1" t="str" cm="1">
        <f t="array" ref="F7522">_xlfn.IFS(AND(D7522&lt;0.2),"0,1-0,2",AND(D7522&gt;=0.2,D7522&lt;0.3),"0,2-0,3",AND(D7522&gt;=0.3,D7522&lt;0.4),"0,3-0,4",AND(D7522&gt;=0.4,D7522&lt;0.5),"0,4-0,5",AND(D7522&gt;=0.5,D7522&lt;0.6),"0,5-0,6",AND(D7522&gt;=0.6,D7522&lt;0.7),"0,6-0,7",AND(D7522&gt;=0.7,D7522&lt;0.8),"0,7-0,8",AND(D7522&gt;=0.8,D7522&lt;0.9),"0,8-0,9",AND(D7522&gt;=0.9,D7522&lt;1),"0,9-1",AND(D7522&gt;=1),"1")</f>
        <v>0,6-0,7</v>
      </c>
    </row>
    <row r="7523" spans="1:6" x14ac:dyDescent="0.35">
      <c r="A7523">
        <v>7521</v>
      </c>
      <c r="B7523" s="1" t="s">
        <v>9368</v>
      </c>
      <c r="C7523" s="1" t="s">
        <v>2344</v>
      </c>
      <c r="D7523">
        <v>1</v>
      </c>
      <c r="E7523" s="1" t="s">
        <v>2345</v>
      </c>
      <c r="F7523" s="1" t="str" cm="1">
        <f t="array" ref="F7523">_xlfn.IFS(AND(D7523&lt;0.2),"0,1-0,2",AND(D7523&gt;=0.2,D7523&lt;0.3),"0,2-0,3",AND(D7523&gt;=0.3,D7523&lt;0.4),"0,3-0,4",AND(D7523&gt;=0.4,D7523&lt;0.5),"0,4-0,5",AND(D7523&gt;=0.5,D7523&lt;0.6),"0,5-0,6",AND(D7523&gt;=0.6,D7523&lt;0.7),"0,6-0,7",AND(D7523&gt;=0.7,D7523&lt;0.8),"0,7-0,8",AND(D7523&gt;=0.8,D7523&lt;0.9),"0,8-0,9",AND(D7523&gt;=0.9,D7523&lt;1),"0,9-1",AND(D7523&gt;=1),"1")</f>
        <v>1</v>
      </c>
    </row>
    <row r="7524" spans="1:6" x14ac:dyDescent="0.35">
      <c r="A7524">
        <v>7522</v>
      </c>
      <c r="B7524" s="1" t="s">
        <v>923</v>
      </c>
      <c r="C7524" s="1" t="s">
        <v>817</v>
      </c>
      <c r="D7524">
        <v>0.67182594537734985</v>
      </c>
      <c r="E7524" s="1" t="s">
        <v>818</v>
      </c>
      <c r="F7524" s="1" t="str" cm="1">
        <f t="array" ref="F7524">_xlfn.IFS(AND(D7524&lt;0.2),"0,1-0,2",AND(D7524&gt;=0.2,D7524&lt;0.3),"0,2-0,3",AND(D7524&gt;=0.3,D7524&lt;0.4),"0,3-0,4",AND(D7524&gt;=0.4,D7524&lt;0.5),"0,4-0,5",AND(D7524&gt;=0.5,D7524&lt;0.6),"0,5-0,6",AND(D7524&gt;=0.6,D7524&lt;0.7),"0,6-0,7",AND(D7524&gt;=0.7,D7524&lt;0.8),"0,7-0,8",AND(D7524&gt;=0.8,D7524&lt;0.9),"0,8-0,9",AND(D7524&gt;=0.9,D7524&lt;1),"0,9-1",AND(D7524&gt;=1),"1")</f>
        <v>0,6-0,7</v>
      </c>
    </row>
    <row r="7525" spans="1:6" x14ac:dyDescent="0.35">
      <c r="A7525">
        <v>7523</v>
      </c>
      <c r="B7525" s="1" t="s">
        <v>4715</v>
      </c>
      <c r="C7525" s="1" t="s">
        <v>4191</v>
      </c>
      <c r="D7525">
        <v>0.41678491234779358</v>
      </c>
      <c r="E7525" s="1" t="s">
        <v>4192</v>
      </c>
      <c r="F7525" s="1" t="str" cm="1">
        <f t="array" ref="F7525">_xlfn.IFS(AND(D7525&lt;0.2),"0,1-0,2",AND(D7525&gt;=0.2,D7525&lt;0.3),"0,2-0,3",AND(D7525&gt;=0.3,D7525&lt;0.4),"0,3-0,4",AND(D7525&gt;=0.4,D7525&lt;0.5),"0,4-0,5",AND(D7525&gt;=0.5,D7525&lt;0.6),"0,5-0,6",AND(D7525&gt;=0.6,D7525&lt;0.7),"0,6-0,7",AND(D7525&gt;=0.7,D7525&lt;0.8),"0,7-0,8",AND(D7525&gt;=0.8,D7525&lt;0.9),"0,8-0,9",AND(D7525&gt;=0.9,D7525&lt;1),"0,9-1",AND(D7525&gt;=1),"1")</f>
        <v>0,4-0,5</v>
      </c>
    </row>
    <row r="7526" spans="1:6" x14ac:dyDescent="0.35">
      <c r="A7526">
        <v>7524</v>
      </c>
      <c r="B7526" s="1" t="s">
        <v>192</v>
      </c>
      <c r="C7526" s="1" t="s">
        <v>193</v>
      </c>
      <c r="D7526">
        <v>0.65841633081436157</v>
      </c>
      <c r="E7526" s="1" t="s">
        <v>194</v>
      </c>
      <c r="F7526" s="1" t="str" cm="1">
        <f t="array" ref="F7526">_xlfn.IFS(AND(D7526&lt;0.2),"0,1-0,2",AND(D7526&gt;=0.2,D7526&lt;0.3),"0,2-0,3",AND(D7526&gt;=0.3,D7526&lt;0.4),"0,3-0,4",AND(D7526&gt;=0.4,D7526&lt;0.5),"0,4-0,5",AND(D7526&gt;=0.5,D7526&lt;0.6),"0,5-0,6",AND(D7526&gt;=0.6,D7526&lt;0.7),"0,6-0,7",AND(D7526&gt;=0.7,D7526&lt;0.8),"0,7-0,8",AND(D7526&gt;=0.8,D7526&lt;0.9),"0,8-0,9",AND(D7526&gt;=0.9,D7526&lt;1),"0,9-1",AND(D7526&gt;=1),"1")</f>
        <v>0,6-0,7</v>
      </c>
    </row>
    <row r="7527" spans="1:6" x14ac:dyDescent="0.35">
      <c r="A7527">
        <v>7525</v>
      </c>
      <c r="B7527" s="1" t="s">
        <v>5330</v>
      </c>
      <c r="C7527" s="1" t="s">
        <v>5331</v>
      </c>
      <c r="D7527">
        <v>0.59177446365356445</v>
      </c>
      <c r="E7527" s="1" t="s">
        <v>5332</v>
      </c>
      <c r="F7527" s="1" t="str" cm="1">
        <f t="array" ref="F7527">_xlfn.IFS(AND(D7527&lt;0.2),"0,1-0,2",AND(D7527&gt;=0.2,D7527&lt;0.3),"0,2-0,3",AND(D7527&gt;=0.3,D7527&lt;0.4),"0,3-0,4",AND(D7527&gt;=0.4,D7527&lt;0.5),"0,4-0,5",AND(D7527&gt;=0.5,D7527&lt;0.6),"0,5-0,6",AND(D7527&gt;=0.6,D7527&lt;0.7),"0,6-0,7",AND(D7527&gt;=0.7,D7527&lt;0.8),"0,7-0,8",AND(D7527&gt;=0.8,D7527&lt;0.9),"0,8-0,9",AND(D7527&gt;=0.9,D7527&lt;1),"0,9-1",AND(D7527&gt;=1),"1")</f>
        <v>0,5-0,6</v>
      </c>
    </row>
    <row r="7528" spans="1:6" x14ac:dyDescent="0.35">
      <c r="A7528">
        <v>7526</v>
      </c>
      <c r="B7528" s="1" t="s">
        <v>3846</v>
      </c>
      <c r="C7528" s="1" t="s">
        <v>505</v>
      </c>
      <c r="D7528">
        <v>0.8249933123588562</v>
      </c>
      <c r="E7528" s="1" t="s">
        <v>506</v>
      </c>
      <c r="F7528" s="1" t="str" cm="1">
        <f t="array" ref="F7528">_xlfn.IFS(AND(D7528&lt;0.2),"0,1-0,2",AND(D7528&gt;=0.2,D7528&lt;0.3),"0,2-0,3",AND(D7528&gt;=0.3,D7528&lt;0.4),"0,3-0,4",AND(D7528&gt;=0.4,D7528&lt;0.5),"0,4-0,5",AND(D7528&gt;=0.5,D7528&lt;0.6),"0,5-0,6",AND(D7528&gt;=0.6,D7528&lt;0.7),"0,6-0,7",AND(D7528&gt;=0.7,D7528&lt;0.8),"0,7-0,8",AND(D7528&gt;=0.8,D7528&lt;0.9),"0,8-0,9",AND(D7528&gt;=0.9,D7528&lt;1),"0,9-1",AND(D7528&gt;=1),"1")</f>
        <v>0,8-0,9</v>
      </c>
    </row>
    <row r="7529" spans="1:6" x14ac:dyDescent="0.35">
      <c r="A7529">
        <v>7527</v>
      </c>
      <c r="B7529" s="1" t="s">
        <v>923</v>
      </c>
      <c r="C7529" s="1" t="s">
        <v>817</v>
      </c>
      <c r="D7529">
        <v>0.67182594537734985</v>
      </c>
      <c r="E7529" s="1" t="s">
        <v>818</v>
      </c>
      <c r="F7529" s="1" t="str" cm="1">
        <f t="array" ref="F7529">_xlfn.IFS(AND(D7529&lt;0.2),"0,1-0,2",AND(D7529&gt;=0.2,D7529&lt;0.3),"0,2-0,3",AND(D7529&gt;=0.3,D7529&lt;0.4),"0,3-0,4",AND(D7529&gt;=0.4,D7529&lt;0.5),"0,4-0,5",AND(D7529&gt;=0.5,D7529&lt;0.6),"0,5-0,6",AND(D7529&gt;=0.6,D7529&lt;0.7),"0,6-0,7",AND(D7529&gt;=0.7,D7529&lt;0.8),"0,7-0,8",AND(D7529&gt;=0.8,D7529&lt;0.9),"0,8-0,9",AND(D7529&gt;=0.9,D7529&lt;1),"0,9-1",AND(D7529&gt;=1),"1")</f>
        <v>0,6-0,7</v>
      </c>
    </row>
    <row r="7530" spans="1:6" x14ac:dyDescent="0.35">
      <c r="A7530">
        <v>7528</v>
      </c>
      <c r="B7530" s="1" t="s">
        <v>5881</v>
      </c>
      <c r="C7530" s="1" t="s">
        <v>2344</v>
      </c>
      <c r="D7530">
        <v>0.85784953832626343</v>
      </c>
      <c r="E7530" s="1" t="s">
        <v>2345</v>
      </c>
      <c r="F7530" s="1" t="str" cm="1">
        <f t="array" ref="F7530">_xlfn.IFS(AND(D7530&lt;0.2),"0,1-0,2",AND(D7530&gt;=0.2,D7530&lt;0.3),"0,2-0,3",AND(D7530&gt;=0.3,D7530&lt;0.4),"0,3-0,4",AND(D7530&gt;=0.4,D7530&lt;0.5),"0,4-0,5",AND(D7530&gt;=0.5,D7530&lt;0.6),"0,5-0,6",AND(D7530&gt;=0.6,D7530&lt;0.7),"0,6-0,7",AND(D7530&gt;=0.7,D7530&lt;0.8),"0,7-0,8",AND(D7530&gt;=0.8,D7530&lt;0.9),"0,8-0,9",AND(D7530&gt;=0.9,D7530&lt;1),"0,9-1",AND(D7530&gt;=1),"1")</f>
        <v>0,8-0,9</v>
      </c>
    </row>
    <row r="7531" spans="1:6" x14ac:dyDescent="0.35">
      <c r="A7531">
        <v>7529</v>
      </c>
      <c r="B7531" s="1" t="s">
        <v>5069</v>
      </c>
      <c r="C7531" s="1" t="s">
        <v>508</v>
      </c>
      <c r="D7531">
        <v>0.74381732940673828</v>
      </c>
      <c r="E7531" s="1" t="s">
        <v>509</v>
      </c>
      <c r="F7531" s="1" t="str" cm="1">
        <f t="array" ref="F7531">_xlfn.IFS(AND(D7531&lt;0.2),"0,1-0,2",AND(D7531&gt;=0.2,D7531&lt;0.3),"0,2-0,3",AND(D7531&gt;=0.3,D7531&lt;0.4),"0,3-0,4",AND(D7531&gt;=0.4,D7531&lt;0.5),"0,4-0,5",AND(D7531&gt;=0.5,D7531&lt;0.6),"0,5-0,6",AND(D7531&gt;=0.6,D7531&lt;0.7),"0,6-0,7",AND(D7531&gt;=0.7,D7531&lt;0.8),"0,7-0,8",AND(D7531&gt;=0.8,D7531&lt;0.9),"0,8-0,9",AND(D7531&gt;=0.9,D7531&lt;1),"0,9-1",AND(D7531&gt;=1),"1")</f>
        <v>0,7-0,8</v>
      </c>
    </row>
    <row r="7532" spans="1:6" x14ac:dyDescent="0.35">
      <c r="A7532">
        <v>7530</v>
      </c>
      <c r="B7532" s="1" t="s">
        <v>1759</v>
      </c>
      <c r="C7532" s="1" t="s">
        <v>671</v>
      </c>
      <c r="D7532">
        <v>0.7007986307144165</v>
      </c>
      <c r="E7532" s="1" t="s">
        <v>672</v>
      </c>
      <c r="F7532" s="1" t="str" cm="1">
        <f t="array" ref="F7532">_xlfn.IFS(AND(D7532&lt;0.2),"0,1-0,2",AND(D7532&gt;=0.2,D7532&lt;0.3),"0,2-0,3",AND(D7532&gt;=0.3,D7532&lt;0.4),"0,3-0,4",AND(D7532&gt;=0.4,D7532&lt;0.5),"0,4-0,5",AND(D7532&gt;=0.5,D7532&lt;0.6),"0,5-0,6",AND(D7532&gt;=0.6,D7532&lt;0.7),"0,6-0,7",AND(D7532&gt;=0.7,D7532&lt;0.8),"0,7-0,8",AND(D7532&gt;=0.8,D7532&lt;0.9),"0,8-0,9",AND(D7532&gt;=0.9,D7532&lt;1),"0,9-1",AND(D7532&gt;=1),"1")</f>
        <v>0,7-0,8</v>
      </c>
    </row>
    <row r="7533" spans="1:6" x14ac:dyDescent="0.35">
      <c r="A7533">
        <v>7531</v>
      </c>
      <c r="B7533" s="1" t="s">
        <v>6056</v>
      </c>
      <c r="C7533" s="1" t="s">
        <v>6057</v>
      </c>
      <c r="D7533">
        <v>1</v>
      </c>
      <c r="E7533" s="1" t="s">
        <v>6058</v>
      </c>
      <c r="F7533" s="1" t="str" cm="1">
        <f t="array" ref="F7533">_xlfn.IFS(AND(D7533&lt;0.2),"0,1-0,2",AND(D7533&gt;=0.2,D7533&lt;0.3),"0,2-0,3",AND(D7533&gt;=0.3,D7533&lt;0.4),"0,3-0,4",AND(D7533&gt;=0.4,D7533&lt;0.5),"0,4-0,5",AND(D7533&gt;=0.5,D7533&lt;0.6),"0,5-0,6",AND(D7533&gt;=0.6,D7533&lt;0.7),"0,6-0,7",AND(D7533&gt;=0.7,D7533&lt;0.8),"0,7-0,8",AND(D7533&gt;=0.8,D7533&lt;0.9),"0,8-0,9",AND(D7533&gt;=0.9,D7533&lt;1),"0,9-1",AND(D7533&gt;=1),"1")</f>
        <v>1</v>
      </c>
    </row>
    <row r="7534" spans="1:6" x14ac:dyDescent="0.35">
      <c r="A7534">
        <v>7532</v>
      </c>
      <c r="B7534" s="1" t="s">
        <v>8327</v>
      </c>
      <c r="C7534" s="1" t="s">
        <v>8328</v>
      </c>
      <c r="D7534">
        <v>0.62639135122299194</v>
      </c>
      <c r="E7534" s="1" t="s">
        <v>8329</v>
      </c>
      <c r="F7534" s="1" t="str" cm="1">
        <f t="array" ref="F7534">_xlfn.IFS(AND(D7534&lt;0.2),"0,1-0,2",AND(D7534&gt;=0.2,D7534&lt;0.3),"0,2-0,3",AND(D7534&gt;=0.3,D7534&lt;0.4),"0,3-0,4",AND(D7534&gt;=0.4,D7534&lt;0.5),"0,4-0,5",AND(D7534&gt;=0.5,D7534&lt;0.6),"0,5-0,6",AND(D7534&gt;=0.6,D7534&lt;0.7),"0,6-0,7",AND(D7534&gt;=0.7,D7534&lt;0.8),"0,7-0,8",AND(D7534&gt;=0.8,D7534&lt;0.9),"0,8-0,9",AND(D7534&gt;=0.9,D7534&lt;1),"0,9-1",AND(D7534&gt;=1),"1")</f>
        <v>0,6-0,7</v>
      </c>
    </row>
    <row r="7535" spans="1:6" x14ac:dyDescent="0.35">
      <c r="A7535">
        <v>7533</v>
      </c>
      <c r="B7535" s="1" t="s">
        <v>3101</v>
      </c>
      <c r="C7535" s="1" t="s">
        <v>3102</v>
      </c>
      <c r="D7535">
        <v>0.72793716192245483</v>
      </c>
      <c r="E7535" s="1" t="s">
        <v>3103</v>
      </c>
      <c r="F7535" s="1" t="str" cm="1">
        <f t="array" ref="F7535">_xlfn.IFS(AND(D7535&lt;0.2),"0,1-0,2",AND(D7535&gt;=0.2,D7535&lt;0.3),"0,2-0,3",AND(D7535&gt;=0.3,D7535&lt;0.4),"0,3-0,4",AND(D7535&gt;=0.4,D7535&lt;0.5),"0,4-0,5",AND(D7535&gt;=0.5,D7535&lt;0.6),"0,5-0,6",AND(D7535&gt;=0.6,D7535&lt;0.7),"0,6-0,7",AND(D7535&gt;=0.7,D7535&lt;0.8),"0,7-0,8",AND(D7535&gt;=0.8,D7535&lt;0.9),"0,8-0,9",AND(D7535&gt;=0.9,D7535&lt;1),"0,9-1",AND(D7535&gt;=1),"1")</f>
        <v>0,7-0,8</v>
      </c>
    </row>
    <row r="7536" spans="1:6" x14ac:dyDescent="0.35">
      <c r="A7536">
        <v>7534</v>
      </c>
      <c r="B7536" s="1" t="s">
        <v>8330</v>
      </c>
      <c r="C7536" s="1" t="s">
        <v>2627</v>
      </c>
      <c r="D7536">
        <v>0.70725959539413452</v>
      </c>
      <c r="E7536" s="1" t="s">
        <v>2628</v>
      </c>
      <c r="F7536" s="1" t="str" cm="1">
        <f t="array" ref="F7536">_xlfn.IFS(AND(D7536&lt;0.2),"0,1-0,2",AND(D7536&gt;=0.2,D7536&lt;0.3),"0,2-0,3",AND(D7536&gt;=0.3,D7536&lt;0.4),"0,3-0,4",AND(D7536&gt;=0.4,D7536&lt;0.5),"0,4-0,5",AND(D7536&gt;=0.5,D7536&lt;0.6),"0,5-0,6",AND(D7536&gt;=0.6,D7536&lt;0.7),"0,6-0,7",AND(D7536&gt;=0.7,D7536&lt;0.8),"0,7-0,8",AND(D7536&gt;=0.8,D7536&lt;0.9),"0,8-0,9",AND(D7536&gt;=0.9,D7536&lt;1),"0,9-1",AND(D7536&gt;=1),"1")</f>
        <v>0,7-0,8</v>
      </c>
    </row>
    <row r="7537" spans="1:6" x14ac:dyDescent="0.35">
      <c r="A7537">
        <v>7535</v>
      </c>
      <c r="B7537" s="1" t="s">
        <v>8331</v>
      </c>
      <c r="C7537" s="1" t="s">
        <v>2627</v>
      </c>
      <c r="D7537">
        <v>0.56563699245452881</v>
      </c>
      <c r="E7537" s="1" t="s">
        <v>2628</v>
      </c>
      <c r="F7537" s="1" t="str" cm="1">
        <f t="array" ref="F7537">_xlfn.IFS(AND(D7537&lt;0.2),"0,1-0,2",AND(D7537&gt;=0.2,D7537&lt;0.3),"0,2-0,3",AND(D7537&gt;=0.3,D7537&lt;0.4),"0,3-0,4",AND(D7537&gt;=0.4,D7537&lt;0.5),"0,4-0,5",AND(D7537&gt;=0.5,D7537&lt;0.6),"0,5-0,6",AND(D7537&gt;=0.6,D7537&lt;0.7),"0,6-0,7",AND(D7537&gt;=0.7,D7537&lt;0.8),"0,7-0,8",AND(D7537&gt;=0.8,D7537&lt;0.9),"0,8-0,9",AND(D7537&gt;=0.9,D7537&lt;1),"0,9-1",AND(D7537&gt;=1),"1")</f>
        <v>0,5-0,6</v>
      </c>
    </row>
    <row r="7538" spans="1:6" x14ac:dyDescent="0.35">
      <c r="A7538">
        <v>7536</v>
      </c>
      <c r="B7538" s="1" t="s">
        <v>7105</v>
      </c>
      <c r="C7538" s="1" t="s">
        <v>4578</v>
      </c>
      <c r="D7538">
        <v>0.72815150022506714</v>
      </c>
      <c r="E7538" s="1" t="s">
        <v>4579</v>
      </c>
      <c r="F7538" s="1" t="str" cm="1">
        <f t="array" ref="F7538">_xlfn.IFS(AND(D7538&lt;0.2),"0,1-0,2",AND(D7538&gt;=0.2,D7538&lt;0.3),"0,2-0,3",AND(D7538&gt;=0.3,D7538&lt;0.4),"0,3-0,4",AND(D7538&gt;=0.4,D7538&lt;0.5),"0,4-0,5",AND(D7538&gt;=0.5,D7538&lt;0.6),"0,5-0,6",AND(D7538&gt;=0.6,D7538&lt;0.7),"0,6-0,7",AND(D7538&gt;=0.7,D7538&lt;0.8),"0,7-0,8",AND(D7538&gt;=0.8,D7538&lt;0.9),"0,8-0,9",AND(D7538&gt;=0.9,D7538&lt;1),"0,9-1",AND(D7538&gt;=1),"1")</f>
        <v>0,7-0,8</v>
      </c>
    </row>
    <row r="7539" spans="1:6" x14ac:dyDescent="0.35">
      <c r="A7539">
        <v>7537</v>
      </c>
      <c r="B7539" s="1" t="s">
        <v>3285</v>
      </c>
      <c r="C7539" s="1" t="s">
        <v>3286</v>
      </c>
      <c r="D7539">
        <v>0.78661394119262695</v>
      </c>
      <c r="E7539" s="1" t="s">
        <v>3287</v>
      </c>
      <c r="F7539" s="1" t="str" cm="1">
        <f t="array" ref="F7539">_xlfn.IFS(AND(D7539&lt;0.2),"0,1-0,2",AND(D7539&gt;=0.2,D7539&lt;0.3),"0,2-0,3",AND(D7539&gt;=0.3,D7539&lt;0.4),"0,3-0,4",AND(D7539&gt;=0.4,D7539&lt;0.5),"0,4-0,5",AND(D7539&gt;=0.5,D7539&lt;0.6),"0,5-0,6",AND(D7539&gt;=0.6,D7539&lt;0.7),"0,6-0,7",AND(D7539&gt;=0.7,D7539&lt;0.8),"0,7-0,8",AND(D7539&gt;=0.8,D7539&lt;0.9),"0,8-0,9",AND(D7539&gt;=0.9,D7539&lt;1),"0,9-1",AND(D7539&gt;=1),"1")</f>
        <v>0,7-0,8</v>
      </c>
    </row>
    <row r="7540" spans="1:6" x14ac:dyDescent="0.35">
      <c r="A7540">
        <v>7538</v>
      </c>
      <c r="B7540" s="1" t="s">
        <v>2978</v>
      </c>
      <c r="C7540" s="1" t="s">
        <v>2979</v>
      </c>
      <c r="D7540">
        <v>1</v>
      </c>
      <c r="E7540" s="1" t="s">
        <v>2980</v>
      </c>
      <c r="F7540" s="1" t="str" cm="1">
        <f t="array" ref="F7540">_xlfn.IFS(AND(D7540&lt;0.2),"0,1-0,2",AND(D7540&gt;=0.2,D7540&lt;0.3),"0,2-0,3",AND(D7540&gt;=0.3,D7540&lt;0.4),"0,3-0,4",AND(D7540&gt;=0.4,D7540&lt;0.5),"0,4-0,5",AND(D7540&gt;=0.5,D7540&lt;0.6),"0,5-0,6",AND(D7540&gt;=0.6,D7540&lt;0.7),"0,6-0,7",AND(D7540&gt;=0.7,D7540&lt;0.8),"0,7-0,8",AND(D7540&gt;=0.8,D7540&lt;0.9),"0,8-0,9",AND(D7540&gt;=0.9,D7540&lt;1),"0,9-1",AND(D7540&gt;=1),"1")</f>
        <v>1</v>
      </c>
    </row>
    <row r="7541" spans="1:6" x14ac:dyDescent="0.35">
      <c r="A7541">
        <v>7539</v>
      </c>
      <c r="B7541" s="1" t="s">
        <v>3085</v>
      </c>
      <c r="C7541" s="1" t="s">
        <v>3086</v>
      </c>
      <c r="D7541">
        <v>0.9774010181427002</v>
      </c>
      <c r="E7541" s="1" t="s">
        <v>3087</v>
      </c>
      <c r="F7541" s="1" t="str" cm="1">
        <f t="array" ref="F7541">_xlfn.IFS(AND(D7541&lt;0.2),"0,1-0,2",AND(D7541&gt;=0.2,D7541&lt;0.3),"0,2-0,3",AND(D7541&gt;=0.3,D7541&lt;0.4),"0,3-0,4",AND(D7541&gt;=0.4,D7541&lt;0.5),"0,4-0,5",AND(D7541&gt;=0.5,D7541&lt;0.6),"0,5-0,6",AND(D7541&gt;=0.6,D7541&lt;0.7),"0,6-0,7",AND(D7541&gt;=0.7,D7541&lt;0.8),"0,7-0,8",AND(D7541&gt;=0.8,D7541&lt;0.9),"0,8-0,9",AND(D7541&gt;=0.9,D7541&lt;1),"0,9-1",AND(D7541&gt;=1),"1")</f>
        <v>0,9-1</v>
      </c>
    </row>
    <row r="7542" spans="1:6" x14ac:dyDescent="0.35">
      <c r="A7542">
        <v>7540</v>
      </c>
      <c r="B7542" s="1" t="s">
        <v>5585</v>
      </c>
      <c r="C7542" s="1" t="s">
        <v>977</v>
      </c>
      <c r="D7542">
        <v>0.64392846822738647</v>
      </c>
      <c r="E7542" s="1" t="s">
        <v>978</v>
      </c>
      <c r="F7542" s="1" t="str" cm="1">
        <f t="array" ref="F7542">_xlfn.IFS(AND(D7542&lt;0.2),"0,1-0,2",AND(D7542&gt;=0.2,D7542&lt;0.3),"0,2-0,3",AND(D7542&gt;=0.3,D7542&lt;0.4),"0,3-0,4",AND(D7542&gt;=0.4,D7542&lt;0.5),"0,4-0,5",AND(D7542&gt;=0.5,D7542&lt;0.6),"0,5-0,6",AND(D7542&gt;=0.6,D7542&lt;0.7),"0,6-0,7",AND(D7542&gt;=0.7,D7542&lt;0.8),"0,7-0,8",AND(D7542&gt;=0.8,D7542&lt;0.9),"0,8-0,9",AND(D7542&gt;=0.9,D7542&lt;1),"0,9-1",AND(D7542&gt;=1),"1")</f>
        <v>0,6-0,7</v>
      </c>
    </row>
    <row r="7543" spans="1:6" x14ac:dyDescent="0.35">
      <c r="A7543">
        <v>7541</v>
      </c>
      <c r="B7543" s="1" t="s">
        <v>2410</v>
      </c>
      <c r="C7543" s="1" t="s">
        <v>29</v>
      </c>
      <c r="D7543">
        <v>0.86020761728286743</v>
      </c>
      <c r="E7543" s="1" t="s">
        <v>30</v>
      </c>
      <c r="F7543" s="1" t="str" cm="1">
        <f t="array" ref="F7543">_xlfn.IFS(AND(D7543&lt;0.2),"0,1-0,2",AND(D7543&gt;=0.2,D7543&lt;0.3),"0,2-0,3",AND(D7543&gt;=0.3,D7543&lt;0.4),"0,3-0,4",AND(D7543&gt;=0.4,D7543&lt;0.5),"0,4-0,5",AND(D7543&gt;=0.5,D7543&lt;0.6),"0,5-0,6",AND(D7543&gt;=0.6,D7543&lt;0.7),"0,6-0,7",AND(D7543&gt;=0.7,D7543&lt;0.8),"0,7-0,8",AND(D7543&gt;=0.8,D7543&lt;0.9),"0,8-0,9",AND(D7543&gt;=0.9,D7543&lt;1),"0,9-1",AND(D7543&gt;=1),"1")</f>
        <v>0,8-0,9</v>
      </c>
    </row>
    <row r="7544" spans="1:6" x14ac:dyDescent="0.35">
      <c r="A7544">
        <v>7542</v>
      </c>
      <c r="B7544" s="1" t="s">
        <v>3939</v>
      </c>
      <c r="C7544" s="1" t="s">
        <v>235</v>
      </c>
      <c r="D7544">
        <v>0.54677760601043701</v>
      </c>
      <c r="E7544" s="1" t="s">
        <v>236</v>
      </c>
      <c r="F7544" s="1" t="str" cm="1">
        <f t="array" ref="F7544">_xlfn.IFS(AND(D7544&lt;0.2),"0,1-0,2",AND(D7544&gt;=0.2,D7544&lt;0.3),"0,2-0,3",AND(D7544&gt;=0.3,D7544&lt;0.4),"0,3-0,4",AND(D7544&gt;=0.4,D7544&lt;0.5),"0,4-0,5",AND(D7544&gt;=0.5,D7544&lt;0.6),"0,5-0,6",AND(D7544&gt;=0.6,D7544&lt;0.7),"0,6-0,7",AND(D7544&gt;=0.7,D7544&lt;0.8),"0,7-0,8",AND(D7544&gt;=0.8,D7544&lt;0.9),"0,8-0,9",AND(D7544&gt;=0.9,D7544&lt;1),"0,9-1",AND(D7544&gt;=1),"1")</f>
        <v>0,5-0,6</v>
      </c>
    </row>
    <row r="7545" spans="1:6" x14ac:dyDescent="0.35">
      <c r="A7545">
        <v>7543</v>
      </c>
      <c r="B7545" s="1" t="s">
        <v>1517</v>
      </c>
      <c r="C7545" s="1" t="s">
        <v>1518</v>
      </c>
      <c r="D7545">
        <v>0.77883690595626831</v>
      </c>
      <c r="E7545" s="1" t="s">
        <v>1519</v>
      </c>
      <c r="F7545" s="1" t="str" cm="1">
        <f t="array" ref="F7545">_xlfn.IFS(AND(D7545&lt;0.2),"0,1-0,2",AND(D7545&gt;=0.2,D7545&lt;0.3),"0,2-0,3",AND(D7545&gt;=0.3,D7545&lt;0.4),"0,3-0,4",AND(D7545&gt;=0.4,D7545&lt;0.5),"0,4-0,5",AND(D7545&gt;=0.5,D7545&lt;0.6),"0,5-0,6",AND(D7545&gt;=0.6,D7545&lt;0.7),"0,6-0,7",AND(D7545&gt;=0.7,D7545&lt;0.8),"0,7-0,8",AND(D7545&gt;=0.8,D7545&lt;0.9),"0,8-0,9",AND(D7545&gt;=0.9,D7545&lt;1),"0,9-1",AND(D7545&gt;=1),"1")</f>
        <v>0,7-0,8</v>
      </c>
    </row>
    <row r="7546" spans="1:6" x14ac:dyDescent="0.35">
      <c r="A7546">
        <v>7544</v>
      </c>
      <c r="B7546" s="1" t="s">
        <v>4124</v>
      </c>
      <c r="C7546" s="1" t="s">
        <v>4125</v>
      </c>
      <c r="D7546">
        <v>0.56737571954727173</v>
      </c>
      <c r="E7546" s="1" t="s">
        <v>4126</v>
      </c>
      <c r="F7546" s="1" t="str" cm="1">
        <f t="array" ref="F7546">_xlfn.IFS(AND(D7546&lt;0.2),"0,1-0,2",AND(D7546&gt;=0.2,D7546&lt;0.3),"0,2-0,3",AND(D7546&gt;=0.3,D7546&lt;0.4),"0,3-0,4",AND(D7546&gt;=0.4,D7546&lt;0.5),"0,4-0,5",AND(D7546&gt;=0.5,D7546&lt;0.6),"0,5-0,6",AND(D7546&gt;=0.6,D7546&lt;0.7),"0,6-0,7",AND(D7546&gt;=0.7,D7546&lt;0.8),"0,7-0,8",AND(D7546&gt;=0.8,D7546&lt;0.9),"0,8-0,9",AND(D7546&gt;=0.9,D7546&lt;1),"0,9-1",AND(D7546&gt;=1),"1")</f>
        <v>0,5-0,6</v>
      </c>
    </row>
    <row r="7547" spans="1:6" x14ac:dyDescent="0.35">
      <c r="A7547">
        <v>7545</v>
      </c>
      <c r="B7547" s="1" t="s">
        <v>3160</v>
      </c>
      <c r="C7547" s="1" t="s">
        <v>1732</v>
      </c>
      <c r="D7547">
        <v>0.57545226812362671</v>
      </c>
      <c r="E7547" s="1" t="s">
        <v>1733</v>
      </c>
      <c r="F7547" s="1" t="str" cm="1">
        <f t="array" ref="F7547">_xlfn.IFS(AND(D7547&lt;0.2),"0,1-0,2",AND(D7547&gt;=0.2,D7547&lt;0.3),"0,2-0,3",AND(D7547&gt;=0.3,D7547&lt;0.4),"0,3-0,4",AND(D7547&gt;=0.4,D7547&lt;0.5),"0,4-0,5",AND(D7547&gt;=0.5,D7547&lt;0.6),"0,5-0,6",AND(D7547&gt;=0.6,D7547&lt;0.7),"0,6-0,7",AND(D7547&gt;=0.7,D7547&lt;0.8),"0,7-0,8",AND(D7547&gt;=0.8,D7547&lt;0.9),"0,8-0,9",AND(D7547&gt;=0.9,D7547&lt;1),"0,9-1",AND(D7547&gt;=1),"1")</f>
        <v>0,5-0,6</v>
      </c>
    </row>
    <row r="7548" spans="1:6" x14ac:dyDescent="0.35">
      <c r="A7548">
        <v>7546</v>
      </c>
      <c r="B7548" s="1" t="s">
        <v>4915</v>
      </c>
      <c r="C7548" s="1" t="s">
        <v>2811</v>
      </c>
      <c r="D7548">
        <v>0.61000978946685791</v>
      </c>
      <c r="E7548" s="1" t="s">
        <v>2812</v>
      </c>
      <c r="F7548" s="1" t="str" cm="1">
        <f t="array" ref="F7548">_xlfn.IFS(AND(D7548&lt;0.2),"0,1-0,2",AND(D7548&gt;=0.2,D7548&lt;0.3),"0,2-0,3",AND(D7548&gt;=0.3,D7548&lt;0.4),"0,3-0,4",AND(D7548&gt;=0.4,D7548&lt;0.5),"0,4-0,5",AND(D7548&gt;=0.5,D7548&lt;0.6),"0,5-0,6",AND(D7548&gt;=0.6,D7548&lt;0.7),"0,6-0,7",AND(D7548&gt;=0.7,D7548&lt;0.8),"0,7-0,8",AND(D7548&gt;=0.8,D7548&lt;0.9),"0,8-0,9",AND(D7548&gt;=0.9,D7548&lt;1),"0,9-1",AND(D7548&gt;=1),"1")</f>
        <v>0,6-0,7</v>
      </c>
    </row>
    <row r="7549" spans="1:6" x14ac:dyDescent="0.35">
      <c r="A7549">
        <v>7547</v>
      </c>
      <c r="B7549" s="1" t="s">
        <v>4476</v>
      </c>
      <c r="C7549" s="1" t="s">
        <v>1468</v>
      </c>
      <c r="D7549">
        <v>0.53012752532958984</v>
      </c>
      <c r="E7549" s="1" t="s">
        <v>1469</v>
      </c>
      <c r="F7549" s="1" t="str" cm="1">
        <f t="array" ref="F7549">_xlfn.IFS(AND(D7549&lt;0.2),"0,1-0,2",AND(D7549&gt;=0.2,D7549&lt;0.3),"0,2-0,3",AND(D7549&gt;=0.3,D7549&lt;0.4),"0,3-0,4",AND(D7549&gt;=0.4,D7549&lt;0.5),"0,4-0,5",AND(D7549&gt;=0.5,D7549&lt;0.6),"0,5-0,6",AND(D7549&gt;=0.6,D7549&lt;0.7),"0,6-0,7",AND(D7549&gt;=0.7,D7549&lt;0.8),"0,7-0,8",AND(D7549&gt;=0.8,D7549&lt;0.9),"0,8-0,9",AND(D7549&gt;=0.9,D7549&lt;1),"0,9-1",AND(D7549&gt;=1),"1")</f>
        <v>0,5-0,6</v>
      </c>
    </row>
    <row r="7550" spans="1:6" x14ac:dyDescent="0.35">
      <c r="A7550">
        <v>7548</v>
      </c>
      <c r="B7550" s="1" t="s">
        <v>7085</v>
      </c>
      <c r="C7550" s="1" t="s">
        <v>2811</v>
      </c>
      <c r="D7550">
        <v>0.67123538255691528</v>
      </c>
      <c r="E7550" s="1" t="s">
        <v>2812</v>
      </c>
      <c r="F7550" s="1" t="str" cm="1">
        <f t="array" ref="F7550">_xlfn.IFS(AND(D7550&lt;0.2),"0,1-0,2",AND(D7550&gt;=0.2,D7550&lt;0.3),"0,2-0,3",AND(D7550&gt;=0.3,D7550&lt;0.4),"0,3-0,4",AND(D7550&gt;=0.4,D7550&lt;0.5),"0,4-0,5",AND(D7550&gt;=0.5,D7550&lt;0.6),"0,5-0,6",AND(D7550&gt;=0.6,D7550&lt;0.7),"0,6-0,7",AND(D7550&gt;=0.7,D7550&lt;0.8),"0,7-0,8",AND(D7550&gt;=0.8,D7550&lt;0.9),"0,8-0,9",AND(D7550&gt;=0.9,D7550&lt;1),"0,9-1",AND(D7550&gt;=1),"1")</f>
        <v>0,6-0,7</v>
      </c>
    </row>
    <row r="7551" spans="1:6" x14ac:dyDescent="0.35">
      <c r="A7551">
        <v>7549</v>
      </c>
      <c r="B7551" s="1" t="s">
        <v>3961</v>
      </c>
      <c r="C7551" s="1" t="s">
        <v>216</v>
      </c>
      <c r="D7551">
        <v>0.92775082588195801</v>
      </c>
      <c r="E7551" s="1" t="s">
        <v>217</v>
      </c>
      <c r="F7551" s="1" t="str" cm="1">
        <f t="array" ref="F7551">_xlfn.IFS(AND(D7551&lt;0.2),"0,1-0,2",AND(D7551&gt;=0.2,D7551&lt;0.3),"0,2-0,3",AND(D7551&gt;=0.3,D7551&lt;0.4),"0,3-0,4",AND(D7551&gt;=0.4,D7551&lt;0.5),"0,4-0,5",AND(D7551&gt;=0.5,D7551&lt;0.6),"0,5-0,6",AND(D7551&gt;=0.6,D7551&lt;0.7),"0,6-0,7",AND(D7551&gt;=0.7,D7551&lt;0.8),"0,7-0,8",AND(D7551&gt;=0.8,D7551&lt;0.9),"0,8-0,9",AND(D7551&gt;=0.9,D7551&lt;1),"0,9-1",AND(D7551&gt;=1),"1")</f>
        <v>0,9-1</v>
      </c>
    </row>
    <row r="7552" spans="1:6" x14ac:dyDescent="0.35">
      <c r="A7552">
        <v>7550</v>
      </c>
      <c r="B7552" s="1" t="s">
        <v>1467</v>
      </c>
      <c r="C7552" s="1" t="s">
        <v>1468</v>
      </c>
      <c r="D7552">
        <v>0.5770796537399292</v>
      </c>
      <c r="E7552" s="1" t="s">
        <v>1469</v>
      </c>
      <c r="F7552" s="1" t="str" cm="1">
        <f t="array" ref="F7552">_xlfn.IFS(AND(D7552&lt;0.2),"0,1-0,2",AND(D7552&gt;=0.2,D7552&lt;0.3),"0,2-0,3",AND(D7552&gt;=0.3,D7552&lt;0.4),"0,3-0,4",AND(D7552&gt;=0.4,D7552&lt;0.5),"0,4-0,5",AND(D7552&gt;=0.5,D7552&lt;0.6),"0,5-0,6",AND(D7552&gt;=0.6,D7552&lt;0.7),"0,6-0,7",AND(D7552&gt;=0.7,D7552&lt;0.8),"0,7-0,8",AND(D7552&gt;=0.8,D7552&lt;0.9),"0,8-0,9",AND(D7552&gt;=0.9,D7552&lt;1),"0,9-1",AND(D7552&gt;=1),"1")</f>
        <v>0,5-0,6</v>
      </c>
    </row>
    <row r="7553" spans="1:6" x14ac:dyDescent="0.35">
      <c r="A7553">
        <v>7551</v>
      </c>
      <c r="B7553" s="1" t="s">
        <v>4915</v>
      </c>
      <c r="C7553" s="1" t="s">
        <v>2811</v>
      </c>
      <c r="D7553">
        <v>0.61000978946685791</v>
      </c>
      <c r="E7553" s="1" t="s">
        <v>2812</v>
      </c>
      <c r="F7553" s="1" t="str" cm="1">
        <f t="array" ref="F7553">_xlfn.IFS(AND(D7553&lt;0.2),"0,1-0,2",AND(D7553&gt;=0.2,D7553&lt;0.3),"0,2-0,3",AND(D7553&gt;=0.3,D7553&lt;0.4),"0,3-0,4",AND(D7553&gt;=0.4,D7553&lt;0.5),"0,4-0,5",AND(D7553&gt;=0.5,D7553&lt;0.6),"0,5-0,6",AND(D7553&gt;=0.6,D7553&lt;0.7),"0,6-0,7",AND(D7553&gt;=0.7,D7553&lt;0.8),"0,7-0,8",AND(D7553&gt;=0.8,D7553&lt;0.9),"0,8-0,9",AND(D7553&gt;=0.9,D7553&lt;1),"0,9-1",AND(D7553&gt;=1),"1")</f>
        <v>0,6-0,7</v>
      </c>
    </row>
    <row r="7554" spans="1:6" x14ac:dyDescent="0.35">
      <c r="A7554">
        <v>7552</v>
      </c>
      <c r="B7554" s="1" t="s">
        <v>4476</v>
      </c>
      <c r="C7554" s="1" t="s">
        <v>1468</v>
      </c>
      <c r="D7554">
        <v>0.53012752532958984</v>
      </c>
      <c r="E7554" s="1" t="s">
        <v>1469</v>
      </c>
      <c r="F7554" s="1" t="str" cm="1">
        <f t="array" ref="F7554">_xlfn.IFS(AND(D7554&lt;0.2),"0,1-0,2",AND(D7554&gt;=0.2,D7554&lt;0.3),"0,2-0,3",AND(D7554&gt;=0.3,D7554&lt;0.4),"0,3-0,4",AND(D7554&gt;=0.4,D7554&lt;0.5),"0,4-0,5",AND(D7554&gt;=0.5,D7554&lt;0.6),"0,5-0,6",AND(D7554&gt;=0.6,D7554&lt;0.7),"0,6-0,7",AND(D7554&gt;=0.7,D7554&lt;0.8),"0,7-0,8",AND(D7554&gt;=0.8,D7554&lt;0.9),"0,8-0,9",AND(D7554&gt;=0.9,D7554&lt;1),"0,9-1",AND(D7554&gt;=1),"1")</f>
        <v>0,5-0,6</v>
      </c>
    </row>
    <row r="7555" spans="1:6" x14ac:dyDescent="0.35">
      <c r="A7555">
        <v>7553</v>
      </c>
      <c r="B7555" s="1" t="s">
        <v>7085</v>
      </c>
      <c r="C7555" s="1" t="s">
        <v>2811</v>
      </c>
      <c r="D7555">
        <v>0.67123538255691528</v>
      </c>
      <c r="E7555" s="1" t="s">
        <v>2812</v>
      </c>
      <c r="F7555" s="1" t="str" cm="1">
        <f t="array" ref="F7555">_xlfn.IFS(AND(D7555&lt;0.2),"0,1-0,2",AND(D7555&gt;=0.2,D7555&lt;0.3),"0,2-0,3",AND(D7555&gt;=0.3,D7555&lt;0.4),"0,3-0,4",AND(D7555&gt;=0.4,D7555&lt;0.5),"0,4-0,5",AND(D7555&gt;=0.5,D7555&lt;0.6),"0,5-0,6",AND(D7555&gt;=0.6,D7555&lt;0.7),"0,6-0,7",AND(D7555&gt;=0.7,D7555&lt;0.8),"0,7-0,8",AND(D7555&gt;=0.8,D7555&lt;0.9),"0,8-0,9",AND(D7555&gt;=0.9,D7555&lt;1),"0,9-1",AND(D7555&gt;=1),"1")</f>
        <v>0,6-0,7</v>
      </c>
    </row>
    <row r="7556" spans="1:6" x14ac:dyDescent="0.35">
      <c r="A7556">
        <v>7554</v>
      </c>
      <c r="B7556" s="1" t="s">
        <v>3961</v>
      </c>
      <c r="C7556" s="1" t="s">
        <v>216</v>
      </c>
      <c r="D7556">
        <v>0.92775082588195801</v>
      </c>
      <c r="E7556" s="1" t="s">
        <v>217</v>
      </c>
      <c r="F7556" s="1" t="str" cm="1">
        <f t="array" ref="F7556">_xlfn.IFS(AND(D7556&lt;0.2),"0,1-0,2",AND(D7556&gt;=0.2,D7556&lt;0.3),"0,2-0,3",AND(D7556&gt;=0.3,D7556&lt;0.4),"0,3-0,4",AND(D7556&gt;=0.4,D7556&lt;0.5),"0,4-0,5",AND(D7556&gt;=0.5,D7556&lt;0.6),"0,5-0,6",AND(D7556&gt;=0.6,D7556&lt;0.7),"0,6-0,7",AND(D7556&gt;=0.7,D7556&lt;0.8),"0,7-0,8",AND(D7556&gt;=0.8,D7556&lt;0.9),"0,8-0,9",AND(D7556&gt;=0.9,D7556&lt;1),"0,9-1",AND(D7556&gt;=1),"1")</f>
        <v>0,9-1</v>
      </c>
    </row>
    <row r="7557" spans="1:6" x14ac:dyDescent="0.35">
      <c r="A7557">
        <v>7555</v>
      </c>
      <c r="B7557" s="1" t="s">
        <v>1467</v>
      </c>
      <c r="C7557" s="1" t="s">
        <v>1468</v>
      </c>
      <c r="D7557">
        <v>0.5770796537399292</v>
      </c>
      <c r="E7557" s="1" t="s">
        <v>1469</v>
      </c>
      <c r="F7557" s="1" t="str" cm="1">
        <f t="array" ref="F7557">_xlfn.IFS(AND(D7557&lt;0.2),"0,1-0,2",AND(D7557&gt;=0.2,D7557&lt;0.3),"0,2-0,3",AND(D7557&gt;=0.3,D7557&lt;0.4),"0,3-0,4",AND(D7557&gt;=0.4,D7557&lt;0.5),"0,4-0,5",AND(D7557&gt;=0.5,D7557&lt;0.6),"0,5-0,6",AND(D7557&gt;=0.6,D7557&lt;0.7),"0,6-0,7",AND(D7557&gt;=0.7,D7557&lt;0.8),"0,7-0,8",AND(D7557&gt;=0.8,D7557&lt;0.9),"0,8-0,9",AND(D7557&gt;=0.9,D7557&lt;1),"0,9-1",AND(D7557&gt;=1),"1")</f>
        <v>0,5-0,6</v>
      </c>
    </row>
    <row r="7558" spans="1:6" x14ac:dyDescent="0.35">
      <c r="A7558">
        <v>7556</v>
      </c>
      <c r="B7558" s="1" t="s">
        <v>4915</v>
      </c>
      <c r="C7558" s="1" t="s">
        <v>2811</v>
      </c>
      <c r="D7558">
        <v>0.61000978946685791</v>
      </c>
      <c r="E7558" s="1" t="s">
        <v>2812</v>
      </c>
      <c r="F7558" s="1" t="str" cm="1">
        <f t="array" ref="F7558">_xlfn.IFS(AND(D7558&lt;0.2),"0,1-0,2",AND(D7558&gt;=0.2,D7558&lt;0.3),"0,2-0,3",AND(D7558&gt;=0.3,D7558&lt;0.4),"0,3-0,4",AND(D7558&gt;=0.4,D7558&lt;0.5),"0,4-0,5",AND(D7558&gt;=0.5,D7558&lt;0.6),"0,5-0,6",AND(D7558&gt;=0.6,D7558&lt;0.7),"0,6-0,7",AND(D7558&gt;=0.7,D7558&lt;0.8),"0,7-0,8",AND(D7558&gt;=0.8,D7558&lt;0.9),"0,8-0,9",AND(D7558&gt;=0.9,D7558&lt;1),"0,9-1",AND(D7558&gt;=1),"1")</f>
        <v>0,6-0,7</v>
      </c>
    </row>
    <row r="7559" spans="1:6" x14ac:dyDescent="0.35">
      <c r="A7559">
        <v>7557</v>
      </c>
      <c r="B7559" s="1" t="s">
        <v>4476</v>
      </c>
      <c r="C7559" s="1" t="s">
        <v>1468</v>
      </c>
      <c r="D7559">
        <v>0.53012752532958984</v>
      </c>
      <c r="E7559" s="1" t="s">
        <v>1469</v>
      </c>
      <c r="F7559" s="1" t="str" cm="1">
        <f t="array" ref="F7559">_xlfn.IFS(AND(D7559&lt;0.2),"0,1-0,2",AND(D7559&gt;=0.2,D7559&lt;0.3),"0,2-0,3",AND(D7559&gt;=0.3,D7559&lt;0.4),"0,3-0,4",AND(D7559&gt;=0.4,D7559&lt;0.5),"0,4-0,5",AND(D7559&gt;=0.5,D7559&lt;0.6),"0,5-0,6",AND(D7559&gt;=0.6,D7559&lt;0.7),"0,6-0,7",AND(D7559&gt;=0.7,D7559&lt;0.8),"0,7-0,8",AND(D7559&gt;=0.8,D7559&lt;0.9),"0,8-0,9",AND(D7559&gt;=0.9,D7559&lt;1),"0,9-1",AND(D7559&gt;=1),"1")</f>
        <v>0,5-0,6</v>
      </c>
    </row>
    <row r="7560" spans="1:6" x14ac:dyDescent="0.35">
      <c r="A7560">
        <v>7558</v>
      </c>
      <c r="B7560" s="1" t="s">
        <v>7085</v>
      </c>
      <c r="C7560" s="1" t="s">
        <v>2811</v>
      </c>
      <c r="D7560">
        <v>0.67123538255691528</v>
      </c>
      <c r="E7560" s="1" t="s">
        <v>2812</v>
      </c>
      <c r="F7560" s="1" t="str" cm="1">
        <f t="array" ref="F7560">_xlfn.IFS(AND(D7560&lt;0.2),"0,1-0,2",AND(D7560&gt;=0.2,D7560&lt;0.3),"0,2-0,3",AND(D7560&gt;=0.3,D7560&lt;0.4),"0,3-0,4",AND(D7560&gt;=0.4,D7560&lt;0.5),"0,4-0,5",AND(D7560&gt;=0.5,D7560&lt;0.6),"0,5-0,6",AND(D7560&gt;=0.6,D7560&lt;0.7),"0,6-0,7",AND(D7560&gt;=0.7,D7560&lt;0.8),"0,7-0,8",AND(D7560&gt;=0.8,D7560&lt;0.9),"0,8-0,9",AND(D7560&gt;=0.9,D7560&lt;1),"0,9-1",AND(D7560&gt;=1),"1")</f>
        <v>0,6-0,7</v>
      </c>
    </row>
    <row r="7561" spans="1:6" x14ac:dyDescent="0.35">
      <c r="A7561">
        <v>7559</v>
      </c>
      <c r="B7561" s="1" t="s">
        <v>3961</v>
      </c>
      <c r="C7561" s="1" t="s">
        <v>216</v>
      </c>
      <c r="D7561">
        <v>0.92775082588195801</v>
      </c>
      <c r="E7561" s="1" t="s">
        <v>217</v>
      </c>
      <c r="F7561" s="1" t="str" cm="1">
        <f t="array" ref="F7561">_xlfn.IFS(AND(D7561&lt;0.2),"0,1-0,2",AND(D7561&gt;=0.2,D7561&lt;0.3),"0,2-0,3",AND(D7561&gt;=0.3,D7561&lt;0.4),"0,3-0,4",AND(D7561&gt;=0.4,D7561&lt;0.5),"0,4-0,5",AND(D7561&gt;=0.5,D7561&lt;0.6),"0,5-0,6",AND(D7561&gt;=0.6,D7561&lt;0.7),"0,6-0,7",AND(D7561&gt;=0.7,D7561&lt;0.8),"0,7-0,8",AND(D7561&gt;=0.8,D7561&lt;0.9),"0,8-0,9",AND(D7561&gt;=0.9,D7561&lt;1),"0,9-1",AND(D7561&gt;=1),"1")</f>
        <v>0,9-1</v>
      </c>
    </row>
    <row r="7562" spans="1:6" x14ac:dyDescent="0.35">
      <c r="A7562">
        <v>7560</v>
      </c>
      <c r="B7562" s="1" t="s">
        <v>1467</v>
      </c>
      <c r="C7562" s="1" t="s">
        <v>1468</v>
      </c>
      <c r="D7562">
        <v>0.5770796537399292</v>
      </c>
      <c r="E7562" s="1" t="s">
        <v>1469</v>
      </c>
      <c r="F7562" s="1" t="str" cm="1">
        <f t="array" ref="F7562">_xlfn.IFS(AND(D7562&lt;0.2),"0,1-0,2",AND(D7562&gt;=0.2,D7562&lt;0.3),"0,2-0,3",AND(D7562&gt;=0.3,D7562&lt;0.4),"0,3-0,4",AND(D7562&gt;=0.4,D7562&lt;0.5),"0,4-0,5",AND(D7562&gt;=0.5,D7562&lt;0.6),"0,5-0,6",AND(D7562&gt;=0.6,D7562&lt;0.7),"0,6-0,7",AND(D7562&gt;=0.7,D7562&lt;0.8),"0,7-0,8",AND(D7562&gt;=0.8,D7562&lt;0.9),"0,8-0,9",AND(D7562&gt;=0.9,D7562&lt;1),"0,9-1",AND(D7562&gt;=1),"1")</f>
        <v>0,5-0,6</v>
      </c>
    </row>
    <row r="7563" spans="1:6" x14ac:dyDescent="0.35">
      <c r="A7563">
        <v>7561</v>
      </c>
      <c r="B7563" s="1" t="s">
        <v>4915</v>
      </c>
      <c r="C7563" s="1" t="s">
        <v>2811</v>
      </c>
      <c r="D7563">
        <v>0.61000978946685791</v>
      </c>
      <c r="E7563" s="1" t="s">
        <v>2812</v>
      </c>
      <c r="F7563" s="1" t="str" cm="1">
        <f t="array" ref="F7563">_xlfn.IFS(AND(D7563&lt;0.2),"0,1-0,2",AND(D7563&gt;=0.2,D7563&lt;0.3),"0,2-0,3",AND(D7563&gt;=0.3,D7563&lt;0.4),"0,3-0,4",AND(D7563&gt;=0.4,D7563&lt;0.5),"0,4-0,5",AND(D7563&gt;=0.5,D7563&lt;0.6),"0,5-0,6",AND(D7563&gt;=0.6,D7563&lt;0.7),"0,6-0,7",AND(D7563&gt;=0.7,D7563&lt;0.8),"0,7-0,8",AND(D7563&gt;=0.8,D7563&lt;0.9),"0,8-0,9",AND(D7563&gt;=0.9,D7563&lt;1),"0,9-1",AND(D7563&gt;=1),"1")</f>
        <v>0,6-0,7</v>
      </c>
    </row>
    <row r="7564" spans="1:6" x14ac:dyDescent="0.35">
      <c r="A7564">
        <v>7562</v>
      </c>
      <c r="B7564" s="1" t="s">
        <v>4476</v>
      </c>
      <c r="C7564" s="1" t="s">
        <v>1468</v>
      </c>
      <c r="D7564">
        <v>0.53012752532958984</v>
      </c>
      <c r="E7564" s="1" t="s">
        <v>1469</v>
      </c>
      <c r="F7564" s="1" t="str" cm="1">
        <f t="array" ref="F7564">_xlfn.IFS(AND(D7564&lt;0.2),"0,1-0,2",AND(D7564&gt;=0.2,D7564&lt;0.3),"0,2-0,3",AND(D7564&gt;=0.3,D7564&lt;0.4),"0,3-0,4",AND(D7564&gt;=0.4,D7564&lt;0.5),"0,4-0,5",AND(D7564&gt;=0.5,D7564&lt;0.6),"0,5-0,6",AND(D7564&gt;=0.6,D7564&lt;0.7),"0,6-0,7",AND(D7564&gt;=0.7,D7564&lt;0.8),"0,7-0,8",AND(D7564&gt;=0.8,D7564&lt;0.9),"0,8-0,9",AND(D7564&gt;=0.9,D7564&lt;1),"0,9-1",AND(D7564&gt;=1),"1")</f>
        <v>0,5-0,6</v>
      </c>
    </row>
    <row r="7565" spans="1:6" x14ac:dyDescent="0.35">
      <c r="A7565">
        <v>7563</v>
      </c>
      <c r="B7565" s="1" t="s">
        <v>7085</v>
      </c>
      <c r="C7565" s="1" t="s">
        <v>2811</v>
      </c>
      <c r="D7565">
        <v>0.67123538255691528</v>
      </c>
      <c r="E7565" s="1" t="s">
        <v>2812</v>
      </c>
      <c r="F7565" s="1" t="str" cm="1">
        <f t="array" ref="F7565">_xlfn.IFS(AND(D7565&lt;0.2),"0,1-0,2",AND(D7565&gt;=0.2,D7565&lt;0.3),"0,2-0,3",AND(D7565&gt;=0.3,D7565&lt;0.4),"0,3-0,4",AND(D7565&gt;=0.4,D7565&lt;0.5),"0,4-0,5",AND(D7565&gt;=0.5,D7565&lt;0.6),"0,5-0,6",AND(D7565&gt;=0.6,D7565&lt;0.7),"0,6-0,7",AND(D7565&gt;=0.7,D7565&lt;0.8),"0,7-0,8",AND(D7565&gt;=0.8,D7565&lt;0.9),"0,8-0,9",AND(D7565&gt;=0.9,D7565&lt;1),"0,9-1",AND(D7565&gt;=1),"1")</f>
        <v>0,6-0,7</v>
      </c>
    </row>
    <row r="7566" spans="1:6" x14ac:dyDescent="0.35">
      <c r="A7566">
        <v>7564</v>
      </c>
      <c r="B7566" s="1" t="s">
        <v>3961</v>
      </c>
      <c r="C7566" s="1" t="s">
        <v>216</v>
      </c>
      <c r="D7566">
        <v>0.92775082588195801</v>
      </c>
      <c r="E7566" s="1" t="s">
        <v>217</v>
      </c>
      <c r="F7566" s="1" t="str" cm="1">
        <f t="array" ref="F7566">_xlfn.IFS(AND(D7566&lt;0.2),"0,1-0,2",AND(D7566&gt;=0.2,D7566&lt;0.3),"0,2-0,3",AND(D7566&gt;=0.3,D7566&lt;0.4),"0,3-0,4",AND(D7566&gt;=0.4,D7566&lt;0.5),"0,4-0,5",AND(D7566&gt;=0.5,D7566&lt;0.6),"0,5-0,6",AND(D7566&gt;=0.6,D7566&lt;0.7),"0,6-0,7",AND(D7566&gt;=0.7,D7566&lt;0.8),"0,7-0,8",AND(D7566&gt;=0.8,D7566&lt;0.9),"0,8-0,9",AND(D7566&gt;=0.9,D7566&lt;1),"0,9-1",AND(D7566&gt;=1),"1")</f>
        <v>0,9-1</v>
      </c>
    </row>
    <row r="7567" spans="1:6" x14ac:dyDescent="0.35">
      <c r="A7567">
        <v>7565</v>
      </c>
      <c r="B7567" s="1" t="s">
        <v>1467</v>
      </c>
      <c r="C7567" s="1" t="s">
        <v>1468</v>
      </c>
      <c r="D7567">
        <v>0.5770796537399292</v>
      </c>
      <c r="E7567" s="1" t="s">
        <v>1469</v>
      </c>
      <c r="F7567" s="1" t="str" cm="1">
        <f t="array" ref="F7567">_xlfn.IFS(AND(D7567&lt;0.2),"0,1-0,2",AND(D7567&gt;=0.2,D7567&lt;0.3),"0,2-0,3",AND(D7567&gt;=0.3,D7567&lt;0.4),"0,3-0,4",AND(D7567&gt;=0.4,D7567&lt;0.5),"0,4-0,5",AND(D7567&gt;=0.5,D7567&lt;0.6),"0,5-0,6",AND(D7567&gt;=0.6,D7567&lt;0.7),"0,6-0,7",AND(D7567&gt;=0.7,D7567&lt;0.8),"0,7-0,8",AND(D7567&gt;=0.8,D7567&lt;0.9),"0,8-0,9",AND(D7567&gt;=0.9,D7567&lt;1),"0,9-1",AND(D7567&gt;=1),"1")</f>
        <v>0,5-0,6</v>
      </c>
    </row>
    <row r="7568" spans="1:6" x14ac:dyDescent="0.35">
      <c r="A7568">
        <v>7566</v>
      </c>
      <c r="B7568" s="1" t="s">
        <v>4915</v>
      </c>
      <c r="C7568" s="1" t="s">
        <v>2811</v>
      </c>
      <c r="D7568">
        <v>0.61000978946685791</v>
      </c>
      <c r="E7568" s="1" t="s">
        <v>2812</v>
      </c>
      <c r="F7568" s="1" t="str" cm="1">
        <f t="array" ref="F7568">_xlfn.IFS(AND(D7568&lt;0.2),"0,1-0,2",AND(D7568&gt;=0.2,D7568&lt;0.3),"0,2-0,3",AND(D7568&gt;=0.3,D7568&lt;0.4),"0,3-0,4",AND(D7568&gt;=0.4,D7568&lt;0.5),"0,4-0,5",AND(D7568&gt;=0.5,D7568&lt;0.6),"0,5-0,6",AND(D7568&gt;=0.6,D7568&lt;0.7),"0,6-0,7",AND(D7568&gt;=0.7,D7568&lt;0.8),"0,7-0,8",AND(D7568&gt;=0.8,D7568&lt;0.9),"0,8-0,9",AND(D7568&gt;=0.9,D7568&lt;1),"0,9-1",AND(D7568&gt;=1),"1")</f>
        <v>0,6-0,7</v>
      </c>
    </row>
    <row r="7569" spans="1:6" x14ac:dyDescent="0.35">
      <c r="A7569">
        <v>7567</v>
      </c>
      <c r="B7569" s="1" t="s">
        <v>4734</v>
      </c>
      <c r="C7569" s="1" t="s">
        <v>3223</v>
      </c>
      <c r="D7569">
        <v>0.63876581192016602</v>
      </c>
      <c r="E7569" s="1" t="s">
        <v>3224</v>
      </c>
      <c r="F7569" s="1" t="str" cm="1">
        <f t="array" ref="F7569">_xlfn.IFS(AND(D7569&lt;0.2),"0,1-0,2",AND(D7569&gt;=0.2,D7569&lt;0.3),"0,2-0,3",AND(D7569&gt;=0.3,D7569&lt;0.4),"0,3-0,4",AND(D7569&gt;=0.4,D7569&lt;0.5),"0,4-0,5",AND(D7569&gt;=0.5,D7569&lt;0.6),"0,5-0,6",AND(D7569&gt;=0.6,D7569&lt;0.7),"0,6-0,7",AND(D7569&gt;=0.7,D7569&lt;0.8),"0,7-0,8",AND(D7569&gt;=0.8,D7569&lt;0.9),"0,8-0,9",AND(D7569&gt;=0.9,D7569&lt;1),"0,9-1",AND(D7569&gt;=1),"1")</f>
        <v>0,6-0,7</v>
      </c>
    </row>
    <row r="7570" spans="1:6" x14ac:dyDescent="0.35">
      <c r="A7570">
        <v>7568</v>
      </c>
      <c r="B7570" s="1" t="s">
        <v>4476</v>
      </c>
      <c r="C7570" s="1" t="s">
        <v>1468</v>
      </c>
      <c r="D7570">
        <v>0.53012752532958984</v>
      </c>
      <c r="E7570" s="1" t="s">
        <v>1469</v>
      </c>
      <c r="F7570" s="1" t="str" cm="1">
        <f t="array" ref="F7570">_xlfn.IFS(AND(D7570&lt;0.2),"0,1-0,2",AND(D7570&gt;=0.2,D7570&lt;0.3),"0,2-0,3",AND(D7570&gt;=0.3,D7570&lt;0.4),"0,3-0,4",AND(D7570&gt;=0.4,D7570&lt;0.5),"0,4-0,5",AND(D7570&gt;=0.5,D7570&lt;0.6),"0,5-0,6",AND(D7570&gt;=0.6,D7570&lt;0.7),"0,6-0,7",AND(D7570&gt;=0.7,D7570&lt;0.8),"0,7-0,8",AND(D7570&gt;=0.8,D7570&lt;0.9),"0,8-0,9",AND(D7570&gt;=0.9,D7570&lt;1),"0,9-1",AND(D7570&gt;=1),"1")</f>
        <v>0,5-0,6</v>
      </c>
    </row>
    <row r="7571" spans="1:6" x14ac:dyDescent="0.35">
      <c r="A7571">
        <v>7569</v>
      </c>
      <c r="B7571" s="1" t="s">
        <v>3961</v>
      </c>
      <c r="C7571" s="1" t="s">
        <v>216</v>
      </c>
      <c r="D7571">
        <v>0.92775082588195801</v>
      </c>
      <c r="E7571" s="1" t="s">
        <v>217</v>
      </c>
      <c r="F7571" s="1" t="str" cm="1">
        <f t="array" ref="F7571">_xlfn.IFS(AND(D7571&lt;0.2),"0,1-0,2",AND(D7571&gt;=0.2,D7571&lt;0.3),"0,2-0,3",AND(D7571&gt;=0.3,D7571&lt;0.4),"0,3-0,4",AND(D7571&gt;=0.4,D7571&lt;0.5),"0,4-0,5",AND(D7571&gt;=0.5,D7571&lt;0.6),"0,5-0,6",AND(D7571&gt;=0.6,D7571&lt;0.7),"0,6-0,7",AND(D7571&gt;=0.7,D7571&lt;0.8),"0,7-0,8",AND(D7571&gt;=0.8,D7571&lt;0.9),"0,8-0,9",AND(D7571&gt;=0.9,D7571&lt;1),"0,9-1",AND(D7571&gt;=1),"1")</f>
        <v>0,9-1</v>
      </c>
    </row>
    <row r="7572" spans="1:6" x14ac:dyDescent="0.35">
      <c r="A7572">
        <v>7570</v>
      </c>
      <c r="B7572" s="1" t="s">
        <v>1467</v>
      </c>
      <c r="C7572" s="1" t="s">
        <v>1468</v>
      </c>
      <c r="D7572">
        <v>0.5770796537399292</v>
      </c>
      <c r="E7572" s="1" t="s">
        <v>1469</v>
      </c>
      <c r="F7572" s="1" t="str" cm="1">
        <f t="array" ref="F7572">_xlfn.IFS(AND(D7572&lt;0.2),"0,1-0,2",AND(D7572&gt;=0.2,D7572&lt;0.3),"0,2-0,3",AND(D7572&gt;=0.3,D7572&lt;0.4),"0,3-0,4",AND(D7572&gt;=0.4,D7572&lt;0.5),"0,4-0,5",AND(D7572&gt;=0.5,D7572&lt;0.6),"0,5-0,6",AND(D7572&gt;=0.6,D7572&lt;0.7),"0,6-0,7",AND(D7572&gt;=0.7,D7572&lt;0.8),"0,7-0,8",AND(D7572&gt;=0.8,D7572&lt;0.9),"0,8-0,9",AND(D7572&gt;=0.9,D7572&lt;1),"0,9-1",AND(D7572&gt;=1),"1")</f>
        <v>0,5-0,6</v>
      </c>
    </row>
    <row r="7573" spans="1:6" x14ac:dyDescent="0.35">
      <c r="A7573">
        <v>7571</v>
      </c>
      <c r="B7573" s="1" t="s">
        <v>4915</v>
      </c>
      <c r="C7573" s="1" t="s">
        <v>2811</v>
      </c>
      <c r="D7573">
        <v>0.61000978946685791</v>
      </c>
      <c r="E7573" s="1" t="s">
        <v>2812</v>
      </c>
      <c r="F7573" s="1" t="str" cm="1">
        <f t="array" ref="F7573">_xlfn.IFS(AND(D7573&lt;0.2),"0,1-0,2",AND(D7573&gt;=0.2,D7573&lt;0.3),"0,2-0,3",AND(D7573&gt;=0.3,D7573&lt;0.4),"0,3-0,4",AND(D7573&gt;=0.4,D7573&lt;0.5),"0,4-0,5",AND(D7573&gt;=0.5,D7573&lt;0.6),"0,5-0,6",AND(D7573&gt;=0.6,D7573&lt;0.7),"0,6-0,7",AND(D7573&gt;=0.7,D7573&lt;0.8),"0,7-0,8",AND(D7573&gt;=0.8,D7573&lt;0.9),"0,8-0,9",AND(D7573&gt;=0.9,D7573&lt;1),"0,9-1",AND(D7573&gt;=1),"1")</f>
        <v>0,6-0,7</v>
      </c>
    </row>
    <row r="7574" spans="1:6" x14ac:dyDescent="0.35">
      <c r="A7574">
        <v>7572</v>
      </c>
      <c r="B7574" s="1" t="s">
        <v>4476</v>
      </c>
      <c r="C7574" s="1" t="s">
        <v>1468</v>
      </c>
      <c r="D7574">
        <v>0.53012752532958984</v>
      </c>
      <c r="E7574" s="1" t="s">
        <v>1469</v>
      </c>
      <c r="F7574" s="1" t="str" cm="1">
        <f t="array" ref="F7574">_xlfn.IFS(AND(D7574&lt;0.2),"0,1-0,2",AND(D7574&gt;=0.2,D7574&lt;0.3),"0,2-0,3",AND(D7574&gt;=0.3,D7574&lt;0.4),"0,3-0,4",AND(D7574&gt;=0.4,D7574&lt;0.5),"0,4-0,5",AND(D7574&gt;=0.5,D7574&lt;0.6),"0,5-0,6",AND(D7574&gt;=0.6,D7574&lt;0.7),"0,6-0,7",AND(D7574&gt;=0.7,D7574&lt;0.8),"0,7-0,8",AND(D7574&gt;=0.8,D7574&lt;0.9),"0,8-0,9",AND(D7574&gt;=0.9,D7574&lt;1),"0,9-1",AND(D7574&gt;=1),"1")</f>
        <v>0,5-0,6</v>
      </c>
    </row>
    <row r="7575" spans="1:6" x14ac:dyDescent="0.35">
      <c r="A7575">
        <v>7573</v>
      </c>
      <c r="B7575" s="1" t="s">
        <v>7085</v>
      </c>
      <c r="C7575" s="1" t="s">
        <v>2811</v>
      </c>
      <c r="D7575">
        <v>0.67123538255691528</v>
      </c>
      <c r="E7575" s="1" t="s">
        <v>2812</v>
      </c>
      <c r="F7575" s="1" t="str" cm="1">
        <f t="array" ref="F7575">_xlfn.IFS(AND(D7575&lt;0.2),"0,1-0,2",AND(D7575&gt;=0.2,D7575&lt;0.3),"0,2-0,3",AND(D7575&gt;=0.3,D7575&lt;0.4),"0,3-0,4",AND(D7575&gt;=0.4,D7575&lt;0.5),"0,4-0,5",AND(D7575&gt;=0.5,D7575&lt;0.6),"0,5-0,6",AND(D7575&gt;=0.6,D7575&lt;0.7),"0,6-0,7",AND(D7575&gt;=0.7,D7575&lt;0.8),"0,7-0,8",AND(D7575&gt;=0.8,D7575&lt;0.9),"0,8-0,9",AND(D7575&gt;=0.9,D7575&lt;1),"0,9-1",AND(D7575&gt;=1),"1")</f>
        <v>0,6-0,7</v>
      </c>
    </row>
    <row r="7576" spans="1:6" x14ac:dyDescent="0.35">
      <c r="A7576">
        <v>7574</v>
      </c>
      <c r="B7576" s="1" t="s">
        <v>3961</v>
      </c>
      <c r="C7576" s="1" t="s">
        <v>216</v>
      </c>
      <c r="D7576">
        <v>0.92775082588195801</v>
      </c>
      <c r="E7576" s="1" t="s">
        <v>217</v>
      </c>
      <c r="F7576" s="1" t="str" cm="1">
        <f t="array" ref="F7576">_xlfn.IFS(AND(D7576&lt;0.2),"0,1-0,2",AND(D7576&gt;=0.2,D7576&lt;0.3),"0,2-0,3",AND(D7576&gt;=0.3,D7576&lt;0.4),"0,3-0,4",AND(D7576&gt;=0.4,D7576&lt;0.5),"0,4-0,5",AND(D7576&gt;=0.5,D7576&lt;0.6),"0,5-0,6",AND(D7576&gt;=0.6,D7576&lt;0.7),"0,6-0,7",AND(D7576&gt;=0.7,D7576&lt;0.8),"0,7-0,8",AND(D7576&gt;=0.8,D7576&lt;0.9),"0,8-0,9",AND(D7576&gt;=0.9,D7576&lt;1),"0,9-1",AND(D7576&gt;=1),"1")</f>
        <v>0,9-1</v>
      </c>
    </row>
    <row r="7577" spans="1:6" x14ac:dyDescent="0.35">
      <c r="A7577">
        <v>7575</v>
      </c>
      <c r="B7577" s="1" t="s">
        <v>1467</v>
      </c>
      <c r="C7577" s="1" t="s">
        <v>1468</v>
      </c>
      <c r="D7577">
        <v>0.5770796537399292</v>
      </c>
      <c r="E7577" s="1" t="s">
        <v>1469</v>
      </c>
      <c r="F7577" s="1" t="str" cm="1">
        <f t="array" ref="F7577">_xlfn.IFS(AND(D7577&lt;0.2),"0,1-0,2",AND(D7577&gt;=0.2,D7577&lt;0.3),"0,2-0,3",AND(D7577&gt;=0.3,D7577&lt;0.4),"0,3-0,4",AND(D7577&gt;=0.4,D7577&lt;0.5),"0,4-0,5",AND(D7577&gt;=0.5,D7577&lt;0.6),"0,5-0,6",AND(D7577&gt;=0.6,D7577&lt;0.7),"0,6-0,7",AND(D7577&gt;=0.7,D7577&lt;0.8),"0,7-0,8",AND(D7577&gt;=0.8,D7577&lt;0.9),"0,8-0,9",AND(D7577&gt;=0.9,D7577&lt;1),"0,9-1",AND(D7577&gt;=1),"1")</f>
        <v>0,5-0,6</v>
      </c>
    </row>
    <row r="7578" spans="1:6" x14ac:dyDescent="0.35">
      <c r="A7578">
        <v>7576</v>
      </c>
      <c r="B7578" s="1" t="s">
        <v>4915</v>
      </c>
      <c r="C7578" s="1" t="s">
        <v>2811</v>
      </c>
      <c r="D7578">
        <v>0.61000978946685791</v>
      </c>
      <c r="E7578" s="1" t="s">
        <v>2812</v>
      </c>
      <c r="F7578" s="1" t="str" cm="1">
        <f t="array" ref="F7578">_xlfn.IFS(AND(D7578&lt;0.2),"0,1-0,2",AND(D7578&gt;=0.2,D7578&lt;0.3),"0,2-0,3",AND(D7578&gt;=0.3,D7578&lt;0.4),"0,3-0,4",AND(D7578&gt;=0.4,D7578&lt;0.5),"0,4-0,5",AND(D7578&gt;=0.5,D7578&lt;0.6),"0,5-0,6",AND(D7578&gt;=0.6,D7578&lt;0.7),"0,6-0,7",AND(D7578&gt;=0.7,D7578&lt;0.8),"0,7-0,8",AND(D7578&gt;=0.8,D7578&lt;0.9),"0,8-0,9",AND(D7578&gt;=0.9,D7578&lt;1),"0,9-1",AND(D7578&gt;=1),"1")</f>
        <v>0,6-0,7</v>
      </c>
    </row>
    <row r="7579" spans="1:6" x14ac:dyDescent="0.35">
      <c r="A7579">
        <v>7577</v>
      </c>
      <c r="B7579" s="1" t="s">
        <v>4476</v>
      </c>
      <c r="C7579" s="1" t="s">
        <v>1468</v>
      </c>
      <c r="D7579">
        <v>0.53012752532958984</v>
      </c>
      <c r="E7579" s="1" t="s">
        <v>1469</v>
      </c>
      <c r="F7579" s="1" t="str" cm="1">
        <f t="array" ref="F7579">_xlfn.IFS(AND(D7579&lt;0.2),"0,1-0,2",AND(D7579&gt;=0.2,D7579&lt;0.3),"0,2-0,3",AND(D7579&gt;=0.3,D7579&lt;0.4),"0,3-0,4",AND(D7579&gt;=0.4,D7579&lt;0.5),"0,4-0,5",AND(D7579&gt;=0.5,D7579&lt;0.6),"0,5-0,6",AND(D7579&gt;=0.6,D7579&lt;0.7),"0,6-0,7",AND(D7579&gt;=0.7,D7579&lt;0.8),"0,7-0,8",AND(D7579&gt;=0.8,D7579&lt;0.9),"0,8-0,9",AND(D7579&gt;=0.9,D7579&lt;1),"0,9-1",AND(D7579&gt;=1),"1")</f>
        <v>0,5-0,6</v>
      </c>
    </row>
    <row r="7580" spans="1:6" x14ac:dyDescent="0.35">
      <c r="A7580">
        <v>7578</v>
      </c>
      <c r="B7580" s="1" t="s">
        <v>7085</v>
      </c>
      <c r="C7580" s="1" t="s">
        <v>2811</v>
      </c>
      <c r="D7580">
        <v>0.67123538255691528</v>
      </c>
      <c r="E7580" s="1" t="s">
        <v>2812</v>
      </c>
      <c r="F7580" s="1" t="str" cm="1">
        <f t="array" ref="F7580">_xlfn.IFS(AND(D7580&lt;0.2),"0,1-0,2",AND(D7580&gt;=0.2,D7580&lt;0.3),"0,2-0,3",AND(D7580&gt;=0.3,D7580&lt;0.4),"0,3-0,4",AND(D7580&gt;=0.4,D7580&lt;0.5),"0,4-0,5",AND(D7580&gt;=0.5,D7580&lt;0.6),"0,5-0,6",AND(D7580&gt;=0.6,D7580&lt;0.7),"0,6-0,7",AND(D7580&gt;=0.7,D7580&lt;0.8),"0,7-0,8",AND(D7580&gt;=0.8,D7580&lt;0.9),"0,8-0,9",AND(D7580&gt;=0.9,D7580&lt;1),"0,9-1",AND(D7580&gt;=1),"1")</f>
        <v>0,6-0,7</v>
      </c>
    </row>
    <row r="7581" spans="1:6" x14ac:dyDescent="0.35">
      <c r="A7581">
        <v>7579</v>
      </c>
      <c r="B7581" s="1" t="s">
        <v>3961</v>
      </c>
      <c r="C7581" s="1" t="s">
        <v>216</v>
      </c>
      <c r="D7581">
        <v>0.92775082588195801</v>
      </c>
      <c r="E7581" s="1" t="s">
        <v>217</v>
      </c>
      <c r="F7581" s="1" t="str" cm="1">
        <f t="array" ref="F7581">_xlfn.IFS(AND(D7581&lt;0.2),"0,1-0,2",AND(D7581&gt;=0.2,D7581&lt;0.3),"0,2-0,3",AND(D7581&gt;=0.3,D7581&lt;0.4),"0,3-0,4",AND(D7581&gt;=0.4,D7581&lt;0.5),"0,4-0,5",AND(D7581&gt;=0.5,D7581&lt;0.6),"0,5-0,6",AND(D7581&gt;=0.6,D7581&lt;0.7),"0,6-0,7",AND(D7581&gt;=0.7,D7581&lt;0.8),"0,7-0,8",AND(D7581&gt;=0.8,D7581&lt;0.9),"0,8-0,9",AND(D7581&gt;=0.9,D7581&lt;1),"0,9-1",AND(D7581&gt;=1),"1")</f>
        <v>0,9-1</v>
      </c>
    </row>
    <row r="7582" spans="1:6" x14ac:dyDescent="0.35">
      <c r="A7582">
        <v>7580</v>
      </c>
      <c r="B7582" s="1" t="s">
        <v>1467</v>
      </c>
      <c r="C7582" s="1" t="s">
        <v>1468</v>
      </c>
      <c r="D7582">
        <v>0.5770796537399292</v>
      </c>
      <c r="E7582" s="1" t="s">
        <v>1469</v>
      </c>
      <c r="F7582" s="1" t="str" cm="1">
        <f t="array" ref="F7582">_xlfn.IFS(AND(D7582&lt;0.2),"0,1-0,2",AND(D7582&gt;=0.2,D7582&lt;0.3),"0,2-0,3",AND(D7582&gt;=0.3,D7582&lt;0.4),"0,3-0,4",AND(D7582&gt;=0.4,D7582&lt;0.5),"0,4-0,5",AND(D7582&gt;=0.5,D7582&lt;0.6),"0,5-0,6",AND(D7582&gt;=0.6,D7582&lt;0.7),"0,6-0,7",AND(D7582&gt;=0.7,D7582&lt;0.8),"0,7-0,8",AND(D7582&gt;=0.8,D7582&lt;0.9),"0,8-0,9",AND(D7582&gt;=0.9,D7582&lt;1),"0,9-1",AND(D7582&gt;=1),"1")</f>
        <v>0,5-0,6</v>
      </c>
    </row>
    <row r="7583" spans="1:6" x14ac:dyDescent="0.35">
      <c r="A7583">
        <v>7581</v>
      </c>
      <c r="B7583" s="1" t="s">
        <v>1897</v>
      </c>
      <c r="C7583" s="1" t="s">
        <v>1898</v>
      </c>
      <c r="D7583">
        <v>0.89093434810638428</v>
      </c>
      <c r="E7583" s="1" t="s">
        <v>1899</v>
      </c>
      <c r="F7583" s="1" t="str" cm="1">
        <f t="array" ref="F7583">_xlfn.IFS(AND(D7583&lt;0.2),"0,1-0,2",AND(D7583&gt;=0.2,D7583&lt;0.3),"0,2-0,3",AND(D7583&gt;=0.3,D7583&lt;0.4),"0,3-0,4",AND(D7583&gt;=0.4,D7583&lt;0.5),"0,4-0,5",AND(D7583&gt;=0.5,D7583&lt;0.6),"0,5-0,6",AND(D7583&gt;=0.6,D7583&lt;0.7),"0,6-0,7",AND(D7583&gt;=0.7,D7583&lt;0.8),"0,7-0,8",AND(D7583&gt;=0.8,D7583&lt;0.9),"0,8-0,9",AND(D7583&gt;=0.9,D7583&lt;1),"0,9-1",AND(D7583&gt;=1),"1")</f>
        <v>0,8-0,9</v>
      </c>
    </row>
    <row r="7584" spans="1:6" x14ac:dyDescent="0.35">
      <c r="A7584">
        <v>7582</v>
      </c>
      <c r="B7584" s="1" t="s">
        <v>3471</v>
      </c>
      <c r="C7584" s="1" t="s">
        <v>3472</v>
      </c>
      <c r="D7584">
        <v>0.92231112718582153</v>
      </c>
      <c r="E7584" s="1" t="s">
        <v>3473</v>
      </c>
      <c r="F7584" s="1" t="str" cm="1">
        <f t="array" ref="F7584">_xlfn.IFS(AND(D7584&lt;0.2),"0,1-0,2",AND(D7584&gt;=0.2,D7584&lt;0.3),"0,2-0,3",AND(D7584&gt;=0.3,D7584&lt;0.4),"0,3-0,4",AND(D7584&gt;=0.4,D7584&lt;0.5),"0,4-0,5",AND(D7584&gt;=0.5,D7584&lt;0.6),"0,5-0,6",AND(D7584&gt;=0.6,D7584&lt;0.7),"0,6-0,7",AND(D7584&gt;=0.7,D7584&lt;0.8),"0,7-0,8",AND(D7584&gt;=0.8,D7584&lt;0.9),"0,8-0,9",AND(D7584&gt;=0.9,D7584&lt;1),"0,9-1",AND(D7584&gt;=1),"1")</f>
        <v>0,9-1</v>
      </c>
    </row>
    <row r="7585" spans="1:6" x14ac:dyDescent="0.35">
      <c r="A7585">
        <v>7583</v>
      </c>
      <c r="B7585" s="1" t="s">
        <v>1952</v>
      </c>
      <c r="C7585" s="1" t="s">
        <v>1953</v>
      </c>
      <c r="D7585">
        <v>0.91499513387680054</v>
      </c>
      <c r="E7585" s="1" t="s">
        <v>1954</v>
      </c>
      <c r="F7585" s="1" t="str" cm="1">
        <f t="array" ref="F7585">_xlfn.IFS(AND(D7585&lt;0.2),"0,1-0,2",AND(D7585&gt;=0.2,D7585&lt;0.3),"0,2-0,3",AND(D7585&gt;=0.3,D7585&lt;0.4),"0,3-0,4",AND(D7585&gt;=0.4,D7585&lt;0.5),"0,4-0,5",AND(D7585&gt;=0.5,D7585&lt;0.6),"0,5-0,6",AND(D7585&gt;=0.6,D7585&lt;0.7),"0,6-0,7",AND(D7585&gt;=0.7,D7585&lt;0.8),"0,7-0,8",AND(D7585&gt;=0.8,D7585&lt;0.9),"0,8-0,9",AND(D7585&gt;=0.9,D7585&lt;1),"0,9-1",AND(D7585&gt;=1),"1")</f>
        <v>0,9-1</v>
      </c>
    </row>
    <row r="7586" spans="1:6" x14ac:dyDescent="0.35">
      <c r="A7586">
        <v>7584</v>
      </c>
      <c r="B7586" s="1" t="s">
        <v>5525</v>
      </c>
      <c r="C7586" s="1" t="s">
        <v>2718</v>
      </c>
      <c r="D7586">
        <v>0.75063800811767578</v>
      </c>
      <c r="E7586" s="1" t="s">
        <v>2719</v>
      </c>
      <c r="F7586" s="1" t="str" cm="1">
        <f t="array" ref="F7586">_xlfn.IFS(AND(D7586&lt;0.2),"0,1-0,2",AND(D7586&gt;=0.2,D7586&lt;0.3),"0,2-0,3",AND(D7586&gt;=0.3,D7586&lt;0.4),"0,3-0,4",AND(D7586&gt;=0.4,D7586&lt;0.5),"0,4-0,5",AND(D7586&gt;=0.5,D7586&lt;0.6),"0,5-0,6",AND(D7586&gt;=0.6,D7586&lt;0.7),"0,6-0,7",AND(D7586&gt;=0.7,D7586&lt;0.8),"0,7-0,8",AND(D7586&gt;=0.8,D7586&lt;0.9),"0,8-0,9",AND(D7586&gt;=0.9,D7586&lt;1),"0,9-1",AND(D7586&gt;=1),"1")</f>
        <v>0,7-0,8</v>
      </c>
    </row>
    <row r="7587" spans="1:6" x14ac:dyDescent="0.35">
      <c r="A7587">
        <v>7585</v>
      </c>
      <c r="B7587" s="1" t="s">
        <v>5163</v>
      </c>
      <c r="C7587" s="1" t="s">
        <v>5164</v>
      </c>
      <c r="D7587">
        <v>0.69908565282821655</v>
      </c>
      <c r="E7587" s="1" t="s">
        <v>5165</v>
      </c>
      <c r="F7587" s="1" t="str" cm="1">
        <f t="array" ref="F7587">_xlfn.IFS(AND(D7587&lt;0.2),"0,1-0,2",AND(D7587&gt;=0.2,D7587&lt;0.3),"0,2-0,3",AND(D7587&gt;=0.3,D7587&lt;0.4),"0,3-0,4",AND(D7587&gt;=0.4,D7587&lt;0.5),"0,4-0,5",AND(D7587&gt;=0.5,D7587&lt;0.6),"0,5-0,6",AND(D7587&gt;=0.6,D7587&lt;0.7),"0,6-0,7",AND(D7587&gt;=0.7,D7587&lt;0.8),"0,7-0,8",AND(D7587&gt;=0.8,D7587&lt;0.9),"0,8-0,9",AND(D7587&gt;=0.9,D7587&lt;1),"0,9-1",AND(D7587&gt;=1),"1")</f>
        <v>0,6-0,7</v>
      </c>
    </row>
    <row r="7588" spans="1:6" x14ac:dyDescent="0.35">
      <c r="A7588">
        <v>7586</v>
      </c>
      <c r="B7588" s="1" t="s">
        <v>5065</v>
      </c>
      <c r="C7588" s="1" t="s">
        <v>505</v>
      </c>
      <c r="D7588">
        <v>0.72354459762573242</v>
      </c>
      <c r="E7588" s="1" t="s">
        <v>506</v>
      </c>
      <c r="F7588" s="1" t="str" cm="1">
        <f t="array" ref="F7588">_xlfn.IFS(AND(D7588&lt;0.2),"0,1-0,2",AND(D7588&gt;=0.2,D7588&lt;0.3),"0,2-0,3",AND(D7588&gt;=0.3,D7588&lt;0.4),"0,3-0,4",AND(D7588&gt;=0.4,D7588&lt;0.5),"0,4-0,5",AND(D7588&gt;=0.5,D7588&lt;0.6),"0,5-0,6",AND(D7588&gt;=0.6,D7588&lt;0.7),"0,6-0,7",AND(D7588&gt;=0.7,D7588&lt;0.8),"0,7-0,8",AND(D7588&gt;=0.8,D7588&lt;0.9),"0,8-0,9",AND(D7588&gt;=0.9,D7588&lt;1),"0,9-1",AND(D7588&gt;=1),"1")</f>
        <v>0,7-0,8</v>
      </c>
    </row>
    <row r="7589" spans="1:6" x14ac:dyDescent="0.35">
      <c r="A7589">
        <v>7587</v>
      </c>
      <c r="B7589" s="1" t="s">
        <v>1989</v>
      </c>
      <c r="C7589" s="1" t="s">
        <v>156</v>
      </c>
      <c r="D7589">
        <v>0.85795336961746216</v>
      </c>
      <c r="E7589" s="1" t="s">
        <v>157</v>
      </c>
      <c r="F7589" s="1" t="str" cm="1">
        <f t="array" ref="F7589">_xlfn.IFS(AND(D7589&lt;0.2),"0,1-0,2",AND(D7589&gt;=0.2,D7589&lt;0.3),"0,2-0,3",AND(D7589&gt;=0.3,D7589&lt;0.4),"0,3-0,4",AND(D7589&gt;=0.4,D7589&lt;0.5),"0,4-0,5",AND(D7589&gt;=0.5,D7589&lt;0.6),"0,5-0,6",AND(D7589&gt;=0.6,D7589&lt;0.7),"0,6-0,7",AND(D7589&gt;=0.7,D7589&lt;0.8),"0,7-0,8",AND(D7589&gt;=0.8,D7589&lt;0.9),"0,8-0,9",AND(D7589&gt;=0.9,D7589&lt;1),"0,9-1",AND(D7589&gt;=1),"1")</f>
        <v>0,8-0,9</v>
      </c>
    </row>
    <row r="7590" spans="1:6" x14ac:dyDescent="0.35">
      <c r="A7590">
        <v>7588</v>
      </c>
      <c r="B7590" s="1" t="s">
        <v>5920</v>
      </c>
      <c r="C7590" s="1" t="s">
        <v>2344</v>
      </c>
      <c r="D7590">
        <v>0.86243921518325806</v>
      </c>
      <c r="E7590" s="1" t="s">
        <v>2345</v>
      </c>
      <c r="F7590" s="1" t="str" cm="1">
        <f t="array" ref="F7590">_xlfn.IFS(AND(D7590&lt;0.2),"0,1-0,2",AND(D7590&gt;=0.2,D7590&lt;0.3),"0,2-0,3",AND(D7590&gt;=0.3,D7590&lt;0.4),"0,3-0,4",AND(D7590&gt;=0.4,D7590&lt;0.5),"0,4-0,5",AND(D7590&gt;=0.5,D7590&lt;0.6),"0,5-0,6",AND(D7590&gt;=0.6,D7590&lt;0.7),"0,6-0,7",AND(D7590&gt;=0.7,D7590&lt;0.8),"0,7-0,8",AND(D7590&gt;=0.8,D7590&lt;0.9),"0,8-0,9",AND(D7590&gt;=0.9,D7590&lt;1),"0,9-1",AND(D7590&gt;=1),"1")</f>
        <v>0,8-0,9</v>
      </c>
    </row>
    <row r="7591" spans="1:6" x14ac:dyDescent="0.35">
      <c r="A7591">
        <v>7589</v>
      </c>
      <c r="B7591" s="1" t="s">
        <v>6874</v>
      </c>
      <c r="C7591" s="1" t="s">
        <v>974</v>
      </c>
      <c r="D7591">
        <v>0.46535107493400568</v>
      </c>
      <c r="E7591" s="1" t="s">
        <v>975</v>
      </c>
      <c r="F7591" s="1" t="str" cm="1">
        <f t="array" ref="F7591">_xlfn.IFS(AND(D7591&lt;0.2),"0,1-0,2",AND(D7591&gt;=0.2,D7591&lt;0.3),"0,2-0,3",AND(D7591&gt;=0.3,D7591&lt;0.4),"0,3-0,4",AND(D7591&gt;=0.4,D7591&lt;0.5),"0,4-0,5",AND(D7591&gt;=0.5,D7591&lt;0.6),"0,5-0,6",AND(D7591&gt;=0.6,D7591&lt;0.7),"0,6-0,7",AND(D7591&gt;=0.7,D7591&lt;0.8),"0,7-0,8",AND(D7591&gt;=0.8,D7591&lt;0.9),"0,8-0,9",AND(D7591&gt;=0.9,D7591&lt;1),"0,9-1",AND(D7591&gt;=1),"1")</f>
        <v>0,4-0,5</v>
      </c>
    </row>
    <row r="7592" spans="1:6" x14ac:dyDescent="0.35">
      <c r="A7592">
        <v>7590</v>
      </c>
      <c r="B7592" s="1" t="s">
        <v>4896</v>
      </c>
      <c r="C7592" s="1" t="s">
        <v>4897</v>
      </c>
      <c r="D7592">
        <v>0.78643780946731567</v>
      </c>
      <c r="E7592" s="1" t="s">
        <v>4898</v>
      </c>
      <c r="F7592" s="1" t="str" cm="1">
        <f t="array" ref="F7592">_xlfn.IFS(AND(D7592&lt;0.2),"0,1-0,2",AND(D7592&gt;=0.2,D7592&lt;0.3),"0,2-0,3",AND(D7592&gt;=0.3,D7592&lt;0.4),"0,3-0,4",AND(D7592&gt;=0.4,D7592&lt;0.5),"0,4-0,5",AND(D7592&gt;=0.5,D7592&lt;0.6),"0,5-0,6",AND(D7592&gt;=0.6,D7592&lt;0.7),"0,6-0,7",AND(D7592&gt;=0.7,D7592&lt;0.8),"0,7-0,8",AND(D7592&gt;=0.8,D7592&lt;0.9),"0,8-0,9",AND(D7592&gt;=0.9,D7592&lt;1),"0,9-1",AND(D7592&gt;=1),"1")</f>
        <v>0,7-0,8</v>
      </c>
    </row>
    <row r="7593" spans="1:6" x14ac:dyDescent="0.35">
      <c r="A7593">
        <v>7591</v>
      </c>
      <c r="B7593" s="1" t="s">
        <v>2410</v>
      </c>
      <c r="C7593" s="1" t="s">
        <v>29</v>
      </c>
      <c r="D7593">
        <v>0.86020761728286743</v>
      </c>
      <c r="E7593" s="1" t="s">
        <v>30</v>
      </c>
      <c r="F7593" s="1" t="str" cm="1">
        <f t="array" ref="F7593">_xlfn.IFS(AND(D7593&lt;0.2),"0,1-0,2",AND(D7593&gt;=0.2,D7593&lt;0.3),"0,2-0,3",AND(D7593&gt;=0.3,D7593&lt;0.4),"0,3-0,4",AND(D7593&gt;=0.4,D7593&lt;0.5),"0,4-0,5",AND(D7593&gt;=0.5,D7593&lt;0.6),"0,5-0,6",AND(D7593&gt;=0.6,D7593&lt;0.7),"0,6-0,7",AND(D7593&gt;=0.7,D7593&lt;0.8),"0,7-0,8",AND(D7593&gt;=0.8,D7593&lt;0.9),"0,8-0,9",AND(D7593&gt;=0.9,D7593&lt;1),"0,9-1",AND(D7593&gt;=1),"1")</f>
        <v>0,8-0,9</v>
      </c>
    </row>
    <row r="7594" spans="1:6" x14ac:dyDescent="0.35">
      <c r="A7594">
        <v>7592</v>
      </c>
      <c r="B7594" s="1" t="s">
        <v>4270</v>
      </c>
      <c r="C7594" s="1" t="s">
        <v>4271</v>
      </c>
      <c r="D7594">
        <v>0.78635954856872559</v>
      </c>
      <c r="E7594" s="1" t="s">
        <v>4272</v>
      </c>
      <c r="F7594" s="1" t="str" cm="1">
        <f t="array" ref="F7594">_xlfn.IFS(AND(D7594&lt;0.2),"0,1-0,2",AND(D7594&gt;=0.2,D7594&lt;0.3),"0,2-0,3",AND(D7594&gt;=0.3,D7594&lt;0.4),"0,3-0,4",AND(D7594&gt;=0.4,D7594&lt;0.5),"0,4-0,5",AND(D7594&gt;=0.5,D7594&lt;0.6),"0,5-0,6",AND(D7594&gt;=0.6,D7594&lt;0.7),"0,6-0,7",AND(D7594&gt;=0.7,D7594&lt;0.8),"0,7-0,8",AND(D7594&gt;=0.8,D7594&lt;0.9),"0,8-0,9",AND(D7594&gt;=0.9,D7594&lt;1),"0,9-1",AND(D7594&gt;=1),"1")</f>
        <v>0,7-0,8</v>
      </c>
    </row>
    <row r="7595" spans="1:6" x14ac:dyDescent="0.35">
      <c r="A7595">
        <v>7593</v>
      </c>
      <c r="B7595" s="1" t="s">
        <v>6849</v>
      </c>
      <c r="C7595" s="1" t="s">
        <v>4010</v>
      </c>
      <c r="D7595">
        <v>0.50061315298080444</v>
      </c>
      <c r="E7595" s="1" t="s">
        <v>4011</v>
      </c>
      <c r="F7595" s="1" t="str" cm="1">
        <f t="array" ref="F7595">_xlfn.IFS(AND(D7595&lt;0.2),"0,1-0,2",AND(D7595&gt;=0.2,D7595&lt;0.3),"0,2-0,3",AND(D7595&gt;=0.3,D7595&lt;0.4),"0,3-0,4",AND(D7595&gt;=0.4,D7595&lt;0.5),"0,4-0,5",AND(D7595&gt;=0.5,D7595&lt;0.6),"0,5-0,6",AND(D7595&gt;=0.6,D7595&lt;0.7),"0,6-0,7",AND(D7595&gt;=0.7,D7595&lt;0.8),"0,7-0,8",AND(D7595&gt;=0.8,D7595&lt;0.9),"0,8-0,9",AND(D7595&gt;=0.9,D7595&lt;1),"0,9-1",AND(D7595&gt;=1),"1")</f>
        <v>0,5-0,6</v>
      </c>
    </row>
    <row r="7596" spans="1:6" x14ac:dyDescent="0.35">
      <c r="A7596">
        <v>7594</v>
      </c>
      <c r="B7596" s="1" t="s">
        <v>4987</v>
      </c>
      <c r="C7596" s="1" t="s">
        <v>4988</v>
      </c>
      <c r="D7596">
        <v>0.45327234268188482</v>
      </c>
      <c r="E7596" s="1" t="s">
        <v>4989</v>
      </c>
      <c r="F7596" s="1" t="str" cm="1">
        <f t="array" ref="F7596">_xlfn.IFS(AND(D7596&lt;0.2),"0,1-0,2",AND(D7596&gt;=0.2,D7596&lt;0.3),"0,2-0,3",AND(D7596&gt;=0.3,D7596&lt;0.4),"0,3-0,4",AND(D7596&gt;=0.4,D7596&lt;0.5),"0,4-0,5",AND(D7596&gt;=0.5,D7596&lt;0.6),"0,5-0,6",AND(D7596&gt;=0.6,D7596&lt;0.7),"0,6-0,7",AND(D7596&gt;=0.7,D7596&lt;0.8),"0,7-0,8",AND(D7596&gt;=0.8,D7596&lt;0.9),"0,8-0,9",AND(D7596&gt;=0.9,D7596&lt;1),"0,9-1",AND(D7596&gt;=1),"1")</f>
        <v>0,4-0,5</v>
      </c>
    </row>
    <row r="7597" spans="1:6" x14ac:dyDescent="0.35">
      <c r="A7597">
        <v>7595</v>
      </c>
      <c r="B7597" s="1" t="s">
        <v>4432</v>
      </c>
      <c r="C7597" s="1" t="s">
        <v>1316</v>
      </c>
      <c r="D7597">
        <v>0.5247388482093811</v>
      </c>
      <c r="E7597" s="1" t="s">
        <v>1317</v>
      </c>
      <c r="F7597" s="1" t="str" cm="1">
        <f t="array" ref="F7597">_xlfn.IFS(AND(D7597&lt;0.2),"0,1-0,2",AND(D7597&gt;=0.2,D7597&lt;0.3),"0,2-0,3",AND(D7597&gt;=0.3,D7597&lt;0.4),"0,3-0,4",AND(D7597&gt;=0.4,D7597&lt;0.5),"0,4-0,5",AND(D7597&gt;=0.5,D7597&lt;0.6),"0,5-0,6",AND(D7597&gt;=0.6,D7597&lt;0.7),"0,6-0,7",AND(D7597&gt;=0.7,D7597&lt;0.8),"0,7-0,8",AND(D7597&gt;=0.8,D7597&lt;0.9),"0,8-0,9",AND(D7597&gt;=0.9,D7597&lt;1),"0,9-1",AND(D7597&gt;=1),"1")</f>
        <v>0,5-0,6</v>
      </c>
    </row>
    <row r="7598" spans="1:6" x14ac:dyDescent="0.35">
      <c r="A7598">
        <v>7596</v>
      </c>
      <c r="B7598" s="1" t="s">
        <v>3633</v>
      </c>
      <c r="C7598" s="1" t="s">
        <v>90</v>
      </c>
      <c r="D7598">
        <v>0.7597501277923584</v>
      </c>
      <c r="E7598" s="1" t="s">
        <v>91</v>
      </c>
      <c r="F7598" s="1" t="str" cm="1">
        <f t="array" ref="F7598">_xlfn.IFS(AND(D7598&lt;0.2),"0,1-0,2",AND(D7598&gt;=0.2,D7598&lt;0.3),"0,2-0,3",AND(D7598&gt;=0.3,D7598&lt;0.4),"0,3-0,4",AND(D7598&gt;=0.4,D7598&lt;0.5),"0,4-0,5",AND(D7598&gt;=0.5,D7598&lt;0.6),"0,5-0,6",AND(D7598&gt;=0.6,D7598&lt;0.7),"0,6-0,7",AND(D7598&gt;=0.7,D7598&lt;0.8),"0,7-0,8",AND(D7598&gt;=0.8,D7598&lt;0.9),"0,8-0,9",AND(D7598&gt;=0.9,D7598&lt;1),"0,9-1",AND(D7598&gt;=1),"1")</f>
        <v>0,7-0,8</v>
      </c>
    </row>
    <row r="7599" spans="1:6" x14ac:dyDescent="0.35">
      <c r="A7599">
        <v>7597</v>
      </c>
      <c r="B7599" s="1" t="s">
        <v>659</v>
      </c>
      <c r="C7599" s="1" t="s">
        <v>250</v>
      </c>
      <c r="D7599">
        <v>0.38519105315208441</v>
      </c>
      <c r="E7599" s="1" t="s">
        <v>251</v>
      </c>
      <c r="F7599" s="1" t="str" cm="1">
        <f t="array" ref="F7599">_xlfn.IFS(AND(D7599&lt;0.2),"0,1-0,2",AND(D7599&gt;=0.2,D7599&lt;0.3),"0,2-0,3",AND(D7599&gt;=0.3,D7599&lt;0.4),"0,3-0,4",AND(D7599&gt;=0.4,D7599&lt;0.5),"0,4-0,5",AND(D7599&gt;=0.5,D7599&lt;0.6),"0,5-0,6",AND(D7599&gt;=0.6,D7599&lt;0.7),"0,6-0,7",AND(D7599&gt;=0.7,D7599&lt;0.8),"0,7-0,8",AND(D7599&gt;=0.8,D7599&lt;0.9),"0,8-0,9",AND(D7599&gt;=0.9,D7599&lt;1),"0,9-1",AND(D7599&gt;=1),"1")</f>
        <v>0,3-0,4</v>
      </c>
    </row>
    <row r="7600" spans="1:6" x14ac:dyDescent="0.35">
      <c r="A7600">
        <v>7598</v>
      </c>
      <c r="B7600" s="1" t="s">
        <v>6337</v>
      </c>
      <c r="C7600" s="1" t="s">
        <v>1612</v>
      </c>
      <c r="D7600">
        <v>0.59670716524124146</v>
      </c>
      <c r="E7600" s="1" t="s">
        <v>1613</v>
      </c>
      <c r="F7600" s="1" t="str" cm="1">
        <f t="array" ref="F7600">_xlfn.IFS(AND(D7600&lt;0.2),"0,1-0,2",AND(D7600&gt;=0.2,D7600&lt;0.3),"0,2-0,3",AND(D7600&gt;=0.3,D7600&lt;0.4),"0,3-0,4",AND(D7600&gt;=0.4,D7600&lt;0.5),"0,4-0,5",AND(D7600&gt;=0.5,D7600&lt;0.6),"0,5-0,6",AND(D7600&gt;=0.6,D7600&lt;0.7),"0,6-0,7",AND(D7600&gt;=0.7,D7600&lt;0.8),"0,7-0,8",AND(D7600&gt;=0.8,D7600&lt;0.9),"0,8-0,9",AND(D7600&gt;=0.9,D7600&lt;1),"0,9-1",AND(D7600&gt;=1),"1")</f>
        <v>0,5-0,6</v>
      </c>
    </row>
    <row r="7601" spans="1:6" x14ac:dyDescent="0.35">
      <c r="A7601">
        <v>7599</v>
      </c>
      <c r="B7601" s="1" t="s">
        <v>7368</v>
      </c>
      <c r="C7601" s="1" t="s">
        <v>5007</v>
      </c>
      <c r="D7601">
        <v>0.75511133670806885</v>
      </c>
      <c r="E7601" s="1" t="s">
        <v>5008</v>
      </c>
      <c r="F7601" s="1" t="str" cm="1">
        <f t="array" ref="F7601">_xlfn.IFS(AND(D7601&lt;0.2),"0,1-0,2",AND(D7601&gt;=0.2,D7601&lt;0.3),"0,2-0,3",AND(D7601&gt;=0.3,D7601&lt;0.4),"0,3-0,4",AND(D7601&gt;=0.4,D7601&lt;0.5),"0,4-0,5",AND(D7601&gt;=0.5,D7601&lt;0.6),"0,5-0,6",AND(D7601&gt;=0.6,D7601&lt;0.7),"0,6-0,7",AND(D7601&gt;=0.7,D7601&lt;0.8),"0,7-0,8",AND(D7601&gt;=0.8,D7601&lt;0.9),"0,8-0,9",AND(D7601&gt;=0.9,D7601&lt;1),"0,9-1",AND(D7601&gt;=1),"1")</f>
        <v>0,7-0,8</v>
      </c>
    </row>
    <row r="7602" spans="1:6" x14ac:dyDescent="0.35">
      <c r="A7602">
        <v>7600</v>
      </c>
      <c r="B7602" s="1" t="s">
        <v>6368</v>
      </c>
      <c r="C7602" s="1" t="s">
        <v>869</v>
      </c>
      <c r="D7602">
        <v>0.50491005182266235</v>
      </c>
      <c r="E7602" s="1" t="s">
        <v>870</v>
      </c>
      <c r="F7602" s="1" t="str" cm="1">
        <f t="array" ref="F7602">_xlfn.IFS(AND(D7602&lt;0.2),"0,1-0,2",AND(D7602&gt;=0.2,D7602&lt;0.3),"0,2-0,3",AND(D7602&gt;=0.3,D7602&lt;0.4),"0,3-0,4",AND(D7602&gt;=0.4,D7602&lt;0.5),"0,4-0,5",AND(D7602&gt;=0.5,D7602&lt;0.6),"0,5-0,6",AND(D7602&gt;=0.6,D7602&lt;0.7),"0,6-0,7",AND(D7602&gt;=0.7,D7602&lt;0.8),"0,7-0,8",AND(D7602&gt;=0.8,D7602&lt;0.9),"0,8-0,9",AND(D7602&gt;=0.9,D7602&lt;1),"0,9-1",AND(D7602&gt;=1),"1")</f>
        <v>0,5-0,6</v>
      </c>
    </row>
    <row r="7603" spans="1:6" x14ac:dyDescent="0.35">
      <c r="A7603">
        <v>7601</v>
      </c>
      <c r="B7603" s="1" t="s">
        <v>4329</v>
      </c>
      <c r="C7603" s="1" t="s">
        <v>90</v>
      </c>
      <c r="D7603">
        <v>0.6486513614654541</v>
      </c>
      <c r="E7603" s="1" t="s">
        <v>91</v>
      </c>
      <c r="F7603" s="1" t="str" cm="1">
        <f t="array" ref="F7603">_xlfn.IFS(AND(D7603&lt;0.2),"0,1-0,2",AND(D7603&gt;=0.2,D7603&lt;0.3),"0,2-0,3",AND(D7603&gt;=0.3,D7603&lt;0.4),"0,3-0,4",AND(D7603&gt;=0.4,D7603&lt;0.5),"0,4-0,5",AND(D7603&gt;=0.5,D7603&lt;0.6),"0,5-0,6",AND(D7603&gt;=0.6,D7603&lt;0.7),"0,6-0,7",AND(D7603&gt;=0.7,D7603&lt;0.8),"0,7-0,8",AND(D7603&gt;=0.8,D7603&lt;0.9),"0,8-0,9",AND(D7603&gt;=0.9,D7603&lt;1),"0,9-1",AND(D7603&gt;=1),"1")</f>
        <v>0,6-0,7</v>
      </c>
    </row>
    <row r="7604" spans="1:6" x14ac:dyDescent="0.35">
      <c r="A7604">
        <v>7602</v>
      </c>
      <c r="B7604" s="1" t="s">
        <v>3403</v>
      </c>
      <c r="C7604" s="1" t="s">
        <v>60</v>
      </c>
      <c r="D7604">
        <v>0.95542126893997192</v>
      </c>
      <c r="E7604" s="1" t="s">
        <v>61</v>
      </c>
      <c r="F7604" s="1" t="str" cm="1">
        <f t="array" ref="F7604">_xlfn.IFS(AND(D7604&lt;0.2),"0,1-0,2",AND(D7604&gt;=0.2,D7604&lt;0.3),"0,2-0,3",AND(D7604&gt;=0.3,D7604&lt;0.4),"0,3-0,4",AND(D7604&gt;=0.4,D7604&lt;0.5),"0,4-0,5",AND(D7604&gt;=0.5,D7604&lt;0.6),"0,5-0,6",AND(D7604&gt;=0.6,D7604&lt;0.7),"0,6-0,7",AND(D7604&gt;=0.7,D7604&lt;0.8),"0,7-0,8",AND(D7604&gt;=0.8,D7604&lt;0.9),"0,8-0,9",AND(D7604&gt;=0.9,D7604&lt;1),"0,9-1",AND(D7604&gt;=1),"1")</f>
        <v>0,9-1</v>
      </c>
    </row>
    <row r="7605" spans="1:6" x14ac:dyDescent="0.35">
      <c r="A7605">
        <v>7603</v>
      </c>
      <c r="B7605" s="1" t="s">
        <v>2667</v>
      </c>
      <c r="C7605" s="1" t="s">
        <v>90</v>
      </c>
      <c r="D7605">
        <v>0.82543200254440308</v>
      </c>
      <c r="E7605" s="1" t="s">
        <v>91</v>
      </c>
      <c r="F7605" s="1" t="str" cm="1">
        <f t="array" ref="F7605">_xlfn.IFS(AND(D7605&lt;0.2),"0,1-0,2",AND(D7605&gt;=0.2,D7605&lt;0.3),"0,2-0,3",AND(D7605&gt;=0.3,D7605&lt;0.4),"0,3-0,4",AND(D7605&gt;=0.4,D7605&lt;0.5),"0,4-0,5",AND(D7605&gt;=0.5,D7605&lt;0.6),"0,5-0,6",AND(D7605&gt;=0.6,D7605&lt;0.7),"0,6-0,7",AND(D7605&gt;=0.7,D7605&lt;0.8),"0,7-0,8",AND(D7605&gt;=0.8,D7605&lt;0.9),"0,8-0,9",AND(D7605&gt;=0.9,D7605&lt;1),"0,9-1",AND(D7605&gt;=1),"1")</f>
        <v>0,8-0,9</v>
      </c>
    </row>
    <row r="7606" spans="1:6" x14ac:dyDescent="0.35">
      <c r="A7606">
        <v>7604</v>
      </c>
      <c r="B7606" s="1" t="s">
        <v>5193</v>
      </c>
      <c r="C7606" s="1" t="s">
        <v>849</v>
      </c>
      <c r="D7606">
        <v>0.65898126363754272</v>
      </c>
      <c r="E7606" s="1" t="s">
        <v>850</v>
      </c>
      <c r="F7606" s="1" t="str" cm="1">
        <f t="array" ref="F7606">_xlfn.IFS(AND(D7606&lt;0.2),"0,1-0,2",AND(D7606&gt;=0.2,D7606&lt;0.3),"0,2-0,3",AND(D7606&gt;=0.3,D7606&lt;0.4),"0,3-0,4",AND(D7606&gt;=0.4,D7606&lt;0.5),"0,4-0,5",AND(D7606&gt;=0.5,D7606&lt;0.6),"0,5-0,6",AND(D7606&gt;=0.6,D7606&lt;0.7),"0,6-0,7",AND(D7606&gt;=0.7,D7606&lt;0.8),"0,7-0,8",AND(D7606&gt;=0.8,D7606&lt;0.9),"0,8-0,9",AND(D7606&gt;=0.9,D7606&lt;1),"0,9-1",AND(D7606&gt;=1),"1")</f>
        <v>0,6-0,7</v>
      </c>
    </row>
    <row r="7607" spans="1:6" x14ac:dyDescent="0.35">
      <c r="A7607">
        <v>7605</v>
      </c>
      <c r="B7607" s="1" t="s">
        <v>5275</v>
      </c>
      <c r="C7607" s="1" t="s">
        <v>250</v>
      </c>
      <c r="D7607">
        <v>0.5318063497543335</v>
      </c>
      <c r="E7607" s="1" t="s">
        <v>251</v>
      </c>
      <c r="F7607" s="1" t="str" cm="1">
        <f t="array" ref="F7607">_xlfn.IFS(AND(D7607&lt;0.2),"0,1-0,2",AND(D7607&gt;=0.2,D7607&lt;0.3),"0,2-0,3",AND(D7607&gt;=0.3,D7607&lt;0.4),"0,3-0,4",AND(D7607&gt;=0.4,D7607&lt;0.5),"0,4-0,5",AND(D7607&gt;=0.5,D7607&lt;0.6),"0,5-0,6",AND(D7607&gt;=0.6,D7607&lt;0.7),"0,6-0,7",AND(D7607&gt;=0.7,D7607&lt;0.8),"0,7-0,8",AND(D7607&gt;=0.8,D7607&lt;0.9),"0,8-0,9",AND(D7607&gt;=0.9,D7607&lt;1),"0,9-1",AND(D7607&gt;=1),"1")</f>
        <v>0,5-0,6</v>
      </c>
    </row>
    <row r="7608" spans="1:6" x14ac:dyDescent="0.35">
      <c r="A7608">
        <v>7606</v>
      </c>
      <c r="B7608" s="1" t="s">
        <v>3160</v>
      </c>
      <c r="C7608" s="1" t="s">
        <v>1732</v>
      </c>
      <c r="D7608">
        <v>0.57545226812362671</v>
      </c>
      <c r="E7608" s="1" t="s">
        <v>1733</v>
      </c>
      <c r="F7608" s="1" t="str" cm="1">
        <f t="array" ref="F7608">_xlfn.IFS(AND(D7608&lt;0.2),"0,1-0,2",AND(D7608&gt;=0.2,D7608&lt;0.3),"0,2-0,3",AND(D7608&gt;=0.3,D7608&lt;0.4),"0,3-0,4",AND(D7608&gt;=0.4,D7608&lt;0.5),"0,4-0,5",AND(D7608&gt;=0.5,D7608&lt;0.6),"0,5-0,6",AND(D7608&gt;=0.6,D7608&lt;0.7),"0,6-0,7",AND(D7608&gt;=0.7,D7608&lt;0.8),"0,7-0,8",AND(D7608&gt;=0.8,D7608&lt;0.9),"0,8-0,9",AND(D7608&gt;=0.9,D7608&lt;1),"0,9-1",AND(D7608&gt;=1),"1")</f>
        <v>0,5-0,6</v>
      </c>
    </row>
    <row r="7609" spans="1:6" x14ac:dyDescent="0.35">
      <c r="A7609">
        <v>7607</v>
      </c>
      <c r="B7609" s="1" t="s">
        <v>1611</v>
      </c>
      <c r="C7609" s="1" t="s">
        <v>1612</v>
      </c>
      <c r="D7609">
        <v>0.77122801542282104</v>
      </c>
      <c r="E7609" s="1" t="s">
        <v>1613</v>
      </c>
      <c r="F7609" s="1" t="str" cm="1">
        <f t="array" ref="F7609">_xlfn.IFS(AND(D7609&lt;0.2),"0,1-0,2",AND(D7609&gt;=0.2,D7609&lt;0.3),"0,2-0,3",AND(D7609&gt;=0.3,D7609&lt;0.4),"0,3-0,4",AND(D7609&gt;=0.4,D7609&lt;0.5),"0,4-0,5",AND(D7609&gt;=0.5,D7609&lt;0.6),"0,5-0,6",AND(D7609&gt;=0.6,D7609&lt;0.7),"0,6-0,7",AND(D7609&gt;=0.7,D7609&lt;0.8),"0,7-0,8",AND(D7609&gt;=0.8,D7609&lt;0.9),"0,8-0,9",AND(D7609&gt;=0.9,D7609&lt;1),"0,9-1",AND(D7609&gt;=1),"1")</f>
        <v>0,7-0,8</v>
      </c>
    </row>
    <row r="7610" spans="1:6" x14ac:dyDescent="0.35">
      <c r="A7610">
        <v>7608</v>
      </c>
      <c r="B7610" s="1" t="s">
        <v>7825</v>
      </c>
      <c r="C7610" s="1" t="s">
        <v>3081</v>
      </c>
      <c r="D7610">
        <v>0.647807776927948</v>
      </c>
      <c r="E7610" s="1" t="s">
        <v>3082</v>
      </c>
      <c r="F7610" s="1" t="str" cm="1">
        <f t="array" ref="F7610">_xlfn.IFS(AND(D7610&lt;0.2),"0,1-0,2",AND(D7610&gt;=0.2,D7610&lt;0.3),"0,2-0,3",AND(D7610&gt;=0.3,D7610&lt;0.4),"0,3-0,4",AND(D7610&gt;=0.4,D7610&lt;0.5),"0,4-0,5",AND(D7610&gt;=0.5,D7610&lt;0.6),"0,5-0,6",AND(D7610&gt;=0.6,D7610&lt;0.7),"0,6-0,7",AND(D7610&gt;=0.7,D7610&lt;0.8),"0,7-0,8",AND(D7610&gt;=0.8,D7610&lt;0.9),"0,8-0,9",AND(D7610&gt;=0.9,D7610&lt;1),"0,9-1",AND(D7610&gt;=1),"1")</f>
        <v>0,6-0,7</v>
      </c>
    </row>
    <row r="7611" spans="1:6" x14ac:dyDescent="0.35">
      <c r="A7611">
        <v>7609</v>
      </c>
      <c r="B7611" s="1" t="s">
        <v>2986</v>
      </c>
      <c r="C7611" s="1" t="s">
        <v>1853</v>
      </c>
      <c r="D7611">
        <v>0.90953606367111206</v>
      </c>
      <c r="E7611" s="1" t="s">
        <v>1854</v>
      </c>
      <c r="F7611" s="1" t="str" cm="1">
        <f t="array" ref="F7611">_xlfn.IFS(AND(D7611&lt;0.2),"0,1-0,2",AND(D7611&gt;=0.2,D7611&lt;0.3),"0,2-0,3",AND(D7611&gt;=0.3,D7611&lt;0.4),"0,3-0,4",AND(D7611&gt;=0.4,D7611&lt;0.5),"0,4-0,5",AND(D7611&gt;=0.5,D7611&lt;0.6),"0,5-0,6",AND(D7611&gt;=0.6,D7611&lt;0.7),"0,6-0,7",AND(D7611&gt;=0.7,D7611&lt;0.8),"0,7-0,8",AND(D7611&gt;=0.8,D7611&lt;0.9),"0,8-0,9",AND(D7611&gt;=0.9,D7611&lt;1),"0,9-1",AND(D7611&gt;=1),"1")</f>
        <v>0,9-1</v>
      </c>
    </row>
    <row r="7612" spans="1:6" x14ac:dyDescent="0.35">
      <c r="A7612">
        <v>7610</v>
      </c>
      <c r="B7612" s="1" t="s">
        <v>3709</v>
      </c>
      <c r="C7612" s="1" t="s">
        <v>90</v>
      </c>
      <c r="D7612">
        <v>1.00000011920929</v>
      </c>
      <c r="E7612" s="1" t="s">
        <v>91</v>
      </c>
      <c r="F7612" s="1" t="str" cm="1">
        <f t="array" ref="F7612">_xlfn.IFS(AND(D7612&lt;0.2),"0,1-0,2",AND(D7612&gt;=0.2,D7612&lt;0.3),"0,2-0,3",AND(D7612&gt;=0.3,D7612&lt;0.4),"0,3-0,4",AND(D7612&gt;=0.4,D7612&lt;0.5),"0,4-0,5",AND(D7612&gt;=0.5,D7612&lt;0.6),"0,5-0,6",AND(D7612&gt;=0.6,D7612&lt;0.7),"0,6-0,7",AND(D7612&gt;=0.7,D7612&lt;0.8),"0,7-0,8",AND(D7612&gt;=0.8,D7612&lt;0.9),"0,8-0,9",AND(D7612&gt;=0.9,D7612&lt;1),"0,9-1",AND(D7612&gt;=1),"1")</f>
        <v>1</v>
      </c>
    </row>
    <row r="7613" spans="1:6" x14ac:dyDescent="0.35">
      <c r="A7613">
        <v>7611</v>
      </c>
      <c r="B7613" s="1" t="s">
        <v>6490</v>
      </c>
      <c r="C7613" s="1" t="s">
        <v>90</v>
      </c>
      <c r="D7613">
        <v>0.51162868738174438</v>
      </c>
      <c r="E7613" s="1" t="s">
        <v>91</v>
      </c>
      <c r="F7613" s="1" t="str" cm="1">
        <f t="array" ref="F7613">_xlfn.IFS(AND(D7613&lt;0.2),"0,1-0,2",AND(D7613&gt;=0.2,D7613&lt;0.3),"0,2-0,3",AND(D7613&gt;=0.3,D7613&lt;0.4),"0,3-0,4",AND(D7613&gt;=0.4,D7613&lt;0.5),"0,4-0,5",AND(D7613&gt;=0.5,D7613&lt;0.6),"0,5-0,6",AND(D7613&gt;=0.6,D7613&lt;0.7),"0,6-0,7",AND(D7613&gt;=0.7,D7613&lt;0.8),"0,7-0,8",AND(D7613&gt;=0.8,D7613&lt;0.9),"0,8-0,9",AND(D7613&gt;=0.9,D7613&lt;1),"0,9-1",AND(D7613&gt;=1),"1")</f>
        <v>0,5-0,6</v>
      </c>
    </row>
    <row r="7614" spans="1:6" x14ac:dyDescent="0.35">
      <c r="A7614">
        <v>7612</v>
      </c>
      <c r="B7614" s="1" t="s">
        <v>5829</v>
      </c>
      <c r="C7614" s="1" t="s">
        <v>1612</v>
      </c>
      <c r="D7614">
        <v>0.71606236696243286</v>
      </c>
      <c r="E7614" s="1" t="s">
        <v>1613</v>
      </c>
      <c r="F7614" s="1" t="str" cm="1">
        <f t="array" ref="F7614">_xlfn.IFS(AND(D7614&lt;0.2),"0,1-0,2",AND(D7614&gt;=0.2,D7614&lt;0.3),"0,2-0,3",AND(D7614&gt;=0.3,D7614&lt;0.4),"0,3-0,4",AND(D7614&gt;=0.4,D7614&lt;0.5),"0,4-0,5",AND(D7614&gt;=0.5,D7614&lt;0.6),"0,5-0,6",AND(D7614&gt;=0.6,D7614&lt;0.7),"0,6-0,7",AND(D7614&gt;=0.7,D7614&lt;0.8),"0,7-0,8",AND(D7614&gt;=0.8,D7614&lt;0.9),"0,8-0,9",AND(D7614&gt;=0.9,D7614&lt;1),"0,9-1",AND(D7614&gt;=1),"1")</f>
        <v>0,7-0,8</v>
      </c>
    </row>
    <row r="7615" spans="1:6" x14ac:dyDescent="0.35">
      <c r="A7615">
        <v>7613</v>
      </c>
      <c r="B7615" s="1" t="s">
        <v>5275</v>
      </c>
      <c r="C7615" s="1" t="s">
        <v>250</v>
      </c>
      <c r="D7615">
        <v>0.5318063497543335</v>
      </c>
      <c r="E7615" s="1" t="s">
        <v>251</v>
      </c>
      <c r="F7615" s="1" t="str" cm="1">
        <f t="array" ref="F7615">_xlfn.IFS(AND(D7615&lt;0.2),"0,1-0,2",AND(D7615&gt;=0.2,D7615&lt;0.3),"0,2-0,3",AND(D7615&gt;=0.3,D7615&lt;0.4),"0,3-0,4",AND(D7615&gt;=0.4,D7615&lt;0.5),"0,4-0,5",AND(D7615&gt;=0.5,D7615&lt;0.6),"0,5-0,6",AND(D7615&gt;=0.6,D7615&lt;0.7),"0,6-0,7",AND(D7615&gt;=0.7,D7615&lt;0.8),"0,7-0,8",AND(D7615&gt;=0.8,D7615&lt;0.9),"0,8-0,9",AND(D7615&gt;=0.9,D7615&lt;1),"0,9-1",AND(D7615&gt;=1),"1")</f>
        <v>0,5-0,6</v>
      </c>
    </row>
    <row r="7616" spans="1:6" x14ac:dyDescent="0.35">
      <c r="A7616">
        <v>7614</v>
      </c>
      <c r="B7616" s="1" t="s">
        <v>4201</v>
      </c>
      <c r="C7616" s="1" t="s">
        <v>3171</v>
      </c>
      <c r="D7616">
        <v>0.45338466763496399</v>
      </c>
      <c r="E7616" s="1" t="s">
        <v>3172</v>
      </c>
      <c r="F7616" s="1" t="str" cm="1">
        <f t="array" ref="F7616">_xlfn.IFS(AND(D7616&lt;0.2),"0,1-0,2",AND(D7616&gt;=0.2,D7616&lt;0.3),"0,2-0,3",AND(D7616&gt;=0.3,D7616&lt;0.4),"0,3-0,4",AND(D7616&gt;=0.4,D7616&lt;0.5),"0,4-0,5",AND(D7616&gt;=0.5,D7616&lt;0.6),"0,5-0,6",AND(D7616&gt;=0.6,D7616&lt;0.7),"0,6-0,7",AND(D7616&gt;=0.7,D7616&lt;0.8),"0,7-0,8",AND(D7616&gt;=0.8,D7616&lt;0.9),"0,8-0,9",AND(D7616&gt;=0.9,D7616&lt;1),"0,9-1",AND(D7616&gt;=1),"1")</f>
        <v>0,4-0,5</v>
      </c>
    </row>
    <row r="7617" spans="1:6" x14ac:dyDescent="0.35">
      <c r="A7617">
        <v>7615</v>
      </c>
      <c r="B7617" s="1" t="s">
        <v>711</v>
      </c>
      <c r="C7617" s="1" t="s">
        <v>712</v>
      </c>
      <c r="D7617">
        <v>0.49687135219573969</v>
      </c>
      <c r="E7617" s="1" t="s">
        <v>713</v>
      </c>
      <c r="F7617" s="1" t="str" cm="1">
        <f t="array" ref="F7617">_xlfn.IFS(AND(D7617&lt;0.2),"0,1-0,2",AND(D7617&gt;=0.2,D7617&lt;0.3),"0,2-0,3",AND(D7617&gt;=0.3,D7617&lt;0.4),"0,3-0,4",AND(D7617&gt;=0.4,D7617&lt;0.5),"0,4-0,5",AND(D7617&gt;=0.5,D7617&lt;0.6),"0,5-0,6",AND(D7617&gt;=0.6,D7617&lt;0.7),"0,6-0,7",AND(D7617&gt;=0.7,D7617&lt;0.8),"0,7-0,8",AND(D7617&gt;=0.8,D7617&lt;0.9),"0,8-0,9",AND(D7617&gt;=0.9,D7617&lt;1),"0,9-1",AND(D7617&gt;=1),"1")</f>
        <v>0,4-0,5</v>
      </c>
    </row>
    <row r="7618" spans="1:6" x14ac:dyDescent="0.35">
      <c r="A7618">
        <v>7616</v>
      </c>
      <c r="B7618" s="1" t="s">
        <v>6870</v>
      </c>
      <c r="C7618" s="1" t="s">
        <v>6871</v>
      </c>
      <c r="D7618">
        <v>0.76396769285202026</v>
      </c>
      <c r="E7618" s="1" t="s">
        <v>6872</v>
      </c>
      <c r="F7618" s="1" t="str" cm="1">
        <f t="array" ref="F7618">_xlfn.IFS(AND(D7618&lt;0.2),"0,1-0,2",AND(D7618&gt;=0.2,D7618&lt;0.3),"0,2-0,3",AND(D7618&gt;=0.3,D7618&lt;0.4),"0,3-0,4",AND(D7618&gt;=0.4,D7618&lt;0.5),"0,4-0,5",AND(D7618&gt;=0.5,D7618&lt;0.6),"0,5-0,6",AND(D7618&gt;=0.6,D7618&lt;0.7),"0,6-0,7",AND(D7618&gt;=0.7,D7618&lt;0.8),"0,7-0,8",AND(D7618&gt;=0.8,D7618&lt;0.9),"0,8-0,9",AND(D7618&gt;=0.9,D7618&lt;1),"0,9-1",AND(D7618&gt;=1),"1")</f>
        <v>0,7-0,8</v>
      </c>
    </row>
    <row r="7619" spans="1:6" x14ac:dyDescent="0.35">
      <c r="A7619">
        <v>7617</v>
      </c>
      <c r="B7619" s="1" t="s">
        <v>6461</v>
      </c>
      <c r="C7619" s="1" t="s">
        <v>446</v>
      </c>
      <c r="D7619">
        <v>0.57634079456329346</v>
      </c>
      <c r="E7619" s="1" t="s">
        <v>447</v>
      </c>
      <c r="F7619" s="1" t="str" cm="1">
        <f t="array" ref="F7619">_xlfn.IFS(AND(D7619&lt;0.2),"0,1-0,2",AND(D7619&gt;=0.2,D7619&lt;0.3),"0,2-0,3",AND(D7619&gt;=0.3,D7619&lt;0.4),"0,3-0,4",AND(D7619&gt;=0.4,D7619&lt;0.5),"0,4-0,5",AND(D7619&gt;=0.5,D7619&lt;0.6),"0,5-0,6",AND(D7619&gt;=0.6,D7619&lt;0.7),"0,6-0,7",AND(D7619&gt;=0.7,D7619&lt;0.8),"0,7-0,8",AND(D7619&gt;=0.8,D7619&lt;0.9),"0,8-0,9",AND(D7619&gt;=0.9,D7619&lt;1),"0,9-1",AND(D7619&gt;=1),"1")</f>
        <v>0,5-0,6</v>
      </c>
    </row>
    <row r="7620" spans="1:6" x14ac:dyDescent="0.35">
      <c r="A7620">
        <v>7618</v>
      </c>
      <c r="B7620" s="1" t="s">
        <v>71</v>
      </c>
      <c r="C7620" s="1" t="s">
        <v>72</v>
      </c>
      <c r="D7620">
        <v>1.00000011920929</v>
      </c>
      <c r="E7620" s="1" t="s">
        <v>73</v>
      </c>
      <c r="F7620" s="1" t="str" cm="1">
        <f t="array" ref="F7620">_xlfn.IFS(AND(D7620&lt;0.2),"0,1-0,2",AND(D7620&gt;=0.2,D7620&lt;0.3),"0,2-0,3",AND(D7620&gt;=0.3,D7620&lt;0.4),"0,3-0,4",AND(D7620&gt;=0.4,D7620&lt;0.5),"0,4-0,5",AND(D7620&gt;=0.5,D7620&lt;0.6),"0,5-0,6",AND(D7620&gt;=0.6,D7620&lt;0.7),"0,6-0,7",AND(D7620&gt;=0.7,D7620&lt;0.8),"0,7-0,8",AND(D7620&gt;=0.8,D7620&lt;0.9),"0,8-0,9",AND(D7620&gt;=0.9,D7620&lt;1),"0,9-1",AND(D7620&gt;=1),"1")</f>
        <v>1</v>
      </c>
    </row>
    <row r="7621" spans="1:6" x14ac:dyDescent="0.35">
      <c r="A7621">
        <v>7619</v>
      </c>
      <c r="B7621" s="1" t="s">
        <v>1791</v>
      </c>
      <c r="C7621" s="1" t="s">
        <v>1792</v>
      </c>
      <c r="D7621">
        <v>0.57517462968826294</v>
      </c>
      <c r="E7621" s="1" t="s">
        <v>1793</v>
      </c>
      <c r="F7621" s="1" t="str" cm="1">
        <f t="array" ref="F7621">_xlfn.IFS(AND(D7621&lt;0.2),"0,1-0,2",AND(D7621&gt;=0.2,D7621&lt;0.3),"0,2-0,3",AND(D7621&gt;=0.3,D7621&lt;0.4),"0,3-0,4",AND(D7621&gt;=0.4,D7621&lt;0.5),"0,4-0,5",AND(D7621&gt;=0.5,D7621&lt;0.6),"0,5-0,6",AND(D7621&gt;=0.6,D7621&lt;0.7),"0,6-0,7",AND(D7621&gt;=0.7,D7621&lt;0.8),"0,7-0,8",AND(D7621&gt;=0.8,D7621&lt;0.9),"0,8-0,9",AND(D7621&gt;=0.9,D7621&lt;1),"0,9-1",AND(D7621&gt;=1),"1")</f>
        <v>0,5-0,6</v>
      </c>
    </row>
    <row r="7622" spans="1:6" x14ac:dyDescent="0.35">
      <c r="A7622">
        <v>7620</v>
      </c>
      <c r="B7622" s="1" t="s">
        <v>6154</v>
      </c>
      <c r="C7622" s="1" t="s">
        <v>3610</v>
      </c>
      <c r="D7622">
        <v>0.32929337024688721</v>
      </c>
      <c r="E7622" s="1" t="s">
        <v>3611</v>
      </c>
      <c r="F7622" s="1" t="str" cm="1">
        <f t="array" ref="F7622">_xlfn.IFS(AND(D7622&lt;0.2),"0,1-0,2",AND(D7622&gt;=0.2,D7622&lt;0.3),"0,2-0,3",AND(D7622&gt;=0.3,D7622&lt;0.4),"0,3-0,4",AND(D7622&gt;=0.4,D7622&lt;0.5),"0,4-0,5",AND(D7622&gt;=0.5,D7622&lt;0.6),"0,5-0,6",AND(D7622&gt;=0.6,D7622&lt;0.7),"0,6-0,7",AND(D7622&gt;=0.7,D7622&lt;0.8),"0,7-0,8",AND(D7622&gt;=0.8,D7622&lt;0.9),"0,8-0,9",AND(D7622&gt;=0.9,D7622&lt;1),"0,9-1",AND(D7622&gt;=1),"1")</f>
        <v>0,3-0,4</v>
      </c>
    </row>
    <row r="7623" spans="1:6" x14ac:dyDescent="0.35">
      <c r="A7623">
        <v>7621</v>
      </c>
      <c r="B7623" s="1" t="s">
        <v>5848</v>
      </c>
      <c r="C7623" s="1" t="s">
        <v>3130</v>
      </c>
      <c r="D7623">
        <v>1.00000011920929</v>
      </c>
      <c r="E7623" s="1" t="s">
        <v>3131</v>
      </c>
      <c r="F7623" s="1" t="str" cm="1">
        <f t="array" ref="F7623">_xlfn.IFS(AND(D7623&lt;0.2),"0,1-0,2",AND(D7623&gt;=0.2,D7623&lt;0.3),"0,2-0,3",AND(D7623&gt;=0.3,D7623&lt;0.4),"0,3-0,4",AND(D7623&gt;=0.4,D7623&lt;0.5),"0,4-0,5",AND(D7623&gt;=0.5,D7623&lt;0.6),"0,5-0,6",AND(D7623&gt;=0.6,D7623&lt;0.7),"0,6-0,7",AND(D7623&gt;=0.7,D7623&lt;0.8),"0,7-0,8",AND(D7623&gt;=0.8,D7623&lt;0.9),"0,8-0,9",AND(D7623&gt;=0.9,D7623&lt;1),"0,9-1",AND(D7623&gt;=1),"1")</f>
        <v>1</v>
      </c>
    </row>
    <row r="7624" spans="1:6" x14ac:dyDescent="0.35">
      <c r="A7624">
        <v>7622</v>
      </c>
      <c r="B7624" s="1" t="s">
        <v>2391</v>
      </c>
      <c r="C7624" s="1" t="s">
        <v>90</v>
      </c>
      <c r="D7624">
        <v>0.6298031210899353</v>
      </c>
      <c r="E7624" s="1" t="s">
        <v>91</v>
      </c>
      <c r="F7624" s="1" t="str" cm="1">
        <f t="array" ref="F7624">_xlfn.IFS(AND(D7624&lt;0.2),"0,1-0,2",AND(D7624&gt;=0.2,D7624&lt;0.3),"0,2-0,3",AND(D7624&gt;=0.3,D7624&lt;0.4),"0,3-0,4",AND(D7624&gt;=0.4,D7624&lt;0.5),"0,4-0,5",AND(D7624&gt;=0.5,D7624&lt;0.6),"0,5-0,6",AND(D7624&gt;=0.6,D7624&lt;0.7),"0,6-0,7",AND(D7624&gt;=0.7,D7624&lt;0.8),"0,7-0,8",AND(D7624&gt;=0.8,D7624&lt;0.9),"0,8-0,9",AND(D7624&gt;=0.9,D7624&lt;1),"0,9-1",AND(D7624&gt;=1),"1")</f>
        <v>0,6-0,7</v>
      </c>
    </row>
    <row r="7625" spans="1:6" x14ac:dyDescent="0.35">
      <c r="A7625">
        <v>7623</v>
      </c>
      <c r="B7625" s="1" t="s">
        <v>6023</v>
      </c>
      <c r="C7625" s="1" t="s">
        <v>1530</v>
      </c>
      <c r="D7625">
        <v>0.71506971120834351</v>
      </c>
      <c r="E7625" s="1" t="s">
        <v>1531</v>
      </c>
      <c r="F7625" s="1" t="str" cm="1">
        <f t="array" ref="F7625">_xlfn.IFS(AND(D7625&lt;0.2),"0,1-0,2",AND(D7625&gt;=0.2,D7625&lt;0.3),"0,2-0,3",AND(D7625&gt;=0.3,D7625&lt;0.4),"0,3-0,4",AND(D7625&gt;=0.4,D7625&lt;0.5),"0,4-0,5",AND(D7625&gt;=0.5,D7625&lt;0.6),"0,5-0,6",AND(D7625&gt;=0.6,D7625&lt;0.7),"0,6-0,7",AND(D7625&gt;=0.7,D7625&lt;0.8),"0,7-0,8",AND(D7625&gt;=0.8,D7625&lt;0.9),"0,8-0,9",AND(D7625&gt;=0.9,D7625&lt;1),"0,9-1",AND(D7625&gt;=1),"1")</f>
        <v>0,7-0,8</v>
      </c>
    </row>
    <row r="7626" spans="1:6" x14ac:dyDescent="0.35">
      <c r="A7626">
        <v>7624</v>
      </c>
      <c r="B7626" s="1" t="s">
        <v>5728</v>
      </c>
      <c r="C7626" s="1" t="s">
        <v>732</v>
      </c>
      <c r="D7626">
        <v>0.70208507776260376</v>
      </c>
      <c r="E7626" s="1" t="s">
        <v>733</v>
      </c>
      <c r="F7626" s="1" t="str" cm="1">
        <f t="array" ref="F7626">_xlfn.IFS(AND(D7626&lt;0.2),"0,1-0,2",AND(D7626&gt;=0.2,D7626&lt;0.3),"0,2-0,3",AND(D7626&gt;=0.3,D7626&lt;0.4),"0,3-0,4",AND(D7626&gt;=0.4,D7626&lt;0.5),"0,4-0,5",AND(D7626&gt;=0.5,D7626&lt;0.6),"0,5-0,6",AND(D7626&gt;=0.6,D7626&lt;0.7),"0,6-0,7",AND(D7626&gt;=0.7,D7626&lt;0.8),"0,7-0,8",AND(D7626&gt;=0.8,D7626&lt;0.9),"0,8-0,9",AND(D7626&gt;=0.9,D7626&lt;1),"0,9-1",AND(D7626&gt;=1),"1")</f>
        <v>0,7-0,8</v>
      </c>
    </row>
    <row r="7627" spans="1:6" x14ac:dyDescent="0.35">
      <c r="A7627">
        <v>7625</v>
      </c>
      <c r="B7627" s="1" t="s">
        <v>3709</v>
      </c>
      <c r="C7627" s="1" t="s">
        <v>90</v>
      </c>
      <c r="D7627">
        <v>1.00000011920929</v>
      </c>
      <c r="E7627" s="1" t="s">
        <v>91</v>
      </c>
      <c r="F7627" s="1" t="str" cm="1">
        <f t="array" ref="F7627">_xlfn.IFS(AND(D7627&lt;0.2),"0,1-0,2",AND(D7627&gt;=0.2,D7627&lt;0.3),"0,2-0,3",AND(D7627&gt;=0.3,D7627&lt;0.4),"0,3-0,4",AND(D7627&gt;=0.4,D7627&lt;0.5),"0,4-0,5",AND(D7627&gt;=0.5,D7627&lt;0.6),"0,5-0,6",AND(D7627&gt;=0.6,D7627&lt;0.7),"0,6-0,7",AND(D7627&gt;=0.7,D7627&lt;0.8),"0,7-0,8",AND(D7627&gt;=0.8,D7627&lt;0.9),"0,8-0,9",AND(D7627&gt;=0.9,D7627&lt;1),"0,9-1",AND(D7627&gt;=1),"1")</f>
        <v>1</v>
      </c>
    </row>
    <row r="7628" spans="1:6" x14ac:dyDescent="0.35">
      <c r="A7628">
        <v>7626</v>
      </c>
      <c r="B7628" s="1" t="s">
        <v>5199</v>
      </c>
      <c r="C7628" s="1" t="s">
        <v>587</v>
      </c>
      <c r="D7628">
        <v>0.78514629602432251</v>
      </c>
      <c r="E7628" s="1" t="s">
        <v>588</v>
      </c>
      <c r="F7628" s="1" t="str" cm="1">
        <f t="array" ref="F7628">_xlfn.IFS(AND(D7628&lt;0.2),"0,1-0,2",AND(D7628&gt;=0.2,D7628&lt;0.3),"0,2-0,3",AND(D7628&gt;=0.3,D7628&lt;0.4),"0,3-0,4",AND(D7628&gt;=0.4,D7628&lt;0.5),"0,4-0,5",AND(D7628&gt;=0.5,D7628&lt;0.6),"0,5-0,6",AND(D7628&gt;=0.6,D7628&lt;0.7),"0,6-0,7",AND(D7628&gt;=0.7,D7628&lt;0.8),"0,7-0,8",AND(D7628&gt;=0.8,D7628&lt;0.9),"0,8-0,9",AND(D7628&gt;=0.9,D7628&lt;1),"0,9-1",AND(D7628&gt;=1),"1")</f>
        <v>0,7-0,8</v>
      </c>
    </row>
    <row r="7629" spans="1:6" x14ac:dyDescent="0.35">
      <c r="A7629">
        <v>7627</v>
      </c>
      <c r="B7629" s="1" t="s">
        <v>2684</v>
      </c>
      <c r="C7629" s="1" t="s">
        <v>116</v>
      </c>
      <c r="D7629">
        <v>1</v>
      </c>
      <c r="E7629" s="1" t="s">
        <v>117</v>
      </c>
      <c r="F7629" s="1" t="str" cm="1">
        <f t="array" ref="F7629">_xlfn.IFS(AND(D7629&lt;0.2),"0,1-0,2",AND(D7629&gt;=0.2,D7629&lt;0.3),"0,2-0,3",AND(D7629&gt;=0.3,D7629&lt;0.4),"0,3-0,4",AND(D7629&gt;=0.4,D7629&lt;0.5),"0,4-0,5",AND(D7629&gt;=0.5,D7629&lt;0.6),"0,5-0,6",AND(D7629&gt;=0.6,D7629&lt;0.7),"0,6-0,7",AND(D7629&gt;=0.7,D7629&lt;0.8),"0,7-0,8",AND(D7629&gt;=0.8,D7629&lt;0.9),"0,8-0,9",AND(D7629&gt;=0.9,D7629&lt;1),"0,9-1",AND(D7629&gt;=1),"1")</f>
        <v>1</v>
      </c>
    </row>
    <row r="7630" spans="1:6" x14ac:dyDescent="0.35">
      <c r="A7630">
        <v>7628</v>
      </c>
      <c r="B7630" s="1" t="s">
        <v>5998</v>
      </c>
      <c r="C7630" s="1" t="s">
        <v>977</v>
      </c>
      <c r="D7630">
        <v>0.5078589916229248</v>
      </c>
      <c r="E7630" s="1" t="s">
        <v>978</v>
      </c>
      <c r="F7630" s="1" t="str" cm="1">
        <f t="array" ref="F7630">_xlfn.IFS(AND(D7630&lt;0.2),"0,1-0,2",AND(D7630&gt;=0.2,D7630&lt;0.3),"0,2-0,3",AND(D7630&gt;=0.3,D7630&lt;0.4),"0,3-0,4",AND(D7630&gt;=0.4,D7630&lt;0.5),"0,4-0,5",AND(D7630&gt;=0.5,D7630&lt;0.6),"0,5-0,6",AND(D7630&gt;=0.6,D7630&lt;0.7),"0,6-0,7",AND(D7630&gt;=0.7,D7630&lt;0.8),"0,7-0,8",AND(D7630&gt;=0.8,D7630&lt;0.9),"0,8-0,9",AND(D7630&gt;=0.9,D7630&lt;1),"0,9-1",AND(D7630&gt;=1),"1")</f>
        <v>0,5-0,6</v>
      </c>
    </row>
    <row r="7631" spans="1:6" x14ac:dyDescent="0.35">
      <c r="A7631">
        <v>7629</v>
      </c>
      <c r="B7631" s="1" t="s">
        <v>6643</v>
      </c>
      <c r="C7631" s="1" t="s">
        <v>208</v>
      </c>
      <c r="D7631">
        <v>0.60586333274841309</v>
      </c>
      <c r="E7631" s="1" t="s">
        <v>209</v>
      </c>
      <c r="F7631" s="1" t="str" cm="1">
        <f t="array" ref="F7631">_xlfn.IFS(AND(D7631&lt;0.2),"0,1-0,2",AND(D7631&gt;=0.2,D7631&lt;0.3),"0,2-0,3",AND(D7631&gt;=0.3,D7631&lt;0.4),"0,3-0,4",AND(D7631&gt;=0.4,D7631&lt;0.5),"0,4-0,5",AND(D7631&gt;=0.5,D7631&lt;0.6),"0,5-0,6",AND(D7631&gt;=0.6,D7631&lt;0.7),"0,6-0,7",AND(D7631&gt;=0.7,D7631&lt;0.8),"0,7-0,8",AND(D7631&gt;=0.8,D7631&lt;0.9),"0,8-0,9",AND(D7631&gt;=0.9,D7631&lt;1),"0,9-1",AND(D7631&gt;=1),"1")</f>
        <v>0,6-0,7</v>
      </c>
    </row>
    <row r="7632" spans="1:6" x14ac:dyDescent="0.35">
      <c r="A7632">
        <v>7630</v>
      </c>
      <c r="B7632" s="1" t="s">
        <v>4432</v>
      </c>
      <c r="C7632" s="1" t="s">
        <v>1316</v>
      </c>
      <c r="D7632">
        <v>0.5247388482093811</v>
      </c>
      <c r="E7632" s="1" t="s">
        <v>1317</v>
      </c>
      <c r="F7632" s="1" t="str" cm="1">
        <f t="array" ref="F7632">_xlfn.IFS(AND(D7632&lt;0.2),"0,1-0,2",AND(D7632&gt;=0.2,D7632&lt;0.3),"0,2-0,3",AND(D7632&gt;=0.3,D7632&lt;0.4),"0,3-0,4",AND(D7632&gt;=0.4,D7632&lt;0.5),"0,4-0,5",AND(D7632&gt;=0.5,D7632&lt;0.6),"0,5-0,6",AND(D7632&gt;=0.6,D7632&lt;0.7),"0,6-0,7",AND(D7632&gt;=0.7,D7632&lt;0.8),"0,7-0,8",AND(D7632&gt;=0.8,D7632&lt;0.9),"0,8-0,9",AND(D7632&gt;=0.9,D7632&lt;1),"0,9-1",AND(D7632&gt;=1),"1")</f>
        <v>0,5-0,6</v>
      </c>
    </row>
    <row r="7633" spans="1:6" x14ac:dyDescent="0.35">
      <c r="A7633">
        <v>7631</v>
      </c>
      <c r="B7633" s="1" t="s">
        <v>3709</v>
      </c>
      <c r="C7633" s="1" t="s">
        <v>90</v>
      </c>
      <c r="D7633">
        <v>1.00000011920929</v>
      </c>
      <c r="E7633" s="1" t="s">
        <v>91</v>
      </c>
      <c r="F7633" s="1" t="str" cm="1">
        <f t="array" ref="F7633">_xlfn.IFS(AND(D7633&lt;0.2),"0,1-0,2",AND(D7633&gt;=0.2,D7633&lt;0.3),"0,2-0,3",AND(D7633&gt;=0.3,D7633&lt;0.4),"0,3-0,4",AND(D7633&gt;=0.4,D7633&lt;0.5),"0,4-0,5",AND(D7633&gt;=0.5,D7633&lt;0.6),"0,5-0,6",AND(D7633&gt;=0.6,D7633&lt;0.7),"0,6-0,7",AND(D7633&gt;=0.7,D7633&lt;0.8),"0,7-0,8",AND(D7633&gt;=0.8,D7633&lt;0.9),"0,8-0,9",AND(D7633&gt;=0.9,D7633&lt;1),"0,9-1",AND(D7633&gt;=1),"1")</f>
        <v>1</v>
      </c>
    </row>
    <row r="7634" spans="1:6" x14ac:dyDescent="0.35">
      <c r="A7634">
        <v>7632</v>
      </c>
      <c r="B7634" s="1" t="s">
        <v>8753</v>
      </c>
      <c r="C7634" s="1" t="s">
        <v>4279</v>
      </c>
      <c r="D7634">
        <v>0.44184586405754089</v>
      </c>
      <c r="E7634" s="1" t="s">
        <v>4280</v>
      </c>
      <c r="F7634" s="1" t="str" cm="1">
        <f t="array" ref="F7634">_xlfn.IFS(AND(D7634&lt;0.2),"0,1-0,2",AND(D7634&gt;=0.2,D7634&lt;0.3),"0,2-0,3",AND(D7634&gt;=0.3,D7634&lt;0.4),"0,3-0,4",AND(D7634&gt;=0.4,D7634&lt;0.5),"0,4-0,5",AND(D7634&gt;=0.5,D7634&lt;0.6),"0,5-0,6",AND(D7634&gt;=0.6,D7634&lt;0.7),"0,6-0,7",AND(D7634&gt;=0.7,D7634&lt;0.8),"0,7-0,8",AND(D7634&gt;=0.8,D7634&lt;0.9),"0,8-0,9",AND(D7634&gt;=0.9,D7634&lt;1),"0,9-1",AND(D7634&gt;=1),"1")</f>
        <v>0,4-0,5</v>
      </c>
    </row>
    <row r="7635" spans="1:6" x14ac:dyDescent="0.35">
      <c r="A7635">
        <v>7633</v>
      </c>
      <c r="B7635" s="1" t="s">
        <v>2986</v>
      </c>
      <c r="C7635" s="1" t="s">
        <v>1853</v>
      </c>
      <c r="D7635">
        <v>0.90953606367111206</v>
      </c>
      <c r="E7635" s="1" t="s">
        <v>1854</v>
      </c>
      <c r="F7635" s="1" t="str" cm="1">
        <f t="array" ref="F7635">_xlfn.IFS(AND(D7635&lt;0.2),"0,1-0,2",AND(D7635&gt;=0.2,D7635&lt;0.3),"0,2-0,3",AND(D7635&gt;=0.3,D7635&lt;0.4),"0,3-0,4",AND(D7635&gt;=0.4,D7635&lt;0.5),"0,4-0,5",AND(D7635&gt;=0.5,D7635&lt;0.6),"0,5-0,6",AND(D7635&gt;=0.6,D7635&lt;0.7),"0,6-0,7",AND(D7635&gt;=0.7,D7635&lt;0.8),"0,7-0,8",AND(D7635&gt;=0.8,D7635&lt;0.9),"0,8-0,9",AND(D7635&gt;=0.9,D7635&lt;1),"0,9-1",AND(D7635&gt;=1),"1")</f>
        <v>0,9-1</v>
      </c>
    </row>
    <row r="7636" spans="1:6" x14ac:dyDescent="0.35">
      <c r="A7636">
        <v>7634</v>
      </c>
      <c r="B7636" s="1" t="s">
        <v>3403</v>
      </c>
      <c r="C7636" s="1" t="s">
        <v>60</v>
      </c>
      <c r="D7636">
        <v>0.95542126893997192</v>
      </c>
      <c r="E7636" s="1" t="s">
        <v>61</v>
      </c>
      <c r="F7636" s="1" t="str" cm="1">
        <f t="array" ref="F7636">_xlfn.IFS(AND(D7636&lt;0.2),"0,1-0,2",AND(D7636&gt;=0.2,D7636&lt;0.3),"0,2-0,3",AND(D7636&gt;=0.3,D7636&lt;0.4),"0,3-0,4",AND(D7636&gt;=0.4,D7636&lt;0.5),"0,4-0,5",AND(D7636&gt;=0.5,D7636&lt;0.6),"0,5-0,6",AND(D7636&gt;=0.6,D7636&lt;0.7),"0,6-0,7",AND(D7636&gt;=0.7,D7636&lt;0.8),"0,7-0,8",AND(D7636&gt;=0.8,D7636&lt;0.9),"0,8-0,9",AND(D7636&gt;=0.9,D7636&lt;1),"0,9-1",AND(D7636&gt;=1),"1")</f>
        <v>0,9-1</v>
      </c>
    </row>
    <row r="7637" spans="1:6" x14ac:dyDescent="0.35">
      <c r="A7637">
        <v>7635</v>
      </c>
      <c r="B7637" s="1" t="s">
        <v>1133</v>
      </c>
      <c r="C7637" s="1" t="s">
        <v>1134</v>
      </c>
      <c r="D7637">
        <v>0.83786702156066895</v>
      </c>
      <c r="E7637" s="1" t="s">
        <v>1135</v>
      </c>
      <c r="F7637" s="1" t="str" cm="1">
        <f t="array" ref="F7637">_xlfn.IFS(AND(D7637&lt;0.2),"0,1-0,2",AND(D7637&gt;=0.2,D7637&lt;0.3),"0,2-0,3",AND(D7637&gt;=0.3,D7637&lt;0.4),"0,3-0,4",AND(D7637&gt;=0.4,D7637&lt;0.5),"0,4-0,5",AND(D7637&gt;=0.5,D7637&lt;0.6),"0,5-0,6",AND(D7637&gt;=0.6,D7637&lt;0.7),"0,6-0,7",AND(D7637&gt;=0.7,D7637&lt;0.8),"0,7-0,8",AND(D7637&gt;=0.8,D7637&lt;0.9),"0,8-0,9",AND(D7637&gt;=0.9,D7637&lt;1),"0,9-1",AND(D7637&gt;=1),"1")</f>
        <v>0,8-0,9</v>
      </c>
    </row>
    <row r="7638" spans="1:6" x14ac:dyDescent="0.35">
      <c r="A7638">
        <v>7636</v>
      </c>
      <c r="B7638" s="1" t="s">
        <v>3633</v>
      </c>
      <c r="C7638" s="1" t="s">
        <v>90</v>
      </c>
      <c r="D7638">
        <v>0.7597501277923584</v>
      </c>
      <c r="E7638" s="1" t="s">
        <v>91</v>
      </c>
      <c r="F7638" s="1" t="str" cm="1">
        <f t="array" ref="F7638">_xlfn.IFS(AND(D7638&lt;0.2),"0,1-0,2",AND(D7638&gt;=0.2,D7638&lt;0.3),"0,2-0,3",AND(D7638&gt;=0.3,D7638&lt;0.4),"0,3-0,4",AND(D7638&gt;=0.4,D7638&lt;0.5),"0,4-0,5",AND(D7638&gt;=0.5,D7638&lt;0.6),"0,5-0,6",AND(D7638&gt;=0.6,D7638&lt;0.7),"0,6-0,7",AND(D7638&gt;=0.7,D7638&lt;0.8),"0,7-0,8",AND(D7638&gt;=0.8,D7638&lt;0.9),"0,8-0,9",AND(D7638&gt;=0.9,D7638&lt;1),"0,9-1",AND(D7638&gt;=1),"1")</f>
        <v>0,7-0,8</v>
      </c>
    </row>
    <row r="7639" spans="1:6" x14ac:dyDescent="0.35">
      <c r="A7639">
        <v>7637</v>
      </c>
      <c r="B7639" s="1" t="s">
        <v>4495</v>
      </c>
      <c r="C7639" s="1" t="s">
        <v>516</v>
      </c>
      <c r="D7639">
        <v>0.61386126279830933</v>
      </c>
      <c r="E7639" s="1" t="s">
        <v>517</v>
      </c>
      <c r="F7639" s="1" t="str" cm="1">
        <f t="array" ref="F7639">_xlfn.IFS(AND(D7639&lt;0.2),"0,1-0,2",AND(D7639&gt;=0.2,D7639&lt;0.3),"0,2-0,3",AND(D7639&gt;=0.3,D7639&lt;0.4),"0,3-0,4",AND(D7639&gt;=0.4,D7639&lt;0.5),"0,4-0,5",AND(D7639&gt;=0.5,D7639&lt;0.6),"0,5-0,6",AND(D7639&gt;=0.6,D7639&lt;0.7),"0,6-0,7",AND(D7639&gt;=0.7,D7639&lt;0.8),"0,7-0,8",AND(D7639&gt;=0.8,D7639&lt;0.9),"0,8-0,9",AND(D7639&gt;=0.9,D7639&lt;1),"0,9-1",AND(D7639&gt;=1),"1")</f>
        <v>0,6-0,7</v>
      </c>
    </row>
    <row r="7640" spans="1:6" x14ac:dyDescent="0.35">
      <c r="A7640">
        <v>7638</v>
      </c>
      <c r="B7640" s="1" t="s">
        <v>1133</v>
      </c>
      <c r="C7640" s="1" t="s">
        <v>1134</v>
      </c>
      <c r="D7640">
        <v>0.83786702156066895</v>
      </c>
      <c r="E7640" s="1" t="s">
        <v>1135</v>
      </c>
      <c r="F7640" s="1" t="str" cm="1">
        <f t="array" ref="F7640">_xlfn.IFS(AND(D7640&lt;0.2),"0,1-0,2",AND(D7640&gt;=0.2,D7640&lt;0.3),"0,2-0,3",AND(D7640&gt;=0.3,D7640&lt;0.4),"0,3-0,4",AND(D7640&gt;=0.4,D7640&lt;0.5),"0,4-0,5",AND(D7640&gt;=0.5,D7640&lt;0.6),"0,5-0,6",AND(D7640&gt;=0.6,D7640&lt;0.7),"0,6-0,7",AND(D7640&gt;=0.7,D7640&lt;0.8),"0,7-0,8",AND(D7640&gt;=0.8,D7640&lt;0.9),"0,8-0,9",AND(D7640&gt;=0.9,D7640&lt;1),"0,9-1",AND(D7640&gt;=1),"1")</f>
        <v>0,8-0,9</v>
      </c>
    </row>
    <row r="7641" spans="1:6" x14ac:dyDescent="0.35">
      <c r="A7641">
        <v>7639</v>
      </c>
      <c r="B7641" s="1" t="s">
        <v>3403</v>
      </c>
      <c r="C7641" s="1" t="s">
        <v>60</v>
      </c>
      <c r="D7641">
        <v>0.95542126893997192</v>
      </c>
      <c r="E7641" s="1" t="s">
        <v>61</v>
      </c>
      <c r="F7641" s="1" t="str" cm="1">
        <f t="array" ref="F7641">_xlfn.IFS(AND(D7641&lt;0.2),"0,1-0,2",AND(D7641&gt;=0.2,D7641&lt;0.3),"0,2-0,3",AND(D7641&gt;=0.3,D7641&lt;0.4),"0,3-0,4",AND(D7641&gt;=0.4,D7641&lt;0.5),"0,4-0,5",AND(D7641&gt;=0.5,D7641&lt;0.6),"0,5-0,6",AND(D7641&gt;=0.6,D7641&lt;0.7),"0,6-0,7",AND(D7641&gt;=0.7,D7641&lt;0.8),"0,7-0,8",AND(D7641&gt;=0.8,D7641&lt;0.9),"0,8-0,9",AND(D7641&gt;=0.9,D7641&lt;1),"0,9-1",AND(D7641&gt;=1),"1")</f>
        <v>0,9-1</v>
      </c>
    </row>
    <row r="7642" spans="1:6" x14ac:dyDescent="0.35">
      <c r="A7642">
        <v>7640</v>
      </c>
      <c r="B7642" s="1" t="s">
        <v>3709</v>
      </c>
      <c r="C7642" s="1" t="s">
        <v>90</v>
      </c>
      <c r="D7642">
        <v>1.00000011920929</v>
      </c>
      <c r="E7642" s="1" t="s">
        <v>91</v>
      </c>
      <c r="F7642" s="1" t="str" cm="1">
        <f t="array" ref="F7642">_xlfn.IFS(AND(D7642&lt;0.2),"0,1-0,2",AND(D7642&gt;=0.2,D7642&lt;0.3),"0,2-0,3",AND(D7642&gt;=0.3,D7642&lt;0.4),"0,3-0,4",AND(D7642&gt;=0.4,D7642&lt;0.5),"0,4-0,5",AND(D7642&gt;=0.5,D7642&lt;0.6),"0,5-0,6",AND(D7642&gt;=0.6,D7642&lt;0.7),"0,6-0,7",AND(D7642&gt;=0.7,D7642&lt;0.8),"0,7-0,8",AND(D7642&gt;=0.8,D7642&lt;0.9),"0,8-0,9",AND(D7642&gt;=0.9,D7642&lt;1),"0,9-1",AND(D7642&gt;=1),"1")</f>
        <v>1</v>
      </c>
    </row>
    <row r="7643" spans="1:6" x14ac:dyDescent="0.35">
      <c r="A7643">
        <v>7641</v>
      </c>
      <c r="B7643" s="1" t="s">
        <v>1573</v>
      </c>
      <c r="C7643" s="1" t="s">
        <v>1134</v>
      </c>
      <c r="D7643">
        <v>0.63820666074752808</v>
      </c>
      <c r="E7643" s="1" t="s">
        <v>1135</v>
      </c>
      <c r="F7643" s="1" t="str" cm="1">
        <f t="array" ref="F7643">_xlfn.IFS(AND(D7643&lt;0.2),"0,1-0,2",AND(D7643&gt;=0.2,D7643&lt;0.3),"0,2-0,3",AND(D7643&gt;=0.3,D7643&lt;0.4),"0,3-0,4",AND(D7643&gt;=0.4,D7643&lt;0.5),"0,4-0,5",AND(D7643&gt;=0.5,D7643&lt;0.6),"0,5-0,6",AND(D7643&gt;=0.6,D7643&lt;0.7),"0,6-0,7",AND(D7643&gt;=0.7,D7643&lt;0.8),"0,7-0,8",AND(D7643&gt;=0.8,D7643&lt;0.9),"0,8-0,9",AND(D7643&gt;=0.9,D7643&lt;1),"0,9-1",AND(D7643&gt;=1),"1")</f>
        <v>0,6-0,7</v>
      </c>
    </row>
    <row r="7644" spans="1:6" x14ac:dyDescent="0.35">
      <c r="A7644">
        <v>7642</v>
      </c>
      <c r="B7644" s="1" t="s">
        <v>6172</v>
      </c>
      <c r="C7644" s="1" t="s">
        <v>685</v>
      </c>
      <c r="D7644">
        <v>0.54111635684967041</v>
      </c>
      <c r="E7644" s="1" t="s">
        <v>686</v>
      </c>
      <c r="F7644" s="1" t="str" cm="1">
        <f t="array" ref="F7644">_xlfn.IFS(AND(D7644&lt;0.2),"0,1-0,2",AND(D7644&gt;=0.2,D7644&lt;0.3),"0,2-0,3",AND(D7644&gt;=0.3,D7644&lt;0.4),"0,3-0,4",AND(D7644&gt;=0.4,D7644&lt;0.5),"0,4-0,5",AND(D7644&gt;=0.5,D7644&lt;0.6),"0,5-0,6",AND(D7644&gt;=0.6,D7644&lt;0.7),"0,6-0,7",AND(D7644&gt;=0.7,D7644&lt;0.8),"0,7-0,8",AND(D7644&gt;=0.8,D7644&lt;0.9),"0,8-0,9",AND(D7644&gt;=0.9,D7644&lt;1),"0,9-1",AND(D7644&gt;=1),"1")</f>
        <v>0,5-0,6</v>
      </c>
    </row>
    <row r="7645" spans="1:6" x14ac:dyDescent="0.35">
      <c r="A7645">
        <v>7643</v>
      </c>
      <c r="B7645" s="1" t="s">
        <v>6838</v>
      </c>
      <c r="C7645" s="1" t="s">
        <v>1316</v>
      </c>
      <c r="D7645">
        <v>0.63282275199890137</v>
      </c>
      <c r="E7645" s="1" t="s">
        <v>1317</v>
      </c>
      <c r="F7645" s="1" t="str" cm="1">
        <f t="array" ref="F7645">_xlfn.IFS(AND(D7645&lt;0.2),"0,1-0,2",AND(D7645&gt;=0.2,D7645&lt;0.3),"0,2-0,3",AND(D7645&gt;=0.3,D7645&lt;0.4),"0,3-0,4",AND(D7645&gt;=0.4,D7645&lt;0.5),"0,4-0,5",AND(D7645&gt;=0.5,D7645&lt;0.6),"0,5-0,6",AND(D7645&gt;=0.6,D7645&lt;0.7),"0,6-0,7",AND(D7645&gt;=0.7,D7645&lt;0.8),"0,7-0,8",AND(D7645&gt;=0.8,D7645&lt;0.9),"0,8-0,9",AND(D7645&gt;=0.9,D7645&lt;1),"0,9-1",AND(D7645&gt;=1),"1")</f>
        <v>0,6-0,7</v>
      </c>
    </row>
    <row r="7646" spans="1:6" x14ac:dyDescent="0.35">
      <c r="A7646">
        <v>7644</v>
      </c>
      <c r="B7646" s="1" t="s">
        <v>6770</v>
      </c>
      <c r="C7646" s="1" t="s">
        <v>6771</v>
      </c>
      <c r="D7646">
        <v>0.26916965842247009</v>
      </c>
      <c r="E7646" s="1" t="s">
        <v>6772</v>
      </c>
      <c r="F7646" s="1" t="str" cm="1">
        <f t="array" ref="F7646">_xlfn.IFS(AND(D7646&lt;0.2),"0,1-0,2",AND(D7646&gt;=0.2,D7646&lt;0.3),"0,2-0,3",AND(D7646&gt;=0.3,D7646&lt;0.4),"0,3-0,4",AND(D7646&gt;=0.4,D7646&lt;0.5),"0,4-0,5",AND(D7646&gt;=0.5,D7646&lt;0.6),"0,5-0,6",AND(D7646&gt;=0.6,D7646&lt;0.7),"0,6-0,7",AND(D7646&gt;=0.7,D7646&lt;0.8),"0,7-0,8",AND(D7646&gt;=0.8,D7646&lt;0.9),"0,8-0,9",AND(D7646&gt;=0.9,D7646&lt;1),"0,9-1",AND(D7646&gt;=1),"1")</f>
        <v>0,2-0,3</v>
      </c>
    </row>
    <row r="7647" spans="1:6" x14ac:dyDescent="0.35">
      <c r="A7647">
        <v>7645</v>
      </c>
      <c r="B7647" s="1" t="s">
        <v>4208</v>
      </c>
      <c r="C7647" s="1" t="s">
        <v>418</v>
      </c>
      <c r="D7647">
        <v>0.56764680147171021</v>
      </c>
      <c r="E7647" s="1" t="s">
        <v>419</v>
      </c>
      <c r="F7647" s="1" t="str" cm="1">
        <f t="array" ref="F7647">_xlfn.IFS(AND(D7647&lt;0.2),"0,1-0,2",AND(D7647&gt;=0.2,D7647&lt;0.3),"0,2-0,3",AND(D7647&gt;=0.3,D7647&lt;0.4),"0,3-0,4",AND(D7647&gt;=0.4,D7647&lt;0.5),"0,4-0,5",AND(D7647&gt;=0.5,D7647&lt;0.6),"0,5-0,6",AND(D7647&gt;=0.6,D7647&lt;0.7),"0,6-0,7",AND(D7647&gt;=0.7,D7647&lt;0.8),"0,7-0,8",AND(D7647&gt;=0.8,D7647&lt;0.9),"0,8-0,9",AND(D7647&gt;=0.9,D7647&lt;1),"0,9-1",AND(D7647&gt;=1),"1")</f>
        <v>0,5-0,6</v>
      </c>
    </row>
    <row r="7648" spans="1:6" x14ac:dyDescent="0.35">
      <c r="A7648">
        <v>7646</v>
      </c>
      <c r="B7648" s="1" t="s">
        <v>1601</v>
      </c>
      <c r="C7648" s="1" t="s">
        <v>1602</v>
      </c>
      <c r="D7648">
        <v>0.57981270551681519</v>
      </c>
      <c r="E7648" s="1" t="s">
        <v>1603</v>
      </c>
      <c r="F7648" s="1" t="str" cm="1">
        <f t="array" ref="F7648">_xlfn.IFS(AND(D7648&lt;0.2),"0,1-0,2",AND(D7648&gt;=0.2,D7648&lt;0.3),"0,2-0,3",AND(D7648&gt;=0.3,D7648&lt;0.4),"0,3-0,4",AND(D7648&gt;=0.4,D7648&lt;0.5),"0,4-0,5",AND(D7648&gt;=0.5,D7648&lt;0.6),"0,5-0,6",AND(D7648&gt;=0.6,D7648&lt;0.7),"0,6-0,7",AND(D7648&gt;=0.7,D7648&lt;0.8),"0,7-0,8",AND(D7648&gt;=0.8,D7648&lt;0.9),"0,8-0,9",AND(D7648&gt;=0.9,D7648&lt;1),"0,9-1",AND(D7648&gt;=1),"1")</f>
        <v>0,5-0,6</v>
      </c>
    </row>
    <row r="7649" spans="1:6" x14ac:dyDescent="0.35">
      <c r="A7649">
        <v>7647</v>
      </c>
      <c r="B7649" s="1" t="s">
        <v>71</v>
      </c>
      <c r="C7649" s="1" t="s">
        <v>72</v>
      </c>
      <c r="D7649">
        <v>1.00000011920929</v>
      </c>
      <c r="E7649" s="1" t="s">
        <v>73</v>
      </c>
      <c r="F7649" s="1" t="str" cm="1">
        <f t="array" ref="F7649">_xlfn.IFS(AND(D7649&lt;0.2),"0,1-0,2",AND(D7649&gt;=0.2,D7649&lt;0.3),"0,2-0,3",AND(D7649&gt;=0.3,D7649&lt;0.4),"0,3-0,4",AND(D7649&gt;=0.4,D7649&lt;0.5),"0,4-0,5",AND(D7649&gt;=0.5,D7649&lt;0.6),"0,5-0,6",AND(D7649&gt;=0.6,D7649&lt;0.7),"0,6-0,7",AND(D7649&gt;=0.7,D7649&lt;0.8),"0,7-0,8",AND(D7649&gt;=0.8,D7649&lt;0.9),"0,8-0,9",AND(D7649&gt;=0.9,D7649&lt;1),"0,9-1",AND(D7649&gt;=1),"1")</f>
        <v>1</v>
      </c>
    </row>
    <row r="7650" spans="1:6" x14ac:dyDescent="0.35">
      <c r="A7650">
        <v>7648</v>
      </c>
      <c r="B7650" s="1" t="s">
        <v>6838</v>
      </c>
      <c r="C7650" s="1" t="s">
        <v>1316</v>
      </c>
      <c r="D7650">
        <v>0.63282275199890137</v>
      </c>
      <c r="E7650" s="1" t="s">
        <v>1317</v>
      </c>
      <c r="F7650" s="1" t="str" cm="1">
        <f t="array" ref="F7650">_xlfn.IFS(AND(D7650&lt;0.2),"0,1-0,2",AND(D7650&gt;=0.2,D7650&lt;0.3),"0,2-0,3",AND(D7650&gt;=0.3,D7650&lt;0.4),"0,3-0,4",AND(D7650&gt;=0.4,D7650&lt;0.5),"0,4-0,5",AND(D7650&gt;=0.5,D7650&lt;0.6),"0,5-0,6",AND(D7650&gt;=0.6,D7650&lt;0.7),"0,6-0,7",AND(D7650&gt;=0.7,D7650&lt;0.8),"0,7-0,8",AND(D7650&gt;=0.8,D7650&lt;0.9),"0,8-0,9",AND(D7650&gt;=0.9,D7650&lt;1),"0,9-1",AND(D7650&gt;=1),"1")</f>
        <v>0,6-0,7</v>
      </c>
    </row>
    <row r="7651" spans="1:6" x14ac:dyDescent="0.35">
      <c r="A7651">
        <v>7649</v>
      </c>
      <c r="B7651" s="1" t="s">
        <v>3709</v>
      </c>
      <c r="C7651" s="1" t="s">
        <v>90</v>
      </c>
      <c r="D7651">
        <v>1.00000011920929</v>
      </c>
      <c r="E7651" s="1" t="s">
        <v>91</v>
      </c>
      <c r="F7651" s="1" t="str" cm="1">
        <f t="array" ref="F7651">_xlfn.IFS(AND(D7651&lt;0.2),"0,1-0,2",AND(D7651&gt;=0.2,D7651&lt;0.3),"0,2-0,3",AND(D7651&gt;=0.3,D7651&lt;0.4),"0,3-0,4",AND(D7651&gt;=0.4,D7651&lt;0.5),"0,4-0,5",AND(D7651&gt;=0.5,D7651&lt;0.6),"0,5-0,6",AND(D7651&gt;=0.6,D7651&lt;0.7),"0,6-0,7",AND(D7651&gt;=0.7,D7651&lt;0.8),"0,7-0,8",AND(D7651&gt;=0.8,D7651&lt;0.9),"0,8-0,9",AND(D7651&gt;=0.9,D7651&lt;1),"0,9-1",AND(D7651&gt;=1),"1")</f>
        <v>1</v>
      </c>
    </row>
    <row r="7652" spans="1:6" x14ac:dyDescent="0.35">
      <c r="A7652">
        <v>7650</v>
      </c>
      <c r="B7652" s="1" t="s">
        <v>3403</v>
      </c>
      <c r="C7652" s="1" t="s">
        <v>60</v>
      </c>
      <c r="D7652">
        <v>0.95542126893997192</v>
      </c>
      <c r="E7652" s="1" t="s">
        <v>61</v>
      </c>
      <c r="F7652" s="1" t="str" cm="1">
        <f t="array" ref="F7652">_xlfn.IFS(AND(D7652&lt;0.2),"0,1-0,2",AND(D7652&gt;=0.2,D7652&lt;0.3),"0,2-0,3",AND(D7652&gt;=0.3,D7652&lt;0.4),"0,3-0,4",AND(D7652&gt;=0.4,D7652&lt;0.5),"0,4-0,5",AND(D7652&gt;=0.5,D7652&lt;0.6),"0,5-0,6",AND(D7652&gt;=0.6,D7652&lt;0.7),"0,6-0,7",AND(D7652&gt;=0.7,D7652&lt;0.8),"0,7-0,8",AND(D7652&gt;=0.8,D7652&lt;0.9),"0,8-0,9",AND(D7652&gt;=0.9,D7652&lt;1),"0,9-1",AND(D7652&gt;=1),"1")</f>
        <v>0,9-1</v>
      </c>
    </row>
    <row r="7653" spans="1:6" x14ac:dyDescent="0.35">
      <c r="A7653">
        <v>7651</v>
      </c>
      <c r="B7653" s="1" t="s">
        <v>9369</v>
      </c>
      <c r="C7653" s="1" t="s">
        <v>9370</v>
      </c>
      <c r="D7653">
        <v>0.47282952070236212</v>
      </c>
      <c r="E7653" s="1" t="s">
        <v>9371</v>
      </c>
      <c r="F7653" s="1" t="str" cm="1">
        <f t="array" ref="F7653">_xlfn.IFS(AND(D7653&lt;0.2),"0,1-0,2",AND(D7653&gt;=0.2,D7653&lt;0.3),"0,2-0,3",AND(D7653&gt;=0.3,D7653&lt;0.4),"0,3-0,4",AND(D7653&gt;=0.4,D7653&lt;0.5),"0,4-0,5",AND(D7653&gt;=0.5,D7653&lt;0.6),"0,5-0,6",AND(D7653&gt;=0.6,D7653&lt;0.7),"0,6-0,7",AND(D7653&gt;=0.7,D7653&lt;0.8),"0,7-0,8",AND(D7653&gt;=0.8,D7653&lt;0.9),"0,8-0,9",AND(D7653&gt;=0.9,D7653&lt;1),"0,9-1",AND(D7653&gt;=1),"1")</f>
        <v>0,4-0,5</v>
      </c>
    </row>
    <row r="7654" spans="1:6" x14ac:dyDescent="0.35">
      <c r="A7654">
        <v>7652</v>
      </c>
      <c r="B7654" s="1" t="s">
        <v>6023</v>
      </c>
      <c r="C7654" s="1" t="s">
        <v>1530</v>
      </c>
      <c r="D7654">
        <v>0.71506971120834351</v>
      </c>
      <c r="E7654" s="1" t="s">
        <v>1531</v>
      </c>
      <c r="F7654" s="1" t="str" cm="1">
        <f t="array" ref="F7654">_xlfn.IFS(AND(D7654&lt;0.2),"0,1-0,2",AND(D7654&gt;=0.2,D7654&lt;0.3),"0,2-0,3",AND(D7654&gt;=0.3,D7654&lt;0.4),"0,3-0,4",AND(D7654&gt;=0.4,D7654&lt;0.5),"0,4-0,5",AND(D7654&gt;=0.5,D7654&lt;0.6),"0,5-0,6",AND(D7654&gt;=0.6,D7654&lt;0.7),"0,6-0,7",AND(D7654&gt;=0.7,D7654&lt;0.8),"0,7-0,8",AND(D7654&gt;=0.8,D7654&lt;0.9),"0,8-0,9",AND(D7654&gt;=0.9,D7654&lt;1),"0,9-1",AND(D7654&gt;=1),"1")</f>
        <v>0,7-0,8</v>
      </c>
    </row>
    <row r="7655" spans="1:6" x14ac:dyDescent="0.35">
      <c r="A7655">
        <v>7653</v>
      </c>
      <c r="B7655" s="1" t="s">
        <v>3761</v>
      </c>
      <c r="C7655" s="1" t="s">
        <v>1331</v>
      </c>
      <c r="D7655">
        <v>0.39205780625343323</v>
      </c>
      <c r="E7655" s="1" t="s">
        <v>1332</v>
      </c>
      <c r="F7655" s="1" t="str" cm="1">
        <f t="array" ref="F7655">_xlfn.IFS(AND(D7655&lt;0.2),"0,1-0,2",AND(D7655&gt;=0.2,D7655&lt;0.3),"0,2-0,3",AND(D7655&gt;=0.3,D7655&lt;0.4),"0,3-0,4",AND(D7655&gt;=0.4,D7655&lt;0.5),"0,4-0,5",AND(D7655&gt;=0.5,D7655&lt;0.6),"0,5-0,6",AND(D7655&gt;=0.6,D7655&lt;0.7),"0,6-0,7",AND(D7655&gt;=0.7,D7655&lt;0.8),"0,7-0,8",AND(D7655&gt;=0.8,D7655&lt;0.9),"0,8-0,9",AND(D7655&gt;=0.9,D7655&lt;1),"0,9-1",AND(D7655&gt;=1),"1")</f>
        <v>0,3-0,4</v>
      </c>
    </row>
    <row r="7656" spans="1:6" x14ac:dyDescent="0.35">
      <c r="A7656">
        <v>7654</v>
      </c>
      <c r="B7656" s="1" t="s">
        <v>7324</v>
      </c>
      <c r="C7656" s="1" t="s">
        <v>60</v>
      </c>
      <c r="D7656">
        <v>0.4851658046245575</v>
      </c>
      <c r="E7656" s="1" t="s">
        <v>61</v>
      </c>
      <c r="F7656" s="1" t="str" cm="1">
        <f t="array" ref="F7656">_xlfn.IFS(AND(D7656&lt;0.2),"0,1-0,2",AND(D7656&gt;=0.2,D7656&lt;0.3),"0,2-0,3",AND(D7656&gt;=0.3,D7656&lt;0.4),"0,3-0,4",AND(D7656&gt;=0.4,D7656&lt;0.5),"0,4-0,5",AND(D7656&gt;=0.5,D7656&lt;0.6),"0,5-0,6",AND(D7656&gt;=0.6,D7656&lt;0.7),"0,6-0,7",AND(D7656&gt;=0.7,D7656&lt;0.8),"0,7-0,8",AND(D7656&gt;=0.8,D7656&lt;0.9),"0,8-0,9",AND(D7656&gt;=0.9,D7656&lt;1),"0,9-1",AND(D7656&gt;=1),"1")</f>
        <v>0,4-0,5</v>
      </c>
    </row>
    <row r="7657" spans="1:6" x14ac:dyDescent="0.35">
      <c r="A7657">
        <v>7655</v>
      </c>
      <c r="B7657" s="1" t="s">
        <v>6973</v>
      </c>
      <c r="C7657" s="1" t="s">
        <v>2654</v>
      </c>
      <c r="D7657">
        <v>0.8924410343170166</v>
      </c>
      <c r="E7657" s="1" t="s">
        <v>2655</v>
      </c>
      <c r="F7657" s="1" t="str" cm="1">
        <f t="array" ref="F7657">_xlfn.IFS(AND(D7657&lt;0.2),"0,1-0,2",AND(D7657&gt;=0.2,D7657&lt;0.3),"0,2-0,3",AND(D7657&gt;=0.3,D7657&lt;0.4),"0,3-0,4",AND(D7657&gt;=0.4,D7657&lt;0.5),"0,4-0,5",AND(D7657&gt;=0.5,D7657&lt;0.6),"0,5-0,6",AND(D7657&gt;=0.6,D7657&lt;0.7),"0,6-0,7",AND(D7657&gt;=0.7,D7657&lt;0.8),"0,7-0,8",AND(D7657&gt;=0.8,D7657&lt;0.9),"0,8-0,9",AND(D7657&gt;=0.9,D7657&lt;1),"0,9-1",AND(D7657&gt;=1),"1")</f>
        <v>0,8-0,9</v>
      </c>
    </row>
    <row r="7658" spans="1:6" x14ac:dyDescent="0.35">
      <c r="A7658">
        <v>7656</v>
      </c>
      <c r="B7658" s="1" t="s">
        <v>3229</v>
      </c>
      <c r="C7658" s="1" t="s">
        <v>1792</v>
      </c>
      <c r="D7658">
        <v>0.47432351112365723</v>
      </c>
      <c r="E7658" s="1" t="s">
        <v>1793</v>
      </c>
      <c r="F7658" s="1" t="str" cm="1">
        <f t="array" ref="F7658">_xlfn.IFS(AND(D7658&lt;0.2),"0,1-0,2",AND(D7658&gt;=0.2,D7658&lt;0.3),"0,2-0,3",AND(D7658&gt;=0.3,D7658&lt;0.4),"0,3-0,4",AND(D7658&gt;=0.4,D7658&lt;0.5),"0,4-0,5",AND(D7658&gt;=0.5,D7658&lt;0.6),"0,5-0,6",AND(D7658&gt;=0.6,D7658&lt;0.7),"0,6-0,7",AND(D7658&gt;=0.7,D7658&lt;0.8),"0,7-0,8",AND(D7658&gt;=0.8,D7658&lt;0.9),"0,8-0,9",AND(D7658&gt;=0.9,D7658&lt;1),"0,9-1",AND(D7658&gt;=1),"1")</f>
        <v>0,4-0,5</v>
      </c>
    </row>
    <row r="7659" spans="1:6" x14ac:dyDescent="0.35">
      <c r="A7659">
        <v>7657</v>
      </c>
      <c r="B7659" s="1" t="s">
        <v>6023</v>
      </c>
      <c r="C7659" s="1" t="s">
        <v>1530</v>
      </c>
      <c r="D7659">
        <v>0.71506971120834351</v>
      </c>
      <c r="E7659" s="1" t="s">
        <v>1531</v>
      </c>
      <c r="F7659" s="1" t="str" cm="1">
        <f t="array" ref="F7659">_xlfn.IFS(AND(D7659&lt;0.2),"0,1-0,2",AND(D7659&gt;=0.2,D7659&lt;0.3),"0,2-0,3",AND(D7659&gt;=0.3,D7659&lt;0.4),"0,3-0,4",AND(D7659&gt;=0.4,D7659&lt;0.5),"0,4-0,5",AND(D7659&gt;=0.5,D7659&lt;0.6),"0,5-0,6",AND(D7659&gt;=0.6,D7659&lt;0.7),"0,6-0,7",AND(D7659&gt;=0.7,D7659&lt;0.8),"0,7-0,8",AND(D7659&gt;=0.8,D7659&lt;0.9),"0,8-0,9",AND(D7659&gt;=0.9,D7659&lt;1),"0,9-1",AND(D7659&gt;=1),"1")</f>
        <v>0,7-0,8</v>
      </c>
    </row>
    <row r="7660" spans="1:6" x14ac:dyDescent="0.35">
      <c r="A7660">
        <v>7658</v>
      </c>
      <c r="B7660" s="1" t="s">
        <v>2986</v>
      </c>
      <c r="C7660" s="1" t="s">
        <v>1853</v>
      </c>
      <c r="D7660">
        <v>0.90953606367111206</v>
      </c>
      <c r="E7660" s="1" t="s">
        <v>1854</v>
      </c>
      <c r="F7660" s="1" t="str" cm="1">
        <f t="array" ref="F7660">_xlfn.IFS(AND(D7660&lt;0.2),"0,1-0,2",AND(D7660&gt;=0.2,D7660&lt;0.3),"0,2-0,3",AND(D7660&gt;=0.3,D7660&lt;0.4),"0,3-0,4",AND(D7660&gt;=0.4,D7660&lt;0.5),"0,4-0,5",AND(D7660&gt;=0.5,D7660&lt;0.6),"0,5-0,6",AND(D7660&gt;=0.6,D7660&lt;0.7),"0,6-0,7",AND(D7660&gt;=0.7,D7660&lt;0.8),"0,7-0,8",AND(D7660&gt;=0.8,D7660&lt;0.9),"0,8-0,9",AND(D7660&gt;=0.9,D7660&lt;1),"0,9-1",AND(D7660&gt;=1),"1")</f>
        <v>0,9-1</v>
      </c>
    </row>
    <row r="7661" spans="1:6" x14ac:dyDescent="0.35">
      <c r="A7661">
        <v>7659</v>
      </c>
      <c r="B7661" s="1" t="s">
        <v>3709</v>
      </c>
      <c r="C7661" s="1" t="s">
        <v>90</v>
      </c>
      <c r="D7661">
        <v>1.00000011920929</v>
      </c>
      <c r="E7661" s="1" t="s">
        <v>91</v>
      </c>
      <c r="F7661" s="1" t="str" cm="1">
        <f t="array" ref="F7661">_xlfn.IFS(AND(D7661&lt;0.2),"0,1-0,2",AND(D7661&gt;=0.2,D7661&lt;0.3),"0,2-0,3",AND(D7661&gt;=0.3,D7661&lt;0.4),"0,3-0,4",AND(D7661&gt;=0.4,D7661&lt;0.5),"0,4-0,5",AND(D7661&gt;=0.5,D7661&lt;0.6),"0,5-0,6",AND(D7661&gt;=0.6,D7661&lt;0.7),"0,6-0,7",AND(D7661&gt;=0.7,D7661&lt;0.8),"0,7-0,8",AND(D7661&gt;=0.8,D7661&lt;0.9),"0,8-0,9",AND(D7661&gt;=0.9,D7661&lt;1),"0,9-1",AND(D7661&gt;=1),"1")</f>
        <v>1</v>
      </c>
    </row>
    <row r="7662" spans="1:6" x14ac:dyDescent="0.35">
      <c r="A7662">
        <v>7660</v>
      </c>
      <c r="B7662" s="1" t="s">
        <v>7550</v>
      </c>
      <c r="C7662" s="1" t="s">
        <v>3081</v>
      </c>
      <c r="D7662">
        <v>0.66824305057525635</v>
      </c>
      <c r="E7662" s="1" t="s">
        <v>3082</v>
      </c>
      <c r="F7662" s="1" t="str" cm="1">
        <f t="array" ref="F7662">_xlfn.IFS(AND(D7662&lt;0.2),"0,1-0,2",AND(D7662&gt;=0.2,D7662&lt;0.3),"0,2-0,3",AND(D7662&gt;=0.3,D7662&lt;0.4),"0,3-0,4",AND(D7662&gt;=0.4,D7662&lt;0.5),"0,4-0,5",AND(D7662&gt;=0.5,D7662&lt;0.6),"0,5-0,6",AND(D7662&gt;=0.6,D7662&lt;0.7),"0,6-0,7",AND(D7662&gt;=0.7,D7662&lt;0.8),"0,7-0,8",AND(D7662&gt;=0.8,D7662&lt;0.9),"0,8-0,9",AND(D7662&gt;=0.9,D7662&lt;1),"0,9-1",AND(D7662&gt;=1),"1")</f>
        <v>0,6-0,7</v>
      </c>
    </row>
    <row r="7663" spans="1:6" x14ac:dyDescent="0.35">
      <c r="A7663">
        <v>7661</v>
      </c>
      <c r="B7663" s="1" t="s">
        <v>2888</v>
      </c>
      <c r="C7663" s="1" t="s">
        <v>2088</v>
      </c>
      <c r="D7663">
        <v>0.74589920043945313</v>
      </c>
      <c r="E7663" s="1" t="s">
        <v>2089</v>
      </c>
      <c r="F7663" s="1" t="str" cm="1">
        <f t="array" ref="F7663">_xlfn.IFS(AND(D7663&lt;0.2),"0,1-0,2",AND(D7663&gt;=0.2,D7663&lt;0.3),"0,2-0,3",AND(D7663&gt;=0.3,D7663&lt;0.4),"0,3-0,4",AND(D7663&gt;=0.4,D7663&lt;0.5),"0,4-0,5",AND(D7663&gt;=0.5,D7663&lt;0.6),"0,5-0,6",AND(D7663&gt;=0.6,D7663&lt;0.7),"0,6-0,7",AND(D7663&gt;=0.7,D7663&lt;0.8),"0,7-0,8",AND(D7663&gt;=0.8,D7663&lt;0.9),"0,8-0,9",AND(D7663&gt;=0.9,D7663&lt;1),"0,9-1",AND(D7663&gt;=1),"1")</f>
        <v>0,7-0,8</v>
      </c>
    </row>
    <row r="7664" spans="1:6" x14ac:dyDescent="0.35">
      <c r="A7664">
        <v>7662</v>
      </c>
      <c r="B7664" s="1" t="s">
        <v>3709</v>
      </c>
      <c r="C7664" s="1" t="s">
        <v>90</v>
      </c>
      <c r="D7664">
        <v>1.00000011920929</v>
      </c>
      <c r="E7664" s="1" t="s">
        <v>91</v>
      </c>
      <c r="F7664" s="1" t="str" cm="1">
        <f t="array" ref="F7664">_xlfn.IFS(AND(D7664&lt;0.2),"0,1-0,2",AND(D7664&gt;=0.2,D7664&lt;0.3),"0,2-0,3",AND(D7664&gt;=0.3,D7664&lt;0.4),"0,3-0,4",AND(D7664&gt;=0.4,D7664&lt;0.5),"0,4-0,5",AND(D7664&gt;=0.5,D7664&lt;0.6),"0,5-0,6",AND(D7664&gt;=0.6,D7664&lt;0.7),"0,6-0,7",AND(D7664&gt;=0.7,D7664&lt;0.8),"0,7-0,8",AND(D7664&gt;=0.8,D7664&lt;0.9),"0,8-0,9",AND(D7664&gt;=0.9,D7664&lt;1),"0,9-1",AND(D7664&gt;=1),"1")</f>
        <v>1</v>
      </c>
    </row>
    <row r="7665" spans="1:6" x14ac:dyDescent="0.35">
      <c r="A7665">
        <v>7663</v>
      </c>
      <c r="B7665" s="1" t="s">
        <v>6051</v>
      </c>
      <c r="C7665" s="1" t="s">
        <v>390</v>
      </c>
      <c r="D7665">
        <v>0.84103435277938843</v>
      </c>
      <c r="E7665" s="1" t="s">
        <v>391</v>
      </c>
      <c r="F7665" s="1" t="str" cm="1">
        <f t="array" ref="F7665">_xlfn.IFS(AND(D7665&lt;0.2),"0,1-0,2",AND(D7665&gt;=0.2,D7665&lt;0.3),"0,2-0,3",AND(D7665&gt;=0.3,D7665&lt;0.4),"0,3-0,4",AND(D7665&gt;=0.4,D7665&lt;0.5),"0,4-0,5",AND(D7665&gt;=0.5,D7665&lt;0.6),"0,5-0,6",AND(D7665&gt;=0.6,D7665&lt;0.7),"0,6-0,7",AND(D7665&gt;=0.7,D7665&lt;0.8),"0,7-0,8",AND(D7665&gt;=0.8,D7665&lt;0.9),"0,8-0,9",AND(D7665&gt;=0.9,D7665&lt;1),"0,9-1",AND(D7665&gt;=1),"1")</f>
        <v>0,8-0,9</v>
      </c>
    </row>
    <row r="7666" spans="1:6" x14ac:dyDescent="0.35">
      <c r="A7666">
        <v>7664</v>
      </c>
      <c r="B7666" s="1" t="s">
        <v>3059</v>
      </c>
      <c r="C7666" s="1" t="s">
        <v>1118</v>
      </c>
      <c r="D7666">
        <v>0.57306671142578125</v>
      </c>
      <c r="E7666" s="1" t="s">
        <v>1119</v>
      </c>
      <c r="F7666" s="1" t="str" cm="1">
        <f t="array" ref="F7666">_xlfn.IFS(AND(D7666&lt;0.2),"0,1-0,2",AND(D7666&gt;=0.2,D7666&lt;0.3),"0,2-0,3",AND(D7666&gt;=0.3,D7666&lt;0.4),"0,3-0,4",AND(D7666&gt;=0.4,D7666&lt;0.5),"0,4-0,5",AND(D7666&gt;=0.5,D7666&lt;0.6),"0,5-0,6",AND(D7666&gt;=0.6,D7666&lt;0.7),"0,6-0,7",AND(D7666&gt;=0.7,D7666&lt;0.8),"0,7-0,8",AND(D7666&gt;=0.8,D7666&lt;0.9),"0,8-0,9",AND(D7666&gt;=0.9,D7666&lt;1),"0,9-1",AND(D7666&gt;=1),"1")</f>
        <v>0,5-0,6</v>
      </c>
    </row>
    <row r="7667" spans="1:6" x14ac:dyDescent="0.35">
      <c r="A7667">
        <v>7665</v>
      </c>
      <c r="B7667" s="1" t="s">
        <v>1821</v>
      </c>
      <c r="C7667" s="1" t="s">
        <v>1316</v>
      </c>
      <c r="D7667">
        <v>1</v>
      </c>
      <c r="E7667" s="1" t="s">
        <v>1317</v>
      </c>
      <c r="F7667" s="1" t="str" cm="1">
        <f t="array" ref="F7667">_xlfn.IFS(AND(D7667&lt;0.2),"0,1-0,2",AND(D7667&gt;=0.2,D7667&lt;0.3),"0,2-0,3",AND(D7667&gt;=0.3,D7667&lt;0.4),"0,3-0,4",AND(D7667&gt;=0.4,D7667&lt;0.5),"0,4-0,5",AND(D7667&gt;=0.5,D7667&lt;0.6),"0,5-0,6",AND(D7667&gt;=0.6,D7667&lt;0.7),"0,6-0,7",AND(D7667&gt;=0.7,D7667&lt;0.8),"0,7-0,8",AND(D7667&gt;=0.8,D7667&lt;0.9),"0,8-0,9",AND(D7667&gt;=0.9,D7667&lt;1),"0,9-1",AND(D7667&gt;=1),"1")</f>
        <v>1</v>
      </c>
    </row>
    <row r="7668" spans="1:6" x14ac:dyDescent="0.35">
      <c r="A7668">
        <v>7666</v>
      </c>
      <c r="B7668" s="1" t="s">
        <v>5728</v>
      </c>
      <c r="C7668" s="1" t="s">
        <v>732</v>
      </c>
      <c r="D7668">
        <v>0.70208507776260376</v>
      </c>
      <c r="E7668" s="1" t="s">
        <v>733</v>
      </c>
      <c r="F7668" s="1" t="str" cm="1">
        <f t="array" ref="F7668">_xlfn.IFS(AND(D7668&lt;0.2),"0,1-0,2",AND(D7668&gt;=0.2,D7668&lt;0.3),"0,2-0,3",AND(D7668&gt;=0.3,D7668&lt;0.4),"0,3-0,4",AND(D7668&gt;=0.4,D7668&lt;0.5),"0,4-0,5",AND(D7668&gt;=0.5,D7668&lt;0.6),"0,5-0,6",AND(D7668&gt;=0.6,D7668&lt;0.7),"0,6-0,7",AND(D7668&gt;=0.7,D7668&lt;0.8),"0,7-0,8",AND(D7668&gt;=0.8,D7668&lt;0.9),"0,8-0,9",AND(D7668&gt;=0.9,D7668&lt;1),"0,9-1",AND(D7668&gt;=1),"1")</f>
        <v>0,7-0,8</v>
      </c>
    </row>
    <row r="7669" spans="1:6" x14ac:dyDescent="0.35">
      <c r="A7669">
        <v>7667</v>
      </c>
      <c r="B7669" s="1" t="s">
        <v>3709</v>
      </c>
      <c r="C7669" s="1" t="s">
        <v>90</v>
      </c>
      <c r="D7669">
        <v>1.00000011920929</v>
      </c>
      <c r="E7669" s="1" t="s">
        <v>91</v>
      </c>
      <c r="F7669" s="1" t="str" cm="1">
        <f t="array" ref="F7669">_xlfn.IFS(AND(D7669&lt;0.2),"0,1-0,2",AND(D7669&gt;=0.2,D7669&lt;0.3),"0,2-0,3",AND(D7669&gt;=0.3,D7669&lt;0.4),"0,3-0,4",AND(D7669&gt;=0.4,D7669&lt;0.5),"0,4-0,5",AND(D7669&gt;=0.5,D7669&lt;0.6),"0,5-0,6",AND(D7669&gt;=0.6,D7669&lt;0.7),"0,6-0,7",AND(D7669&gt;=0.7,D7669&lt;0.8),"0,7-0,8",AND(D7669&gt;=0.8,D7669&lt;0.9),"0,8-0,9",AND(D7669&gt;=0.9,D7669&lt;1),"0,9-1",AND(D7669&gt;=1),"1")</f>
        <v>1</v>
      </c>
    </row>
    <row r="7670" spans="1:6" x14ac:dyDescent="0.35">
      <c r="A7670">
        <v>7668</v>
      </c>
      <c r="B7670" s="1" t="s">
        <v>5835</v>
      </c>
      <c r="C7670" s="1" t="s">
        <v>90</v>
      </c>
      <c r="D7670">
        <v>0.63640010356903076</v>
      </c>
      <c r="E7670" s="1" t="s">
        <v>91</v>
      </c>
      <c r="F7670" s="1" t="str" cm="1">
        <f t="array" ref="F7670">_xlfn.IFS(AND(D7670&lt;0.2),"0,1-0,2",AND(D7670&gt;=0.2,D7670&lt;0.3),"0,2-0,3",AND(D7670&gt;=0.3,D7670&lt;0.4),"0,3-0,4",AND(D7670&gt;=0.4,D7670&lt;0.5),"0,4-0,5",AND(D7670&gt;=0.5,D7670&lt;0.6),"0,5-0,6",AND(D7670&gt;=0.6,D7670&lt;0.7),"0,6-0,7",AND(D7670&gt;=0.7,D7670&lt;0.8),"0,7-0,8",AND(D7670&gt;=0.8,D7670&lt;0.9),"0,8-0,9",AND(D7670&gt;=0.9,D7670&lt;1),"0,9-1",AND(D7670&gt;=1),"1")</f>
        <v>0,6-0,7</v>
      </c>
    </row>
    <row r="7671" spans="1:6" x14ac:dyDescent="0.35">
      <c r="A7671">
        <v>7669</v>
      </c>
      <c r="B7671" s="1" t="s">
        <v>1345</v>
      </c>
      <c r="C7671" s="1" t="s">
        <v>516</v>
      </c>
      <c r="D7671">
        <v>0.54760158061981201</v>
      </c>
      <c r="E7671" s="1" t="s">
        <v>517</v>
      </c>
      <c r="F7671" s="1" t="str" cm="1">
        <f t="array" ref="F7671">_xlfn.IFS(AND(D7671&lt;0.2),"0,1-0,2",AND(D7671&gt;=0.2,D7671&lt;0.3),"0,2-0,3",AND(D7671&gt;=0.3,D7671&lt;0.4),"0,3-0,4",AND(D7671&gt;=0.4,D7671&lt;0.5),"0,4-0,5",AND(D7671&gt;=0.5,D7671&lt;0.6),"0,5-0,6",AND(D7671&gt;=0.6,D7671&lt;0.7),"0,6-0,7",AND(D7671&gt;=0.7,D7671&lt;0.8),"0,7-0,8",AND(D7671&gt;=0.8,D7671&lt;0.9),"0,8-0,9",AND(D7671&gt;=0.9,D7671&lt;1),"0,9-1",AND(D7671&gt;=1),"1")</f>
        <v>0,5-0,6</v>
      </c>
    </row>
    <row r="7672" spans="1:6" x14ac:dyDescent="0.35">
      <c r="A7672">
        <v>7670</v>
      </c>
      <c r="B7672" s="1" t="s">
        <v>3709</v>
      </c>
      <c r="C7672" s="1" t="s">
        <v>90</v>
      </c>
      <c r="D7672">
        <v>1.00000011920929</v>
      </c>
      <c r="E7672" s="1" t="s">
        <v>91</v>
      </c>
      <c r="F7672" s="1" t="str" cm="1">
        <f t="array" ref="F7672">_xlfn.IFS(AND(D7672&lt;0.2),"0,1-0,2",AND(D7672&gt;=0.2,D7672&lt;0.3),"0,2-0,3",AND(D7672&gt;=0.3,D7672&lt;0.4),"0,3-0,4",AND(D7672&gt;=0.4,D7672&lt;0.5),"0,4-0,5",AND(D7672&gt;=0.5,D7672&lt;0.6),"0,5-0,6",AND(D7672&gt;=0.6,D7672&lt;0.7),"0,6-0,7",AND(D7672&gt;=0.7,D7672&lt;0.8),"0,7-0,8",AND(D7672&gt;=0.8,D7672&lt;0.9),"0,8-0,9",AND(D7672&gt;=0.9,D7672&lt;1),"0,9-1",AND(D7672&gt;=1),"1")</f>
        <v>1</v>
      </c>
    </row>
    <row r="7673" spans="1:6" x14ac:dyDescent="0.35">
      <c r="A7673">
        <v>7671</v>
      </c>
      <c r="B7673" s="1" t="s">
        <v>9372</v>
      </c>
      <c r="C7673" s="1" t="s">
        <v>977</v>
      </c>
      <c r="D7673">
        <v>0.50505232810974121</v>
      </c>
      <c r="E7673" s="1" t="s">
        <v>978</v>
      </c>
      <c r="F7673" s="1" t="str" cm="1">
        <f t="array" ref="F7673">_xlfn.IFS(AND(D7673&lt;0.2),"0,1-0,2",AND(D7673&gt;=0.2,D7673&lt;0.3),"0,2-0,3",AND(D7673&gt;=0.3,D7673&lt;0.4),"0,3-0,4",AND(D7673&gt;=0.4,D7673&lt;0.5),"0,4-0,5",AND(D7673&gt;=0.5,D7673&lt;0.6),"0,5-0,6",AND(D7673&gt;=0.6,D7673&lt;0.7),"0,6-0,7",AND(D7673&gt;=0.7,D7673&lt;0.8),"0,7-0,8",AND(D7673&gt;=0.8,D7673&lt;0.9),"0,8-0,9",AND(D7673&gt;=0.9,D7673&lt;1),"0,9-1",AND(D7673&gt;=1),"1")</f>
        <v>0,5-0,6</v>
      </c>
    </row>
    <row r="7674" spans="1:6" x14ac:dyDescent="0.35">
      <c r="A7674">
        <v>7672</v>
      </c>
      <c r="B7674" s="1" t="s">
        <v>6760</v>
      </c>
      <c r="C7674" s="1" t="s">
        <v>5622</v>
      </c>
      <c r="D7674">
        <v>0.27734273672103882</v>
      </c>
      <c r="E7674" s="1" t="s">
        <v>5623</v>
      </c>
      <c r="F7674" s="1" t="str" cm="1">
        <f t="array" ref="F7674">_xlfn.IFS(AND(D7674&lt;0.2),"0,1-0,2",AND(D7674&gt;=0.2,D7674&lt;0.3),"0,2-0,3",AND(D7674&gt;=0.3,D7674&lt;0.4),"0,3-0,4",AND(D7674&gt;=0.4,D7674&lt;0.5),"0,4-0,5",AND(D7674&gt;=0.5,D7674&lt;0.6),"0,5-0,6",AND(D7674&gt;=0.6,D7674&lt;0.7),"0,6-0,7",AND(D7674&gt;=0.7,D7674&lt;0.8),"0,7-0,8",AND(D7674&gt;=0.8,D7674&lt;0.9),"0,8-0,9",AND(D7674&gt;=0.9,D7674&lt;1),"0,9-1",AND(D7674&gt;=1),"1")</f>
        <v>0,2-0,3</v>
      </c>
    </row>
    <row r="7675" spans="1:6" x14ac:dyDescent="0.35">
      <c r="A7675">
        <v>7673</v>
      </c>
      <c r="B7675" s="1" t="s">
        <v>7626</v>
      </c>
      <c r="C7675" s="1" t="s">
        <v>977</v>
      </c>
      <c r="D7675">
        <v>0.5913427472114563</v>
      </c>
      <c r="E7675" s="1" t="s">
        <v>978</v>
      </c>
      <c r="F7675" s="1" t="str" cm="1">
        <f t="array" ref="F7675">_xlfn.IFS(AND(D7675&lt;0.2),"0,1-0,2",AND(D7675&gt;=0.2,D7675&lt;0.3),"0,2-0,3",AND(D7675&gt;=0.3,D7675&lt;0.4),"0,3-0,4",AND(D7675&gt;=0.4,D7675&lt;0.5),"0,4-0,5",AND(D7675&gt;=0.5,D7675&lt;0.6),"0,5-0,6",AND(D7675&gt;=0.6,D7675&lt;0.7),"0,6-0,7",AND(D7675&gt;=0.7,D7675&lt;0.8),"0,7-0,8",AND(D7675&gt;=0.8,D7675&lt;0.9),"0,8-0,9",AND(D7675&gt;=0.9,D7675&lt;1),"0,9-1",AND(D7675&gt;=1),"1")</f>
        <v>0,5-0,6</v>
      </c>
    </row>
    <row r="7676" spans="1:6" x14ac:dyDescent="0.35">
      <c r="A7676">
        <v>7674</v>
      </c>
      <c r="B7676" s="1" t="s">
        <v>9373</v>
      </c>
      <c r="C7676" s="1" t="s">
        <v>977</v>
      </c>
      <c r="D7676">
        <v>0.31232744455337519</v>
      </c>
      <c r="E7676" s="1" t="s">
        <v>978</v>
      </c>
      <c r="F7676" s="1" t="str" cm="1">
        <f t="array" ref="F7676">_xlfn.IFS(AND(D7676&lt;0.2),"0,1-0,2",AND(D7676&gt;=0.2,D7676&lt;0.3),"0,2-0,3",AND(D7676&gt;=0.3,D7676&lt;0.4),"0,3-0,4",AND(D7676&gt;=0.4,D7676&lt;0.5),"0,4-0,5",AND(D7676&gt;=0.5,D7676&lt;0.6),"0,5-0,6",AND(D7676&gt;=0.6,D7676&lt;0.7),"0,6-0,7",AND(D7676&gt;=0.7,D7676&lt;0.8),"0,7-0,8",AND(D7676&gt;=0.8,D7676&lt;0.9),"0,8-0,9",AND(D7676&gt;=0.9,D7676&lt;1),"0,9-1",AND(D7676&gt;=1),"1")</f>
        <v>0,3-0,4</v>
      </c>
    </row>
    <row r="7677" spans="1:6" x14ac:dyDescent="0.35">
      <c r="A7677">
        <v>7675</v>
      </c>
      <c r="B7677" s="1" t="s">
        <v>3311</v>
      </c>
      <c r="C7677" s="1" t="s">
        <v>732</v>
      </c>
      <c r="D7677">
        <v>0.59351027011871338</v>
      </c>
      <c r="E7677" s="1" t="s">
        <v>733</v>
      </c>
      <c r="F7677" s="1" t="str" cm="1">
        <f t="array" ref="F7677">_xlfn.IFS(AND(D7677&lt;0.2),"0,1-0,2",AND(D7677&gt;=0.2,D7677&lt;0.3),"0,2-0,3",AND(D7677&gt;=0.3,D7677&lt;0.4),"0,3-0,4",AND(D7677&gt;=0.4,D7677&lt;0.5),"0,4-0,5",AND(D7677&gt;=0.5,D7677&lt;0.6),"0,5-0,6",AND(D7677&gt;=0.6,D7677&lt;0.7),"0,6-0,7",AND(D7677&gt;=0.7,D7677&lt;0.8),"0,7-0,8",AND(D7677&gt;=0.8,D7677&lt;0.9),"0,8-0,9",AND(D7677&gt;=0.9,D7677&lt;1),"0,9-1",AND(D7677&gt;=1),"1")</f>
        <v>0,5-0,6</v>
      </c>
    </row>
    <row r="7678" spans="1:6" x14ac:dyDescent="0.35">
      <c r="A7678">
        <v>7676</v>
      </c>
      <c r="B7678" s="1" t="s">
        <v>5967</v>
      </c>
      <c r="C7678" s="1" t="s">
        <v>1172</v>
      </c>
      <c r="D7678">
        <v>0.5416799783706665</v>
      </c>
      <c r="E7678" s="1" t="s">
        <v>1173</v>
      </c>
      <c r="F7678" s="1" t="str" cm="1">
        <f t="array" ref="F7678">_xlfn.IFS(AND(D7678&lt;0.2),"0,1-0,2",AND(D7678&gt;=0.2,D7678&lt;0.3),"0,2-0,3",AND(D7678&gt;=0.3,D7678&lt;0.4),"0,3-0,4",AND(D7678&gt;=0.4,D7678&lt;0.5),"0,4-0,5",AND(D7678&gt;=0.5,D7678&lt;0.6),"0,5-0,6",AND(D7678&gt;=0.6,D7678&lt;0.7),"0,6-0,7",AND(D7678&gt;=0.7,D7678&lt;0.8),"0,7-0,8",AND(D7678&gt;=0.8,D7678&lt;0.9),"0,8-0,9",AND(D7678&gt;=0.9,D7678&lt;1),"0,9-1",AND(D7678&gt;=1),"1")</f>
        <v>0,5-0,6</v>
      </c>
    </row>
    <row r="7679" spans="1:6" x14ac:dyDescent="0.35">
      <c r="A7679">
        <v>7677</v>
      </c>
      <c r="B7679" s="1" t="s">
        <v>1161</v>
      </c>
      <c r="C7679" s="1" t="s">
        <v>111</v>
      </c>
      <c r="D7679">
        <v>0.5183073878288269</v>
      </c>
      <c r="E7679" s="1" t="s">
        <v>112</v>
      </c>
      <c r="F7679" s="1" t="str" cm="1">
        <f t="array" ref="F7679">_xlfn.IFS(AND(D7679&lt;0.2),"0,1-0,2",AND(D7679&gt;=0.2,D7679&lt;0.3),"0,2-0,3",AND(D7679&gt;=0.3,D7679&lt;0.4),"0,3-0,4",AND(D7679&gt;=0.4,D7679&lt;0.5),"0,4-0,5",AND(D7679&gt;=0.5,D7679&lt;0.6),"0,5-0,6",AND(D7679&gt;=0.6,D7679&lt;0.7),"0,6-0,7",AND(D7679&gt;=0.7,D7679&lt;0.8),"0,7-0,8",AND(D7679&gt;=0.8,D7679&lt;0.9),"0,8-0,9",AND(D7679&gt;=0.9,D7679&lt;1),"0,9-1",AND(D7679&gt;=1),"1")</f>
        <v>0,5-0,6</v>
      </c>
    </row>
    <row r="7680" spans="1:6" x14ac:dyDescent="0.35">
      <c r="A7680">
        <v>7678</v>
      </c>
      <c r="B7680" s="1" t="s">
        <v>2252</v>
      </c>
      <c r="C7680" s="1" t="s">
        <v>781</v>
      </c>
      <c r="D7680">
        <v>0.58893615007400513</v>
      </c>
      <c r="E7680" s="1" t="s">
        <v>782</v>
      </c>
      <c r="F7680" s="1" t="str" cm="1">
        <f t="array" ref="F7680">_xlfn.IFS(AND(D7680&lt;0.2),"0,1-0,2",AND(D7680&gt;=0.2,D7680&lt;0.3),"0,2-0,3",AND(D7680&gt;=0.3,D7680&lt;0.4),"0,3-0,4",AND(D7680&gt;=0.4,D7680&lt;0.5),"0,4-0,5",AND(D7680&gt;=0.5,D7680&lt;0.6),"0,5-0,6",AND(D7680&gt;=0.6,D7680&lt;0.7),"0,6-0,7",AND(D7680&gt;=0.7,D7680&lt;0.8),"0,7-0,8",AND(D7680&gt;=0.8,D7680&lt;0.9),"0,8-0,9",AND(D7680&gt;=0.9,D7680&lt;1),"0,9-1",AND(D7680&gt;=1),"1")</f>
        <v>0,5-0,6</v>
      </c>
    </row>
    <row r="7681" spans="1:6" x14ac:dyDescent="0.35">
      <c r="A7681">
        <v>7679</v>
      </c>
      <c r="B7681" s="1" t="s">
        <v>6422</v>
      </c>
      <c r="C7681" s="1" t="s">
        <v>4256</v>
      </c>
      <c r="D7681">
        <v>0.57112652063369751</v>
      </c>
      <c r="E7681" s="1" t="s">
        <v>4257</v>
      </c>
      <c r="F7681" s="1" t="str" cm="1">
        <f t="array" ref="F7681">_xlfn.IFS(AND(D7681&lt;0.2),"0,1-0,2",AND(D7681&gt;=0.2,D7681&lt;0.3),"0,2-0,3",AND(D7681&gt;=0.3,D7681&lt;0.4),"0,3-0,4",AND(D7681&gt;=0.4,D7681&lt;0.5),"0,4-0,5",AND(D7681&gt;=0.5,D7681&lt;0.6),"0,5-0,6",AND(D7681&gt;=0.6,D7681&lt;0.7),"0,6-0,7",AND(D7681&gt;=0.7,D7681&lt;0.8),"0,7-0,8",AND(D7681&gt;=0.8,D7681&lt;0.9),"0,8-0,9",AND(D7681&gt;=0.9,D7681&lt;1),"0,9-1",AND(D7681&gt;=1),"1")</f>
        <v>0,5-0,6</v>
      </c>
    </row>
    <row r="7682" spans="1:6" x14ac:dyDescent="0.35">
      <c r="A7682">
        <v>7680</v>
      </c>
      <c r="B7682" s="1" t="s">
        <v>2986</v>
      </c>
      <c r="C7682" s="1" t="s">
        <v>1853</v>
      </c>
      <c r="D7682">
        <v>0.90953606367111206</v>
      </c>
      <c r="E7682" s="1" t="s">
        <v>1854</v>
      </c>
      <c r="F7682" s="1" t="str" cm="1">
        <f t="array" ref="F7682">_xlfn.IFS(AND(D7682&lt;0.2),"0,1-0,2",AND(D7682&gt;=0.2,D7682&lt;0.3),"0,2-0,3",AND(D7682&gt;=0.3,D7682&lt;0.4),"0,3-0,4",AND(D7682&gt;=0.4,D7682&lt;0.5),"0,4-0,5",AND(D7682&gt;=0.5,D7682&lt;0.6),"0,5-0,6",AND(D7682&gt;=0.6,D7682&lt;0.7),"0,6-0,7",AND(D7682&gt;=0.7,D7682&lt;0.8),"0,7-0,8",AND(D7682&gt;=0.8,D7682&lt;0.9),"0,8-0,9",AND(D7682&gt;=0.9,D7682&lt;1),"0,9-1",AND(D7682&gt;=1),"1")</f>
        <v>0,9-1</v>
      </c>
    </row>
    <row r="7683" spans="1:6" x14ac:dyDescent="0.35">
      <c r="A7683">
        <v>7681</v>
      </c>
      <c r="B7683" s="1" t="s">
        <v>3709</v>
      </c>
      <c r="C7683" s="1" t="s">
        <v>90</v>
      </c>
      <c r="D7683">
        <v>1.00000011920929</v>
      </c>
      <c r="E7683" s="1" t="s">
        <v>91</v>
      </c>
      <c r="F7683" s="1" t="str" cm="1">
        <f t="array" ref="F7683">_xlfn.IFS(AND(D7683&lt;0.2),"0,1-0,2",AND(D7683&gt;=0.2,D7683&lt;0.3),"0,2-0,3",AND(D7683&gt;=0.3,D7683&lt;0.4),"0,3-0,4",AND(D7683&gt;=0.4,D7683&lt;0.5),"0,4-0,5",AND(D7683&gt;=0.5,D7683&lt;0.6),"0,5-0,6",AND(D7683&gt;=0.6,D7683&lt;0.7),"0,6-0,7",AND(D7683&gt;=0.7,D7683&lt;0.8),"0,7-0,8",AND(D7683&gt;=0.8,D7683&lt;0.9),"0,8-0,9",AND(D7683&gt;=0.9,D7683&lt;1),"0,9-1",AND(D7683&gt;=1),"1")</f>
        <v>1</v>
      </c>
    </row>
    <row r="7684" spans="1:6" x14ac:dyDescent="0.35">
      <c r="A7684">
        <v>7682</v>
      </c>
      <c r="B7684" s="1" t="s">
        <v>3403</v>
      </c>
      <c r="C7684" s="1" t="s">
        <v>60</v>
      </c>
      <c r="D7684">
        <v>0.95542126893997192</v>
      </c>
      <c r="E7684" s="1" t="s">
        <v>61</v>
      </c>
      <c r="F7684" s="1" t="str" cm="1">
        <f t="array" ref="F7684">_xlfn.IFS(AND(D7684&lt;0.2),"0,1-0,2",AND(D7684&gt;=0.2,D7684&lt;0.3),"0,2-0,3",AND(D7684&gt;=0.3,D7684&lt;0.4),"0,3-0,4",AND(D7684&gt;=0.4,D7684&lt;0.5),"0,4-0,5",AND(D7684&gt;=0.5,D7684&lt;0.6),"0,5-0,6",AND(D7684&gt;=0.6,D7684&lt;0.7),"0,6-0,7",AND(D7684&gt;=0.7,D7684&lt;0.8),"0,7-0,8",AND(D7684&gt;=0.8,D7684&lt;0.9),"0,8-0,9",AND(D7684&gt;=0.9,D7684&lt;1),"0,9-1",AND(D7684&gt;=1),"1")</f>
        <v>0,9-1</v>
      </c>
    </row>
    <row r="7685" spans="1:6" x14ac:dyDescent="0.35">
      <c r="A7685">
        <v>7683</v>
      </c>
      <c r="B7685" s="1" t="s">
        <v>3351</v>
      </c>
      <c r="C7685" s="1" t="s">
        <v>3352</v>
      </c>
      <c r="D7685">
        <v>0.60698431730270386</v>
      </c>
      <c r="E7685" s="1" t="s">
        <v>3353</v>
      </c>
      <c r="F7685" s="1" t="str" cm="1">
        <f t="array" ref="F7685">_xlfn.IFS(AND(D7685&lt;0.2),"0,1-0,2",AND(D7685&gt;=0.2,D7685&lt;0.3),"0,2-0,3",AND(D7685&gt;=0.3,D7685&lt;0.4),"0,3-0,4",AND(D7685&gt;=0.4,D7685&lt;0.5),"0,4-0,5",AND(D7685&gt;=0.5,D7685&lt;0.6),"0,5-0,6",AND(D7685&gt;=0.6,D7685&lt;0.7),"0,6-0,7",AND(D7685&gt;=0.7,D7685&lt;0.8),"0,7-0,8",AND(D7685&gt;=0.8,D7685&lt;0.9),"0,8-0,9",AND(D7685&gt;=0.9,D7685&lt;1),"0,9-1",AND(D7685&gt;=1),"1")</f>
        <v>0,6-0,7</v>
      </c>
    </row>
    <row r="7686" spans="1:6" x14ac:dyDescent="0.35">
      <c r="A7686">
        <v>7684</v>
      </c>
      <c r="B7686" s="1" t="s">
        <v>6563</v>
      </c>
      <c r="C7686" s="1" t="s">
        <v>1811</v>
      </c>
      <c r="D7686">
        <v>0.39295041561126709</v>
      </c>
      <c r="E7686" s="1" t="s">
        <v>1812</v>
      </c>
      <c r="F7686" s="1" t="str" cm="1">
        <f t="array" ref="F7686">_xlfn.IFS(AND(D7686&lt;0.2),"0,1-0,2",AND(D7686&gt;=0.2,D7686&lt;0.3),"0,2-0,3",AND(D7686&gt;=0.3,D7686&lt;0.4),"0,3-0,4",AND(D7686&gt;=0.4,D7686&lt;0.5),"0,4-0,5",AND(D7686&gt;=0.5,D7686&lt;0.6),"0,5-0,6",AND(D7686&gt;=0.6,D7686&lt;0.7),"0,6-0,7",AND(D7686&gt;=0.7,D7686&lt;0.8),"0,7-0,8",AND(D7686&gt;=0.8,D7686&lt;0.9),"0,8-0,9",AND(D7686&gt;=0.9,D7686&lt;1),"0,9-1",AND(D7686&gt;=1),"1")</f>
        <v>0,3-0,4</v>
      </c>
    </row>
    <row r="7687" spans="1:6" x14ac:dyDescent="0.35">
      <c r="A7687">
        <v>7685</v>
      </c>
      <c r="B7687" s="1" t="s">
        <v>5728</v>
      </c>
      <c r="C7687" s="1" t="s">
        <v>732</v>
      </c>
      <c r="D7687">
        <v>0.70208507776260376</v>
      </c>
      <c r="E7687" s="1" t="s">
        <v>733</v>
      </c>
      <c r="F7687" s="1" t="str" cm="1">
        <f t="array" ref="F7687">_xlfn.IFS(AND(D7687&lt;0.2),"0,1-0,2",AND(D7687&gt;=0.2,D7687&lt;0.3),"0,2-0,3",AND(D7687&gt;=0.3,D7687&lt;0.4),"0,3-0,4",AND(D7687&gt;=0.4,D7687&lt;0.5),"0,4-0,5",AND(D7687&gt;=0.5,D7687&lt;0.6),"0,5-0,6",AND(D7687&gt;=0.6,D7687&lt;0.7),"0,6-0,7",AND(D7687&gt;=0.7,D7687&lt;0.8),"0,7-0,8",AND(D7687&gt;=0.8,D7687&lt;0.9),"0,8-0,9",AND(D7687&gt;=0.9,D7687&lt;1),"0,9-1",AND(D7687&gt;=1),"1")</f>
        <v>0,7-0,8</v>
      </c>
    </row>
    <row r="7688" spans="1:6" x14ac:dyDescent="0.35">
      <c r="A7688">
        <v>7686</v>
      </c>
      <c r="B7688" s="1" t="s">
        <v>9374</v>
      </c>
      <c r="C7688" s="1" t="s">
        <v>90</v>
      </c>
      <c r="D7688">
        <v>0.87093973159790039</v>
      </c>
      <c r="E7688" s="1" t="s">
        <v>91</v>
      </c>
      <c r="F7688" s="1" t="str" cm="1">
        <f t="array" ref="F7688">_xlfn.IFS(AND(D7688&lt;0.2),"0,1-0,2",AND(D7688&gt;=0.2,D7688&lt;0.3),"0,2-0,3",AND(D7688&gt;=0.3,D7688&lt;0.4),"0,3-0,4",AND(D7688&gt;=0.4,D7688&lt;0.5),"0,4-0,5",AND(D7688&gt;=0.5,D7688&lt;0.6),"0,5-0,6",AND(D7688&gt;=0.6,D7688&lt;0.7),"0,6-0,7",AND(D7688&gt;=0.7,D7688&lt;0.8),"0,7-0,8",AND(D7688&gt;=0.8,D7688&lt;0.9),"0,8-0,9",AND(D7688&gt;=0.9,D7688&lt;1),"0,9-1",AND(D7688&gt;=1),"1")</f>
        <v>0,8-0,9</v>
      </c>
    </row>
    <row r="7689" spans="1:6" x14ac:dyDescent="0.35">
      <c r="A7689">
        <v>7687</v>
      </c>
      <c r="B7689" s="1" t="s">
        <v>3709</v>
      </c>
      <c r="C7689" s="1" t="s">
        <v>90</v>
      </c>
      <c r="D7689">
        <v>1.00000011920929</v>
      </c>
      <c r="E7689" s="1" t="s">
        <v>91</v>
      </c>
      <c r="F7689" s="1" t="str" cm="1">
        <f t="array" ref="F7689">_xlfn.IFS(AND(D7689&lt;0.2),"0,1-0,2",AND(D7689&gt;=0.2,D7689&lt;0.3),"0,2-0,3",AND(D7689&gt;=0.3,D7689&lt;0.4),"0,3-0,4",AND(D7689&gt;=0.4,D7689&lt;0.5),"0,4-0,5",AND(D7689&gt;=0.5,D7689&lt;0.6),"0,5-0,6",AND(D7689&gt;=0.6,D7689&lt;0.7),"0,6-0,7",AND(D7689&gt;=0.7,D7689&lt;0.8),"0,7-0,8",AND(D7689&gt;=0.8,D7689&lt;0.9),"0,8-0,9",AND(D7689&gt;=0.9,D7689&lt;1),"0,9-1",AND(D7689&gt;=1),"1")</f>
        <v>1</v>
      </c>
    </row>
    <row r="7690" spans="1:6" x14ac:dyDescent="0.35">
      <c r="A7690">
        <v>7688</v>
      </c>
      <c r="B7690" s="1" t="s">
        <v>1821</v>
      </c>
      <c r="C7690" s="1" t="s">
        <v>1316</v>
      </c>
      <c r="D7690">
        <v>1</v>
      </c>
      <c r="E7690" s="1" t="s">
        <v>1317</v>
      </c>
      <c r="F7690" s="1" t="str" cm="1">
        <f t="array" ref="F7690">_xlfn.IFS(AND(D7690&lt;0.2),"0,1-0,2",AND(D7690&gt;=0.2,D7690&lt;0.3),"0,2-0,3",AND(D7690&gt;=0.3,D7690&lt;0.4),"0,3-0,4",AND(D7690&gt;=0.4,D7690&lt;0.5),"0,4-0,5",AND(D7690&gt;=0.5,D7690&lt;0.6),"0,5-0,6",AND(D7690&gt;=0.6,D7690&lt;0.7),"0,6-0,7",AND(D7690&gt;=0.7,D7690&lt;0.8),"0,7-0,8",AND(D7690&gt;=0.8,D7690&lt;0.9),"0,8-0,9",AND(D7690&gt;=0.9,D7690&lt;1),"0,9-1",AND(D7690&gt;=1),"1")</f>
        <v>1</v>
      </c>
    </row>
    <row r="7691" spans="1:6" x14ac:dyDescent="0.35">
      <c r="A7691">
        <v>7689</v>
      </c>
      <c r="B7691" s="1" t="s">
        <v>1961</v>
      </c>
      <c r="C7691" s="1" t="s">
        <v>1228</v>
      </c>
      <c r="D7691">
        <v>0.76444751024246216</v>
      </c>
      <c r="E7691" s="1" t="s">
        <v>1229</v>
      </c>
      <c r="F7691" s="1" t="str" cm="1">
        <f t="array" ref="F7691">_xlfn.IFS(AND(D7691&lt;0.2),"0,1-0,2",AND(D7691&gt;=0.2,D7691&lt;0.3),"0,2-0,3",AND(D7691&gt;=0.3,D7691&lt;0.4),"0,3-0,4",AND(D7691&gt;=0.4,D7691&lt;0.5),"0,4-0,5",AND(D7691&gt;=0.5,D7691&lt;0.6),"0,5-0,6",AND(D7691&gt;=0.6,D7691&lt;0.7),"0,6-0,7",AND(D7691&gt;=0.7,D7691&lt;0.8),"0,7-0,8",AND(D7691&gt;=0.8,D7691&lt;0.9),"0,8-0,9",AND(D7691&gt;=0.9,D7691&lt;1),"0,9-1",AND(D7691&gt;=1),"1")</f>
        <v>0,7-0,8</v>
      </c>
    </row>
    <row r="7692" spans="1:6" x14ac:dyDescent="0.35">
      <c r="A7692">
        <v>7690</v>
      </c>
      <c r="B7692" s="1" t="s">
        <v>2065</v>
      </c>
      <c r="C7692" s="1" t="s">
        <v>4</v>
      </c>
      <c r="D7692">
        <v>0.81122028827667236</v>
      </c>
      <c r="E7692" s="1" t="s">
        <v>5</v>
      </c>
      <c r="F7692" s="1" t="str" cm="1">
        <f t="array" ref="F7692">_xlfn.IFS(AND(D7692&lt;0.2),"0,1-0,2",AND(D7692&gt;=0.2,D7692&lt;0.3),"0,2-0,3",AND(D7692&gt;=0.3,D7692&lt;0.4),"0,3-0,4",AND(D7692&gt;=0.4,D7692&lt;0.5),"0,4-0,5",AND(D7692&gt;=0.5,D7692&lt;0.6),"0,5-0,6",AND(D7692&gt;=0.6,D7692&lt;0.7),"0,6-0,7",AND(D7692&gt;=0.7,D7692&lt;0.8),"0,7-0,8",AND(D7692&gt;=0.8,D7692&lt;0.9),"0,8-0,9",AND(D7692&gt;=0.9,D7692&lt;1),"0,9-1",AND(D7692&gt;=1),"1")</f>
        <v>0,8-0,9</v>
      </c>
    </row>
    <row r="7693" spans="1:6" x14ac:dyDescent="0.35">
      <c r="A7693">
        <v>7691</v>
      </c>
      <c r="B7693" s="1" t="s">
        <v>2375</v>
      </c>
      <c r="C7693" s="1" t="s">
        <v>846</v>
      </c>
      <c r="D7693">
        <v>0.76772171258926392</v>
      </c>
      <c r="E7693" s="1" t="s">
        <v>847</v>
      </c>
      <c r="F7693" s="1" t="str" cm="1">
        <f t="array" ref="F7693">_xlfn.IFS(AND(D7693&lt;0.2),"0,1-0,2",AND(D7693&gt;=0.2,D7693&lt;0.3),"0,2-0,3",AND(D7693&gt;=0.3,D7693&lt;0.4),"0,3-0,4",AND(D7693&gt;=0.4,D7693&lt;0.5),"0,4-0,5",AND(D7693&gt;=0.5,D7693&lt;0.6),"0,5-0,6",AND(D7693&gt;=0.6,D7693&lt;0.7),"0,6-0,7",AND(D7693&gt;=0.7,D7693&lt;0.8),"0,7-0,8",AND(D7693&gt;=0.8,D7693&lt;0.9),"0,8-0,9",AND(D7693&gt;=0.9,D7693&lt;1),"0,9-1",AND(D7693&gt;=1),"1")</f>
        <v>0,7-0,8</v>
      </c>
    </row>
    <row r="7694" spans="1:6" x14ac:dyDescent="0.35">
      <c r="A7694">
        <v>7692</v>
      </c>
      <c r="B7694" s="1" t="s">
        <v>7545</v>
      </c>
      <c r="C7694" s="1" t="s">
        <v>4</v>
      </c>
      <c r="D7694">
        <v>0.62160235643386841</v>
      </c>
      <c r="E7694" s="1" t="s">
        <v>5</v>
      </c>
      <c r="F7694" s="1" t="str" cm="1">
        <f t="array" ref="F7694">_xlfn.IFS(AND(D7694&lt;0.2),"0,1-0,2",AND(D7694&gt;=0.2,D7694&lt;0.3),"0,2-0,3",AND(D7694&gt;=0.3,D7694&lt;0.4),"0,3-0,4",AND(D7694&gt;=0.4,D7694&lt;0.5),"0,4-0,5",AND(D7694&gt;=0.5,D7694&lt;0.6),"0,5-0,6",AND(D7694&gt;=0.6,D7694&lt;0.7),"0,6-0,7",AND(D7694&gt;=0.7,D7694&lt;0.8),"0,7-0,8",AND(D7694&gt;=0.8,D7694&lt;0.9),"0,8-0,9",AND(D7694&gt;=0.9,D7694&lt;1),"0,9-1",AND(D7694&gt;=1),"1")</f>
        <v>0,6-0,7</v>
      </c>
    </row>
    <row r="7695" spans="1:6" x14ac:dyDescent="0.35">
      <c r="A7695">
        <v>7693</v>
      </c>
      <c r="B7695" s="1" t="s">
        <v>6949</v>
      </c>
      <c r="C7695" s="1" t="s">
        <v>90</v>
      </c>
      <c r="D7695">
        <v>0.73454034328460693</v>
      </c>
      <c r="E7695" s="1" t="s">
        <v>91</v>
      </c>
      <c r="F7695" s="1" t="str" cm="1">
        <f t="array" ref="F7695">_xlfn.IFS(AND(D7695&lt;0.2),"0,1-0,2",AND(D7695&gt;=0.2,D7695&lt;0.3),"0,2-0,3",AND(D7695&gt;=0.3,D7695&lt;0.4),"0,3-0,4",AND(D7695&gt;=0.4,D7695&lt;0.5),"0,4-0,5",AND(D7695&gt;=0.5,D7695&lt;0.6),"0,5-0,6",AND(D7695&gt;=0.6,D7695&lt;0.7),"0,6-0,7",AND(D7695&gt;=0.7,D7695&lt;0.8),"0,7-0,8",AND(D7695&gt;=0.8,D7695&lt;0.9),"0,8-0,9",AND(D7695&gt;=0.9,D7695&lt;1),"0,9-1",AND(D7695&gt;=1),"1")</f>
        <v>0,7-0,8</v>
      </c>
    </row>
    <row r="7696" spans="1:6" x14ac:dyDescent="0.35">
      <c r="A7696">
        <v>7694</v>
      </c>
      <c r="B7696" s="1" t="s">
        <v>1821</v>
      </c>
      <c r="C7696" s="1" t="s">
        <v>1316</v>
      </c>
      <c r="D7696">
        <v>1</v>
      </c>
      <c r="E7696" s="1" t="s">
        <v>1317</v>
      </c>
      <c r="F7696" s="1" t="str" cm="1">
        <f t="array" ref="F7696">_xlfn.IFS(AND(D7696&lt;0.2),"0,1-0,2",AND(D7696&gt;=0.2,D7696&lt;0.3),"0,2-0,3",AND(D7696&gt;=0.3,D7696&lt;0.4),"0,3-0,4",AND(D7696&gt;=0.4,D7696&lt;0.5),"0,4-0,5",AND(D7696&gt;=0.5,D7696&lt;0.6),"0,5-0,6",AND(D7696&gt;=0.6,D7696&lt;0.7),"0,6-0,7",AND(D7696&gt;=0.7,D7696&lt;0.8),"0,7-0,8",AND(D7696&gt;=0.8,D7696&lt;0.9),"0,8-0,9",AND(D7696&gt;=0.9,D7696&lt;1),"0,9-1",AND(D7696&gt;=1),"1")</f>
        <v>1</v>
      </c>
    </row>
    <row r="7697" spans="1:6" x14ac:dyDescent="0.35">
      <c r="A7697">
        <v>7695</v>
      </c>
      <c r="B7697" s="1" t="s">
        <v>5070</v>
      </c>
      <c r="C7697" s="1" t="s">
        <v>5071</v>
      </c>
      <c r="D7697">
        <v>0.52648419141769409</v>
      </c>
      <c r="E7697" s="1" t="s">
        <v>5072</v>
      </c>
      <c r="F7697" s="1" t="str" cm="1">
        <f t="array" ref="F7697">_xlfn.IFS(AND(D7697&lt;0.2),"0,1-0,2",AND(D7697&gt;=0.2,D7697&lt;0.3),"0,2-0,3",AND(D7697&gt;=0.3,D7697&lt;0.4),"0,3-0,4",AND(D7697&gt;=0.4,D7697&lt;0.5),"0,4-0,5",AND(D7697&gt;=0.5,D7697&lt;0.6),"0,5-0,6",AND(D7697&gt;=0.6,D7697&lt;0.7),"0,6-0,7",AND(D7697&gt;=0.7,D7697&lt;0.8),"0,7-0,8",AND(D7697&gt;=0.8,D7697&lt;0.9),"0,8-0,9",AND(D7697&gt;=0.9,D7697&lt;1),"0,9-1",AND(D7697&gt;=1),"1")</f>
        <v>0,5-0,6</v>
      </c>
    </row>
    <row r="7698" spans="1:6" x14ac:dyDescent="0.35">
      <c r="A7698">
        <v>7696</v>
      </c>
      <c r="B7698" s="1" t="s">
        <v>3709</v>
      </c>
      <c r="C7698" s="1" t="s">
        <v>90</v>
      </c>
      <c r="D7698">
        <v>1.00000011920929</v>
      </c>
      <c r="E7698" s="1" t="s">
        <v>91</v>
      </c>
      <c r="F7698" s="1" t="str" cm="1">
        <f t="array" ref="F7698">_xlfn.IFS(AND(D7698&lt;0.2),"0,1-0,2",AND(D7698&gt;=0.2,D7698&lt;0.3),"0,2-0,3",AND(D7698&gt;=0.3,D7698&lt;0.4),"0,3-0,4",AND(D7698&gt;=0.4,D7698&lt;0.5),"0,4-0,5",AND(D7698&gt;=0.5,D7698&lt;0.6),"0,5-0,6",AND(D7698&gt;=0.6,D7698&lt;0.7),"0,6-0,7",AND(D7698&gt;=0.7,D7698&lt;0.8),"0,7-0,8",AND(D7698&gt;=0.8,D7698&lt;0.9),"0,8-0,9",AND(D7698&gt;=0.9,D7698&lt;1),"0,9-1",AND(D7698&gt;=1),"1")</f>
        <v>1</v>
      </c>
    </row>
    <row r="7699" spans="1:6" x14ac:dyDescent="0.35">
      <c r="A7699">
        <v>7697</v>
      </c>
      <c r="B7699" s="1" t="s">
        <v>5640</v>
      </c>
      <c r="C7699" s="1" t="s">
        <v>5641</v>
      </c>
      <c r="D7699">
        <v>0.50773972272872925</v>
      </c>
      <c r="E7699" s="1" t="s">
        <v>5642</v>
      </c>
      <c r="F7699" s="1" t="str" cm="1">
        <f t="array" ref="F7699">_xlfn.IFS(AND(D7699&lt;0.2),"0,1-0,2",AND(D7699&gt;=0.2,D7699&lt;0.3),"0,2-0,3",AND(D7699&gt;=0.3,D7699&lt;0.4),"0,3-0,4",AND(D7699&gt;=0.4,D7699&lt;0.5),"0,4-0,5",AND(D7699&gt;=0.5,D7699&lt;0.6),"0,5-0,6",AND(D7699&gt;=0.6,D7699&lt;0.7),"0,6-0,7",AND(D7699&gt;=0.7,D7699&lt;0.8),"0,7-0,8",AND(D7699&gt;=0.8,D7699&lt;0.9),"0,8-0,9",AND(D7699&gt;=0.9,D7699&lt;1),"0,9-1",AND(D7699&gt;=1),"1")</f>
        <v>0,5-0,6</v>
      </c>
    </row>
    <row r="7700" spans="1:6" x14ac:dyDescent="0.35">
      <c r="A7700">
        <v>7698</v>
      </c>
      <c r="B7700" s="1" t="s">
        <v>1527</v>
      </c>
      <c r="C7700" s="1" t="s">
        <v>1528</v>
      </c>
      <c r="D7700">
        <v>0.81043648719787598</v>
      </c>
      <c r="E7700" s="1" t="s">
        <v>1529</v>
      </c>
      <c r="F7700" s="1" t="str" cm="1">
        <f t="array" ref="F7700">_xlfn.IFS(AND(D7700&lt;0.2),"0,1-0,2",AND(D7700&gt;=0.2,D7700&lt;0.3),"0,2-0,3",AND(D7700&gt;=0.3,D7700&lt;0.4),"0,3-0,4",AND(D7700&gt;=0.4,D7700&lt;0.5),"0,4-0,5",AND(D7700&gt;=0.5,D7700&lt;0.6),"0,5-0,6",AND(D7700&gt;=0.6,D7700&lt;0.7),"0,6-0,7",AND(D7700&gt;=0.7,D7700&lt;0.8),"0,7-0,8",AND(D7700&gt;=0.8,D7700&lt;0.9),"0,8-0,9",AND(D7700&gt;=0.9,D7700&lt;1),"0,9-1",AND(D7700&gt;=1),"1")</f>
        <v>0,8-0,9</v>
      </c>
    </row>
    <row r="7701" spans="1:6" x14ac:dyDescent="0.35">
      <c r="A7701">
        <v>7699</v>
      </c>
      <c r="B7701" s="1" t="s">
        <v>5971</v>
      </c>
      <c r="C7701" s="1" t="s">
        <v>4613</v>
      </c>
      <c r="D7701">
        <v>0.60697650909423828</v>
      </c>
      <c r="E7701" s="1" t="s">
        <v>4614</v>
      </c>
      <c r="F7701" s="1" t="str" cm="1">
        <f t="array" ref="F7701">_xlfn.IFS(AND(D7701&lt;0.2),"0,1-0,2",AND(D7701&gt;=0.2,D7701&lt;0.3),"0,2-0,3",AND(D7701&gt;=0.3,D7701&lt;0.4),"0,3-0,4",AND(D7701&gt;=0.4,D7701&lt;0.5),"0,4-0,5",AND(D7701&gt;=0.5,D7701&lt;0.6),"0,5-0,6",AND(D7701&gt;=0.6,D7701&lt;0.7),"0,6-0,7",AND(D7701&gt;=0.7,D7701&lt;0.8),"0,7-0,8",AND(D7701&gt;=0.8,D7701&lt;0.9),"0,8-0,9",AND(D7701&gt;=0.9,D7701&lt;1),"0,9-1",AND(D7701&gt;=1),"1")</f>
        <v>0,6-0,7</v>
      </c>
    </row>
    <row r="7702" spans="1:6" x14ac:dyDescent="0.35">
      <c r="A7702">
        <v>7700</v>
      </c>
      <c r="B7702" s="1" t="s">
        <v>3403</v>
      </c>
      <c r="C7702" s="1" t="s">
        <v>60</v>
      </c>
      <c r="D7702">
        <v>0.95542126893997192</v>
      </c>
      <c r="E7702" s="1" t="s">
        <v>61</v>
      </c>
      <c r="F7702" s="1" t="str" cm="1">
        <f t="array" ref="F7702">_xlfn.IFS(AND(D7702&lt;0.2),"0,1-0,2",AND(D7702&gt;=0.2,D7702&lt;0.3),"0,2-0,3",AND(D7702&gt;=0.3,D7702&lt;0.4),"0,3-0,4",AND(D7702&gt;=0.4,D7702&lt;0.5),"0,4-0,5",AND(D7702&gt;=0.5,D7702&lt;0.6),"0,5-0,6",AND(D7702&gt;=0.6,D7702&lt;0.7),"0,6-0,7",AND(D7702&gt;=0.7,D7702&lt;0.8),"0,7-0,8",AND(D7702&gt;=0.8,D7702&lt;0.9),"0,8-0,9",AND(D7702&gt;=0.9,D7702&lt;1),"0,9-1",AND(D7702&gt;=1),"1")</f>
        <v>0,9-1</v>
      </c>
    </row>
    <row r="7703" spans="1:6" x14ac:dyDescent="0.35">
      <c r="A7703">
        <v>7701</v>
      </c>
      <c r="B7703" s="1" t="s">
        <v>3709</v>
      </c>
      <c r="C7703" s="1" t="s">
        <v>90</v>
      </c>
      <c r="D7703">
        <v>1.00000011920929</v>
      </c>
      <c r="E7703" s="1" t="s">
        <v>91</v>
      </c>
      <c r="F7703" s="1" t="str" cm="1">
        <f t="array" ref="F7703">_xlfn.IFS(AND(D7703&lt;0.2),"0,1-0,2",AND(D7703&gt;=0.2,D7703&lt;0.3),"0,2-0,3",AND(D7703&gt;=0.3,D7703&lt;0.4),"0,3-0,4",AND(D7703&gt;=0.4,D7703&lt;0.5),"0,4-0,5",AND(D7703&gt;=0.5,D7703&lt;0.6),"0,5-0,6",AND(D7703&gt;=0.6,D7703&lt;0.7),"0,6-0,7",AND(D7703&gt;=0.7,D7703&lt;0.8),"0,7-0,8",AND(D7703&gt;=0.8,D7703&lt;0.9),"0,8-0,9",AND(D7703&gt;=0.9,D7703&lt;1),"0,9-1",AND(D7703&gt;=1),"1")</f>
        <v>1</v>
      </c>
    </row>
    <row r="7704" spans="1:6" x14ac:dyDescent="0.35">
      <c r="A7704">
        <v>7702</v>
      </c>
      <c r="B7704" s="1" t="s">
        <v>6023</v>
      </c>
      <c r="C7704" s="1" t="s">
        <v>1530</v>
      </c>
      <c r="D7704">
        <v>0.71506971120834351</v>
      </c>
      <c r="E7704" s="1" t="s">
        <v>1531</v>
      </c>
      <c r="F7704" s="1" t="str" cm="1">
        <f t="array" ref="F7704">_xlfn.IFS(AND(D7704&lt;0.2),"0,1-0,2",AND(D7704&gt;=0.2,D7704&lt;0.3),"0,2-0,3",AND(D7704&gt;=0.3,D7704&lt;0.4),"0,3-0,4",AND(D7704&gt;=0.4,D7704&lt;0.5),"0,4-0,5",AND(D7704&gt;=0.5,D7704&lt;0.6),"0,5-0,6",AND(D7704&gt;=0.6,D7704&lt;0.7),"0,6-0,7",AND(D7704&gt;=0.7,D7704&lt;0.8),"0,7-0,8",AND(D7704&gt;=0.8,D7704&lt;0.9),"0,8-0,9",AND(D7704&gt;=0.9,D7704&lt;1),"0,9-1",AND(D7704&gt;=1),"1")</f>
        <v>0,7-0,8</v>
      </c>
    </row>
    <row r="7705" spans="1:6" x14ac:dyDescent="0.35">
      <c r="A7705">
        <v>7703</v>
      </c>
      <c r="B7705" s="1" t="s">
        <v>5728</v>
      </c>
      <c r="C7705" s="1" t="s">
        <v>732</v>
      </c>
      <c r="D7705">
        <v>0.70208507776260376</v>
      </c>
      <c r="E7705" s="1" t="s">
        <v>733</v>
      </c>
      <c r="F7705" s="1" t="str" cm="1">
        <f t="array" ref="F7705">_xlfn.IFS(AND(D7705&lt;0.2),"0,1-0,2",AND(D7705&gt;=0.2,D7705&lt;0.3),"0,2-0,3",AND(D7705&gt;=0.3,D7705&lt;0.4),"0,3-0,4",AND(D7705&gt;=0.4,D7705&lt;0.5),"0,4-0,5",AND(D7705&gt;=0.5,D7705&lt;0.6),"0,5-0,6",AND(D7705&gt;=0.6,D7705&lt;0.7),"0,6-0,7",AND(D7705&gt;=0.7,D7705&lt;0.8),"0,7-0,8",AND(D7705&gt;=0.8,D7705&lt;0.9),"0,8-0,9",AND(D7705&gt;=0.9,D7705&lt;1),"0,9-1",AND(D7705&gt;=1),"1")</f>
        <v>0,7-0,8</v>
      </c>
    </row>
    <row r="7706" spans="1:6" x14ac:dyDescent="0.35">
      <c r="A7706">
        <v>7704</v>
      </c>
      <c r="B7706" s="1" t="s">
        <v>3709</v>
      </c>
      <c r="C7706" s="1" t="s">
        <v>90</v>
      </c>
      <c r="D7706">
        <v>1.00000011920929</v>
      </c>
      <c r="E7706" s="1" t="s">
        <v>91</v>
      </c>
      <c r="F7706" s="1" t="str" cm="1">
        <f t="array" ref="F7706">_xlfn.IFS(AND(D7706&lt;0.2),"0,1-0,2",AND(D7706&gt;=0.2,D7706&lt;0.3),"0,2-0,3",AND(D7706&gt;=0.3,D7706&lt;0.4),"0,3-0,4",AND(D7706&gt;=0.4,D7706&lt;0.5),"0,4-0,5",AND(D7706&gt;=0.5,D7706&lt;0.6),"0,5-0,6",AND(D7706&gt;=0.6,D7706&lt;0.7),"0,6-0,7",AND(D7706&gt;=0.7,D7706&lt;0.8),"0,7-0,8",AND(D7706&gt;=0.8,D7706&lt;0.9),"0,8-0,9",AND(D7706&gt;=0.9,D7706&lt;1),"0,9-1",AND(D7706&gt;=1),"1")</f>
        <v>1</v>
      </c>
    </row>
    <row r="7707" spans="1:6" x14ac:dyDescent="0.35">
      <c r="A7707">
        <v>7705</v>
      </c>
      <c r="B7707" s="1" t="s">
        <v>7550</v>
      </c>
      <c r="C7707" s="1" t="s">
        <v>3081</v>
      </c>
      <c r="D7707">
        <v>0.66824305057525635</v>
      </c>
      <c r="E7707" s="1" t="s">
        <v>3082</v>
      </c>
      <c r="F7707" s="1" t="str" cm="1">
        <f t="array" ref="F7707">_xlfn.IFS(AND(D7707&lt;0.2),"0,1-0,2",AND(D7707&gt;=0.2,D7707&lt;0.3),"0,2-0,3",AND(D7707&gt;=0.3,D7707&lt;0.4),"0,3-0,4",AND(D7707&gt;=0.4,D7707&lt;0.5),"0,4-0,5",AND(D7707&gt;=0.5,D7707&lt;0.6),"0,5-0,6",AND(D7707&gt;=0.6,D7707&lt;0.7),"0,6-0,7",AND(D7707&gt;=0.7,D7707&lt;0.8),"0,7-0,8",AND(D7707&gt;=0.8,D7707&lt;0.9),"0,8-0,9",AND(D7707&gt;=0.9,D7707&lt;1),"0,9-1",AND(D7707&gt;=1),"1")</f>
        <v>0,6-0,7</v>
      </c>
    </row>
    <row r="7708" spans="1:6" x14ac:dyDescent="0.35">
      <c r="A7708">
        <v>7706</v>
      </c>
      <c r="B7708" s="1" t="s">
        <v>6949</v>
      </c>
      <c r="C7708" s="1" t="s">
        <v>90</v>
      </c>
      <c r="D7708">
        <v>0.73454034328460693</v>
      </c>
      <c r="E7708" s="1" t="s">
        <v>91</v>
      </c>
      <c r="F7708" s="1" t="str" cm="1">
        <f t="array" ref="F7708">_xlfn.IFS(AND(D7708&lt;0.2),"0,1-0,2",AND(D7708&gt;=0.2,D7708&lt;0.3),"0,2-0,3",AND(D7708&gt;=0.3,D7708&lt;0.4),"0,3-0,4",AND(D7708&gt;=0.4,D7708&lt;0.5),"0,4-0,5",AND(D7708&gt;=0.5,D7708&lt;0.6),"0,5-0,6",AND(D7708&gt;=0.6,D7708&lt;0.7),"0,6-0,7",AND(D7708&gt;=0.7,D7708&lt;0.8),"0,7-0,8",AND(D7708&gt;=0.8,D7708&lt;0.9),"0,8-0,9",AND(D7708&gt;=0.9,D7708&lt;1),"0,9-1",AND(D7708&gt;=1),"1")</f>
        <v>0,7-0,8</v>
      </c>
    </row>
    <row r="7709" spans="1:6" x14ac:dyDescent="0.35">
      <c r="A7709">
        <v>7707</v>
      </c>
      <c r="B7709" s="1" t="s">
        <v>3709</v>
      </c>
      <c r="C7709" s="1" t="s">
        <v>90</v>
      </c>
      <c r="D7709">
        <v>1.00000011920929</v>
      </c>
      <c r="E7709" s="1" t="s">
        <v>91</v>
      </c>
      <c r="F7709" s="1" t="str" cm="1">
        <f t="array" ref="F7709">_xlfn.IFS(AND(D7709&lt;0.2),"0,1-0,2",AND(D7709&gt;=0.2,D7709&lt;0.3),"0,2-0,3",AND(D7709&gt;=0.3,D7709&lt;0.4),"0,3-0,4",AND(D7709&gt;=0.4,D7709&lt;0.5),"0,4-0,5",AND(D7709&gt;=0.5,D7709&lt;0.6),"0,5-0,6",AND(D7709&gt;=0.6,D7709&lt;0.7),"0,6-0,7",AND(D7709&gt;=0.7,D7709&lt;0.8),"0,7-0,8",AND(D7709&gt;=0.8,D7709&lt;0.9),"0,8-0,9",AND(D7709&gt;=0.9,D7709&lt;1),"0,9-1",AND(D7709&gt;=1),"1")</f>
        <v>1</v>
      </c>
    </row>
    <row r="7710" spans="1:6" x14ac:dyDescent="0.35">
      <c r="A7710">
        <v>7708</v>
      </c>
      <c r="B7710" s="1" t="s">
        <v>7453</v>
      </c>
      <c r="C7710" s="1" t="s">
        <v>116</v>
      </c>
      <c r="D7710">
        <v>0.65848976373672485</v>
      </c>
      <c r="E7710" s="1" t="s">
        <v>117</v>
      </c>
      <c r="F7710" s="1" t="str" cm="1">
        <f t="array" ref="F7710">_xlfn.IFS(AND(D7710&lt;0.2),"0,1-0,2",AND(D7710&gt;=0.2,D7710&lt;0.3),"0,2-0,3",AND(D7710&gt;=0.3,D7710&lt;0.4),"0,3-0,4",AND(D7710&gt;=0.4,D7710&lt;0.5),"0,4-0,5",AND(D7710&gt;=0.5,D7710&lt;0.6),"0,5-0,6",AND(D7710&gt;=0.6,D7710&lt;0.7),"0,6-0,7",AND(D7710&gt;=0.7,D7710&lt;0.8),"0,7-0,8",AND(D7710&gt;=0.8,D7710&lt;0.9),"0,8-0,9",AND(D7710&gt;=0.9,D7710&lt;1),"0,9-1",AND(D7710&gt;=1),"1")</f>
        <v>0,6-0,7</v>
      </c>
    </row>
    <row r="7711" spans="1:6" x14ac:dyDescent="0.35">
      <c r="A7711">
        <v>7709</v>
      </c>
      <c r="B7711" s="1" t="s">
        <v>8669</v>
      </c>
      <c r="C7711" s="1" t="s">
        <v>3888</v>
      </c>
      <c r="D7711">
        <v>0.74036502838134766</v>
      </c>
      <c r="E7711" s="1" t="s">
        <v>3889</v>
      </c>
      <c r="F7711" s="1" t="str" cm="1">
        <f t="array" ref="F7711">_xlfn.IFS(AND(D7711&lt;0.2),"0,1-0,2",AND(D7711&gt;=0.2,D7711&lt;0.3),"0,2-0,3",AND(D7711&gt;=0.3,D7711&lt;0.4),"0,3-0,4",AND(D7711&gt;=0.4,D7711&lt;0.5),"0,4-0,5",AND(D7711&gt;=0.5,D7711&lt;0.6),"0,5-0,6",AND(D7711&gt;=0.6,D7711&lt;0.7),"0,6-0,7",AND(D7711&gt;=0.7,D7711&lt;0.8),"0,7-0,8",AND(D7711&gt;=0.8,D7711&lt;0.9),"0,8-0,9",AND(D7711&gt;=0.9,D7711&lt;1),"0,9-1",AND(D7711&gt;=1),"1")</f>
        <v>0,7-0,8</v>
      </c>
    </row>
    <row r="7712" spans="1:6" x14ac:dyDescent="0.35">
      <c r="A7712">
        <v>7710</v>
      </c>
      <c r="B7712" s="1" t="s">
        <v>2346</v>
      </c>
      <c r="C7712" s="1" t="s">
        <v>116</v>
      </c>
      <c r="D7712">
        <v>0.70417755842208862</v>
      </c>
      <c r="E7712" s="1" t="s">
        <v>117</v>
      </c>
      <c r="F7712" s="1" t="str" cm="1">
        <f t="array" ref="F7712">_xlfn.IFS(AND(D7712&lt;0.2),"0,1-0,2",AND(D7712&gt;=0.2,D7712&lt;0.3),"0,2-0,3",AND(D7712&gt;=0.3,D7712&lt;0.4),"0,3-0,4",AND(D7712&gt;=0.4,D7712&lt;0.5),"0,4-0,5",AND(D7712&gt;=0.5,D7712&lt;0.6),"0,5-0,6",AND(D7712&gt;=0.6,D7712&lt;0.7),"0,6-0,7",AND(D7712&gt;=0.7,D7712&lt;0.8),"0,7-0,8",AND(D7712&gt;=0.8,D7712&lt;0.9),"0,8-0,9",AND(D7712&gt;=0.9,D7712&lt;1),"0,9-1",AND(D7712&gt;=1),"1")</f>
        <v>0,7-0,8</v>
      </c>
    </row>
    <row r="7713" spans="1:6" x14ac:dyDescent="0.35">
      <c r="A7713">
        <v>7711</v>
      </c>
      <c r="B7713" s="1" t="s">
        <v>9375</v>
      </c>
      <c r="C7713" s="1" t="s">
        <v>2266</v>
      </c>
      <c r="D7713">
        <v>0.62034434080123901</v>
      </c>
      <c r="E7713" s="1" t="s">
        <v>2267</v>
      </c>
      <c r="F7713" s="1" t="str" cm="1">
        <f t="array" ref="F7713">_xlfn.IFS(AND(D7713&lt;0.2),"0,1-0,2",AND(D7713&gt;=0.2,D7713&lt;0.3),"0,2-0,3",AND(D7713&gt;=0.3,D7713&lt;0.4),"0,3-0,4",AND(D7713&gt;=0.4,D7713&lt;0.5),"0,4-0,5",AND(D7713&gt;=0.5,D7713&lt;0.6),"0,5-0,6",AND(D7713&gt;=0.6,D7713&lt;0.7),"0,6-0,7",AND(D7713&gt;=0.7,D7713&lt;0.8),"0,7-0,8",AND(D7713&gt;=0.8,D7713&lt;0.9),"0,8-0,9",AND(D7713&gt;=0.9,D7713&lt;1),"0,9-1",AND(D7713&gt;=1),"1")</f>
        <v>0,6-0,7</v>
      </c>
    </row>
    <row r="7714" spans="1:6" x14ac:dyDescent="0.35">
      <c r="A7714">
        <v>7712</v>
      </c>
      <c r="B7714" s="1" t="s">
        <v>9376</v>
      </c>
      <c r="C7714" s="1" t="s">
        <v>60</v>
      </c>
      <c r="D7714">
        <v>0.5154573917388916</v>
      </c>
      <c r="E7714" s="1" t="s">
        <v>61</v>
      </c>
      <c r="F7714" s="1" t="str" cm="1">
        <f t="array" ref="F7714">_xlfn.IFS(AND(D7714&lt;0.2),"0,1-0,2",AND(D7714&gt;=0.2,D7714&lt;0.3),"0,2-0,3",AND(D7714&gt;=0.3,D7714&lt;0.4),"0,3-0,4",AND(D7714&gt;=0.4,D7714&lt;0.5),"0,4-0,5",AND(D7714&gt;=0.5,D7714&lt;0.6),"0,5-0,6",AND(D7714&gt;=0.6,D7714&lt;0.7),"0,6-0,7",AND(D7714&gt;=0.7,D7714&lt;0.8),"0,7-0,8",AND(D7714&gt;=0.8,D7714&lt;0.9),"0,8-0,9",AND(D7714&gt;=0.9,D7714&lt;1),"0,9-1",AND(D7714&gt;=1),"1")</f>
        <v>0,5-0,6</v>
      </c>
    </row>
    <row r="7715" spans="1:6" x14ac:dyDescent="0.35">
      <c r="A7715">
        <v>7713</v>
      </c>
      <c r="B7715" s="1" t="s">
        <v>3709</v>
      </c>
      <c r="C7715" s="1" t="s">
        <v>90</v>
      </c>
      <c r="D7715">
        <v>1.00000011920929</v>
      </c>
      <c r="E7715" s="1" t="s">
        <v>91</v>
      </c>
      <c r="F7715" s="1" t="str" cm="1">
        <f t="array" ref="F7715">_xlfn.IFS(AND(D7715&lt;0.2),"0,1-0,2",AND(D7715&gt;=0.2,D7715&lt;0.3),"0,2-0,3",AND(D7715&gt;=0.3,D7715&lt;0.4),"0,3-0,4",AND(D7715&gt;=0.4,D7715&lt;0.5),"0,4-0,5",AND(D7715&gt;=0.5,D7715&lt;0.6),"0,5-0,6",AND(D7715&gt;=0.6,D7715&lt;0.7),"0,6-0,7",AND(D7715&gt;=0.7,D7715&lt;0.8),"0,7-0,8",AND(D7715&gt;=0.8,D7715&lt;0.9),"0,8-0,9",AND(D7715&gt;=0.9,D7715&lt;1),"0,9-1",AND(D7715&gt;=1),"1")</f>
        <v>1</v>
      </c>
    </row>
    <row r="7716" spans="1:6" x14ac:dyDescent="0.35">
      <c r="A7716">
        <v>7714</v>
      </c>
      <c r="B7716" s="1" t="s">
        <v>5275</v>
      </c>
      <c r="C7716" s="1" t="s">
        <v>250</v>
      </c>
      <c r="D7716">
        <v>0.5318063497543335</v>
      </c>
      <c r="E7716" s="1" t="s">
        <v>251</v>
      </c>
      <c r="F7716" s="1" t="str" cm="1">
        <f t="array" ref="F7716">_xlfn.IFS(AND(D7716&lt;0.2),"0,1-0,2",AND(D7716&gt;=0.2,D7716&lt;0.3),"0,2-0,3",AND(D7716&gt;=0.3,D7716&lt;0.4),"0,3-0,4",AND(D7716&gt;=0.4,D7716&lt;0.5),"0,4-0,5",AND(D7716&gt;=0.5,D7716&lt;0.6),"0,5-0,6",AND(D7716&gt;=0.6,D7716&lt;0.7),"0,6-0,7",AND(D7716&gt;=0.7,D7716&lt;0.8),"0,7-0,8",AND(D7716&gt;=0.8,D7716&lt;0.9),"0,8-0,9",AND(D7716&gt;=0.9,D7716&lt;1),"0,9-1",AND(D7716&gt;=1),"1")</f>
        <v>0,5-0,6</v>
      </c>
    </row>
    <row r="7717" spans="1:6" x14ac:dyDescent="0.35">
      <c r="A7717">
        <v>7715</v>
      </c>
      <c r="B7717" s="1" t="s">
        <v>1611</v>
      </c>
      <c r="C7717" s="1" t="s">
        <v>1612</v>
      </c>
      <c r="D7717">
        <v>0.77122801542282104</v>
      </c>
      <c r="E7717" s="1" t="s">
        <v>1613</v>
      </c>
      <c r="F7717" s="1" t="str" cm="1">
        <f t="array" ref="F7717">_xlfn.IFS(AND(D7717&lt;0.2),"0,1-0,2",AND(D7717&gt;=0.2,D7717&lt;0.3),"0,2-0,3",AND(D7717&gt;=0.3,D7717&lt;0.4),"0,3-0,4",AND(D7717&gt;=0.4,D7717&lt;0.5),"0,4-0,5",AND(D7717&gt;=0.5,D7717&lt;0.6),"0,5-0,6",AND(D7717&gt;=0.6,D7717&lt;0.7),"0,6-0,7",AND(D7717&gt;=0.7,D7717&lt;0.8),"0,7-0,8",AND(D7717&gt;=0.8,D7717&lt;0.9),"0,8-0,9",AND(D7717&gt;=0.9,D7717&lt;1),"0,9-1",AND(D7717&gt;=1),"1")</f>
        <v>0,7-0,8</v>
      </c>
    </row>
    <row r="7718" spans="1:6" x14ac:dyDescent="0.35">
      <c r="A7718">
        <v>7716</v>
      </c>
      <c r="B7718" s="1" t="s">
        <v>5710</v>
      </c>
      <c r="C7718" s="1" t="s">
        <v>849</v>
      </c>
      <c r="D7718">
        <v>0.49516990780830378</v>
      </c>
      <c r="E7718" s="1" t="s">
        <v>850</v>
      </c>
      <c r="F7718" s="1" t="str" cm="1">
        <f t="array" ref="F7718">_xlfn.IFS(AND(D7718&lt;0.2),"0,1-0,2",AND(D7718&gt;=0.2,D7718&lt;0.3),"0,2-0,3",AND(D7718&gt;=0.3,D7718&lt;0.4),"0,3-0,4",AND(D7718&gt;=0.4,D7718&lt;0.5),"0,4-0,5",AND(D7718&gt;=0.5,D7718&lt;0.6),"0,5-0,6",AND(D7718&gt;=0.6,D7718&lt;0.7),"0,6-0,7",AND(D7718&gt;=0.7,D7718&lt;0.8),"0,7-0,8",AND(D7718&gt;=0.8,D7718&lt;0.9),"0,8-0,9",AND(D7718&gt;=0.9,D7718&lt;1),"0,9-1",AND(D7718&gt;=1),"1")</f>
        <v>0,4-0,5</v>
      </c>
    </row>
    <row r="7719" spans="1:6" x14ac:dyDescent="0.35">
      <c r="A7719">
        <v>7717</v>
      </c>
      <c r="B7719" s="1" t="s">
        <v>9377</v>
      </c>
      <c r="C7719" s="1" t="s">
        <v>787</v>
      </c>
      <c r="D7719">
        <v>0.55750775337219238</v>
      </c>
      <c r="E7719" s="1" t="s">
        <v>788</v>
      </c>
      <c r="F7719" s="1" t="str" cm="1">
        <f t="array" ref="F7719">_xlfn.IFS(AND(D7719&lt;0.2),"0,1-0,2",AND(D7719&gt;=0.2,D7719&lt;0.3),"0,2-0,3",AND(D7719&gt;=0.3,D7719&lt;0.4),"0,3-0,4",AND(D7719&gt;=0.4,D7719&lt;0.5),"0,4-0,5",AND(D7719&gt;=0.5,D7719&lt;0.6),"0,5-0,6",AND(D7719&gt;=0.6,D7719&lt;0.7),"0,6-0,7",AND(D7719&gt;=0.7,D7719&lt;0.8),"0,7-0,8",AND(D7719&gt;=0.8,D7719&lt;0.9),"0,8-0,9",AND(D7719&gt;=0.9,D7719&lt;1),"0,9-1",AND(D7719&gt;=1),"1")</f>
        <v>0,5-0,6</v>
      </c>
    </row>
    <row r="7720" spans="1:6" x14ac:dyDescent="0.35">
      <c r="A7720">
        <v>7718</v>
      </c>
      <c r="B7720" s="1" t="s">
        <v>9378</v>
      </c>
      <c r="C7720" s="1" t="s">
        <v>553</v>
      </c>
      <c r="D7720">
        <v>0.89181417226791382</v>
      </c>
      <c r="E7720" s="1" t="s">
        <v>554</v>
      </c>
      <c r="F7720" s="1" t="str" cm="1">
        <f t="array" ref="F7720">_xlfn.IFS(AND(D7720&lt;0.2),"0,1-0,2",AND(D7720&gt;=0.2,D7720&lt;0.3),"0,2-0,3",AND(D7720&gt;=0.3,D7720&lt;0.4),"0,3-0,4",AND(D7720&gt;=0.4,D7720&lt;0.5),"0,4-0,5",AND(D7720&gt;=0.5,D7720&lt;0.6),"0,5-0,6",AND(D7720&gt;=0.6,D7720&lt;0.7),"0,6-0,7",AND(D7720&gt;=0.7,D7720&lt;0.8),"0,7-0,8",AND(D7720&gt;=0.8,D7720&lt;0.9),"0,8-0,9",AND(D7720&gt;=0.9,D7720&lt;1),"0,9-1",AND(D7720&gt;=1),"1")</f>
        <v>0,8-0,9</v>
      </c>
    </row>
    <row r="7721" spans="1:6" x14ac:dyDescent="0.35">
      <c r="A7721">
        <v>7719</v>
      </c>
      <c r="B7721" s="1" t="s">
        <v>4848</v>
      </c>
      <c r="C7721" s="1" t="s">
        <v>4271</v>
      </c>
      <c r="D7721">
        <v>1.0000002384185791</v>
      </c>
      <c r="E7721" s="1" t="s">
        <v>4272</v>
      </c>
      <c r="F7721" s="1" t="str" cm="1">
        <f t="array" ref="F7721">_xlfn.IFS(AND(D7721&lt;0.2),"0,1-0,2",AND(D7721&gt;=0.2,D7721&lt;0.3),"0,2-0,3",AND(D7721&gt;=0.3,D7721&lt;0.4),"0,3-0,4",AND(D7721&gt;=0.4,D7721&lt;0.5),"0,4-0,5",AND(D7721&gt;=0.5,D7721&lt;0.6),"0,5-0,6",AND(D7721&gt;=0.6,D7721&lt;0.7),"0,6-0,7",AND(D7721&gt;=0.7,D7721&lt;0.8),"0,7-0,8",AND(D7721&gt;=0.8,D7721&lt;0.9),"0,8-0,9",AND(D7721&gt;=0.9,D7721&lt;1),"0,9-1",AND(D7721&gt;=1),"1")</f>
        <v>1</v>
      </c>
    </row>
    <row r="7722" spans="1:6" x14ac:dyDescent="0.35">
      <c r="A7722">
        <v>7720</v>
      </c>
      <c r="B7722" s="1" t="s">
        <v>2209</v>
      </c>
      <c r="C7722" s="1" t="s">
        <v>2210</v>
      </c>
      <c r="D7722">
        <v>1</v>
      </c>
      <c r="E7722" s="1" t="s">
        <v>2211</v>
      </c>
      <c r="F7722" s="1" t="str" cm="1">
        <f t="array" ref="F7722">_xlfn.IFS(AND(D7722&lt;0.2),"0,1-0,2",AND(D7722&gt;=0.2,D7722&lt;0.3),"0,2-0,3",AND(D7722&gt;=0.3,D7722&lt;0.4),"0,3-0,4",AND(D7722&gt;=0.4,D7722&lt;0.5),"0,4-0,5",AND(D7722&gt;=0.5,D7722&lt;0.6),"0,5-0,6",AND(D7722&gt;=0.6,D7722&lt;0.7),"0,6-0,7",AND(D7722&gt;=0.7,D7722&lt;0.8),"0,7-0,8",AND(D7722&gt;=0.8,D7722&lt;0.9),"0,8-0,9",AND(D7722&gt;=0.9,D7722&lt;1),"0,9-1",AND(D7722&gt;=1),"1")</f>
        <v>1</v>
      </c>
    </row>
    <row r="7723" spans="1:6" x14ac:dyDescent="0.35">
      <c r="A7723">
        <v>7721</v>
      </c>
      <c r="B7723" s="1" t="s">
        <v>6069</v>
      </c>
      <c r="C7723" s="1" t="s">
        <v>6070</v>
      </c>
      <c r="D7723">
        <v>1</v>
      </c>
      <c r="E7723" s="1" t="s">
        <v>6071</v>
      </c>
      <c r="F7723" s="1" t="str" cm="1">
        <f t="array" ref="F7723">_xlfn.IFS(AND(D7723&lt;0.2),"0,1-0,2",AND(D7723&gt;=0.2,D7723&lt;0.3),"0,2-0,3",AND(D7723&gt;=0.3,D7723&lt;0.4),"0,3-0,4",AND(D7723&gt;=0.4,D7723&lt;0.5),"0,4-0,5",AND(D7723&gt;=0.5,D7723&lt;0.6),"0,5-0,6",AND(D7723&gt;=0.6,D7723&lt;0.7),"0,6-0,7",AND(D7723&gt;=0.7,D7723&lt;0.8),"0,7-0,8",AND(D7723&gt;=0.8,D7723&lt;0.9),"0,8-0,9",AND(D7723&gt;=0.9,D7723&lt;1),"0,9-1",AND(D7723&gt;=1),"1")</f>
        <v>1</v>
      </c>
    </row>
    <row r="7724" spans="1:6" x14ac:dyDescent="0.35">
      <c r="A7724">
        <v>7722</v>
      </c>
      <c r="B7724" s="1" t="s">
        <v>5589</v>
      </c>
      <c r="C7724" s="1" t="s">
        <v>2950</v>
      </c>
      <c r="D7724">
        <v>1</v>
      </c>
      <c r="E7724" s="1" t="s">
        <v>2951</v>
      </c>
      <c r="F7724" s="1" t="str" cm="1">
        <f t="array" ref="F7724">_xlfn.IFS(AND(D7724&lt;0.2),"0,1-0,2",AND(D7724&gt;=0.2,D7724&lt;0.3),"0,2-0,3",AND(D7724&gt;=0.3,D7724&lt;0.4),"0,3-0,4",AND(D7724&gt;=0.4,D7724&lt;0.5),"0,4-0,5",AND(D7724&gt;=0.5,D7724&lt;0.6),"0,5-0,6",AND(D7724&gt;=0.6,D7724&lt;0.7),"0,6-0,7",AND(D7724&gt;=0.7,D7724&lt;0.8),"0,7-0,8",AND(D7724&gt;=0.8,D7724&lt;0.9),"0,8-0,9",AND(D7724&gt;=0.9,D7724&lt;1),"0,9-1",AND(D7724&gt;=1),"1")</f>
        <v>1</v>
      </c>
    </row>
    <row r="7725" spans="1:6" x14ac:dyDescent="0.35">
      <c r="A7725">
        <v>7723</v>
      </c>
      <c r="B7725" s="1" t="s">
        <v>2640</v>
      </c>
      <c r="C7725" s="1" t="s">
        <v>2641</v>
      </c>
      <c r="D7725">
        <v>0.91870099306106567</v>
      </c>
      <c r="E7725" s="1" t="s">
        <v>2642</v>
      </c>
      <c r="F7725" s="1" t="str" cm="1">
        <f t="array" ref="F7725">_xlfn.IFS(AND(D7725&lt;0.2),"0,1-0,2",AND(D7725&gt;=0.2,D7725&lt;0.3),"0,2-0,3",AND(D7725&gt;=0.3,D7725&lt;0.4),"0,3-0,4",AND(D7725&gt;=0.4,D7725&lt;0.5),"0,4-0,5",AND(D7725&gt;=0.5,D7725&lt;0.6),"0,5-0,6",AND(D7725&gt;=0.6,D7725&lt;0.7),"0,6-0,7",AND(D7725&gt;=0.7,D7725&lt;0.8),"0,7-0,8",AND(D7725&gt;=0.8,D7725&lt;0.9),"0,8-0,9",AND(D7725&gt;=0.9,D7725&lt;1),"0,9-1",AND(D7725&gt;=1),"1")</f>
        <v>0,9-1</v>
      </c>
    </row>
    <row r="7726" spans="1:6" x14ac:dyDescent="0.35">
      <c r="A7726">
        <v>7724</v>
      </c>
      <c r="B7726" s="1" t="s">
        <v>6372</v>
      </c>
      <c r="C7726" s="1" t="s">
        <v>3117</v>
      </c>
      <c r="D7726">
        <v>1</v>
      </c>
      <c r="E7726" s="1" t="s">
        <v>3118</v>
      </c>
      <c r="F7726" s="1" t="str" cm="1">
        <f t="array" ref="F7726">_xlfn.IFS(AND(D7726&lt;0.2),"0,1-0,2",AND(D7726&gt;=0.2,D7726&lt;0.3),"0,2-0,3",AND(D7726&gt;=0.3,D7726&lt;0.4),"0,3-0,4",AND(D7726&gt;=0.4,D7726&lt;0.5),"0,4-0,5",AND(D7726&gt;=0.5,D7726&lt;0.6),"0,5-0,6",AND(D7726&gt;=0.6,D7726&lt;0.7),"0,6-0,7",AND(D7726&gt;=0.7,D7726&lt;0.8),"0,7-0,8",AND(D7726&gt;=0.8,D7726&lt;0.9),"0,8-0,9",AND(D7726&gt;=0.9,D7726&lt;1),"0,9-1",AND(D7726&gt;=1),"1")</f>
        <v>1</v>
      </c>
    </row>
    <row r="7727" spans="1:6" x14ac:dyDescent="0.35">
      <c r="A7727">
        <v>7725</v>
      </c>
      <c r="B7727" s="1" t="s">
        <v>4818</v>
      </c>
      <c r="C7727" s="1" t="s">
        <v>4819</v>
      </c>
      <c r="D7727">
        <v>0.56364673376083374</v>
      </c>
      <c r="E7727" s="1" t="s">
        <v>4820</v>
      </c>
      <c r="F7727" s="1" t="str" cm="1">
        <f t="array" ref="F7727">_xlfn.IFS(AND(D7727&lt;0.2),"0,1-0,2",AND(D7727&gt;=0.2,D7727&lt;0.3),"0,2-0,3",AND(D7727&gt;=0.3,D7727&lt;0.4),"0,3-0,4",AND(D7727&gt;=0.4,D7727&lt;0.5),"0,4-0,5",AND(D7727&gt;=0.5,D7727&lt;0.6),"0,5-0,6",AND(D7727&gt;=0.6,D7727&lt;0.7),"0,6-0,7",AND(D7727&gt;=0.7,D7727&lt;0.8),"0,7-0,8",AND(D7727&gt;=0.8,D7727&lt;0.9),"0,8-0,9",AND(D7727&gt;=0.9,D7727&lt;1),"0,9-1",AND(D7727&gt;=1),"1")</f>
        <v>0,5-0,6</v>
      </c>
    </row>
    <row r="7728" spans="1:6" x14ac:dyDescent="0.35">
      <c r="A7728">
        <v>7726</v>
      </c>
      <c r="B7728" s="1" t="s">
        <v>2476</v>
      </c>
      <c r="C7728" s="1" t="s">
        <v>2477</v>
      </c>
      <c r="D7728">
        <v>0.86473542451858521</v>
      </c>
      <c r="E7728" s="1" t="s">
        <v>2478</v>
      </c>
      <c r="F7728" s="1" t="str" cm="1">
        <f t="array" ref="F7728">_xlfn.IFS(AND(D7728&lt;0.2),"0,1-0,2",AND(D7728&gt;=0.2,D7728&lt;0.3),"0,2-0,3",AND(D7728&gt;=0.3,D7728&lt;0.4),"0,3-0,4",AND(D7728&gt;=0.4,D7728&lt;0.5),"0,4-0,5",AND(D7728&gt;=0.5,D7728&lt;0.6),"0,5-0,6",AND(D7728&gt;=0.6,D7728&lt;0.7),"0,6-0,7",AND(D7728&gt;=0.7,D7728&lt;0.8),"0,7-0,8",AND(D7728&gt;=0.8,D7728&lt;0.9),"0,8-0,9",AND(D7728&gt;=0.9,D7728&lt;1),"0,9-1",AND(D7728&gt;=1),"1")</f>
        <v>0,8-0,9</v>
      </c>
    </row>
    <row r="7729" spans="1:6" x14ac:dyDescent="0.35">
      <c r="A7729">
        <v>7727</v>
      </c>
      <c r="B7729" s="1" t="s">
        <v>6045</v>
      </c>
      <c r="C7729" s="1" t="s">
        <v>5668</v>
      </c>
      <c r="D7729">
        <v>0.56078016757965088</v>
      </c>
      <c r="E7729" s="1" t="s">
        <v>5669</v>
      </c>
      <c r="F7729" s="1" t="str" cm="1">
        <f t="array" ref="F7729">_xlfn.IFS(AND(D7729&lt;0.2),"0,1-0,2",AND(D7729&gt;=0.2,D7729&lt;0.3),"0,2-0,3",AND(D7729&gt;=0.3,D7729&lt;0.4),"0,3-0,4",AND(D7729&gt;=0.4,D7729&lt;0.5),"0,4-0,5",AND(D7729&gt;=0.5,D7729&lt;0.6),"0,5-0,6",AND(D7729&gt;=0.6,D7729&lt;0.7),"0,6-0,7",AND(D7729&gt;=0.7,D7729&lt;0.8),"0,7-0,8",AND(D7729&gt;=0.8,D7729&lt;0.9),"0,8-0,9",AND(D7729&gt;=0.9,D7729&lt;1),"0,9-1",AND(D7729&gt;=1),"1")</f>
        <v>0,5-0,6</v>
      </c>
    </row>
    <row r="7730" spans="1:6" x14ac:dyDescent="0.35">
      <c r="A7730">
        <v>7728</v>
      </c>
      <c r="B7730" s="1" t="s">
        <v>1459</v>
      </c>
      <c r="C7730" s="1" t="s">
        <v>1460</v>
      </c>
      <c r="D7730">
        <v>1.00000011920929</v>
      </c>
      <c r="E7730" s="1" t="s">
        <v>1461</v>
      </c>
      <c r="F7730" s="1" t="str" cm="1">
        <f t="array" ref="F7730">_xlfn.IFS(AND(D7730&lt;0.2),"0,1-0,2",AND(D7730&gt;=0.2,D7730&lt;0.3),"0,2-0,3",AND(D7730&gt;=0.3,D7730&lt;0.4),"0,3-0,4",AND(D7730&gt;=0.4,D7730&lt;0.5),"0,4-0,5",AND(D7730&gt;=0.5,D7730&lt;0.6),"0,5-0,6",AND(D7730&gt;=0.6,D7730&lt;0.7),"0,6-0,7",AND(D7730&gt;=0.7,D7730&lt;0.8),"0,7-0,8",AND(D7730&gt;=0.8,D7730&lt;0.9),"0,8-0,9",AND(D7730&gt;=0.9,D7730&lt;1),"0,9-1",AND(D7730&gt;=1),"1")</f>
        <v>1</v>
      </c>
    </row>
    <row r="7731" spans="1:6" x14ac:dyDescent="0.35">
      <c r="A7731">
        <v>7729</v>
      </c>
      <c r="B7731" s="1" t="s">
        <v>6424</v>
      </c>
      <c r="C7731" s="1" t="s">
        <v>1019</v>
      </c>
      <c r="D7731">
        <v>1</v>
      </c>
      <c r="E7731" s="1" t="s">
        <v>1020</v>
      </c>
      <c r="F7731" s="1" t="str" cm="1">
        <f t="array" ref="F7731">_xlfn.IFS(AND(D7731&lt;0.2),"0,1-0,2",AND(D7731&gt;=0.2,D7731&lt;0.3),"0,2-0,3",AND(D7731&gt;=0.3,D7731&lt;0.4),"0,3-0,4",AND(D7731&gt;=0.4,D7731&lt;0.5),"0,4-0,5",AND(D7731&gt;=0.5,D7731&lt;0.6),"0,5-0,6",AND(D7731&gt;=0.6,D7731&lt;0.7),"0,6-0,7",AND(D7731&gt;=0.7,D7731&lt;0.8),"0,7-0,8",AND(D7731&gt;=0.8,D7731&lt;0.9),"0,8-0,9",AND(D7731&gt;=0.9,D7731&lt;1),"0,9-1",AND(D7731&gt;=1),"1")</f>
        <v>1</v>
      </c>
    </row>
    <row r="7732" spans="1:6" x14ac:dyDescent="0.35">
      <c r="A7732">
        <v>7730</v>
      </c>
      <c r="B7732" s="1" t="s">
        <v>7241</v>
      </c>
      <c r="C7732" s="1" t="s">
        <v>438</v>
      </c>
      <c r="D7732">
        <v>1.00000011920929</v>
      </c>
      <c r="E7732" s="1" t="s">
        <v>439</v>
      </c>
      <c r="F7732" s="1" t="str" cm="1">
        <f t="array" ref="F7732">_xlfn.IFS(AND(D7732&lt;0.2),"0,1-0,2",AND(D7732&gt;=0.2,D7732&lt;0.3),"0,2-0,3",AND(D7732&gt;=0.3,D7732&lt;0.4),"0,3-0,4",AND(D7732&gt;=0.4,D7732&lt;0.5),"0,4-0,5",AND(D7732&gt;=0.5,D7732&lt;0.6),"0,5-0,6",AND(D7732&gt;=0.6,D7732&lt;0.7),"0,6-0,7",AND(D7732&gt;=0.7,D7732&lt;0.8),"0,7-0,8",AND(D7732&gt;=0.8,D7732&lt;0.9),"0,8-0,9",AND(D7732&gt;=0.9,D7732&lt;1),"0,9-1",AND(D7732&gt;=1),"1")</f>
        <v>1</v>
      </c>
    </row>
    <row r="7733" spans="1:6" x14ac:dyDescent="0.35">
      <c r="A7733">
        <v>7731</v>
      </c>
      <c r="B7733" s="1" t="s">
        <v>6086</v>
      </c>
      <c r="C7733" s="1" t="s">
        <v>6087</v>
      </c>
      <c r="D7733">
        <v>0.43573632836341858</v>
      </c>
      <c r="E7733" s="1" t="s">
        <v>6088</v>
      </c>
      <c r="F7733" s="1" t="str" cm="1">
        <f t="array" ref="F7733">_xlfn.IFS(AND(D7733&lt;0.2),"0,1-0,2",AND(D7733&gt;=0.2,D7733&lt;0.3),"0,2-0,3",AND(D7733&gt;=0.3,D7733&lt;0.4),"0,3-0,4",AND(D7733&gt;=0.4,D7733&lt;0.5),"0,4-0,5",AND(D7733&gt;=0.5,D7733&lt;0.6),"0,5-0,6",AND(D7733&gt;=0.6,D7733&lt;0.7),"0,6-0,7",AND(D7733&gt;=0.7,D7733&lt;0.8),"0,7-0,8",AND(D7733&gt;=0.8,D7733&lt;0.9),"0,8-0,9",AND(D7733&gt;=0.9,D7733&lt;1),"0,9-1",AND(D7733&gt;=1),"1")</f>
        <v>0,4-0,5</v>
      </c>
    </row>
    <row r="7734" spans="1:6" x14ac:dyDescent="0.35">
      <c r="A7734">
        <v>7732</v>
      </c>
      <c r="B7734" s="1" t="s">
        <v>3919</v>
      </c>
      <c r="C7734" s="1" t="s">
        <v>3920</v>
      </c>
      <c r="D7734">
        <v>0.48322060704231262</v>
      </c>
      <c r="E7734" s="1" t="s">
        <v>3921</v>
      </c>
      <c r="F7734" s="1" t="str" cm="1">
        <f t="array" ref="F7734">_xlfn.IFS(AND(D7734&lt;0.2),"0,1-0,2",AND(D7734&gt;=0.2,D7734&lt;0.3),"0,2-0,3",AND(D7734&gt;=0.3,D7734&lt;0.4),"0,3-0,4",AND(D7734&gt;=0.4,D7734&lt;0.5),"0,4-0,5",AND(D7734&gt;=0.5,D7734&lt;0.6),"0,5-0,6",AND(D7734&gt;=0.6,D7734&lt;0.7),"0,6-0,7",AND(D7734&gt;=0.7,D7734&lt;0.8),"0,7-0,8",AND(D7734&gt;=0.8,D7734&lt;0.9),"0,8-0,9",AND(D7734&gt;=0.9,D7734&lt;1),"0,9-1",AND(D7734&gt;=1),"1")</f>
        <v>0,4-0,5</v>
      </c>
    </row>
    <row r="7735" spans="1:6" x14ac:dyDescent="0.35">
      <c r="A7735">
        <v>7733</v>
      </c>
      <c r="B7735" s="1" t="s">
        <v>7258</v>
      </c>
      <c r="C7735" s="1" t="s">
        <v>7259</v>
      </c>
      <c r="D7735">
        <v>0.50573736429214478</v>
      </c>
      <c r="E7735" s="1" t="s">
        <v>7260</v>
      </c>
      <c r="F7735" s="1" t="str" cm="1">
        <f t="array" ref="F7735">_xlfn.IFS(AND(D7735&lt;0.2),"0,1-0,2",AND(D7735&gt;=0.2,D7735&lt;0.3),"0,2-0,3",AND(D7735&gt;=0.3,D7735&lt;0.4),"0,3-0,4",AND(D7735&gt;=0.4,D7735&lt;0.5),"0,4-0,5",AND(D7735&gt;=0.5,D7735&lt;0.6),"0,5-0,6",AND(D7735&gt;=0.6,D7735&lt;0.7),"0,6-0,7",AND(D7735&gt;=0.7,D7735&lt;0.8),"0,7-0,8",AND(D7735&gt;=0.8,D7735&lt;0.9),"0,8-0,9",AND(D7735&gt;=0.9,D7735&lt;1),"0,9-1",AND(D7735&gt;=1),"1")</f>
        <v>0,5-0,6</v>
      </c>
    </row>
    <row r="7736" spans="1:6" x14ac:dyDescent="0.35">
      <c r="A7736">
        <v>7734</v>
      </c>
      <c r="B7736" s="1" t="s">
        <v>3691</v>
      </c>
      <c r="C7736" s="1" t="s">
        <v>949</v>
      </c>
      <c r="D7736">
        <v>1.00000011920929</v>
      </c>
      <c r="E7736" s="1" t="s">
        <v>950</v>
      </c>
      <c r="F7736" s="1" t="str" cm="1">
        <f t="array" ref="F7736">_xlfn.IFS(AND(D7736&lt;0.2),"0,1-0,2",AND(D7736&gt;=0.2,D7736&lt;0.3),"0,2-0,3",AND(D7736&gt;=0.3,D7736&lt;0.4),"0,3-0,4",AND(D7736&gt;=0.4,D7736&lt;0.5),"0,4-0,5",AND(D7736&gt;=0.5,D7736&lt;0.6),"0,5-0,6",AND(D7736&gt;=0.6,D7736&lt;0.7),"0,6-0,7",AND(D7736&gt;=0.7,D7736&lt;0.8),"0,7-0,8",AND(D7736&gt;=0.8,D7736&lt;0.9),"0,8-0,9",AND(D7736&gt;=0.9,D7736&lt;1),"0,9-1",AND(D7736&gt;=1),"1")</f>
        <v>1</v>
      </c>
    </row>
    <row r="7737" spans="1:6" x14ac:dyDescent="0.35">
      <c r="A7737">
        <v>7735</v>
      </c>
      <c r="B7737" s="1" t="s">
        <v>6837</v>
      </c>
      <c r="C7737" s="1" t="s">
        <v>1454</v>
      </c>
      <c r="D7737">
        <v>1</v>
      </c>
      <c r="E7737" s="1" t="s">
        <v>1455</v>
      </c>
      <c r="F7737" s="1" t="str" cm="1">
        <f t="array" ref="F7737">_xlfn.IFS(AND(D7737&lt;0.2),"0,1-0,2",AND(D7737&gt;=0.2,D7737&lt;0.3),"0,2-0,3",AND(D7737&gt;=0.3,D7737&lt;0.4),"0,3-0,4",AND(D7737&gt;=0.4,D7737&lt;0.5),"0,4-0,5",AND(D7737&gt;=0.5,D7737&lt;0.6),"0,5-0,6",AND(D7737&gt;=0.6,D7737&lt;0.7),"0,6-0,7",AND(D7737&gt;=0.7,D7737&lt;0.8),"0,7-0,8",AND(D7737&gt;=0.8,D7737&lt;0.9),"0,8-0,9",AND(D7737&gt;=0.9,D7737&lt;1),"0,9-1",AND(D7737&gt;=1),"1")</f>
        <v>1</v>
      </c>
    </row>
    <row r="7738" spans="1:6" x14ac:dyDescent="0.35">
      <c r="A7738">
        <v>7736</v>
      </c>
      <c r="B7738" s="1" t="s">
        <v>4800</v>
      </c>
      <c r="C7738" s="1" t="s">
        <v>4801</v>
      </c>
      <c r="D7738">
        <v>0.64821106195449829</v>
      </c>
      <c r="E7738" s="1" t="s">
        <v>4802</v>
      </c>
      <c r="F7738" s="1" t="str" cm="1">
        <f t="array" ref="F7738">_xlfn.IFS(AND(D7738&lt;0.2),"0,1-0,2",AND(D7738&gt;=0.2,D7738&lt;0.3),"0,2-0,3",AND(D7738&gt;=0.3,D7738&lt;0.4),"0,3-0,4",AND(D7738&gt;=0.4,D7738&lt;0.5),"0,4-0,5",AND(D7738&gt;=0.5,D7738&lt;0.6),"0,5-0,6",AND(D7738&gt;=0.6,D7738&lt;0.7),"0,6-0,7",AND(D7738&gt;=0.7,D7738&lt;0.8),"0,7-0,8",AND(D7738&gt;=0.8,D7738&lt;0.9),"0,8-0,9",AND(D7738&gt;=0.9,D7738&lt;1),"0,9-1",AND(D7738&gt;=1),"1")</f>
        <v>0,6-0,7</v>
      </c>
    </row>
    <row r="7739" spans="1:6" x14ac:dyDescent="0.35">
      <c r="A7739">
        <v>7737</v>
      </c>
      <c r="B7739" s="1" t="s">
        <v>4267</v>
      </c>
      <c r="C7739" s="1" t="s">
        <v>4268</v>
      </c>
      <c r="D7739">
        <v>0.62156718969345093</v>
      </c>
      <c r="E7739" s="1" t="s">
        <v>4269</v>
      </c>
      <c r="F7739" s="1" t="str" cm="1">
        <f t="array" ref="F7739">_xlfn.IFS(AND(D7739&lt;0.2),"0,1-0,2",AND(D7739&gt;=0.2,D7739&lt;0.3),"0,2-0,3",AND(D7739&gt;=0.3,D7739&lt;0.4),"0,3-0,4",AND(D7739&gt;=0.4,D7739&lt;0.5),"0,4-0,5",AND(D7739&gt;=0.5,D7739&lt;0.6),"0,5-0,6",AND(D7739&gt;=0.6,D7739&lt;0.7),"0,6-0,7",AND(D7739&gt;=0.7,D7739&lt;0.8),"0,7-0,8",AND(D7739&gt;=0.8,D7739&lt;0.9),"0,8-0,9",AND(D7739&gt;=0.9,D7739&lt;1),"0,9-1",AND(D7739&gt;=1),"1")</f>
        <v>0,6-0,7</v>
      </c>
    </row>
    <row r="7740" spans="1:6" x14ac:dyDescent="0.35">
      <c r="A7740">
        <v>7738</v>
      </c>
      <c r="B7740" s="1" t="s">
        <v>6041</v>
      </c>
      <c r="C7740" s="1" t="s">
        <v>3188</v>
      </c>
      <c r="D7740">
        <v>0.801413893699646</v>
      </c>
      <c r="E7740" s="1" t="s">
        <v>3189</v>
      </c>
      <c r="F7740" s="1" t="str" cm="1">
        <f t="array" ref="F7740">_xlfn.IFS(AND(D7740&lt;0.2),"0,1-0,2",AND(D7740&gt;=0.2,D7740&lt;0.3),"0,2-0,3",AND(D7740&gt;=0.3,D7740&lt;0.4),"0,3-0,4",AND(D7740&gt;=0.4,D7740&lt;0.5),"0,4-0,5",AND(D7740&gt;=0.5,D7740&lt;0.6),"0,5-0,6",AND(D7740&gt;=0.6,D7740&lt;0.7),"0,6-0,7",AND(D7740&gt;=0.7,D7740&lt;0.8),"0,7-0,8",AND(D7740&gt;=0.8,D7740&lt;0.9),"0,8-0,9",AND(D7740&gt;=0.9,D7740&lt;1),"0,9-1",AND(D7740&gt;=1),"1")</f>
        <v>0,8-0,9</v>
      </c>
    </row>
    <row r="7741" spans="1:6" x14ac:dyDescent="0.35">
      <c r="A7741">
        <v>7739</v>
      </c>
      <c r="B7741" s="1" t="s">
        <v>5790</v>
      </c>
      <c r="C7741" s="1" t="s">
        <v>3188</v>
      </c>
      <c r="D7741">
        <v>0.81482154130935669</v>
      </c>
      <c r="E7741" s="1" t="s">
        <v>3189</v>
      </c>
      <c r="F7741" s="1" t="str" cm="1">
        <f t="array" ref="F7741">_xlfn.IFS(AND(D7741&lt;0.2),"0,1-0,2",AND(D7741&gt;=0.2,D7741&lt;0.3),"0,2-0,3",AND(D7741&gt;=0.3,D7741&lt;0.4),"0,3-0,4",AND(D7741&gt;=0.4,D7741&lt;0.5),"0,4-0,5",AND(D7741&gt;=0.5,D7741&lt;0.6),"0,5-0,6",AND(D7741&gt;=0.6,D7741&lt;0.7),"0,6-0,7",AND(D7741&gt;=0.7,D7741&lt;0.8),"0,7-0,8",AND(D7741&gt;=0.8,D7741&lt;0.9),"0,8-0,9",AND(D7741&gt;=0.9,D7741&lt;1),"0,9-1",AND(D7741&gt;=1),"1")</f>
        <v>0,8-0,9</v>
      </c>
    </row>
    <row r="7742" spans="1:6" x14ac:dyDescent="0.35">
      <c r="A7742">
        <v>7740</v>
      </c>
      <c r="B7742" s="1" t="s">
        <v>2803</v>
      </c>
      <c r="C7742" s="1" t="s">
        <v>2804</v>
      </c>
      <c r="D7742">
        <v>0.67343556880950928</v>
      </c>
      <c r="E7742" s="1" t="s">
        <v>2805</v>
      </c>
      <c r="F7742" s="1" t="str" cm="1">
        <f t="array" ref="F7742">_xlfn.IFS(AND(D7742&lt;0.2),"0,1-0,2",AND(D7742&gt;=0.2,D7742&lt;0.3),"0,2-0,3",AND(D7742&gt;=0.3,D7742&lt;0.4),"0,3-0,4",AND(D7742&gt;=0.4,D7742&lt;0.5),"0,4-0,5",AND(D7742&gt;=0.5,D7742&lt;0.6),"0,5-0,6",AND(D7742&gt;=0.6,D7742&lt;0.7),"0,6-0,7",AND(D7742&gt;=0.7,D7742&lt;0.8),"0,7-0,8",AND(D7742&gt;=0.8,D7742&lt;0.9),"0,8-0,9",AND(D7742&gt;=0.9,D7742&lt;1),"0,9-1",AND(D7742&gt;=1),"1")</f>
        <v>0,6-0,7</v>
      </c>
    </row>
    <row r="7743" spans="1:6" x14ac:dyDescent="0.35">
      <c r="A7743">
        <v>7741</v>
      </c>
      <c r="B7743" s="1" t="s">
        <v>2906</v>
      </c>
      <c r="C7743" s="1" t="s">
        <v>2907</v>
      </c>
      <c r="D7743">
        <v>0.49677208065986628</v>
      </c>
      <c r="E7743" s="1" t="s">
        <v>2908</v>
      </c>
      <c r="F7743" s="1" t="str" cm="1">
        <f t="array" ref="F7743">_xlfn.IFS(AND(D7743&lt;0.2),"0,1-0,2",AND(D7743&gt;=0.2,D7743&lt;0.3),"0,2-0,3",AND(D7743&gt;=0.3,D7743&lt;0.4),"0,3-0,4",AND(D7743&gt;=0.4,D7743&lt;0.5),"0,4-0,5",AND(D7743&gt;=0.5,D7743&lt;0.6),"0,5-0,6",AND(D7743&gt;=0.6,D7743&lt;0.7),"0,6-0,7",AND(D7743&gt;=0.7,D7743&lt;0.8),"0,7-0,8",AND(D7743&gt;=0.8,D7743&lt;0.9),"0,8-0,9",AND(D7743&gt;=0.9,D7743&lt;1),"0,9-1",AND(D7743&gt;=1),"1")</f>
        <v>0,4-0,5</v>
      </c>
    </row>
    <row r="7744" spans="1:6" x14ac:dyDescent="0.35">
      <c r="A7744">
        <v>7742</v>
      </c>
      <c r="B7744" s="1" t="s">
        <v>3775</v>
      </c>
      <c r="C7744" s="1" t="s">
        <v>2909</v>
      </c>
      <c r="D7744">
        <v>0.95696622133255005</v>
      </c>
      <c r="E7744" s="1" t="s">
        <v>2910</v>
      </c>
      <c r="F7744" s="1" t="str" cm="1">
        <f t="array" ref="F7744">_xlfn.IFS(AND(D7744&lt;0.2),"0,1-0,2",AND(D7744&gt;=0.2,D7744&lt;0.3),"0,2-0,3",AND(D7744&gt;=0.3,D7744&lt;0.4),"0,3-0,4",AND(D7744&gt;=0.4,D7744&lt;0.5),"0,4-0,5",AND(D7744&gt;=0.5,D7744&lt;0.6),"0,5-0,6",AND(D7744&gt;=0.6,D7744&lt;0.7),"0,6-0,7",AND(D7744&gt;=0.7,D7744&lt;0.8),"0,7-0,8",AND(D7744&gt;=0.8,D7744&lt;0.9),"0,8-0,9",AND(D7744&gt;=0.9,D7744&lt;1),"0,9-1",AND(D7744&gt;=1),"1")</f>
        <v>0,9-1</v>
      </c>
    </row>
    <row r="7745" spans="1:6" x14ac:dyDescent="0.35">
      <c r="A7745">
        <v>7743</v>
      </c>
      <c r="B7745" s="1" t="s">
        <v>3160</v>
      </c>
      <c r="C7745" s="1" t="s">
        <v>1732</v>
      </c>
      <c r="D7745">
        <v>0.57545226812362671</v>
      </c>
      <c r="E7745" s="1" t="s">
        <v>1733</v>
      </c>
      <c r="F7745" s="1" t="str" cm="1">
        <f t="array" ref="F7745">_xlfn.IFS(AND(D7745&lt;0.2),"0,1-0,2",AND(D7745&gt;=0.2,D7745&lt;0.3),"0,2-0,3",AND(D7745&gt;=0.3,D7745&lt;0.4),"0,3-0,4",AND(D7745&gt;=0.4,D7745&lt;0.5),"0,4-0,5",AND(D7745&gt;=0.5,D7745&lt;0.6),"0,5-0,6",AND(D7745&gt;=0.6,D7745&lt;0.7),"0,6-0,7",AND(D7745&gt;=0.7,D7745&lt;0.8),"0,7-0,8",AND(D7745&gt;=0.8,D7745&lt;0.9),"0,8-0,9",AND(D7745&gt;=0.9,D7745&lt;1),"0,9-1",AND(D7745&gt;=1),"1")</f>
        <v>0,5-0,6</v>
      </c>
    </row>
    <row r="7746" spans="1:6" x14ac:dyDescent="0.35">
      <c r="A7746">
        <v>7744</v>
      </c>
      <c r="B7746" s="1" t="s">
        <v>9379</v>
      </c>
      <c r="C7746" s="1" t="s">
        <v>2979</v>
      </c>
      <c r="D7746">
        <v>0.52339833974838257</v>
      </c>
      <c r="E7746" s="1" t="s">
        <v>2980</v>
      </c>
      <c r="F7746" s="1" t="str" cm="1">
        <f t="array" ref="F7746">_xlfn.IFS(AND(D7746&lt;0.2),"0,1-0,2",AND(D7746&gt;=0.2,D7746&lt;0.3),"0,2-0,3",AND(D7746&gt;=0.3,D7746&lt;0.4),"0,3-0,4",AND(D7746&gt;=0.4,D7746&lt;0.5),"0,4-0,5",AND(D7746&gt;=0.5,D7746&lt;0.6),"0,5-0,6",AND(D7746&gt;=0.6,D7746&lt;0.7),"0,6-0,7",AND(D7746&gt;=0.7,D7746&lt;0.8),"0,7-0,8",AND(D7746&gt;=0.8,D7746&lt;0.9),"0,8-0,9",AND(D7746&gt;=0.9,D7746&lt;1),"0,9-1",AND(D7746&gt;=1),"1")</f>
        <v>0,5-0,6</v>
      </c>
    </row>
    <row r="7747" spans="1:6" x14ac:dyDescent="0.35">
      <c r="A7747">
        <v>7745</v>
      </c>
      <c r="B7747" s="1" t="s">
        <v>9380</v>
      </c>
      <c r="C7747" s="1" t="s">
        <v>9381</v>
      </c>
      <c r="D7747">
        <v>0.6677095890045166</v>
      </c>
      <c r="E7747" s="1" t="s">
        <v>9382</v>
      </c>
      <c r="F7747" s="1" t="str" cm="1">
        <f t="array" ref="F7747">_xlfn.IFS(AND(D7747&lt;0.2),"0,1-0,2",AND(D7747&gt;=0.2,D7747&lt;0.3),"0,2-0,3",AND(D7747&gt;=0.3,D7747&lt;0.4),"0,3-0,4",AND(D7747&gt;=0.4,D7747&lt;0.5),"0,4-0,5",AND(D7747&gt;=0.5,D7747&lt;0.6),"0,5-0,6",AND(D7747&gt;=0.6,D7747&lt;0.7),"0,6-0,7",AND(D7747&gt;=0.7,D7747&lt;0.8),"0,7-0,8",AND(D7747&gt;=0.8,D7747&lt;0.9),"0,8-0,9",AND(D7747&gt;=0.9,D7747&lt;1),"0,9-1",AND(D7747&gt;=1),"1")</f>
        <v>0,6-0,7</v>
      </c>
    </row>
    <row r="7748" spans="1:6" x14ac:dyDescent="0.35">
      <c r="A7748">
        <v>7746</v>
      </c>
      <c r="B7748" s="1" t="s">
        <v>9383</v>
      </c>
      <c r="C7748" s="1" t="s">
        <v>644</v>
      </c>
      <c r="D7748">
        <v>0.53620225191116333</v>
      </c>
      <c r="E7748" s="1" t="s">
        <v>645</v>
      </c>
      <c r="F7748" s="1" t="str" cm="1">
        <f t="array" ref="F7748">_xlfn.IFS(AND(D7748&lt;0.2),"0,1-0,2",AND(D7748&gt;=0.2,D7748&lt;0.3),"0,2-0,3",AND(D7748&gt;=0.3,D7748&lt;0.4),"0,3-0,4",AND(D7748&gt;=0.4,D7748&lt;0.5),"0,4-0,5",AND(D7748&gt;=0.5,D7748&lt;0.6),"0,5-0,6",AND(D7748&gt;=0.6,D7748&lt;0.7),"0,6-0,7",AND(D7748&gt;=0.7,D7748&lt;0.8),"0,7-0,8",AND(D7748&gt;=0.8,D7748&lt;0.9),"0,8-0,9",AND(D7748&gt;=0.9,D7748&lt;1),"0,9-1",AND(D7748&gt;=1),"1")</f>
        <v>0,5-0,6</v>
      </c>
    </row>
    <row r="7749" spans="1:6" x14ac:dyDescent="0.35">
      <c r="A7749">
        <v>7747</v>
      </c>
      <c r="B7749" s="1" t="s">
        <v>9384</v>
      </c>
      <c r="C7749" s="1" t="s">
        <v>2979</v>
      </c>
      <c r="D7749">
        <v>0.59581393003463745</v>
      </c>
      <c r="E7749" s="1" t="s">
        <v>2980</v>
      </c>
      <c r="F7749" s="1" t="str" cm="1">
        <f t="array" ref="F7749">_xlfn.IFS(AND(D7749&lt;0.2),"0,1-0,2",AND(D7749&gt;=0.2,D7749&lt;0.3),"0,2-0,3",AND(D7749&gt;=0.3,D7749&lt;0.4),"0,3-0,4",AND(D7749&gt;=0.4,D7749&lt;0.5),"0,4-0,5",AND(D7749&gt;=0.5,D7749&lt;0.6),"0,5-0,6",AND(D7749&gt;=0.6,D7749&lt;0.7),"0,6-0,7",AND(D7749&gt;=0.7,D7749&lt;0.8),"0,7-0,8",AND(D7749&gt;=0.8,D7749&lt;0.9),"0,8-0,9",AND(D7749&gt;=0.9,D7749&lt;1),"0,9-1",AND(D7749&gt;=1),"1")</f>
        <v>0,5-0,6</v>
      </c>
    </row>
    <row r="7750" spans="1:6" x14ac:dyDescent="0.35">
      <c r="A7750">
        <v>7748</v>
      </c>
      <c r="B7750" s="1" t="s">
        <v>7422</v>
      </c>
      <c r="C7750" s="1" t="s">
        <v>7423</v>
      </c>
      <c r="D7750">
        <v>0.67625164985656738</v>
      </c>
      <c r="E7750" s="1" t="s">
        <v>7424</v>
      </c>
      <c r="F7750" s="1" t="str" cm="1">
        <f t="array" ref="F7750">_xlfn.IFS(AND(D7750&lt;0.2),"0,1-0,2",AND(D7750&gt;=0.2,D7750&lt;0.3),"0,2-0,3",AND(D7750&gt;=0.3,D7750&lt;0.4),"0,3-0,4",AND(D7750&gt;=0.4,D7750&lt;0.5),"0,4-0,5",AND(D7750&gt;=0.5,D7750&lt;0.6),"0,5-0,6",AND(D7750&gt;=0.6,D7750&lt;0.7),"0,6-0,7",AND(D7750&gt;=0.7,D7750&lt;0.8),"0,7-0,8",AND(D7750&gt;=0.8,D7750&lt;0.9),"0,8-0,9",AND(D7750&gt;=0.9,D7750&lt;1),"0,9-1",AND(D7750&gt;=1),"1")</f>
        <v>0,6-0,7</v>
      </c>
    </row>
    <row r="7751" spans="1:6" x14ac:dyDescent="0.35">
      <c r="A7751">
        <v>7749</v>
      </c>
      <c r="B7751" s="1" t="s">
        <v>9385</v>
      </c>
      <c r="C7751" s="1" t="s">
        <v>612</v>
      </c>
      <c r="D7751">
        <v>0.39536964893341059</v>
      </c>
      <c r="E7751" s="1" t="s">
        <v>613</v>
      </c>
      <c r="F7751" s="1" t="str" cm="1">
        <f t="array" ref="F7751">_xlfn.IFS(AND(D7751&lt;0.2),"0,1-0,2",AND(D7751&gt;=0.2,D7751&lt;0.3),"0,2-0,3",AND(D7751&gt;=0.3,D7751&lt;0.4),"0,3-0,4",AND(D7751&gt;=0.4,D7751&lt;0.5),"0,4-0,5",AND(D7751&gt;=0.5,D7751&lt;0.6),"0,5-0,6",AND(D7751&gt;=0.6,D7751&lt;0.7),"0,6-0,7",AND(D7751&gt;=0.7,D7751&lt;0.8),"0,7-0,8",AND(D7751&gt;=0.8,D7751&lt;0.9),"0,8-0,9",AND(D7751&gt;=0.9,D7751&lt;1),"0,9-1",AND(D7751&gt;=1),"1")</f>
        <v>0,3-0,4</v>
      </c>
    </row>
    <row r="7752" spans="1:6" x14ac:dyDescent="0.35">
      <c r="A7752">
        <v>7750</v>
      </c>
      <c r="B7752" s="1" t="s">
        <v>9386</v>
      </c>
      <c r="C7752" s="1" t="s">
        <v>2127</v>
      </c>
      <c r="D7752">
        <v>0.59672677516937256</v>
      </c>
      <c r="E7752" s="1" t="s">
        <v>2128</v>
      </c>
      <c r="F7752" s="1" t="str" cm="1">
        <f t="array" ref="F7752">_xlfn.IFS(AND(D7752&lt;0.2),"0,1-0,2",AND(D7752&gt;=0.2,D7752&lt;0.3),"0,2-0,3",AND(D7752&gt;=0.3,D7752&lt;0.4),"0,3-0,4",AND(D7752&gt;=0.4,D7752&lt;0.5),"0,4-0,5",AND(D7752&gt;=0.5,D7752&lt;0.6),"0,5-0,6",AND(D7752&gt;=0.6,D7752&lt;0.7),"0,6-0,7",AND(D7752&gt;=0.7,D7752&lt;0.8),"0,7-0,8",AND(D7752&gt;=0.8,D7752&lt;0.9),"0,8-0,9",AND(D7752&gt;=0.9,D7752&lt;1),"0,9-1",AND(D7752&gt;=1),"1")</f>
        <v>0,5-0,6</v>
      </c>
    </row>
    <row r="7753" spans="1:6" x14ac:dyDescent="0.35">
      <c r="A7753">
        <v>7751</v>
      </c>
      <c r="B7753" s="1" t="s">
        <v>8281</v>
      </c>
      <c r="C7753" s="1" t="s">
        <v>4221</v>
      </c>
      <c r="D7753">
        <v>0.43487301468849182</v>
      </c>
      <c r="E7753" s="1" t="s">
        <v>4222</v>
      </c>
      <c r="F7753" s="1" t="str" cm="1">
        <f t="array" ref="F7753">_xlfn.IFS(AND(D7753&lt;0.2),"0,1-0,2",AND(D7753&gt;=0.2,D7753&lt;0.3),"0,2-0,3",AND(D7753&gt;=0.3,D7753&lt;0.4),"0,3-0,4",AND(D7753&gt;=0.4,D7753&lt;0.5),"0,4-0,5",AND(D7753&gt;=0.5,D7753&lt;0.6),"0,5-0,6",AND(D7753&gt;=0.6,D7753&lt;0.7),"0,6-0,7",AND(D7753&gt;=0.7,D7753&lt;0.8),"0,7-0,8",AND(D7753&gt;=0.8,D7753&lt;0.9),"0,8-0,9",AND(D7753&gt;=0.9,D7753&lt;1),"0,9-1",AND(D7753&gt;=1),"1")</f>
        <v>0,4-0,5</v>
      </c>
    </row>
    <row r="7754" spans="1:6" x14ac:dyDescent="0.35">
      <c r="A7754">
        <v>7752</v>
      </c>
      <c r="B7754" s="1" t="s">
        <v>9387</v>
      </c>
      <c r="C7754" s="1" t="s">
        <v>5359</v>
      </c>
      <c r="D7754">
        <v>0.36561796069145203</v>
      </c>
      <c r="E7754" s="1" t="s">
        <v>5360</v>
      </c>
      <c r="F7754" s="1" t="str" cm="1">
        <f t="array" ref="F7754">_xlfn.IFS(AND(D7754&lt;0.2),"0,1-0,2",AND(D7754&gt;=0.2,D7754&lt;0.3),"0,2-0,3",AND(D7754&gt;=0.3,D7754&lt;0.4),"0,3-0,4",AND(D7754&gt;=0.4,D7754&lt;0.5),"0,4-0,5",AND(D7754&gt;=0.5,D7754&lt;0.6),"0,5-0,6",AND(D7754&gt;=0.6,D7754&lt;0.7),"0,6-0,7",AND(D7754&gt;=0.7,D7754&lt;0.8),"0,7-0,8",AND(D7754&gt;=0.8,D7754&lt;0.9),"0,8-0,9",AND(D7754&gt;=0.9,D7754&lt;1),"0,9-1",AND(D7754&gt;=1),"1")</f>
        <v>0,3-0,4</v>
      </c>
    </row>
    <row r="7755" spans="1:6" x14ac:dyDescent="0.35">
      <c r="A7755">
        <v>7753</v>
      </c>
      <c r="B7755" s="1" t="s">
        <v>9388</v>
      </c>
      <c r="C7755" s="1" t="s">
        <v>562</v>
      </c>
      <c r="D7755">
        <v>0.36487188935279852</v>
      </c>
      <c r="E7755" s="1" t="s">
        <v>563</v>
      </c>
      <c r="F7755" s="1" t="str" cm="1">
        <f t="array" ref="F7755">_xlfn.IFS(AND(D7755&lt;0.2),"0,1-0,2",AND(D7755&gt;=0.2,D7755&lt;0.3),"0,2-0,3",AND(D7755&gt;=0.3,D7755&lt;0.4),"0,3-0,4",AND(D7755&gt;=0.4,D7755&lt;0.5),"0,4-0,5",AND(D7755&gt;=0.5,D7755&lt;0.6),"0,5-0,6",AND(D7755&gt;=0.6,D7755&lt;0.7),"0,6-0,7",AND(D7755&gt;=0.7,D7755&lt;0.8),"0,7-0,8",AND(D7755&gt;=0.8,D7755&lt;0.9),"0,8-0,9",AND(D7755&gt;=0.9,D7755&lt;1),"0,9-1",AND(D7755&gt;=1),"1")</f>
        <v>0,3-0,4</v>
      </c>
    </row>
    <row r="7756" spans="1:6" x14ac:dyDescent="0.35">
      <c r="A7756">
        <v>7754</v>
      </c>
      <c r="B7756" s="1" t="s">
        <v>7166</v>
      </c>
      <c r="C7756" s="1" t="s">
        <v>671</v>
      </c>
      <c r="D7756">
        <v>0.48004457354545588</v>
      </c>
      <c r="E7756" s="1" t="s">
        <v>672</v>
      </c>
      <c r="F7756" s="1" t="str" cm="1">
        <f t="array" ref="F7756">_xlfn.IFS(AND(D7756&lt;0.2),"0,1-0,2",AND(D7756&gt;=0.2,D7756&lt;0.3),"0,2-0,3",AND(D7756&gt;=0.3,D7756&lt;0.4),"0,3-0,4",AND(D7756&gt;=0.4,D7756&lt;0.5),"0,4-0,5",AND(D7756&gt;=0.5,D7756&lt;0.6),"0,5-0,6",AND(D7756&gt;=0.6,D7756&lt;0.7),"0,6-0,7",AND(D7756&gt;=0.7,D7756&lt;0.8),"0,7-0,8",AND(D7756&gt;=0.8,D7756&lt;0.9),"0,8-0,9",AND(D7756&gt;=0.9,D7756&lt;1),"0,9-1",AND(D7756&gt;=1),"1")</f>
        <v>0,4-0,5</v>
      </c>
    </row>
    <row r="7757" spans="1:6" x14ac:dyDescent="0.35">
      <c r="A7757">
        <v>7755</v>
      </c>
      <c r="B7757" s="1" t="s">
        <v>1494</v>
      </c>
      <c r="C7757" s="1" t="s">
        <v>505</v>
      </c>
      <c r="D7757">
        <v>0.49480333924293518</v>
      </c>
      <c r="E7757" s="1" t="s">
        <v>506</v>
      </c>
      <c r="F7757" s="1" t="str" cm="1">
        <f t="array" ref="F7757">_xlfn.IFS(AND(D7757&lt;0.2),"0,1-0,2",AND(D7757&gt;=0.2,D7757&lt;0.3),"0,2-0,3",AND(D7757&gt;=0.3,D7757&lt;0.4),"0,3-0,4",AND(D7757&gt;=0.4,D7757&lt;0.5),"0,4-0,5",AND(D7757&gt;=0.5,D7757&lt;0.6),"0,5-0,6",AND(D7757&gt;=0.6,D7757&lt;0.7),"0,6-0,7",AND(D7757&gt;=0.7,D7757&lt;0.8),"0,7-0,8",AND(D7757&gt;=0.8,D7757&lt;0.9),"0,8-0,9",AND(D7757&gt;=0.9,D7757&lt;1),"0,9-1",AND(D7757&gt;=1),"1")</f>
        <v>0,4-0,5</v>
      </c>
    </row>
    <row r="7758" spans="1:6" x14ac:dyDescent="0.35">
      <c r="A7758">
        <v>7756</v>
      </c>
      <c r="B7758" s="1" t="s">
        <v>2126</v>
      </c>
      <c r="C7758" s="1" t="s">
        <v>2127</v>
      </c>
      <c r="D7758">
        <v>0.88442134857177734</v>
      </c>
      <c r="E7758" s="1" t="s">
        <v>2128</v>
      </c>
      <c r="F7758" s="1" t="str" cm="1">
        <f t="array" ref="F7758">_xlfn.IFS(AND(D7758&lt;0.2),"0,1-0,2",AND(D7758&gt;=0.2,D7758&lt;0.3),"0,2-0,3",AND(D7758&gt;=0.3,D7758&lt;0.4),"0,3-0,4",AND(D7758&gt;=0.4,D7758&lt;0.5),"0,4-0,5",AND(D7758&gt;=0.5,D7758&lt;0.6),"0,5-0,6",AND(D7758&gt;=0.6,D7758&lt;0.7),"0,6-0,7",AND(D7758&gt;=0.7,D7758&lt;0.8),"0,7-0,8",AND(D7758&gt;=0.8,D7758&lt;0.9),"0,8-0,9",AND(D7758&gt;=0.9,D7758&lt;1),"0,9-1",AND(D7758&gt;=1),"1")</f>
        <v>0,8-0,9</v>
      </c>
    </row>
    <row r="7759" spans="1:6" x14ac:dyDescent="0.35">
      <c r="A7759">
        <v>7757</v>
      </c>
      <c r="B7759" s="1" t="s">
        <v>3846</v>
      </c>
      <c r="C7759" s="1" t="s">
        <v>505</v>
      </c>
      <c r="D7759">
        <v>0.8249933123588562</v>
      </c>
      <c r="E7759" s="1" t="s">
        <v>506</v>
      </c>
      <c r="F7759" s="1" t="str" cm="1">
        <f t="array" ref="F7759">_xlfn.IFS(AND(D7759&lt;0.2),"0,1-0,2",AND(D7759&gt;=0.2,D7759&lt;0.3),"0,2-0,3",AND(D7759&gt;=0.3,D7759&lt;0.4),"0,3-0,4",AND(D7759&gt;=0.4,D7759&lt;0.5),"0,4-0,5",AND(D7759&gt;=0.5,D7759&lt;0.6),"0,5-0,6",AND(D7759&gt;=0.6,D7759&lt;0.7),"0,6-0,7",AND(D7759&gt;=0.7,D7759&lt;0.8),"0,7-0,8",AND(D7759&gt;=0.8,D7759&lt;0.9),"0,8-0,9",AND(D7759&gt;=0.9,D7759&lt;1),"0,9-1",AND(D7759&gt;=1),"1")</f>
        <v>0,8-0,9</v>
      </c>
    </row>
    <row r="7760" spans="1:6" x14ac:dyDescent="0.35">
      <c r="A7760">
        <v>7758</v>
      </c>
      <c r="B7760" s="1" t="s">
        <v>8267</v>
      </c>
      <c r="C7760" s="1" t="s">
        <v>5308</v>
      </c>
      <c r="D7760">
        <v>0.49590465426445007</v>
      </c>
      <c r="E7760" s="1" t="s">
        <v>5309</v>
      </c>
      <c r="F7760" s="1" t="str" cm="1">
        <f t="array" ref="F7760">_xlfn.IFS(AND(D7760&lt;0.2),"0,1-0,2",AND(D7760&gt;=0.2,D7760&lt;0.3),"0,2-0,3",AND(D7760&gt;=0.3,D7760&lt;0.4),"0,3-0,4",AND(D7760&gt;=0.4,D7760&lt;0.5),"0,4-0,5",AND(D7760&gt;=0.5,D7760&lt;0.6),"0,5-0,6",AND(D7760&gt;=0.6,D7760&lt;0.7),"0,6-0,7",AND(D7760&gt;=0.7,D7760&lt;0.8),"0,7-0,8",AND(D7760&gt;=0.8,D7760&lt;0.9),"0,8-0,9",AND(D7760&gt;=0.9,D7760&lt;1),"0,9-1",AND(D7760&gt;=1),"1")</f>
        <v>0,4-0,5</v>
      </c>
    </row>
    <row r="7761" spans="1:6" x14ac:dyDescent="0.35">
      <c r="A7761">
        <v>7759</v>
      </c>
      <c r="B7761" s="1" t="s">
        <v>9389</v>
      </c>
      <c r="C7761" s="1" t="s">
        <v>9364</v>
      </c>
      <c r="D7761">
        <v>0.57083588838577271</v>
      </c>
      <c r="E7761" s="1" t="s">
        <v>9365</v>
      </c>
      <c r="F7761" s="1" t="str" cm="1">
        <f t="array" ref="F7761">_xlfn.IFS(AND(D7761&lt;0.2),"0,1-0,2",AND(D7761&gt;=0.2,D7761&lt;0.3),"0,2-0,3",AND(D7761&gt;=0.3,D7761&lt;0.4),"0,3-0,4",AND(D7761&gt;=0.4,D7761&lt;0.5),"0,4-0,5",AND(D7761&gt;=0.5,D7761&lt;0.6),"0,5-0,6",AND(D7761&gt;=0.6,D7761&lt;0.7),"0,6-0,7",AND(D7761&gt;=0.7,D7761&lt;0.8),"0,7-0,8",AND(D7761&gt;=0.8,D7761&lt;0.9),"0,8-0,9",AND(D7761&gt;=0.9,D7761&lt;1),"0,9-1",AND(D7761&gt;=1),"1")</f>
        <v>0,5-0,6</v>
      </c>
    </row>
    <row r="7762" spans="1:6" x14ac:dyDescent="0.35">
      <c r="A7762">
        <v>7760</v>
      </c>
      <c r="B7762" s="1" t="s">
        <v>9390</v>
      </c>
      <c r="C7762" s="1" t="s">
        <v>8930</v>
      </c>
      <c r="D7762">
        <v>0.47558104991912842</v>
      </c>
      <c r="E7762" s="1" t="s">
        <v>8931</v>
      </c>
      <c r="F7762" s="1" t="str" cm="1">
        <f t="array" ref="F7762">_xlfn.IFS(AND(D7762&lt;0.2),"0,1-0,2",AND(D7762&gt;=0.2,D7762&lt;0.3),"0,2-0,3",AND(D7762&gt;=0.3,D7762&lt;0.4),"0,3-0,4",AND(D7762&gt;=0.4,D7762&lt;0.5),"0,4-0,5",AND(D7762&gt;=0.5,D7762&lt;0.6),"0,5-0,6",AND(D7762&gt;=0.6,D7762&lt;0.7),"0,6-0,7",AND(D7762&gt;=0.7,D7762&lt;0.8),"0,7-0,8",AND(D7762&gt;=0.8,D7762&lt;0.9),"0,8-0,9",AND(D7762&gt;=0.9,D7762&lt;1),"0,9-1",AND(D7762&gt;=1),"1")</f>
        <v>0,4-0,5</v>
      </c>
    </row>
    <row r="7763" spans="1:6" x14ac:dyDescent="0.35">
      <c r="A7763">
        <v>7761</v>
      </c>
      <c r="B7763" s="1" t="s">
        <v>8268</v>
      </c>
      <c r="C7763" s="1" t="s">
        <v>612</v>
      </c>
      <c r="D7763">
        <v>0.56987881660461426</v>
      </c>
      <c r="E7763" s="1" t="s">
        <v>613</v>
      </c>
      <c r="F7763" s="1" t="str" cm="1">
        <f t="array" ref="F7763">_xlfn.IFS(AND(D7763&lt;0.2),"0,1-0,2",AND(D7763&gt;=0.2,D7763&lt;0.3),"0,2-0,3",AND(D7763&gt;=0.3,D7763&lt;0.4),"0,3-0,4",AND(D7763&gt;=0.4,D7763&lt;0.5),"0,4-0,5",AND(D7763&gt;=0.5,D7763&lt;0.6),"0,5-0,6",AND(D7763&gt;=0.6,D7763&lt;0.7),"0,6-0,7",AND(D7763&gt;=0.7,D7763&lt;0.8),"0,7-0,8",AND(D7763&gt;=0.8,D7763&lt;0.9),"0,8-0,9",AND(D7763&gt;=0.9,D7763&lt;1),"0,9-1",AND(D7763&gt;=1),"1")</f>
        <v>0,5-0,6</v>
      </c>
    </row>
    <row r="7764" spans="1:6" x14ac:dyDescent="0.35">
      <c r="A7764">
        <v>7762</v>
      </c>
      <c r="B7764" s="1" t="s">
        <v>8292</v>
      </c>
      <c r="C7764" s="1" t="s">
        <v>8293</v>
      </c>
      <c r="D7764">
        <v>0.61511683464050293</v>
      </c>
      <c r="E7764" s="1" t="s">
        <v>8294</v>
      </c>
      <c r="F7764" s="1" t="str" cm="1">
        <f t="array" ref="F7764">_xlfn.IFS(AND(D7764&lt;0.2),"0,1-0,2",AND(D7764&gt;=0.2,D7764&lt;0.3),"0,2-0,3",AND(D7764&gt;=0.3,D7764&lt;0.4),"0,3-0,4",AND(D7764&gt;=0.4,D7764&lt;0.5),"0,4-0,5",AND(D7764&gt;=0.5,D7764&lt;0.6),"0,5-0,6",AND(D7764&gt;=0.6,D7764&lt;0.7),"0,6-0,7",AND(D7764&gt;=0.7,D7764&lt;0.8),"0,7-0,8",AND(D7764&gt;=0.8,D7764&lt;0.9),"0,8-0,9",AND(D7764&gt;=0.9,D7764&lt;1),"0,9-1",AND(D7764&gt;=1),"1")</f>
        <v>0,6-0,7</v>
      </c>
    </row>
    <row r="7765" spans="1:6" x14ac:dyDescent="0.35">
      <c r="A7765">
        <v>7763</v>
      </c>
      <c r="B7765" s="1" t="s">
        <v>1362</v>
      </c>
      <c r="C7765" s="1" t="s">
        <v>1363</v>
      </c>
      <c r="D7765">
        <v>0.70655083656311035</v>
      </c>
      <c r="E7765" s="1" t="s">
        <v>1364</v>
      </c>
      <c r="F7765" s="1" t="str" cm="1">
        <f t="array" ref="F7765">_xlfn.IFS(AND(D7765&lt;0.2),"0,1-0,2",AND(D7765&gt;=0.2,D7765&lt;0.3),"0,2-0,3",AND(D7765&gt;=0.3,D7765&lt;0.4),"0,3-0,4",AND(D7765&gt;=0.4,D7765&lt;0.5),"0,4-0,5",AND(D7765&gt;=0.5,D7765&lt;0.6),"0,5-0,6",AND(D7765&gt;=0.6,D7765&lt;0.7),"0,6-0,7",AND(D7765&gt;=0.7,D7765&lt;0.8),"0,7-0,8",AND(D7765&gt;=0.8,D7765&lt;0.9),"0,8-0,9",AND(D7765&gt;=0.9,D7765&lt;1),"0,9-1",AND(D7765&gt;=1),"1")</f>
        <v>0,7-0,8</v>
      </c>
    </row>
    <row r="7766" spans="1:6" x14ac:dyDescent="0.35">
      <c r="A7766">
        <v>7764</v>
      </c>
      <c r="B7766" s="1" t="s">
        <v>9391</v>
      </c>
      <c r="C7766" s="1" t="s">
        <v>7652</v>
      </c>
      <c r="D7766">
        <v>0.80501759052276611</v>
      </c>
      <c r="E7766" s="1" t="s">
        <v>7653</v>
      </c>
      <c r="F7766" s="1" t="str" cm="1">
        <f t="array" ref="F7766">_xlfn.IFS(AND(D7766&lt;0.2),"0,1-0,2",AND(D7766&gt;=0.2,D7766&lt;0.3),"0,2-0,3",AND(D7766&gt;=0.3,D7766&lt;0.4),"0,3-0,4",AND(D7766&gt;=0.4,D7766&lt;0.5),"0,4-0,5",AND(D7766&gt;=0.5,D7766&lt;0.6),"0,5-0,6",AND(D7766&gt;=0.6,D7766&lt;0.7),"0,6-0,7",AND(D7766&gt;=0.7,D7766&lt;0.8),"0,7-0,8",AND(D7766&gt;=0.8,D7766&lt;0.9),"0,8-0,9",AND(D7766&gt;=0.9,D7766&lt;1),"0,9-1",AND(D7766&gt;=1),"1")</f>
        <v>0,8-0,9</v>
      </c>
    </row>
    <row r="7767" spans="1:6" x14ac:dyDescent="0.35">
      <c r="A7767">
        <v>7765</v>
      </c>
      <c r="B7767" s="1" t="s">
        <v>9392</v>
      </c>
      <c r="C7767" s="1" t="s">
        <v>4709</v>
      </c>
      <c r="D7767">
        <v>0.56571114063262939</v>
      </c>
      <c r="E7767" s="1" t="s">
        <v>4710</v>
      </c>
      <c r="F7767" s="1" t="str" cm="1">
        <f t="array" ref="F7767">_xlfn.IFS(AND(D7767&lt;0.2),"0,1-0,2",AND(D7767&gt;=0.2,D7767&lt;0.3),"0,2-0,3",AND(D7767&gt;=0.3,D7767&lt;0.4),"0,3-0,4",AND(D7767&gt;=0.4,D7767&lt;0.5),"0,4-0,5",AND(D7767&gt;=0.5,D7767&lt;0.6),"0,5-0,6",AND(D7767&gt;=0.6,D7767&lt;0.7),"0,6-0,7",AND(D7767&gt;=0.7,D7767&lt;0.8),"0,7-0,8",AND(D7767&gt;=0.8,D7767&lt;0.9),"0,8-0,9",AND(D7767&gt;=0.9,D7767&lt;1),"0,9-1",AND(D7767&gt;=1),"1")</f>
        <v>0,5-0,6</v>
      </c>
    </row>
    <row r="7768" spans="1:6" x14ac:dyDescent="0.35">
      <c r="A7768">
        <v>7766</v>
      </c>
      <c r="B7768" s="1" t="s">
        <v>9393</v>
      </c>
      <c r="C7768" s="1" t="s">
        <v>1454</v>
      </c>
      <c r="D7768">
        <v>0.56642723083496094</v>
      </c>
      <c r="E7768" s="1" t="s">
        <v>1455</v>
      </c>
      <c r="F7768" s="1" t="str" cm="1">
        <f t="array" ref="F7768">_xlfn.IFS(AND(D7768&lt;0.2),"0,1-0,2",AND(D7768&gt;=0.2,D7768&lt;0.3),"0,2-0,3",AND(D7768&gt;=0.3,D7768&lt;0.4),"0,3-0,4",AND(D7768&gt;=0.4,D7768&lt;0.5),"0,4-0,5",AND(D7768&gt;=0.5,D7768&lt;0.6),"0,5-0,6",AND(D7768&gt;=0.6,D7768&lt;0.7),"0,6-0,7",AND(D7768&gt;=0.7,D7768&lt;0.8),"0,7-0,8",AND(D7768&gt;=0.8,D7768&lt;0.9),"0,8-0,9",AND(D7768&gt;=0.9,D7768&lt;1),"0,9-1",AND(D7768&gt;=1),"1")</f>
        <v>0,5-0,6</v>
      </c>
    </row>
    <row r="7769" spans="1:6" x14ac:dyDescent="0.35">
      <c r="A7769">
        <v>7767</v>
      </c>
      <c r="B7769" s="1" t="s">
        <v>8929</v>
      </c>
      <c r="C7769" s="1" t="s">
        <v>8930</v>
      </c>
      <c r="D7769">
        <v>0.49882239103317261</v>
      </c>
      <c r="E7769" s="1" t="s">
        <v>8931</v>
      </c>
      <c r="F7769" s="1" t="str" cm="1">
        <f t="array" ref="F7769">_xlfn.IFS(AND(D7769&lt;0.2),"0,1-0,2",AND(D7769&gt;=0.2,D7769&lt;0.3),"0,2-0,3",AND(D7769&gt;=0.3,D7769&lt;0.4),"0,3-0,4",AND(D7769&gt;=0.4,D7769&lt;0.5),"0,4-0,5",AND(D7769&gt;=0.5,D7769&lt;0.6),"0,5-0,6",AND(D7769&gt;=0.6,D7769&lt;0.7),"0,6-0,7",AND(D7769&gt;=0.7,D7769&lt;0.8),"0,7-0,8",AND(D7769&gt;=0.8,D7769&lt;0.9),"0,8-0,9",AND(D7769&gt;=0.9,D7769&lt;1),"0,9-1",AND(D7769&gt;=1),"1")</f>
        <v>0,4-0,5</v>
      </c>
    </row>
    <row r="7770" spans="1:6" x14ac:dyDescent="0.35">
      <c r="A7770">
        <v>7768</v>
      </c>
      <c r="B7770" s="1" t="s">
        <v>6293</v>
      </c>
      <c r="C7770" s="1" t="s">
        <v>6294</v>
      </c>
      <c r="D7770">
        <v>0.76735520362854004</v>
      </c>
      <c r="E7770" s="1" t="s">
        <v>6295</v>
      </c>
      <c r="F7770" s="1" t="str" cm="1">
        <f t="array" ref="F7770">_xlfn.IFS(AND(D7770&lt;0.2),"0,1-0,2",AND(D7770&gt;=0.2,D7770&lt;0.3),"0,2-0,3",AND(D7770&gt;=0.3,D7770&lt;0.4),"0,3-0,4",AND(D7770&gt;=0.4,D7770&lt;0.5),"0,4-0,5",AND(D7770&gt;=0.5,D7770&lt;0.6),"0,5-0,6",AND(D7770&gt;=0.6,D7770&lt;0.7),"0,6-0,7",AND(D7770&gt;=0.7,D7770&lt;0.8),"0,7-0,8",AND(D7770&gt;=0.8,D7770&lt;0.9),"0,8-0,9",AND(D7770&gt;=0.9,D7770&lt;1),"0,9-1",AND(D7770&gt;=1),"1")</f>
        <v>0,7-0,8</v>
      </c>
    </row>
    <row r="7771" spans="1:6" x14ac:dyDescent="0.35">
      <c r="A7771">
        <v>7769</v>
      </c>
      <c r="B7771" s="1" t="s">
        <v>7050</v>
      </c>
      <c r="C7771" s="1" t="s">
        <v>1575</v>
      </c>
      <c r="D7771">
        <v>0.79056364297866821</v>
      </c>
      <c r="E7771" s="1" t="s">
        <v>1576</v>
      </c>
      <c r="F7771" s="1" t="str" cm="1">
        <f t="array" ref="F7771">_xlfn.IFS(AND(D7771&lt;0.2),"0,1-0,2",AND(D7771&gt;=0.2,D7771&lt;0.3),"0,2-0,3",AND(D7771&gt;=0.3,D7771&lt;0.4),"0,3-0,4",AND(D7771&gt;=0.4,D7771&lt;0.5),"0,4-0,5",AND(D7771&gt;=0.5,D7771&lt;0.6),"0,5-0,6",AND(D7771&gt;=0.6,D7771&lt;0.7),"0,6-0,7",AND(D7771&gt;=0.7,D7771&lt;0.8),"0,7-0,8",AND(D7771&gt;=0.8,D7771&lt;0.9),"0,8-0,9",AND(D7771&gt;=0.9,D7771&lt;1),"0,9-1",AND(D7771&gt;=1),"1")</f>
        <v>0,7-0,8</v>
      </c>
    </row>
    <row r="7772" spans="1:6" x14ac:dyDescent="0.35">
      <c r="A7772">
        <v>7770</v>
      </c>
      <c r="B7772" s="1" t="s">
        <v>3357</v>
      </c>
      <c r="C7772" s="1" t="s">
        <v>2302</v>
      </c>
      <c r="D7772">
        <v>0.64624148607254028</v>
      </c>
      <c r="E7772" s="1" t="s">
        <v>2303</v>
      </c>
      <c r="F7772" s="1" t="str" cm="1">
        <f t="array" ref="F7772">_xlfn.IFS(AND(D7772&lt;0.2),"0,1-0,2",AND(D7772&gt;=0.2,D7772&lt;0.3),"0,2-0,3",AND(D7772&gt;=0.3,D7772&lt;0.4),"0,3-0,4",AND(D7772&gt;=0.4,D7772&lt;0.5),"0,4-0,5",AND(D7772&gt;=0.5,D7772&lt;0.6),"0,5-0,6",AND(D7772&gt;=0.6,D7772&lt;0.7),"0,6-0,7",AND(D7772&gt;=0.7,D7772&lt;0.8),"0,7-0,8",AND(D7772&gt;=0.8,D7772&lt;0.9),"0,8-0,9",AND(D7772&gt;=0.9,D7772&lt;1),"0,9-1",AND(D7772&gt;=1),"1")</f>
        <v>0,6-0,7</v>
      </c>
    </row>
    <row r="7773" spans="1:6" x14ac:dyDescent="0.35">
      <c r="A7773">
        <v>7771</v>
      </c>
      <c r="B7773" s="1" t="s">
        <v>7001</v>
      </c>
      <c r="C7773" s="1" t="s">
        <v>6294</v>
      </c>
      <c r="D7773">
        <v>0.84414952993392944</v>
      </c>
      <c r="E7773" s="1" t="s">
        <v>6295</v>
      </c>
      <c r="F7773" s="1" t="str" cm="1">
        <f t="array" ref="F7773">_xlfn.IFS(AND(D7773&lt;0.2),"0,1-0,2",AND(D7773&gt;=0.2,D7773&lt;0.3),"0,2-0,3",AND(D7773&gt;=0.3,D7773&lt;0.4),"0,3-0,4",AND(D7773&gt;=0.4,D7773&lt;0.5),"0,4-0,5",AND(D7773&gt;=0.5,D7773&lt;0.6),"0,5-0,6",AND(D7773&gt;=0.6,D7773&lt;0.7),"0,6-0,7",AND(D7773&gt;=0.7,D7773&lt;0.8),"0,7-0,8",AND(D7773&gt;=0.8,D7773&lt;0.9),"0,8-0,9",AND(D7773&gt;=0.9,D7773&lt;1),"0,9-1",AND(D7773&gt;=1),"1")</f>
        <v>0,8-0,9</v>
      </c>
    </row>
    <row r="7774" spans="1:6" x14ac:dyDescent="0.35">
      <c r="A7774">
        <v>7772</v>
      </c>
      <c r="B7774" s="1" t="s">
        <v>4194</v>
      </c>
      <c r="C7774" s="1" t="s">
        <v>2092</v>
      </c>
      <c r="D7774">
        <v>0.52424508333206177</v>
      </c>
      <c r="E7774" s="1" t="s">
        <v>2093</v>
      </c>
      <c r="F7774" s="1" t="str" cm="1">
        <f t="array" ref="F7774">_xlfn.IFS(AND(D7774&lt;0.2),"0,1-0,2",AND(D7774&gt;=0.2,D7774&lt;0.3),"0,2-0,3",AND(D7774&gt;=0.3,D7774&lt;0.4),"0,3-0,4",AND(D7774&gt;=0.4,D7774&lt;0.5),"0,4-0,5",AND(D7774&gt;=0.5,D7774&lt;0.6),"0,5-0,6",AND(D7774&gt;=0.6,D7774&lt;0.7),"0,6-0,7",AND(D7774&gt;=0.7,D7774&lt;0.8),"0,7-0,8",AND(D7774&gt;=0.8,D7774&lt;0.9),"0,8-0,9",AND(D7774&gt;=0.9,D7774&lt;1),"0,9-1",AND(D7774&gt;=1),"1")</f>
        <v>0,5-0,6</v>
      </c>
    </row>
    <row r="7775" spans="1:6" x14ac:dyDescent="0.35">
      <c r="A7775">
        <v>7773</v>
      </c>
      <c r="B7775" s="1" t="s">
        <v>6293</v>
      </c>
      <c r="C7775" s="1" t="s">
        <v>6294</v>
      </c>
      <c r="D7775">
        <v>0.76735520362854004</v>
      </c>
      <c r="E7775" s="1" t="s">
        <v>6295</v>
      </c>
      <c r="F7775" s="1" t="str" cm="1">
        <f t="array" ref="F7775">_xlfn.IFS(AND(D7775&lt;0.2),"0,1-0,2",AND(D7775&gt;=0.2,D7775&lt;0.3),"0,2-0,3",AND(D7775&gt;=0.3,D7775&lt;0.4),"0,3-0,4",AND(D7775&gt;=0.4,D7775&lt;0.5),"0,4-0,5",AND(D7775&gt;=0.5,D7775&lt;0.6),"0,5-0,6",AND(D7775&gt;=0.6,D7775&lt;0.7),"0,6-0,7",AND(D7775&gt;=0.7,D7775&lt;0.8),"0,7-0,8",AND(D7775&gt;=0.8,D7775&lt;0.9),"0,8-0,9",AND(D7775&gt;=0.9,D7775&lt;1),"0,9-1",AND(D7775&gt;=1),"1")</f>
        <v>0,7-0,8</v>
      </c>
    </row>
    <row r="7776" spans="1:6" x14ac:dyDescent="0.35">
      <c r="A7776">
        <v>7774</v>
      </c>
      <c r="B7776" s="1" t="s">
        <v>780</v>
      </c>
      <c r="C7776" s="1" t="s">
        <v>781</v>
      </c>
      <c r="D7776">
        <v>0.59414917230606079</v>
      </c>
      <c r="E7776" s="1" t="s">
        <v>782</v>
      </c>
      <c r="F7776" s="1" t="str" cm="1">
        <f t="array" ref="F7776">_xlfn.IFS(AND(D7776&lt;0.2),"0,1-0,2",AND(D7776&gt;=0.2,D7776&lt;0.3),"0,2-0,3",AND(D7776&gt;=0.3,D7776&lt;0.4),"0,3-0,4",AND(D7776&gt;=0.4,D7776&lt;0.5),"0,4-0,5",AND(D7776&gt;=0.5,D7776&lt;0.6),"0,5-0,6",AND(D7776&gt;=0.6,D7776&lt;0.7),"0,6-0,7",AND(D7776&gt;=0.7,D7776&lt;0.8),"0,7-0,8",AND(D7776&gt;=0.8,D7776&lt;0.9),"0,8-0,9",AND(D7776&gt;=0.9,D7776&lt;1),"0,9-1",AND(D7776&gt;=1),"1")</f>
        <v>0,5-0,6</v>
      </c>
    </row>
    <row r="7777" spans="1:6" x14ac:dyDescent="0.35">
      <c r="A7777">
        <v>7775</v>
      </c>
      <c r="B7777" s="1" t="s">
        <v>6184</v>
      </c>
      <c r="C7777" s="1" t="s">
        <v>6185</v>
      </c>
      <c r="D7777">
        <v>0.83063352108001709</v>
      </c>
      <c r="E7777" s="1" t="s">
        <v>6186</v>
      </c>
      <c r="F7777" s="1" t="str" cm="1">
        <f t="array" ref="F7777">_xlfn.IFS(AND(D7777&lt;0.2),"0,1-0,2",AND(D7777&gt;=0.2,D7777&lt;0.3),"0,2-0,3",AND(D7777&gt;=0.3,D7777&lt;0.4),"0,3-0,4",AND(D7777&gt;=0.4,D7777&lt;0.5),"0,4-0,5",AND(D7777&gt;=0.5,D7777&lt;0.6),"0,5-0,6",AND(D7777&gt;=0.6,D7777&lt;0.7),"0,6-0,7",AND(D7777&gt;=0.7,D7777&lt;0.8),"0,7-0,8",AND(D7777&gt;=0.8,D7777&lt;0.9),"0,8-0,9",AND(D7777&gt;=0.9,D7777&lt;1),"0,9-1",AND(D7777&gt;=1),"1")</f>
        <v>0,8-0,9</v>
      </c>
    </row>
    <row r="7778" spans="1:6" x14ac:dyDescent="0.35">
      <c r="A7778">
        <v>7776</v>
      </c>
      <c r="B7778" s="1" t="s">
        <v>7001</v>
      </c>
      <c r="C7778" s="1" t="s">
        <v>6294</v>
      </c>
      <c r="D7778">
        <v>0.84414952993392944</v>
      </c>
      <c r="E7778" s="1" t="s">
        <v>6295</v>
      </c>
      <c r="F7778" s="1" t="str" cm="1">
        <f t="array" ref="F7778">_xlfn.IFS(AND(D7778&lt;0.2),"0,1-0,2",AND(D7778&gt;=0.2,D7778&lt;0.3),"0,2-0,3",AND(D7778&gt;=0.3,D7778&lt;0.4),"0,3-0,4",AND(D7778&gt;=0.4,D7778&lt;0.5),"0,4-0,5",AND(D7778&gt;=0.5,D7778&lt;0.6),"0,5-0,6",AND(D7778&gt;=0.6,D7778&lt;0.7),"0,6-0,7",AND(D7778&gt;=0.7,D7778&lt;0.8),"0,7-0,8",AND(D7778&gt;=0.8,D7778&lt;0.9),"0,8-0,9",AND(D7778&gt;=0.9,D7778&lt;1),"0,9-1",AND(D7778&gt;=1),"1")</f>
        <v>0,8-0,9</v>
      </c>
    </row>
    <row r="7779" spans="1:6" x14ac:dyDescent="0.35">
      <c r="A7779">
        <v>7777</v>
      </c>
      <c r="B7779" s="1" t="s">
        <v>5743</v>
      </c>
      <c r="C7779" s="1" t="s">
        <v>3733</v>
      </c>
      <c r="D7779">
        <v>0.74070817232131958</v>
      </c>
      <c r="E7779" s="1" t="s">
        <v>3734</v>
      </c>
      <c r="F7779" s="1" t="str" cm="1">
        <f t="array" ref="F7779">_xlfn.IFS(AND(D7779&lt;0.2),"0,1-0,2",AND(D7779&gt;=0.2,D7779&lt;0.3),"0,2-0,3",AND(D7779&gt;=0.3,D7779&lt;0.4),"0,3-0,4",AND(D7779&gt;=0.4,D7779&lt;0.5),"0,4-0,5",AND(D7779&gt;=0.5,D7779&lt;0.6),"0,5-0,6",AND(D7779&gt;=0.6,D7779&lt;0.7),"0,6-0,7",AND(D7779&gt;=0.7,D7779&lt;0.8),"0,7-0,8",AND(D7779&gt;=0.8,D7779&lt;0.9),"0,8-0,9",AND(D7779&gt;=0.9,D7779&lt;1),"0,9-1",AND(D7779&gt;=1),"1")</f>
        <v>0,7-0,8</v>
      </c>
    </row>
    <row r="7780" spans="1:6" x14ac:dyDescent="0.35">
      <c r="A7780">
        <v>7778</v>
      </c>
      <c r="B7780" s="1" t="s">
        <v>6476</v>
      </c>
      <c r="C7780" s="1" t="s">
        <v>6477</v>
      </c>
      <c r="D7780">
        <v>0.80149316787719727</v>
      </c>
      <c r="E7780" s="1" t="s">
        <v>6478</v>
      </c>
      <c r="F7780" s="1" t="str" cm="1">
        <f t="array" ref="F7780">_xlfn.IFS(AND(D7780&lt;0.2),"0,1-0,2",AND(D7780&gt;=0.2,D7780&lt;0.3),"0,2-0,3",AND(D7780&gt;=0.3,D7780&lt;0.4),"0,3-0,4",AND(D7780&gt;=0.4,D7780&lt;0.5),"0,4-0,5",AND(D7780&gt;=0.5,D7780&lt;0.6),"0,5-0,6",AND(D7780&gt;=0.6,D7780&lt;0.7),"0,6-0,7",AND(D7780&gt;=0.7,D7780&lt;0.8),"0,7-0,8",AND(D7780&gt;=0.8,D7780&lt;0.9),"0,8-0,9",AND(D7780&gt;=0.9,D7780&lt;1),"0,9-1",AND(D7780&gt;=1),"1")</f>
        <v>0,8-0,9</v>
      </c>
    </row>
    <row r="7781" spans="1:6" x14ac:dyDescent="0.35">
      <c r="A7781">
        <v>7779</v>
      </c>
      <c r="B7781" s="1" t="s">
        <v>6930</v>
      </c>
      <c r="C7781" s="1" t="s">
        <v>1722</v>
      </c>
      <c r="D7781">
        <v>1</v>
      </c>
      <c r="E7781" s="1" t="s">
        <v>1723</v>
      </c>
      <c r="F7781" s="1" t="str" cm="1">
        <f t="array" ref="F7781">_xlfn.IFS(AND(D7781&lt;0.2),"0,1-0,2",AND(D7781&gt;=0.2,D7781&lt;0.3),"0,2-0,3",AND(D7781&gt;=0.3,D7781&lt;0.4),"0,3-0,4",AND(D7781&gt;=0.4,D7781&lt;0.5),"0,4-0,5",AND(D7781&gt;=0.5,D7781&lt;0.6),"0,5-0,6",AND(D7781&gt;=0.6,D7781&lt;0.7),"0,6-0,7",AND(D7781&gt;=0.7,D7781&lt;0.8),"0,7-0,8",AND(D7781&gt;=0.8,D7781&lt;0.9),"0,8-0,9",AND(D7781&gt;=0.9,D7781&lt;1),"0,9-1",AND(D7781&gt;=1),"1")</f>
        <v>1</v>
      </c>
    </row>
    <row r="7782" spans="1:6" x14ac:dyDescent="0.35">
      <c r="A7782">
        <v>7780</v>
      </c>
      <c r="B7782" s="1" t="s">
        <v>6012</v>
      </c>
      <c r="C7782" s="1" t="s">
        <v>5921</v>
      </c>
      <c r="D7782">
        <v>0.72369188070297241</v>
      </c>
      <c r="E7782" s="1" t="s">
        <v>5922</v>
      </c>
      <c r="F7782" s="1" t="str" cm="1">
        <f t="array" ref="F7782">_xlfn.IFS(AND(D7782&lt;0.2),"0,1-0,2",AND(D7782&gt;=0.2,D7782&lt;0.3),"0,2-0,3",AND(D7782&gt;=0.3,D7782&lt;0.4),"0,3-0,4",AND(D7782&gt;=0.4,D7782&lt;0.5),"0,4-0,5",AND(D7782&gt;=0.5,D7782&lt;0.6),"0,5-0,6",AND(D7782&gt;=0.6,D7782&lt;0.7),"0,6-0,7",AND(D7782&gt;=0.7,D7782&lt;0.8),"0,7-0,8",AND(D7782&gt;=0.8,D7782&lt;0.9),"0,8-0,9",AND(D7782&gt;=0.9,D7782&lt;1),"0,9-1",AND(D7782&gt;=1),"1")</f>
        <v>0,7-0,8</v>
      </c>
    </row>
    <row r="7783" spans="1:6" x14ac:dyDescent="0.35">
      <c r="A7783">
        <v>7781</v>
      </c>
      <c r="B7783" s="1" t="s">
        <v>4249</v>
      </c>
      <c r="C7783" s="1" t="s">
        <v>2144</v>
      </c>
      <c r="D7783">
        <v>0.79959642887115479</v>
      </c>
      <c r="E7783" s="1" t="s">
        <v>2145</v>
      </c>
      <c r="F7783" s="1" t="str" cm="1">
        <f t="array" ref="F7783">_xlfn.IFS(AND(D7783&lt;0.2),"0,1-0,2",AND(D7783&gt;=0.2,D7783&lt;0.3),"0,2-0,3",AND(D7783&gt;=0.3,D7783&lt;0.4),"0,3-0,4",AND(D7783&gt;=0.4,D7783&lt;0.5),"0,4-0,5",AND(D7783&gt;=0.5,D7783&lt;0.6),"0,5-0,6",AND(D7783&gt;=0.6,D7783&lt;0.7),"0,6-0,7",AND(D7783&gt;=0.7,D7783&lt;0.8),"0,7-0,8",AND(D7783&gt;=0.8,D7783&lt;0.9),"0,8-0,9",AND(D7783&gt;=0.9,D7783&lt;1),"0,9-1",AND(D7783&gt;=1),"1")</f>
        <v>0,7-0,8</v>
      </c>
    </row>
    <row r="7784" spans="1:6" x14ac:dyDescent="0.35">
      <c r="A7784">
        <v>7782</v>
      </c>
      <c r="B7784" s="1" t="s">
        <v>2810</v>
      </c>
      <c r="C7784" s="1" t="s">
        <v>2811</v>
      </c>
      <c r="D7784">
        <v>0.86383330821990967</v>
      </c>
      <c r="E7784" s="1" t="s">
        <v>2812</v>
      </c>
      <c r="F7784" s="1" t="str" cm="1">
        <f t="array" ref="F7784">_xlfn.IFS(AND(D7784&lt;0.2),"0,1-0,2",AND(D7784&gt;=0.2,D7784&lt;0.3),"0,2-0,3",AND(D7784&gt;=0.3,D7784&lt;0.4),"0,3-0,4",AND(D7784&gt;=0.4,D7784&lt;0.5),"0,4-0,5",AND(D7784&gt;=0.5,D7784&lt;0.6),"0,5-0,6",AND(D7784&gt;=0.6,D7784&lt;0.7),"0,6-0,7",AND(D7784&gt;=0.7,D7784&lt;0.8),"0,7-0,8",AND(D7784&gt;=0.8,D7784&lt;0.9),"0,8-0,9",AND(D7784&gt;=0.9,D7784&lt;1),"0,9-1",AND(D7784&gt;=1),"1")</f>
        <v>0,8-0,9</v>
      </c>
    </row>
    <row r="7785" spans="1:6" x14ac:dyDescent="0.35">
      <c r="A7785">
        <v>7783</v>
      </c>
      <c r="B7785" s="1" t="s">
        <v>44</v>
      </c>
      <c r="C7785" s="1" t="s">
        <v>45</v>
      </c>
      <c r="D7785">
        <v>0.8086543083190918</v>
      </c>
      <c r="E7785" s="1" t="s">
        <v>46</v>
      </c>
      <c r="F7785" s="1" t="str" cm="1">
        <f t="array" ref="F7785">_xlfn.IFS(AND(D7785&lt;0.2),"0,1-0,2",AND(D7785&gt;=0.2,D7785&lt;0.3),"0,2-0,3",AND(D7785&gt;=0.3,D7785&lt;0.4),"0,3-0,4",AND(D7785&gt;=0.4,D7785&lt;0.5),"0,4-0,5",AND(D7785&gt;=0.5,D7785&lt;0.6),"0,5-0,6",AND(D7785&gt;=0.6,D7785&lt;0.7),"0,6-0,7",AND(D7785&gt;=0.7,D7785&lt;0.8),"0,7-0,8",AND(D7785&gt;=0.8,D7785&lt;0.9),"0,8-0,9",AND(D7785&gt;=0.9,D7785&lt;1),"0,9-1",AND(D7785&gt;=1),"1")</f>
        <v>0,8-0,9</v>
      </c>
    </row>
    <row r="7786" spans="1:6" x14ac:dyDescent="0.35">
      <c r="A7786">
        <v>7784</v>
      </c>
      <c r="B7786" s="1" t="s">
        <v>1996</v>
      </c>
      <c r="C7786" s="1" t="s">
        <v>1997</v>
      </c>
      <c r="D7786">
        <v>0.79402768611907959</v>
      </c>
      <c r="E7786" s="1" t="s">
        <v>1998</v>
      </c>
      <c r="F7786" s="1" t="str" cm="1">
        <f t="array" ref="F7786">_xlfn.IFS(AND(D7786&lt;0.2),"0,1-0,2",AND(D7786&gt;=0.2,D7786&lt;0.3),"0,2-0,3",AND(D7786&gt;=0.3,D7786&lt;0.4),"0,3-0,4",AND(D7786&gt;=0.4,D7786&lt;0.5),"0,4-0,5",AND(D7786&gt;=0.5,D7786&lt;0.6),"0,5-0,6",AND(D7786&gt;=0.6,D7786&lt;0.7),"0,6-0,7",AND(D7786&gt;=0.7,D7786&lt;0.8),"0,7-0,8",AND(D7786&gt;=0.8,D7786&lt;0.9),"0,8-0,9",AND(D7786&gt;=0.9,D7786&lt;1),"0,9-1",AND(D7786&gt;=1),"1")</f>
        <v>0,7-0,8</v>
      </c>
    </row>
    <row r="7787" spans="1:6" x14ac:dyDescent="0.35">
      <c r="A7787">
        <v>7785</v>
      </c>
      <c r="B7787" s="1" t="s">
        <v>6047</v>
      </c>
      <c r="C7787" s="1" t="s">
        <v>428</v>
      </c>
      <c r="D7787">
        <v>1.00000011920929</v>
      </c>
      <c r="E7787" s="1" t="s">
        <v>429</v>
      </c>
      <c r="F7787" s="1" t="str" cm="1">
        <f t="array" ref="F7787">_xlfn.IFS(AND(D7787&lt;0.2),"0,1-0,2",AND(D7787&gt;=0.2,D7787&lt;0.3),"0,2-0,3",AND(D7787&gt;=0.3,D7787&lt;0.4),"0,3-0,4",AND(D7787&gt;=0.4,D7787&lt;0.5),"0,4-0,5",AND(D7787&gt;=0.5,D7787&lt;0.6),"0,5-0,6",AND(D7787&gt;=0.6,D7787&lt;0.7),"0,6-0,7",AND(D7787&gt;=0.7,D7787&lt;0.8),"0,7-0,8",AND(D7787&gt;=0.8,D7787&lt;0.9),"0,8-0,9",AND(D7787&gt;=0.9,D7787&lt;1),"0,9-1",AND(D7787&gt;=1),"1")</f>
        <v>1</v>
      </c>
    </row>
    <row r="7788" spans="1:6" x14ac:dyDescent="0.35">
      <c r="A7788">
        <v>7786</v>
      </c>
      <c r="B7788" s="1" t="s">
        <v>7154</v>
      </c>
      <c r="C7788" s="1" t="s">
        <v>5021</v>
      </c>
      <c r="D7788">
        <v>0.62830394506454468</v>
      </c>
      <c r="E7788" s="1" t="s">
        <v>5022</v>
      </c>
      <c r="F7788" s="1" t="str" cm="1">
        <f t="array" ref="F7788">_xlfn.IFS(AND(D7788&lt;0.2),"0,1-0,2",AND(D7788&gt;=0.2,D7788&lt;0.3),"0,2-0,3",AND(D7788&gt;=0.3,D7788&lt;0.4),"0,3-0,4",AND(D7788&gt;=0.4,D7788&lt;0.5),"0,4-0,5",AND(D7788&gt;=0.5,D7788&lt;0.6),"0,5-0,6",AND(D7788&gt;=0.6,D7788&lt;0.7),"0,6-0,7",AND(D7788&gt;=0.7,D7788&lt;0.8),"0,7-0,8",AND(D7788&gt;=0.8,D7788&lt;0.9),"0,8-0,9",AND(D7788&gt;=0.9,D7788&lt;1),"0,9-1",AND(D7788&gt;=1),"1")</f>
        <v>0,6-0,7</v>
      </c>
    </row>
    <row r="7789" spans="1:6" x14ac:dyDescent="0.35">
      <c r="A7789">
        <v>7787</v>
      </c>
      <c r="B7789" s="1" t="s">
        <v>6359</v>
      </c>
      <c r="C7789" s="1" t="s">
        <v>6360</v>
      </c>
      <c r="D7789">
        <v>0.81436055898666382</v>
      </c>
      <c r="E7789" s="1" t="s">
        <v>6361</v>
      </c>
      <c r="F7789" s="1" t="str" cm="1">
        <f t="array" ref="F7789">_xlfn.IFS(AND(D7789&lt;0.2),"0,1-0,2",AND(D7789&gt;=0.2,D7789&lt;0.3),"0,2-0,3",AND(D7789&gt;=0.3,D7789&lt;0.4),"0,3-0,4",AND(D7789&gt;=0.4,D7789&lt;0.5),"0,4-0,5",AND(D7789&gt;=0.5,D7789&lt;0.6),"0,5-0,6",AND(D7789&gt;=0.6,D7789&lt;0.7),"0,6-0,7",AND(D7789&gt;=0.7,D7789&lt;0.8),"0,7-0,8",AND(D7789&gt;=0.8,D7789&lt;0.9),"0,8-0,9",AND(D7789&gt;=0.9,D7789&lt;1),"0,9-1",AND(D7789&gt;=1),"1")</f>
        <v>0,8-0,9</v>
      </c>
    </row>
    <row r="7790" spans="1:6" x14ac:dyDescent="0.35">
      <c r="A7790">
        <v>7788</v>
      </c>
      <c r="B7790" s="1" t="s">
        <v>6076</v>
      </c>
      <c r="C7790" s="1" t="s">
        <v>2959</v>
      </c>
      <c r="D7790">
        <v>1</v>
      </c>
      <c r="E7790" s="1" t="s">
        <v>2960</v>
      </c>
      <c r="F7790" s="1" t="str" cm="1">
        <f t="array" ref="F7790">_xlfn.IFS(AND(D7790&lt;0.2),"0,1-0,2",AND(D7790&gt;=0.2,D7790&lt;0.3),"0,2-0,3",AND(D7790&gt;=0.3,D7790&lt;0.4),"0,3-0,4",AND(D7790&gt;=0.4,D7790&lt;0.5),"0,4-0,5",AND(D7790&gt;=0.5,D7790&lt;0.6),"0,5-0,6",AND(D7790&gt;=0.6,D7790&lt;0.7),"0,6-0,7",AND(D7790&gt;=0.7,D7790&lt;0.8),"0,7-0,8",AND(D7790&gt;=0.8,D7790&lt;0.9),"0,8-0,9",AND(D7790&gt;=0.9,D7790&lt;1),"0,9-1",AND(D7790&gt;=1),"1")</f>
        <v>1</v>
      </c>
    </row>
    <row r="7791" spans="1:6" x14ac:dyDescent="0.35">
      <c r="A7791">
        <v>7789</v>
      </c>
      <c r="B7791" s="1" t="s">
        <v>5612</v>
      </c>
      <c r="C7791" s="1" t="s">
        <v>2394</v>
      </c>
      <c r="D7791">
        <v>0.87704819440841675</v>
      </c>
      <c r="E7791" s="1" t="s">
        <v>2395</v>
      </c>
      <c r="F7791" s="1" t="str" cm="1">
        <f t="array" ref="F7791">_xlfn.IFS(AND(D7791&lt;0.2),"0,1-0,2",AND(D7791&gt;=0.2,D7791&lt;0.3),"0,2-0,3",AND(D7791&gt;=0.3,D7791&lt;0.4),"0,3-0,4",AND(D7791&gt;=0.4,D7791&lt;0.5),"0,4-0,5",AND(D7791&gt;=0.5,D7791&lt;0.6),"0,5-0,6",AND(D7791&gt;=0.6,D7791&lt;0.7),"0,6-0,7",AND(D7791&gt;=0.7,D7791&lt;0.8),"0,7-0,8",AND(D7791&gt;=0.8,D7791&lt;0.9),"0,8-0,9",AND(D7791&gt;=0.9,D7791&lt;1),"0,9-1",AND(D7791&gt;=1),"1")</f>
        <v>0,8-0,9</v>
      </c>
    </row>
    <row r="7792" spans="1:6" x14ac:dyDescent="0.35">
      <c r="A7792">
        <v>7790</v>
      </c>
      <c r="B7792" s="1" t="s">
        <v>7587</v>
      </c>
      <c r="C7792" s="1" t="s">
        <v>241</v>
      </c>
      <c r="D7792">
        <v>0.7867094874382019</v>
      </c>
      <c r="E7792" s="1" t="s">
        <v>242</v>
      </c>
      <c r="F7792" s="1" t="str" cm="1">
        <f t="array" ref="F7792">_xlfn.IFS(AND(D7792&lt;0.2),"0,1-0,2",AND(D7792&gt;=0.2,D7792&lt;0.3),"0,2-0,3",AND(D7792&gt;=0.3,D7792&lt;0.4),"0,3-0,4",AND(D7792&gt;=0.4,D7792&lt;0.5),"0,4-0,5",AND(D7792&gt;=0.5,D7792&lt;0.6),"0,5-0,6",AND(D7792&gt;=0.6,D7792&lt;0.7),"0,6-0,7",AND(D7792&gt;=0.7,D7792&lt;0.8),"0,7-0,8",AND(D7792&gt;=0.8,D7792&lt;0.9),"0,8-0,9",AND(D7792&gt;=0.9,D7792&lt;1),"0,9-1",AND(D7792&gt;=1),"1")</f>
        <v>0,7-0,8</v>
      </c>
    </row>
    <row r="7793" spans="1:6" x14ac:dyDescent="0.35">
      <c r="A7793">
        <v>7791</v>
      </c>
      <c r="B7793" s="1" t="s">
        <v>6930</v>
      </c>
      <c r="C7793" s="1" t="s">
        <v>1722</v>
      </c>
      <c r="D7793">
        <v>1</v>
      </c>
      <c r="E7793" s="1" t="s">
        <v>1723</v>
      </c>
      <c r="F7793" s="1" t="str" cm="1">
        <f t="array" ref="F7793">_xlfn.IFS(AND(D7793&lt;0.2),"0,1-0,2",AND(D7793&gt;=0.2,D7793&lt;0.3),"0,2-0,3",AND(D7793&gt;=0.3,D7793&lt;0.4),"0,3-0,4",AND(D7793&gt;=0.4,D7793&lt;0.5),"0,4-0,5",AND(D7793&gt;=0.5,D7793&lt;0.6),"0,5-0,6",AND(D7793&gt;=0.6,D7793&lt;0.7),"0,6-0,7",AND(D7793&gt;=0.7,D7793&lt;0.8),"0,7-0,8",AND(D7793&gt;=0.8,D7793&lt;0.9),"0,8-0,9",AND(D7793&gt;=0.9,D7793&lt;1),"0,9-1",AND(D7793&gt;=1),"1")</f>
        <v>1</v>
      </c>
    </row>
    <row r="7794" spans="1:6" x14ac:dyDescent="0.35">
      <c r="A7794">
        <v>7792</v>
      </c>
      <c r="B7794" s="1" t="s">
        <v>4517</v>
      </c>
      <c r="C7794" s="1" t="s">
        <v>3773</v>
      </c>
      <c r="D7794">
        <v>0.59911113977432251</v>
      </c>
      <c r="E7794" s="1" t="s">
        <v>3774</v>
      </c>
      <c r="F7794" s="1" t="str" cm="1">
        <f t="array" ref="F7794">_xlfn.IFS(AND(D7794&lt;0.2),"0,1-0,2",AND(D7794&gt;=0.2,D7794&lt;0.3),"0,2-0,3",AND(D7794&gt;=0.3,D7794&lt;0.4),"0,3-0,4",AND(D7794&gt;=0.4,D7794&lt;0.5),"0,4-0,5",AND(D7794&gt;=0.5,D7794&lt;0.6),"0,5-0,6",AND(D7794&gt;=0.6,D7794&lt;0.7),"0,6-0,7",AND(D7794&gt;=0.7,D7794&lt;0.8),"0,7-0,8",AND(D7794&gt;=0.8,D7794&lt;0.9),"0,8-0,9",AND(D7794&gt;=0.9,D7794&lt;1),"0,9-1",AND(D7794&gt;=1),"1")</f>
        <v>0,5-0,6</v>
      </c>
    </row>
    <row r="7795" spans="1:6" x14ac:dyDescent="0.35">
      <c r="A7795">
        <v>7793</v>
      </c>
      <c r="B7795" s="1" t="s">
        <v>5612</v>
      </c>
      <c r="C7795" s="1" t="s">
        <v>2394</v>
      </c>
      <c r="D7795">
        <v>0.87704819440841675</v>
      </c>
      <c r="E7795" s="1" t="s">
        <v>2395</v>
      </c>
      <c r="F7795" s="1" t="str" cm="1">
        <f t="array" ref="F7795">_xlfn.IFS(AND(D7795&lt;0.2),"0,1-0,2",AND(D7795&gt;=0.2,D7795&lt;0.3),"0,2-0,3",AND(D7795&gt;=0.3,D7795&lt;0.4),"0,3-0,4",AND(D7795&gt;=0.4,D7795&lt;0.5),"0,4-0,5",AND(D7795&gt;=0.5,D7795&lt;0.6),"0,5-0,6",AND(D7795&gt;=0.6,D7795&lt;0.7),"0,6-0,7",AND(D7795&gt;=0.7,D7795&lt;0.8),"0,7-0,8",AND(D7795&gt;=0.8,D7795&lt;0.9),"0,8-0,9",AND(D7795&gt;=0.9,D7795&lt;1),"0,9-1",AND(D7795&gt;=1),"1")</f>
        <v>0,8-0,9</v>
      </c>
    </row>
    <row r="7796" spans="1:6" x14ac:dyDescent="0.35">
      <c r="A7796">
        <v>7794</v>
      </c>
      <c r="B7796" s="1" t="s">
        <v>6047</v>
      </c>
      <c r="C7796" s="1" t="s">
        <v>428</v>
      </c>
      <c r="D7796">
        <v>1.00000011920929</v>
      </c>
      <c r="E7796" s="1" t="s">
        <v>429</v>
      </c>
      <c r="F7796" s="1" t="str" cm="1">
        <f t="array" ref="F7796">_xlfn.IFS(AND(D7796&lt;0.2),"0,1-0,2",AND(D7796&gt;=0.2,D7796&lt;0.3),"0,2-0,3",AND(D7796&gt;=0.3,D7796&lt;0.4),"0,3-0,4",AND(D7796&gt;=0.4,D7796&lt;0.5),"0,4-0,5",AND(D7796&gt;=0.5,D7796&lt;0.6),"0,5-0,6",AND(D7796&gt;=0.6,D7796&lt;0.7),"0,6-0,7",AND(D7796&gt;=0.7,D7796&lt;0.8),"0,7-0,8",AND(D7796&gt;=0.8,D7796&lt;0.9),"0,8-0,9",AND(D7796&gt;=0.9,D7796&lt;1),"0,9-1",AND(D7796&gt;=1),"1")</f>
        <v>1</v>
      </c>
    </row>
    <row r="7797" spans="1:6" x14ac:dyDescent="0.35">
      <c r="A7797">
        <v>7795</v>
      </c>
      <c r="B7797" s="1" t="s">
        <v>7892</v>
      </c>
      <c r="C7797" s="1" t="s">
        <v>2144</v>
      </c>
      <c r="D7797">
        <v>0.77003568410873413</v>
      </c>
      <c r="E7797" s="1" t="s">
        <v>2145</v>
      </c>
      <c r="F7797" s="1" t="str" cm="1">
        <f t="array" ref="F7797">_xlfn.IFS(AND(D7797&lt;0.2),"0,1-0,2",AND(D7797&gt;=0.2,D7797&lt;0.3),"0,2-0,3",AND(D7797&gt;=0.3,D7797&lt;0.4),"0,3-0,4",AND(D7797&gt;=0.4,D7797&lt;0.5),"0,4-0,5",AND(D7797&gt;=0.5,D7797&lt;0.6),"0,5-0,6",AND(D7797&gt;=0.6,D7797&lt;0.7),"0,6-0,7",AND(D7797&gt;=0.7,D7797&lt;0.8),"0,7-0,8",AND(D7797&gt;=0.8,D7797&lt;0.9),"0,8-0,9",AND(D7797&gt;=0.9,D7797&lt;1),"0,9-1",AND(D7797&gt;=1),"1")</f>
        <v>0,7-0,8</v>
      </c>
    </row>
    <row r="7798" spans="1:6" x14ac:dyDescent="0.35">
      <c r="A7798">
        <v>7796</v>
      </c>
      <c r="B7798" s="1" t="s">
        <v>776</v>
      </c>
      <c r="C7798" s="1" t="s">
        <v>66</v>
      </c>
      <c r="D7798">
        <v>1.00000011920929</v>
      </c>
      <c r="E7798" s="1" t="s">
        <v>67</v>
      </c>
      <c r="F7798" s="1" t="str" cm="1">
        <f t="array" ref="F7798">_xlfn.IFS(AND(D7798&lt;0.2),"0,1-0,2",AND(D7798&gt;=0.2,D7798&lt;0.3),"0,2-0,3",AND(D7798&gt;=0.3,D7798&lt;0.4),"0,3-0,4",AND(D7798&gt;=0.4,D7798&lt;0.5),"0,4-0,5",AND(D7798&gt;=0.5,D7798&lt;0.6),"0,5-0,6",AND(D7798&gt;=0.6,D7798&lt;0.7),"0,6-0,7",AND(D7798&gt;=0.7,D7798&lt;0.8),"0,7-0,8",AND(D7798&gt;=0.8,D7798&lt;0.9),"0,8-0,9",AND(D7798&gt;=0.9,D7798&lt;1),"0,9-1",AND(D7798&gt;=1),"1")</f>
        <v>1</v>
      </c>
    </row>
    <row r="7799" spans="1:6" x14ac:dyDescent="0.35">
      <c r="A7799">
        <v>7797</v>
      </c>
      <c r="B7799" s="1" t="s">
        <v>7592</v>
      </c>
      <c r="C7799" s="1" t="s">
        <v>5822</v>
      </c>
      <c r="D7799">
        <v>0.63806682825088501</v>
      </c>
      <c r="E7799" s="1" t="s">
        <v>5823</v>
      </c>
      <c r="F7799" s="1" t="str" cm="1">
        <f t="array" ref="F7799">_xlfn.IFS(AND(D7799&lt;0.2),"0,1-0,2",AND(D7799&gt;=0.2,D7799&lt;0.3),"0,2-0,3",AND(D7799&gt;=0.3,D7799&lt;0.4),"0,3-0,4",AND(D7799&gt;=0.4,D7799&lt;0.5),"0,4-0,5",AND(D7799&gt;=0.5,D7799&lt;0.6),"0,5-0,6",AND(D7799&gt;=0.6,D7799&lt;0.7),"0,6-0,7",AND(D7799&gt;=0.7,D7799&lt;0.8),"0,7-0,8",AND(D7799&gt;=0.8,D7799&lt;0.9),"0,8-0,9",AND(D7799&gt;=0.9,D7799&lt;1),"0,9-1",AND(D7799&gt;=1),"1")</f>
        <v>0,6-0,7</v>
      </c>
    </row>
    <row r="7800" spans="1:6" x14ac:dyDescent="0.35">
      <c r="A7800">
        <v>7798</v>
      </c>
      <c r="B7800" s="1" t="s">
        <v>7393</v>
      </c>
      <c r="C7800" s="1" t="s">
        <v>673</v>
      </c>
      <c r="D7800">
        <v>0.80240654945373535</v>
      </c>
      <c r="E7800" s="1" t="s">
        <v>674</v>
      </c>
      <c r="F7800" s="1" t="str" cm="1">
        <f t="array" ref="F7800">_xlfn.IFS(AND(D7800&lt;0.2),"0,1-0,2",AND(D7800&gt;=0.2,D7800&lt;0.3),"0,2-0,3",AND(D7800&gt;=0.3,D7800&lt;0.4),"0,3-0,4",AND(D7800&gt;=0.4,D7800&lt;0.5),"0,4-0,5",AND(D7800&gt;=0.5,D7800&lt;0.6),"0,5-0,6",AND(D7800&gt;=0.6,D7800&lt;0.7),"0,6-0,7",AND(D7800&gt;=0.7,D7800&lt;0.8),"0,7-0,8",AND(D7800&gt;=0.8,D7800&lt;0.9),"0,8-0,9",AND(D7800&gt;=0.9,D7800&lt;1),"0,9-1",AND(D7800&gt;=1),"1")</f>
        <v>0,8-0,9</v>
      </c>
    </row>
    <row r="7801" spans="1:6" x14ac:dyDescent="0.35">
      <c r="A7801">
        <v>7799</v>
      </c>
      <c r="B7801" s="1" t="s">
        <v>2460</v>
      </c>
      <c r="C7801" s="1" t="s">
        <v>1228</v>
      </c>
      <c r="D7801">
        <v>0.35939770936965942</v>
      </c>
      <c r="E7801" s="1" t="s">
        <v>1229</v>
      </c>
      <c r="F7801" s="1" t="str" cm="1">
        <f t="array" ref="F7801">_xlfn.IFS(AND(D7801&lt;0.2),"0,1-0,2",AND(D7801&gt;=0.2,D7801&lt;0.3),"0,2-0,3",AND(D7801&gt;=0.3,D7801&lt;0.4),"0,3-0,4",AND(D7801&gt;=0.4,D7801&lt;0.5),"0,4-0,5",AND(D7801&gt;=0.5,D7801&lt;0.6),"0,5-0,6",AND(D7801&gt;=0.6,D7801&lt;0.7),"0,6-0,7",AND(D7801&gt;=0.7,D7801&lt;0.8),"0,7-0,8",AND(D7801&gt;=0.8,D7801&lt;0.9),"0,8-0,9",AND(D7801&gt;=0.9,D7801&lt;1),"0,9-1",AND(D7801&gt;=1),"1")</f>
        <v>0,3-0,4</v>
      </c>
    </row>
    <row r="7802" spans="1:6" x14ac:dyDescent="0.35">
      <c r="A7802">
        <v>7800</v>
      </c>
      <c r="B7802" s="1" t="s">
        <v>6690</v>
      </c>
      <c r="C7802" s="1" t="s">
        <v>3245</v>
      </c>
      <c r="D7802">
        <v>0.84075695276260376</v>
      </c>
      <c r="E7802" s="1" t="s">
        <v>3246</v>
      </c>
      <c r="F7802" s="1" t="str" cm="1">
        <f t="array" ref="F7802">_xlfn.IFS(AND(D7802&lt;0.2),"0,1-0,2",AND(D7802&gt;=0.2,D7802&lt;0.3),"0,2-0,3",AND(D7802&gt;=0.3,D7802&lt;0.4),"0,3-0,4",AND(D7802&gt;=0.4,D7802&lt;0.5),"0,4-0,5",AND(D7802&gt;=0.5,D7802&lt;0.6),"0,5-0,6",AND(D7802&gt;=0.6,D7802&lt;0.7),"0,6-0,7",AND(D7802&gt;=0.7,D7802&lt;0.8),"0,7-0,8",AND(D7802&gt;=0.8,D7802&lt;0.9),"0,8-0,9",AND(D7802&gt;=0.9,D7802&lt;1),"0,9-1",AND(D7802&gt;=1),"1")</f>
        <v>0,8-0,9</v>
      </c>
    </row>
    <row r="7803" spans="1:6" x14ac:dyDescent="0.35">
      <c r="A7803">
        <v>7801</v>
      </c>
      <c r="B7803" s="1" t="s">
        <v>6047</v>
      </c>
      <c r="C7803" s="1" t="s">
        <v>428</v>
      </c>
      <c r="D7803">
        <v>1.00000011920929</v>
      </c>
      <c r="E7803" s="1" t="s">
        <v>429</v>
      </c>
      <c r="F7803" s="1" t="str" cm="1">
        <f t="array" ref="F7803">_xlfn.IFS(AND(D7803&lt;0.2),"0,1-0,2",AND(D7803&gt;=0.2,D7803&lt;0.3),"0,2-0,3",AND(D7803&gt;=0.3,D7803&lt;0.4),"0,3-0,4",AND(D7803&gt;=0.4,D7803&lt;0.5),"0,4-0,5",AND(D7803&gt;=0.5,D7803&lt;0.6),"0,5-0,6",AND(D7803&gt;=0.6,D7803&lt;0.7),"0,6-0,7",AND(D7803&gt;=0.7,D7803&lt;0.8),"0,7-0,8",AND(D7803&gt;=0.8,D7803&lt;0.9),"0,8-0,9",AND(D7803&gt;=0.9,D7803&lt;1),"0,9-1",AND(D7803&gt;=1),"1")</f>
        <v>1</v>
      </c>
    </row>
    <row r="7804" spans="1:6" x14ac:dyDescent="0.35">
      <c r="A7804">
        <v>7802</v>
      </c>
      <c r="B7804" s="1" t="s">
        <v>1996</v>
      </c>
      <c r="C7804" s="1" t="s">
        <v>1997</v>
      </c>
      <c r="D7804">
        <v>0.79402768611907959</v>
      </c>
      <c r="E7804" s="1" t="s">
        <v>1998</v>
      </c>
      <c r="F7804" s="1" t="str" cm="1">
        <f t="array" ref="F7804">_xlfn.IFS(AND(D7804&lt;0.2),"0,1-0,2",AND(D7804&gt;=0.2,D7804&lt;0.3),"0,2-0,3",AND(D7804&gt;=0.3,D7804&lt;0.4),"0,3-0,4",AND(D7804&gt;=0.4,D7804&lt;0.5),"0,4-0,5",AND(D7804&gt;=0.5,D7804&lt;0.6),"0,5-0,6",AND(D7804&gt;=0.6,D7804&lt;0.7),"0,6-0,7",AND(D7804&gt;=0.7,D7804&lt;0.8),"0,7-0,8",AND(D7804&gt;=0.8,D7804&lt;0.9),"0,8-0,9",AND(D7804&gt;=0.9,D7804&lt;1),"0,9-1",AND(D7804&gt;=1),"1")</f>
        <v>0,7-0,8</v>
      </c>
    </row>
    <row r="7805" spans="1:6" x14ac:dyDescent="0.35">
      <c r="A7805">
        <v>7803</v>
      </c>
      <c r="B7805" s="1" t="s">
        <v>7403</v>
      </c>
      <c r="C7805" s="1" t="s">
        <v>7404</v>
      </c>
      <c r="D7805">
        <v>0.82292556762695313</v>
      </c>
      <c r="E7805" s="1" t="s">
        <v>7405</v>
      </c>
      <c r="F7805" s="1" t="str" cm="1">
        <f t="array" ref="F7805">_xlfn.IFS(AND(D7805&lt;0.2),"0,1-0,2",AND(D7805&gt;=0.2,D7805&lt;0.3),"0,2-0,3",AND(D7805&gt;=0.3,D7805&lt;0.4),"0,3-0,4",AND(D7805&gt;=0.4,D7805&lt;0.5),"0,4-0,5",AND(D7805&gt;=0.5,D7805&lt;0.6),"0,5-0,6",AND(D7805&gt;=0.6,D7805&lt;0.7),"0,6-0,7",AND(D7805&gt;=0.7,D7805&lt;0.8),"0,7-0,8",AND(D7805&gt;=0.8,D7805&lt;0.9),"0,8-0,9",AND(D7805&gt;=0.9,D7805&lt;1),"0,9-1",AND(D7805&gt;=1),"1")</f>
        <v>0,8-0,9</v>
      </c>
    </row>
    <row r="7806" spans="1:6" x14ac:dyDescent="0.35">
      <c r="A7806">
        <v>7804</v>
      </c>
      <c r="B7806" s="1" t="s">
        <v>5813</v>
      </c>
      <c r="C7806" s="1" t="s">
        <v>505</v>
      </c>
      <c r="D7806">
        <v>0.72813349962234497</v>
      </c>
      <c r="E7806" s="1" t="s">
        <v>506</v>
      </c>
      <c r="F7806" s="1" t="str" cm="1">
        <f t="array" ref="F7806">_xlfn.IFS(AND(D7806&lt;0.2),"0,1-0,2",AND(D7806&gt;=0.2,D7806&lt;0.3),"0,2-0,3",AND(D7806&gt;=0.3,D7806&lt;0.4),"0,3-0,4",AND(D7806&gt;=0.4,D7806&lt;0.5),"0,4-0,5",AND(D7806&gt;=0.5,D7806&lt;0.6),"0,5-0,6",AND(D7806&gt;=0.6,D7806&lt;0.7),"0,6-0,7",AND(D7806&gt;=0.7,D7806&lt;0.8),"0,7-0,8",AND(D7806&gt;=0.8,D7806&lt;0.9),"0,8-0,9",AND(D7806&gt;=0.9,D7806&lt;1),"0,9-1",AND(D7806&gt;=1),"1")</f>
        <v>0,7-0,8</v>
      </c>
    </row>
    <row r="7807" spans="1:6" x14ac:dyDescent="0.35">
      <c r="A7807">
        <v>7805</v>
      </c>
      <c r="B7807" s="1" t="s">
        <v>6626</v>
      </c>
      <c r="C7807" s="1" t="s">
        <v>505</v>
      </c>
      <c r="D7807">
        <v>0.76921868324279785</v>
      </c>
      <c r="E7807" s="1" t="s">
        <v>506</v>
      </c>
      <c r="F7807" s="1" t="str" cm="1">
        <f t="array" ref="F7807">_xlfn.IFS(AND(D7807&lt;0.2),"0,1-0,2",AND(D7807&gt;=0.2,D7807&lt;0.3),"0,2-0,3",AND(D7807&gt;=0.3,D7807&lt;0.4),"0,3-0,4",AND(D7807&gt;=0.4,D7807&lt;0.5),"0,4-0,5",AND(D7807&gt;=0.5,D7807&lt;0.6),"0,5-0,6",AND(D7807&gt;=0.6,D7807&lt;0.7),"0,6-0,7",AND(D7807&gt;=0.7,D7807&lt;0.8),"0,7-0,8",AND(D7807&gt;=0.8,D7807&lt;0.9),"0,8-0,9",AND(D7807&gt;=0.9,D7807&lt;1),"0,9-1",AND(D7807&gt;=1),"1")</f>
        <v>0,7-0,8</v>
      </c>
    </row>
    <row r="7808" spans="1:6" x14ac:dyDescent="0.35">
      <c r="A7808">
        <v>7806</v>
      </c>
      <c r="B7808" s="1" t="s">
        <v>5667</v>
      </c>
      <c r="C7808" s="1" t="s">
        <v>5668</v>
      </c>
      <c r="D7808">
        <v>0.42614385485649109</v>
      </c>
      <c r="E7808" s="1" t="s">
        <v>5669</v>
      </c>
      <c r="F7808" s="1" t="str" cm="1">
        <f t="array" ref="F7808">_xlfn.IFS(AND(D7808&lt;0.2),"0,1-0,2",AND(D7808&gt;=0.2,D7808&lt;0.3),"0,2-0,3",AND(D7808&gt;=0.3,D7808&lt;0.4),"0,3-0,4",AND(D7808&gt;=0.4,D7808&lt;0.5),"0,4-0,5",AND(D7808&gt;=0.5,D7808&lt;0.6),"0,5-0,6",AND(D7808&gt;=0.6,D7808&lt;0.7),"0,6-0,7",AND(D7808&gt;=0.7,D7808&lt;0.8),"0,7-0,8",AND(D7808&gt;=0.8,D7808&lt;0.9),"0,8-0,9",AND(D7808&gt;=0.9,D7808&lt;1),"0,9-1",AND(D7808&gt;=1),"1")</f>
        <v>0,4-0,5</v>
      </c>
    </row>
    <row r="7809" spans="1:6" x14ac:dyDescent="0.35">
      <c r="A7809">
        <v>7807</v>
      </c>
      <c r="B7809" s="1" t="s">
        <v>3846</v>
      </c>
      <c r="C7809" s="1" t="s">
        <v>505</v>
      </c>
      <c r="D7809">
        <v>0.8249933123588562</v>
      </c>
      <c r="E7809" s="1" t="s">
        <v>506</v>
      </c>
      <c r="F7809" s="1" t="str" cm="1">
        <f t="array" ref="F7809">_xlfn.IFS(AND(D7809&lt;0.2),"0,1-0,2",AND(D7809&gt;=0.2,D7809&lt;0.3),"0,2-0,3",AND(D7809&gt;=0.3,D7809&lt;0.4),"0,3-0,4",AND(D7809&gt;=0.4,D7809&lt;0.5),"0,4-0,5",AND(D7809&gt;=0.5,D7809&lt;0.6),"0,5-0,6",AND(D7809&gt;=0.6,D7809&lt;0.7),"0,6-0,7",AND(D7809&gt;=0.7,D7809&lt;0.8),"0,7-0,8",AND(D7809&gt;=0.8,D7809&lt;0.9),"0,8-0,9",AND(D7809&gt;=0.9,D7809&lt;1),"0,9-1",AND(D7809&gt;=1),"1")</f>
        <v>0,8-0,9</v>
      </c>
    </row>
    <row r="7810" spans="1:6" x14ac:dyDescent="0.35">
      <c r="A7810">
        <v>7808</v>
      </c>
      <c r="B7810" s="1" t="s">
        <v>9394</v>
      </c>
      <c r="C7810" s="1" t="s">
        <v>5267</v>
      </c>
      <c r="D7810">
        <v>0.74644607305526733</v>
      </c>
      <c r="E7810" s="1" t="s">
        <v>5268</v>
      </c>
      <c r="F7810" s="1" t="str" cm="1">
        <f t="array" ref="F7810">_xlfn.IFS(AND(D7810&lt;0.2),"0,1-0,2",AND(D7810&gt;=0.2,D7810&lt;0.3),"0,2-0,3",AND(D7810&gt;=0.3,D7810&lt;0.4),"0,3-0,4",AND(D7810&gt;=0.4,D7810&lt;0.5),"0,4-0,5",AND(D7810&gt;=0.5,D7810&lt;0.6),"0,5-0,6",AND(D7810&gt;=0.6,D7810&lt;0.7),"0,6-0,7",AND(D7810&gt;=0.7,D7810&lt;0.8),"0,7-0,8",AND(D7810&gt;=0.8,D7810&lt;0.9),"0,8-0,9",AND(D7810&gt;=0.9,D7810&lt;1),"0,9-1",AND(D7810&gt;=1),"1")</f>
        <v>0,7-0,8</v>
      </c>
    </row>
    <row r="7811" spans="1:6" x14ac:dyDescent="0.35">
      <c r="A7811">
        <v>7809</v>
      </c>
      <c r="B7811" s="1" t="s">
        <v>9395</v>
      </c>
      <c r="C7811" s="1" t="s">
        <v>7606</v>
      </c>
      <c r="D7811">
        <v>0.6474381685256958</v>
      </c>
      <c r="E7811" s="1" t="s">
        <v>7607</v>
      </c>
      <c r="F7811" s="1" t="str" cm="1">
        <f t="array" ref="F7811">_xlfn.IFS(AND(D7811&lt;0.2),"0,1-0,2",AND(D7811&gt;=0.2,D7811&lt;0.3),"0,2-0,3",AND(D7811&gt;=0.3,D7811&lt;0.4),"0,3-0,4",AND(D7811&gt;=0.4,D7811&lt;0.5),"0,4-0,5",AND(D7811&gt;=0.5,D7811&lt;0.6),"0,5-0,6",AND(D7811&gt;=0.6,D7811&lt;0.7),"0,6-0,7",AND(D7811&gt;=0.7,D7811&lt;0.8),"0,7-0,8",AND(D7811&gt;=0.8,D7811&lt;0.9),"0,8-0,9",AND(D7811&gt;=0.9,D7811&lt;1),"0,9-1",AND(D7811&gt;=1),"1")</f>
        <v>0,6-0,7</v>
      </c>
    </row>
    <row r="7812" spans="1:6" x14ac:dyDescent="0.35">
      <c r="A7812">
        <v>7810</v>
      </c>
      <c r="B7812" s="1" t="s">
        <v>9396</v>
      </c>
      <c r="C7812" s="1" t="s">
        <v>7606</v>
      </c>
      <c r="D7812">
        <v>0.64683395624160767</v>
      </c>
      <c r="E7812" s="1" t="s">
        <v>7607</v>
      </c>
      <c r="F7812" s="1" t="str" cm="1">
        <f t="array" ref="F7812">_xlfn.IFS(AND(D7812&lt;0.2),"0,1-0,2",AND(D7812&gt;=0.2,D7812&lt;0.3),"0,2-0,3",AND(D7812&gt;=0.3,D7812&lt;0.4),"0,3-0,4",AND(D7812&gt;=0.4,D7812&lt;0.5),"0,4-0,5",AND(D7812&gt;=0.5,D7812&lt;0.6),"0,5-0,6",AND(D7812&gt;=0.6,D7812&lt;0.7),"0,6-0,7",AND(D7812&gt;=0.7,D7812&lt;0.8),"0,7-0,8",AND(D7812&gt;=0.8,D7812&lt;0.9),"0,8-0,9",AND(D7812&gt;=0.9,D7812&lt;1),"0,9-1",AND(D7812&gt;=1),"1")</f>
        <v>0,6-0,7</v>
      </c>
    </row>
    <row r="7813" spans="1:6" x14ac:dyDescent="0.35">
      <c r="A7813">
        <v>7811</v>
      </c>
      <c r="B7813" s="1" t="s">
        <v>9397</v>
      </c>
      <c r="C7813" s="1" t="s">
        <v>491</v>
      </c>
      <c r="D7813">
        <v>0.74758172035217285</v>
      </c>
      <c r="E7813" s="1" t="s">
        <v>492</v>
      </c>
      <c r="F7813" s="1" t="str" cm="1">
        <f t="array" ref="F7813">_xlfn.IFS(AND(D7813&lt;0.2),"0,1-0,2",AND(D7813&gt;=0.2,D7813&lt;0.3),"0,2-0,3",AND(D7813&gt;=0.3,D7813&lt;0.4),"0,3-0,4",AND(D7813&gt;=0.4,D7813&lt;0.5),"0,4-0,5",AND(D7813&gt;=0.5,D7813&lt;0.6),"0,5-0,6",AND(D7813&gt;=0.6,D7813&lt;0.7),"0,6-0,7",AND(D7813&gt;=0.7,D7813&lt;0.8),"0,7-0,8",AND(D7813&gt;=0.8,D7813&lt;0.9),"0,8-0,9",AND(D7813&gt;=0.9,D7813&lt;1),"0,9-1",AND(D7813&gt;=1),"1")</f>
        <v>0,7-0,8</v>
      </c>
    </row>
    <row r="7814" spans="1:6" x14ac:dyDescent="0.35">
      <c r="A7814">
        <v>7812</v>
      </c>
      <c r="B7814" s="1" t="s">
        <v>9398</v>
      </c>
      <c r="C7814" s="1" t="s">
        <v>1085</v>
      </c>
      <c r="D7814">
        <v>0.57292634248733521</v>
      </c>
      <c r="E7814" s="1" t="s">
        <v>1086</v>
      </c>
      <c r="F7814" s="1" t="str" cm="1">
        <f t="array" ref="F7814">_xlfn.IFS(AND(D7814&lt;0.2),"0,1-0,2",AND(D7814&gt;=0.2,D7814&lt;0.3),"0,2-0,3",AND(D7814&gt;=0.3,D7814&lt;0.4),"0,3-0,4",AND(D7814&gt;=0.4,D7814&lt;0.5),"0,4-0,5",AND(D7814&gt;=0.5,D7814&lt;0.6),"0,5-0,6",AND(D7814&gt;=0.6,D7814&lt;0.7),"0,6-0,7",AND(D7814&gt;=0.7,D7814&lt;0.8),"0,7-0,8",AND(D7814&gt;=0.8,D7814&lt;0.9),"0,8-0,9",AND(D7814&gt;=0.9,D7814&lt;1),"0,9-1",AND(D7814&gt;=1),"1")</f>
        <v>0,5-0,6</v>
      </c>
    </row>
    <row r="7815" spans="1:6" x14ac:dyDescent="0.35">
      <c r="A7815">
        <v>7813</v>
      </c>
      <c r="B7815" s="1" t="s">
        <v>6110</v>
      </c>
      <c r="C7815" s="1" t="s">
        <v>2123</v>
      </c>
      <c r="D7815">
        <v>0.6072237491607666</v>
      </c>
      <c r="E7815" s="1" t="s">
        <v>2124</v>
      </c>
      <c r="F7815" s="1" t="str" cm="1">
        <f t="array" ref="F7815">_xlfn.IFS(AND(D7815&lt;0.2),"0,1-0,2",AND(D7815&gt;=0.2,D7815&lt;0.3),"0,2-0,3",AND(D7815&gt;=0.3,D7815&lt;0.4),"0,3-0,4",AND(D7815&gt;=0.4,D7815&lt;0.5),"0,4-0,5",AND(D7815&gt;=0.5,D7815&lt;0.6),"0,5-0,6",AND(D7815&gt;=0.6,D7815&lt;0.7),"0,6-0,7",AND(D7815&gt;=0.7,D7815&lt;0.8),"0,7-0,8",AND(D7815&gt;=0.8,D7815&lt;0.9),"0,8-0,9",AND(D7815&gt;=0.9,D7815&lt;1),"0,9-1",AND(D7815&gt;=1),"1")</f>
        <v>0,6-0,7</v>
      </c>
    </row>
    <row r="7816" spans="1:6" x14ac:dyDescent="0.35">
      <c r="A7816">
        <v>7814</v>
      </c>
      <c r="B7816" s="1" t="s">
        <v>5752</v>
      </c>
      <c r="C7816" s="1" t="s">
        <v>5753</v>
      </c>
      <c r="D7816">
        <v>0.82282328605651855</v>
      </c>
      <c r="E7816" s="1" t="s">
        <v>5754</v>
      </c>
      <c r="F7816" s="1" t="str" cm="1">
        <f t="array" ref="F7816">_xlfn.IFS(AND(D7816&lt;0.2),"0,1-0,2",AND(D7816&gt;=0.2,D7816&lt;0.3),"0,2-0,3",AND(D7816&gt;=0.3,D7816&lt;0.4),"0,3-0,4",AND(D7816&gt;=0.4,D7816&lt;0.5),"0,4-0,5",AND(D7816&gt;=0.5,D7816&lt;0.6),"0,5-0,6",AND(D7816&gt;=0.6,D7816&lt;0.7),"0,6-0,7",AND(D7816&gt;=0.7,D7816&lt;0.8),"0,7-0,8",AND(D7816&gt;=0.8,D7816&lt;0.9),"0,8-0,9",AND(D7816&gt;=0.9,D7816&lt;1),"0,9-1",AND(D7816&gt;=1),"1")</f>
        <v>0,8-0,9</v>
      </c>
    </row>
    <row r="7817" spans="1:6" x14ac:dyDescent="0.35">
      <c r="A7817">
        <v>7815</v>
      </c>
      <c r="B7817" s="1" t="s">
        <v>6515</v>
      </c>
      <c r="C7817" s="1" t="s">
        <v>6516</v>
      </c>
      <c r="D7817">
        <v>0.71831172704696655</v>
      </c>
      <c r="E7817" s="1" t="s">
        <v>6517</v>
      </c>
      <c r="F7817" s="1" t="str" cm="1">
        <f t="array" ref="F7817">_xlfn.IFS(AND(D7817&lt;0.2),"0,1-0,2",AND(D7817&gt;=0.2,D7817&lt;0.3),"0,2-0,3",AND(D7817&gt;=0.3,D7817&lt;0.4),"0,3-0,4",AND(D7817&gt;=0.4,D7817&lt;0.5),"0,4-0,5",AND(D7817&gt;=0.5,D7817&lt;0.6),"0,5-0,6",AND(D7817&gt;=0.6,D7817&lt;0.7),"0,6-0,7",AND(D7817&gt;=0.7,D7817&lt;0.8),"0,7-0,8",AND(D7817&gt;=0.8,D7817&lt;0.9),"0,8-0,9",AND(D7817&gt;=0.9,D7817&lt;1),"0,9-1",AND(D7817&gt;=1),"1")</f>
        <v>0,7-0,8</v>
      </c>
    </row>
    <row r="7818" spans="1:6" x14ac:dyDescent="0.35">
      <c r="A7818">
        <v>7816</v>
      </c>
      <c r="B7818" s="1" t="s">
        <v>1133</v>
      </c>
      <c r="C7818" s="1" t="s">
        <v>1134</v>
      </c>
      <c r="D7818">
        <v>0.83786702156066895</v>
      </c>
      <c r="E7818" s="1" t="s">
        <v>1135</v>
      </c>
      <c r="F7818" s="1" t="str" cm="1">
        <f t="array" ref="F7818">_xlfn.IFS(AND(D7818&lt;0.2),"0,1-0,2",AND(D7818&gt;=0.2,D7818&lt;0.3),"0,2-0,3",AND(D7818&gt;=0.3,D7818&lt;0.4),"0,3-0,4",AND(D7818&gt;=0.4,D7818&lt;0.5),"0,4-0,5",AND(D7818&gt;=0.5,D7818&lt;0.6),"0,5-0,6",AND(D7818&gt;=0.6,D7818&lt;0.7),"0,6-0,7",AND(D7818&gt;=0.7,D7818&lt;0.8),"0,7-0,8",AND(D7818&gt;=0.8,D7818&lt;0.9),"0,8-0,9",AND(D7818&gt;=0.9,D7818&lt;1),"0,9-1",AND(D7818&gt;=1),"1")</f>
        <v>0,8-0,9</v>
      </c>
    </row>
    <row r="7819" spans="1:6" x14ac:dyDescent="0.35">
      <c r="A7819">
        <v>7817</v>
      </c>
      <c r="B7819" s="1" t="s">
        <v>6047</v>
      </c>
      <c r="C7819" s="1" t="s">
        <v>428</v>
      </c>
      <c r="D7819">
        <v>1.00000011920929</v>
      </c>
      <c r="E7819" s="1" t="s">
        <v>429</v>
      </c>
      <c r="F7819" s="1" t="str" cm="1">
        <f t="array" ref="F7819">_xlfn.IFS(AND(D7819&lt;0.2),"0,1-0,2",AND(D7819&gt;=0.2,D7819&lt;0.3),"0,2-0,3",AND(D7819&gt;=0.3,D7819&lt;0.4),"0,3-0,4",AND(D7819&gt;=0.4,D7819&lt;0.5),"0,4-0,5",AND(D7819&gt;=0.5,D7819&lt;0.6),"0,5-0,6",AND(D7819&gt;=0.6,D7819&lt;0.7),"0,6-0,7",AND(D7819&gt;=0.7,D7819&lt;0.8),"0,7-0,8",AND(D7819&gt;=0.8,D7819&lt;0.9),"0,8-0,9",AND(D7819&gt;=0.9,D7819&lt;1),"0,9-1",AND(D7819&gt;=1),"1")</f>
        <v>1</v>
      </c>
    </row>
    <row r="7820" spans="1:6" x14ac:dyDescent="0.35">
      <c r="A7820">
        <v>7818</v>
      </c>
      <c r="B7820" s="1" t="s">
        <v>5090</v>
      </c>
      <c r="C7820" s="1" t="s">
        <v>5091</v>
      </c>
      <c r="D7820">
        <v>0.63551658391952515</v>
      </c>
      <c r="E7820" s="1" t="s">
        <v>5092</v>
      </c>
      <c r="F7820" s="1" t="str" cm="1">
        <f t="array" ref="F7820">_xlfn.IFS(AND(D7820&lt;0.2),"0,1-0,2",AND(D7820&gt;=0.2,D7820&lt;0.3),"0,2-0,3",AND(D7820&gt;=0.3,D7820&lt;0.4),"0,3-0,4",AND(D7820&gt;=0.4,D7820&lt;0.5),"0,4-0,5",AND(D7820&gt;=0.5,D7820&lt;0.6),"0,5-0,6",AND(D7820&gt;=0.6,D7820&lt;0.7),"0,6-0,7",AND(D7820&gt;=0.7,D7820&lt;0.8),"0,7-0,8",AND(D7820&gt;=0.8,D7820&lt;0.9),"0,8-0,9",AND(D7820&gt;=0.9,D7820&lt;1),"0,9-1",AND(D7820&gt;=1),"1")</f>
        <v>0,6-0,7</v>
      </c>
    </row>
    <row r="7821" spans="1:6" x14ac:dyDescent="0.35">
      <c r="A7821">
        <v>7819</v>
      </c>
      <c r="B7821" s="1" t="s">
        <v>1573</v>
      </c>
      <c r="C7821" s="1" t="s">
        <v>1134</v>
      </c>
      <c r="D7821">
        <v>0.63820666074752808</v>
      </c>
      <c r="E7821" s="1" t="s">
        <v>1135</v>
      </c>
      <c r="F7821" s="1" t="str" cm="1">
        <f t="array" ref="F7821">_xlfn.IFS(AND(D7821&lt;0.2),"0,1-0,2",AND(D7821&gt;=0.2,D7821&lt;0.3),"0,2-0,3",AND(D7821&gt;=0.3,D7821&lt;0.4),"0,3-0,4",AND(D7821&gt;=0.4,D7821&lt;0.5),"0,4-0,5",AND(D7821&gt;=0.5,D7821&lt;0.6),"0,5-0,6",AND(D7821&gt;=0.6,D7821&lt;0.7),"0,6-0,7",AND(D7821&gt;=0.7,D7821&lt;0.8),"0,7-0,8",AND(D7821&gt;=0.8,D7821&lt;0.9),"0,8-0,9",AND(D7821&gt;=0.9,D7821&lt;1),"0,9-1",AND(D7821&gt;=1),"1")</f>
        <v>0,6-0,7</v>
      </c>
    </row>
    <row r="7822" spans="1:6" x14ac:dyDescent="0.35">
      <c r="A7822">
        <v>7820</v>
      </c>
      <c r="B7822" s="1" t="s">
        <v>5511</v>
      </c>
      <c r="C7822" s="1" t="s">
        <v>3584</v>
      </c>
      <c r="D7822">
        <v>0.57018351554870605</v>
      </c>
      <c r="E7822" s="1" t="s">
        <v>3585</v>
      </c>
      <c r="F7822" s="1" t="str" cm="1">
        <f t="array" ref="F7822">_xlfn.IFS(AND(D7822&lt;0.2),"0,1-0,2",AND(D7822&gt;=0.2,D7822&lt;0.3),"0,2-0,3",AND(D7822&gt;=0.3,D7822&lt;0.4),"0,3-0,4",AND(D7822&gt;=0.4,D7822&lt;0.5),"0,4-0,5",AND(D7822&gt;=0.5,D7822&lt;0.6),"0,5-0,6",AND(D7822&gt;=0.6,D7822&lt;0.7),"0,6-0,7",AND(D7822&gt;=0.7,D7822&lt;0.8),"0,7-0,8",AND(D7822&gt;=0.8,D7822&lt;0.9),"0,8-0,9",AND(D7822&gt;=0.9,D7822&lt;1),"0,9-1",AND(D7822&gt;=1),"1")</f>
        <v>0,5-0,6</v>
      </c>
    </row>
    <row r="7823" spans="1:6" x14ac:dyDescent="0.35">
      <c r="A7823">
        <v>7821</v>
      </c>
      <c r="B7823" s="1" t="s">
        <v>4748</v>
      </c>
      <c r="C7823" s="1" t="s">
        <v>4749</v>
      </c>
      <c r="D7823">
        <v>0.74516028165817261</v>
      </c>
      <c r="E7823" s="1" t="s">
        <v>4750</v>
      </c>
      <c r="F7823" s="1" t="str" cm="1">
        <f t="array" ref="F7823">_xlfn.IFS(AND(D7823&lt;0.2),"0,1-0,2",AND(D7823&gt;=0.2,D7823&lt;0.3),"0,2-0,3",AND(D7823&gt;=0.3,D7823&lt;0.4),"0,3-0,4",AND(D7823&gt;=0.4,D7823&lt;0.5),"0,4-0,5",AND(D7823&gt;=0.5,D7823&lt;0.6),"0,5-0,6",AND(D7823&gt;=0.6,D7823&lt;0.7),"0,6-0,7",AND(D7823&gt;=0.7,D7823&lt;0.8),"0,7-0,8",AND(D7823&gt;=0.8,D7823&lt;0.9),"0,8-0,9",AND(D7823&gt;=0.9,D7823&lt;1),"0,9-1",AND(D7823&gt;=1),"1")</f>
        <v>0,7-0,8</v>
      </c>
    </row>
    <row r="7824" spans="1:6" x14ac:dyDescent="0.35">
      <c r="A7824">
        <v>7822</v>
      </c>
      <c r="B7824" s="1" t="s">
        <v>3828</v>
      </c>
      <c r="C7824" s="1" t="s">
        <v>3829</v>
      </c>
      <c r="D7824">
        <v>0.76231276988983154</v>
      </c>
      <c r="E7824" s="1" t="s">
        <v>3830</v>
      </c>
      <c r="F7824" s="1" t="str" cm="1">
        <f t="array" ref="F7824">_xlfn.IFS(AND(D7824&lt;0.2),"0,1-0,2",AND(D7824&gt;=0.2,D7824&lt;0.3),"0,2-0,3",AND(D7824&gt;=0.3,D7824&lt;0.4),"0,3-0,4",AND(D7824&gt;=0.4,D7824&lt;0.5),"0,4-0,5",AND(D7824&gt;=0.5,D7824&lt;0.6),"0,5-0,6",AND(D7824&gt;=0.6,D7824&lt;0.7),"0,6-0,7",AND(D7824&gt;=0.7,D7824&lt;0.8),"0,7-0,8",AND(D7824&gt;=0.8,D7824&lt;0.9),"0,8-0,9",AND(D7824&gt;=0.9,D7824&lt;1),"0,9-1",AND(D7824&gt;=1),"1")</f>
        <v>0,7-0,8</v>
      </c>
    </row>
    <row r="7825" spans="1:6" x14ac:dyDescent="0.35">
      <c r="A7825">
        <v>7823</v>
      </c>
      <c r="B7825" s="1" t="s">
        <v>837</v>
      </c>
      <c r="C7825" s="1" t="s">
        <v>838</v>
      </c>
      <c r="D7825">
        <v>0.77119463682174683</v>
      </c>
      <c r="E7825" s="1" t="s">
        <v>839</v>
      </c>
      <c r="F7825" s="1" t="str" cm="1">
        <f t="array" ref="F7825">_xlfn.IFS(AND(D7825&lt;0.2),"0,1-0,2",AND(D7825&gt;=0.2,D7825&lt;0.3),"0,2-0,3",AND(D7825&gt;=0.3,D7825&lt;0.4),"0,3-0,4",AND(D7825&gt;=0.4,D7825&lt;0.5),"0,4-0,5",AND(D7825&gt;=0.5,D7825&lt;0.6),"0,5-0,6",AND(D7825&gt;=0.6,D7825&lt;0.7),"0,6-0,7",AND(D7825&gt;=0.7,D7825&lt;0.8),"0,7-0,8",AND(D7825&gt;=0.8,D7825&lt;0.9),"0,8-0,9",AND(D7825&gt;=0.9,D7825&lt;1),"0,9-1",AND(D7825&gt;=1),"1")</f>
        <v>0,7-0,8</v>
      </c>
    </row>
    <row r="7826" spans="1:6" x14ac:dyDescent="0.35">
      <c r="A7826">
        <v>7824</v>
      </c>
      <c r="B7826" s="1" t="s">
        <v>3583</v>
      </c>
      <c r="C7826" s="1" t="s">
        <v>3584</v>
      </c>
      <c r="D7826">
        <v>0.85665875673294067</v>
      </c>
      <c r="E7826" s="1" t="s">
        <v>3585</v>
      </c>
      <c r="F7826" s="1" t="str" cm="1">
        <f t="array" ref="F7826">_xlfn.IFS(AND(D7826&lt;0.2),"0,1-0,2",AND(D7826&gt;=0.2,D7826&lt;0.3),"0,2-0,3",AND(D7826&gt;=0.3,D7826&lt;0.4),"0,3-0,4",AND(D7826&gt;=0.4,D7826&lt;0.5),"0,4-0,5",AND(D7826&gt;=0.5,D7826&lt;0.6),"0,5-0,6",AND(D7826&gt;=0.6,D7826&lt;0.7),"0,6-0,7",AND(D7826&gt;=0.7,D7826&lt;0.8),"0,7-0,8",AND(D7826&gt;=0.8,D7826&lt;0.9),"0,8-0,9",AND(D7826&gt;=0.9,D7826&lt;1),"0,9-1",AND(D7826&gt;=1),"1")</f>
        <v>0,8-0,9</v>
      </c>
    </row>
    <row r="7827" spans="1:6" x14ac:dyDescent="0.35">
      <c r="A7827">
        <v>7825</v>
      </c>
      <c r="B7827" s="1" t="s">
        <v>4610</v>
      </c>
      <c r="C7827" s="1" t="s">
        <v>1134</v>
      </c>
      <c r="D7827">
        <v>0.81895732879638672</v>
      </c>
      <c r="E7827" s="1" t="s">
        <v>1135</v>
      </c>
      <c r="F7827" s="1" t="str" cm="1">
        <f t="array" ref="F7827">_xlfn.IFS(AND(D7827&lt;0.2),"0,1-0,2",AND(D7827&gt;=0.2,D7827&lt;0.3),"0,2-0,3",AND(D7827&gt;=0.3,D7827&lt;0.4),"0,3-0,4",AND(D7827&gt;=0.4,D7827&lt;0.5),"0,4-0,5",AND(D7827&gt;=0.5,D7827&lt;0.6),"0,5-0,6",AND(D7827&gt;=0.6,D7827&lt;0.7),"0,6-0,7",AND(D7827&gt;=0.7,D7827&lt;0.8),"0,7-0,8",AND(D7827&gt;=0.8,D7827&lt;0.9),"0,8-0,9",AND(D7827&gt;=0.9,D7827&lt;1),"0,9-1",AND(D7827&gt;=1),"1")</f>
        <v>0,8-0,9</v>
      </c>
    </row>
    <row r="7828" spans="1:6" x14ac:dyDescent="0.35">
      <c r="A7828">
        <v>7826</v>
      </c>
      <c r="B7828" s="1" t="s">
        <v>2846</v>
      </c>
      <c r="C7828" s="1" t="s">
        <v>712</v>
      </c>
      <c r="D7828">
        <v>0.62903773784637451</v>
      </c>
      <c r="E7828" s="1" t="s">
        <v>713</v>
      </c>
      <c r="F7828" s="1" t="str" cm="1">
        <f t="array" ref="F7828">_xlfn.IFS(AND(D7828&lt;0.2),"0,1-0,2",AND(D7828&gt;=0.2,D7828&lt;0.3),"0,2-0,3",AND(D7828&gt;=0.3,D7828&lt;0.4),"0,3-0,4",AND(D7828&gt;=0.4,D7828&lt;0.5),"0,4-0,5",AND(D7828&gt;=0.5,D7828&lt;0.6),"0,5-0,6",AND(D7828&gt;=0.6,D7828&lt;0.7),"0,6-0,7",AND(D7828&gt;=0.7,D7828&lt;0.8),"0,7-0,8",AND(D7828&gt;=0.8,D7828&lt;0.9),"0,8-0,9",AND(D7828&gt;=0.9,D7828&lt;1),"0,9-1",AND(D7828&gt;=1),"1")</f>
        <v>0,6-0,7</v>
      </c>
    </row>
    <row r="7829" spans="1:6" x14ac:dyDescent="0.35">
      <c r="A7829">
        <v>7827</v>
      </c>
      <c r="B7829" s="1" t="s">
        <v>6787</v>
      </c>
      <c r="C7829" s="1" t="s">
        <v>1732</v>
      </c>
      <c r="D7829">
        <v>0.64898806810379028</v>
      </c>
      <c r="E7829" s="1" t="s">
        <v>1733</v>
      </c>
      <c r="F7829" s="1" t="str" cm="1">
        <f t="array" ref="F7829">_xlfn.IFS(AND(D7829&lt;0.2),"0,1-0,2",AND(D7829&gt;=0.2,D7829&lt;0.3),"0,2-0,3",AND(D7829&gt;=0.3,D7829&lt;0.4),"0,3-0,4",AND(D7829&gt;=0.4,D7829&lt;0.5),"0,4-0,5",AND(D7829&gt;=0.5,D7829&lt;0.6),"0,5-0,6",AND(D7829&gt;=0.6,D7829&lt;0.7),"0,6-0,7",AND(D7829&gt;=0.7,D7829&lt;0.8),"0,7-0,8",AND(D7829&gt;=0.8,D7829&lt;0.9),"0,8-0,9",AND(D7829&gt;=0.9,D7829&lt;1),"0,9-1",AND(D7829&gt;=1),"1")</f>
        <v>0,6-0,7</v>
      </c>
    </row>
    <row r="7830" spans="1:6" x14ac:dyDescent="0.35">
      <c r="A7830">
        <v>7828</v>
      </c>
      <c r="B7830" s="1" t="s">
        <v>4856</v>
      </c>
      <c r="C7830" s="1" t="s">
        <v>3683</v>
      </c>
      <c r="D7830">
        <v>0.52423852682113647</v>
      </c>
      <c r="E7830" s="1" t="s">
        <v>3684</v>
      </c>
      <c r="F7830" s="1" t="str" cm="1">
        <f t="array" ref="F7830">_xlfn.IFS(AND(D7830&lt;0.2),"0,1-0,2",AND(D7830&gt;=0.2,D7830&lt;0.3),"0,2-0,3",AND(D7830&gt;=0.3,D7830&lt;0.4),"0,3-0,4",AND(D7830&gt;=0.4,D7830&lt;0.5),"0,4-0,5",AND(D7830&gt;=0.5,D7830&lt;0.6),"0,5-0,6",AND(D7830&gt;=0.6,D7830&lt;0.7),"0,6-0,7",AND(D7830&gt;=0.7,D7830&lt;0.8),"0,7-0,8",AND(D7830&gt;=0.8,D7830&lt;0.9),"0,8-0,9",AND(D7830&gt;=0.9,D7830&lt;1),"0,9-1",AND(D7830&gt;=1),"1")</f>
        <v>0,5-0,6</v>
      </c>
    </row>
    <row r="7831" spans="1:6" x14ac:dyDescent="0.35">
      <c r="A7831">
        <v>7829</v>
      </c>
      <c r="B7831" s="1" t="s">
        <v>7073</v>
      </c>
      <c r="C7831" s="1" t="s">
        <v>3668</v>
      </c>
      <c r="D7831">
        <v>0.87517780065536499</v>
      </c>
      <c r="E7831" s="1" t="s">
        <v>3669</v>
      </c>
      <c r="F7831" s="1" t="str" cm="1">
        <f t="array" ref="F7831">_xlfn.IFS(AND(D7831&lt;0.2),"0,1-0,2",AND(D7831&gt;=0.2,D7831&lt;0.3),"0,2-0,3",AND(D7831&gt;=0.3,D7831&lt;0.4),"0,3-0,4",AND(D7831&gt;=0.4,D7831&lt;0.5),"0,4-0,5",AND(D7831&gt;=0.5,D7831&lt;0.6),"0,5-0,6",AND(D7831&gt;=0.6,D7831&lt;0.7),"0,6-0,7",AND(D7831&gt;=0.7,D7831&lt;0.8),"0,7-0,8",AND(D7831&gt;=0.8,D7831&lt;0.9),"0,8-0,9",AND(D7831&gt;=0.9,D7831&lt;1),"0,9-1",AND(D7831&gt;=1),"1")</f>
        <v>0,8-0,9</v>
      </c>
    </row>
    <row r="7832" spans="1:6" x14ac:dyDescent="0.35">
      <c r="A7832">
        <v>7830</v>
      </c>
      <c r="B7832" s="1" t="s">
        <v>2126</v>
      </c>
      <c r="C7832" s="1" t="s">
        <v>2127</v>
      </c>
      <c r="D7832">
        <v>0.88442134857177734</v>
      </c>
      <c r="E7832" s="1" t="s">
        <v>2128</v>
      </c>
      <c r="F7832" s="1" t="str" cm="1">
        <f t="array" ref="F7832">_xlfn.IFS(AND(D7832&lt;0.2),"0,1-0,2",AND(D7832&gt;=0.2,D7832&lt;0.3),"0,2-0,3",AND(D7832&gt;=0.3,D7832&lt;0.4),"0,3-0,4",AND(D7832&gt;=0.4,D7832&lt;0.5),"0,4-0,5",AND(D7832&gt;=0.5,D7832&lt;0.6),"0,5-0,6",AND(D7832&gt;=0.6,D7832&lt;0.7),"0,6-0,7",AND(D7832&gt;=0.7,D7832&lt;0.8),"0,7-0,8",AND(D7832&gt;=0.8,D7832&lt;0.9),"0,8-0,9",AND(D7832&gt;=0.9,D7832&lt;1),"0,9-1",AND(D7832&gt;=1),"1")</f>
        <v>0,8-0,9</v>
      </c>
    </row>
    <row r="7833" spans="1:6" x14ac:dyDescent="0.35">
      <c r="A7833">
        <v>7831</v>
      </c>
      <c r="B7833" s="1" t="s">
        <v>6155</v>
      </c>
      <c r="C7833" s="1" t="s">
        <v>3668</v>
      </c>
      <c r="D7833">
        <v>0.71663463115692139</v>
      </c>
      <c r="E7833" s="1" t="s">
        <v>3669</v>
      </c>
      <c r="F7833" s="1" t="str" cm="1">
        <f t="array" ref="F7833">_xlfn.IFS(AND(D7833&lt;0.2),"0,1-0,2",AND(D7833&gt;=0.2,D7833&lt;0.3),"0,2-0,3",AND(D7833&gt;=0.3,D7833&lt;0.4),"0,3-0,4",AND(D7833&gt;=0.4,D7833&lt;0.5),"0,4-0,5",AND(D7833&gt;=0.5,D7833&lt;0.6),"0,5-0,6",AND(D7833&gt;=0.6,D7833&lt;0.7),"0,6-0,7",AND(D7833&gt;=0.7,D7833&lt;0.8),"0,7-0,8",AND(D7833&gt;=0.8,D7833&lt;0.9),"0,8-0,9",AND(D7833&gt;=0.9,D7833&lt;1),"0,9-1",AND(D7833&gt;=1),"1")</f>
        <v>0,7-0,8</v>
      </c>
    </row>
    <row r="7834" spans="1:6" x14ac:dyDescent="0.35">
      <c r="A7834">
        <v>7832</v>
      </c>
      <c r="B7834" s="1" t="s">
        <v>2649</v>
      </c>
      <c r="C7834" s="1" t="s">
        <v>2650</v>
      </c>
      <c r="D7834">
        <v>0.73221689462661743</v>
      </c>
      <c r="E7834" s="1" t="s">
        <v>2651</v>
      </c>
      <c r="F7834" s="1" t="str" cm="1">
        <f t="array" ref="F7834">_xlfn.IFS(AND(D7834&lt;0.2),"0,1-0,2",AND(D7834&gt;=0.2,D7834&lt;0.3),"0,2-0,3",AND(D7834&gt;=0.3,D7834&lt;0.4),"0,3-0,4",AND(D7834&gt;=0.4,D7834&lt;0.5),"0,4-0,5",AND(D7834&gt;=0.5,D7834&lt;0.6),"0,5-0,6",AND(D7834&gt;=0.6,D7834&lt;0.7),"0,6-0,7",AND(D7834&gt;=0.7,D7834&lt;0.8),"0,7-0,8",AND(D7834&gt;=0.8,D7834&lt;0.9),"0,8-0,9",AND(D7834&gt;=0.9,D7834&lt;1),"0,9-1",AND(D7834&gt;=1),"1")</f>
        <v>0,7-0,8</v>
      </c>
    </row>
    <row r="7835" spans="1:6" x14ac:dyDescent="0.35">
      <c r="A7835">
        <v>7833</v>
      </c>
      <c r="B7835" s="1" t="s">
        <v>6635</v>
      </c>
      <c r="C7835" s="1" t="s">
        <v>2650</v>
      </c>
      <c r="D7835">
        <v>0.74886119365692139</v>
      </c>
      <c r="E7835" s="1" t="s">
        <v>2651</v>
      </c>
      <c r="F7835" s="1" t="str" cm="1">
        <f t="array" ref="F7835">_xlfn.IFS(AND(D7835&lt;0.2),"0,1-0,2",AND(D7835&gt;=0.2,D7835&lt;0.3),"0,2-0,3",AND(D7835&gt;=0.3,D7835&lt;0.4),"0,3-0,4",AND(D7835&gt;=0.4,D7835&lt;0.5),"0,4-0,5",AND(D7835&gt;=0.5,D7835&lt;0.6),"0,5-0,6",AND(D7835&gt;=0.6,D7835&lt;0.7),"0,6-0,7",AND(D7835&gt;=0.7,D7835&lt;0.8),"0,7-0,8",AND(D7835&gt;=0.8,D7835&lt;0.9),"0,8-0,9",AND(D7835&gt;=0.9,D7835&lt;1),"0,9-1",AND(D7835&gt;=1),"1")</f>
        <v>0,7-0,8</v>
      </c>
    </row>
    <row r="7836" spans="1:6" x14ac:dyDescent="0.35">
      <c r="A7836">
        <v>7834</v>
      </c>
      <c r="B7836" s="1" t="s">
        <v>7131</v>
      </c>
      <c r="C7836" s="1" t="s">
        <v>7132</v>
      </c>
      <c r="D7836">
        <v>0.58860337734222412</v>
      </c>
      <c r="E7836" s="1" t="s">
        <v>7133</v>
      </c>
      <c r="F7836" s="1" t="str" cm="1">
        <f t="array" ref="F7836">_xlfn.IFS(AND(D7836&lt;0.2),"0,1-0,2",AND(D7836&gt;=0.2,D7836&lt;0.3),"0,2-0,3",AND(D7836&gt;=0.3,D7836&lt;0.4),"0,3-0,4",AND(D7836&gt;=0.4,D7836&lt;0.5),"0,4-0,5",AND(D7836&gt;=0.5,D7836&lt;0.6),"0,5-0,6",AND(D7836&gt;=0.6,D7836&lt;0.7),"0,6-0,7",AND(D7836&gt;=0.7,D7836&lt;0.8),"0,7-0,8",AND(D7836&gt;=0.8,D7836&lt;0.9),"0,8-0,9",AND(D7836&gt;=0.9,D7836&lt;1),"0,9-1",AND(D7836&gt;=1),"1")</f>
        <v>0,5-0,6</v>
      </c>
    </row>
    <row r="7837" spans="1:6" x14ac:dyDescent="0.35">
      <c r="A7837">
        <v>7835</v>
      </c>
      <c r="B7837" s="1" t="s">
        <v>7394</v>
      </c>
      <c r="C7837" s="1" t="s">
        <v>2650</v>
      </c>
      <c r="D7837">
        <v>0.63117361068725586</v>
      </c>
      <c r="E7837" s="1" t="s">
        <v>2651</v>
      </c>
      <c r="F7837" s="1" t="str" cm="1">
        <f t="array" ref="F7837">_xlfn.IFS(AND(D7837&lt;0.2),"0,1-0,2",AND(D7837&gt;=0.2,D7837&lt;0.3),"0,2-0,3",AND(D7837&gt;=0.3,D7837&lt;0.4),"0,3-0,4",AND(D7837&gt;=0.4,D7837&lt;0.5),"0,4-0,5",AND(D7837&gt;=0.5,D7837&lt;0.6),"0,5-0,6",AND(D7837&gt;=0.6,D7837&lt;0.7),"0,6-0,7",AND(D7837&gt;=0.7,D7837&lt;0.8),"0,7-0,8",AND(D7837&gt;=0.8,D7837&lt;0.9),"0,8-0,9",AND(D7837&gt;=0.9,D7837&lt;1),"0,9-1",AND(D7837&gt;=1),"1")</f>
        <v>0,6-0,7</v>
      </c>
    </row>
    <row r="7838" spans="1:6" x14ac:dyDescent="0.35">
      <c r="A7838">
        <v>7836</v>
      </c>
      <c r="B7838" s="1" t="s">
        <v>2888</v>
      </c>
      <c r="C7838" s="1" t="s">
        <v>2088</v>
      </c>
      <c r="D7838">
        <v>0.74589920043945313</v>
      </c>
      <c r="E7838" s="1" t="s">
        <v>2089</v>
      </c>
      <c r="F7838" s="1" t="str" cm="1">
        <f t="array" ref="F7838">_xlfn.IFS(AND(D7838&lt;0.2),"0,1-0,2",AND(D7838&gt;=0.2,D7838&lt;0.3),"0,2-0,3",AND(D7838&gt;=0.3,D7838&lt;0.4),"0,3-0,4",AND(D7838&gt;=0.4,D7838&lt;0.5),"0,4-0,5",AND(D7838&gt;=0.5,D7838&lt;0.6),"0,5-0,6",AND(D7838&gt;=0.6,D7838&lt;0.7),"0,6-0,7",AND(D7838&gt;=0.7,D7838&lt;0.8),"0,7-0,8",AND(D7838&gt;=0.8,D7838&lt;0.9),"0,8-0,9",AND(D7838&gt;=0.9,D7838&lt;1),"0,9-1",AND(D7838&gt;=1),"1")</f>
        <v>0,7-0,8</v>
      </c>
    </row>
    <row r="7839" spans="1:6" x14ac:dyDescent="0.35">
      <c r="A7839">
        <v>7837</v>
      </c>
      <c r="B7839" s="1" t="s">
        <v>3691</v>
      </c>
      <c r="C7839" s="1" t="s">
        <v>949</v>
      </c>
      <c r="D7839">
        <v>1.00000011920929</v>
      </c>
      <c r="E7839" s="1" t="s">
        <v>950</v>
      </c>
      <c r="F7839" s="1" t="str" cm="1">
        <f t="array" ref="F7839">_xlfn.IFS(AND(D7839&lt;0.2),"0,1-0,2",AND(D7839&gt;=0.2,D7839&lt;0.3),"0,2-0,3",AND(D7839&gt;=0.3,D7839&lt;0.4),"0,3-0,4",AND(D7839&gt;=0.4,D7839&lt;0.5),"0,4-0,5",AND(D7839&gt;=0.5,D7839&lt;0.6),"0,5-0,6",AND(D7839&gt;=0.6,D7839&lt;0.7),"0,6-0,7",AND(D7839&gt;=0.7,D7839&lt;0.8),"0,7-0,8",AND(D7839&gt;=0.8,D7839&lt;0.9),"0,8-0,9",AND(D7839&gt;=0.9,D7839&lt;1),"0,9-1",AND(D7839&gt;=1),"1")</f>
        <v>1</v>
      </c>
    </row>
    <row r="7840" spans="1:6" x14ac:dyDescent="0.35">
      <c r="A7840">
        <v>7838</v>
      </c>
      <c r="B7840" s="1" t="s">
        <v>3709</v>
      </c>
      <c r="C7840" s="1" t="s">
        <v>90</v>
      </c>
      <c r="D7840">
        <v>1.00000011920929</v>
      </c>
      <c r="E7840" s="1" t="s">
        <v>91</v>
      </c>
      <c r="F7840" s="1" t="str" cm="1">
        <f t="array" ref="F7840">_xlfn.IFS(AND(D7840&lt;0.2),"0,1-0,2",AND(D7840&gt;=0.2,D7840&lt;0.3),"0,2-0,3",AND(D7840&gt;=0.3,D7840&lt;0.4),"0,3-0,4",AND(D7840&gt;=0.4,D7840&lt;0.5),"0,4-0,5",AND(D7840&gt;=0.5,D7840&lt;0.6),"0,5-0,6",AND(D7840&gt;=0.6,D7840&lt;0.7),"0,6-0,7",AND(D7840&gt;=0.7,D7840&lt;0.8),"0,7-0,8",AND(D7840&gt;=0.8,D7840&lt;0.9),"0,8-0,9",AND(D7840&gt;=0.9,D7840&lt;1),"0,9-1",AND(D7840&gt;=1),"1")</f>
        <v>1</v>
      </c>
    </row>
    <row r="7841" spans="1:6" x14ac:dyDescent="0.35">
      <c r="A7841">
        <v>7839</v>
      </c>
      <c r="B7841" s="1" t="s">
        <v>1764</v>
      </c>
      <c r="C7841" s="1" t="s">
        <v>784</v>
      </c>
      <c r="D7841">
        <v>0.56482172012329102</v>
      </c>
      <c r="E7841" s="1" t="s">
        <v>785</v>
      </c>
      <c r="F7841" s="1" t="str" cm="1">
        <f t="array" ref="F7841">_xlfn.IFS(AND(D7841&lt;0.2),"0,1-0,2",AND(D7841&gt;=0.2,D7841&lt;0.3),"0,2-0,3",AND(D7841&gt;=0.3,D7841&lt;0.4),"0,3-0,4",AND(D7841&gt;=0.4,D7841&lt;0.5),"0,4-0,5",AND(D7841&gt;=0.5,D7841&lt;0.6),"0,5-0,6",AND(D7841&gt;=0.6,D7841&lt;0.7),"0,6-0,7",AND(D7841&gt;=0.7,D7841&lt;0.8),"0,7-0,8",AND(D7841&gt;=0.8,D7841&lt;0.9),"0,8-0,9",AND(D7841&gt;=0.9,D7841&lt;1),"0,9-1",AND(D7841&gt;=1),"1")</f>
        <v>0,5-0,6</v>
      </c>
    </row>
    <row r="7842" spans="1:6" x14ac:dyDescent="0.35">
      <c r="A7842">
        <v>7840</v>
      </c>
      <c r="B7842" s="1" t="s">
        <v>7529</v>
      </c>
      <c r="C7842" s="1" t="s">
        <v>691</v>
      </c>
      <c r="D7842">
        <v>0.53542298078536987</v>
      </c>
      <c r="E7842" s="1" t="s">
        <v>692</v>
      </c>
      <c r="F7842" s="1" t="str" cm="1">
        <f t="array" ref="F7842">_xlfn.IFS(AND(D7842&lt;0.2),"0,1-0,2",AND(D7842&gt;=0.2,D7842&lt;0.3),"0,2-0,3",AND(D7842&gt;=0.3,D7842&lt;0.4),"0,3-0,4",AND(D7842&gt;=0.4,D7842&lt;0.5),"0,4-0,5",AND(D7842&gt;=0.5,D7842&lt;0.6),"0,5-0,6",AND(D7842&gt;=0.6,D7842&lt;0.7),"0,6-0,7",AND(D7842&gt;=0.7,D7842&lt;0.8),"0,7-0,8",AND(D7842&gt;=0.8,D7842&lt;0.9),"0,8-0,9",AND(D7842&gt;=0.9,D7842&lt;1),"0,9-1",AND(D7842&gt;=1),"1")</f>
        <v>0,5-0,6</v>
      </c>
    </row>
    <row r="7843" spans="1:6" x14ac:dyDescent="0.35">
      <c r="A7843">
        <v>7841</v>
      </c>
      <c r="B7843" s="1" t="s">
        <v>1238</v>
      </c>
      <c r="C7843" s="1" t="s">
        <v>1239</v>
      </c>
      <c r="D7843">
        <v>0.81736224889755249</v>
      </c>
      <c r="E7843" s="1" t="s">
        <v>1240</v>
      </c>
      <c r="F7843" s="1" t="str" cm="1">
        <f t="array" ref="F7843">_xlfn.IFS(AND(D7843&lt;0.2),"0,1-0,2",AND(D7843&gt;=0.2,D7843&lt;0.3),"0,2-0,3",AND(D7843&gt;=0.3,D7843&lt;0.4),"0,3-0,4",AND(D7843&gt;=0.4,D7843&lt;0.5),"0,4-0,5",AND(D7843&gt;=0.5,D7843&lt;0.6),"0,5-0,6",AND(D7843&gt;=0.6,D7843&lt;0.7),"0,6-0,7",AND(D7843&gt;=0.7,D7843&lt;0.8),"0,7-0,8",AND(D7843&gt;=0.8,D7843&lt;0.9),"0,8-0,9",AND(D7843&gt;=0.9,D7843&lt;1),"0,9-1",AND(D7843&gt;=1),"1")</f>
        <v>0,8-0,9</v>
      </c>
    </row>
    <row r="7844" spans="1:6" x14ac:dyDescent="0.35">
      <c r="A7844">
        <v>7842</v>
      </c>
      <c r="B7844" s="1" t="s">
        <v>2736</v>
      </c>
      <c r="C7844" s="1" t="s">
        <v>2737</v>
      </c>
      <c r="D7844">
        <v>0.79118883609771729</v>
      </c>
      <c r="E7844" s="1" t="s">
        <v>2738</v>
      </c>
      <c r="F7844" s="1" t="str" cm="1">
        <f t="array" ref="F7844">_xlfn.IFS(AND(D7844&lt;0.2),"0,1-0,2",AND(D7844&gt;=0.2,D7844&lt;0.3),"0,2-0,3",AND(D7844&gt;=0.3,D7844&lt;0.4),"0,3-0,4",AND(D7844&gt;=0.4,D7844&lt;0.5),"0,4-0,5",AND(D7844&gt;=0.5,D7844&lt;0.6),"0,5-0,6",AND(D7844&gt;=0.6,D7844&lt;0.7),"0,6-0,7",AND(D7844&gt;=0.7,D7844&lt;0.8),"0,7-0,8",AND(D7844&gt;=0.8,D7844&lt;0.9),"0,8-0,9",AND(D7844&gt;=0.9,D7844&lt;1),"0,9-1",AND(D7844&gt;=1),"1")</f>
        <v>0,7-0,8</v>
      </c>
    </row>
    <row r="7845" spans="1:6" x14ac:dyDescent="0.35">
      <c r="A7845">
        <v>7843</v>
      </c>
      <c r="B7845" s="1" t="s">
        <v>2212</v>
      </c>
      <c r="C7845" s="1" t="s">
        <v>1770</v>
      </c>
      <c r="D7845">
        <v>0.77057540416717529</v>
      </c>
      <c r="E7845" s="1" t="s">
        <v>1771</v>
      </c>
      <c r="F7845" s="1" t="str" cm="1">
        <f t="array" ref="F7845">_xlfn.IFS(AND(D7845&lt;0.2),"0,1-0,2",AND(D7845&gt;=0.2,D7845&lt;0.3),"0,2-0,3",AND(D7845&gt;=0.3,D7845&lt;0.4),"0,3-0,4",AND(D7845&gt;=0.4,D7845&lt;0.5),"0,4-0,5",AND(D7845&gt;=0.5,D7845&lt;0.6),"0,5-0,6",AND(D7845&gt;=0.6,D7845&lt;0.7),"0,6-0,7",AND(D7845&gt;=0.7,D7845&lt;0.8),"0,7-0,8",AND(D7845&gt;=0.8,D7845&lt;0.9),"0,8-0,9",AND(D7845&gt;=0.9,D7845&lt;1),"0,9-1",AND(D7845&gt;=1),"1")</f>
        <v>0,7-0,8</v>
      </c>
    </row>
    <row r="7846" spans="1:6" x14ac:dyDescent="0.35">
      <c r="A7846">
        <v>7844</v>
      </c>
      <c r="B7846" s="1" t="s">
        <v>7146</v>
      </c>
      <c r="C7846" s="1" t="s">
        <v>341</v>
      </c>
      <c r="D7846">
        <v>1.00000011920929</v>
      </c>
      <c r="E7846" s="1" t="s">
        <v>342</v>
      </c>
      <c r="F7846" s="1" t="str" cm="1">
        <f t="array" ref="F7846">_xlfn.IFS(AND(D7846&lt;0.2),"0,1-0,2",AND(D7846&gt;=0.2,D7846&lt;0.3),"0,2-0,3",AND(D7846&gt;=0.3,D7846&lt;0.4),"0,3-0,4",AND(D7846&gt;=0.4,D7846&lt;0.5),"0,4-0,5",AND(D7846&gt;=0.5,D7846&lt;0.6),"0,5-0,6",AND(D7846&gt;=0.6,D7846&lt;0.7),"0,6-0,7",AND(D7846&gt;=0.7,D7846&lt;0.8),"0,7-0,8",AND(D7846&gt;=0.8,D7846&lt;0.9),"0,8-0,9",AND(D7846&gt;=0.9,D7846&lt;1),"0,9-1",AND(D7846&gt;=1),"1")</f>
        <v>1</v>
      </c>
    </row>
    <row r="7847" spans="1:6" x14ac:dyDescent="0.35">
      <c r="A7847">
        <v>7845</v>
      </c>
      <c r="B7847" s="1" t="s">
        <v>1527</v>
      </c>
      <c r="C7847" s="1" t="s">
        <v>1528</v>
      </c>
      <c r="D7847">
        <v>0.81043648719787598</v>
      </c>
      <c r="E7847" s="1" t="s">
        <v>1529</v>
      </c>
      <c r="F7847" s="1" t="str" cm="1">
        <f t="array" ref="F7847">_xlfn.IFS(AND(D7847&lt;0.2),"0,1-0,2",AND(D7847&gt;=0.2,D7847&lt;0.3),"0,2-0,3",AND(D7847&gt;=0.3,D7847&lt;0.4),"0,3-0,4",AND(D7847&gt;=0.4,D7847&lt;0.5),"0,4-0,5",AND(D7847&gt;=0.5,D7847&lt;0.6),"0,5-0,6",AND(D7847&gt;=0.6,D7847&lt;0.7),"0,6-0,7",AND(D7847&gt;=0.7,D7847&lt;0.8),"0,7-0,8",AND(D7847&gt;=0.8,D7847&lt;0.9),"0,8-0,9",AND(D7847&gt;=0.9,D7847&lt;1),"0,9-1",AND(D7847&gt;=1),"1")</f>
        <v>0,8-0,9</v>
      </c>
    </row>
    <row r="7848" spans="1:6" x14ac:dyDescent="0.35">
      <c r="A7848">
        <v>7846</v>
      </c>
      <c r="B7848" s="1" t="s">
        <v>4395</v>
      </c>
      <c r="C7848" s="1" t="s">
        <v>2641</v>
      </c>
      <c r="D7848">
        <v>0.76710301637649536</v>
      </c>
      <c r="E7848" s="1" t="s">
        <v>2642</v>
      </c>
      <c r="F7848" s="1" t="str" cm="1">
        <f t="array" ref="F7848">_xlfn.IFS(AND(D7848&lt;0.2),"0,1-0,2",AND(D7848&gt;=0.2,D7848&lt;0.3),"0,2-0,3",AND(D7848&gt;=0.3,D7848&lt;0.4),"0,3-0,4",AND(D7848&gt;=0.4,D7848&lt;0.5),"0,4-0,5",AND(D7848&gt;=0.5,D7848&lt;0.6),"0,5-0,6",AND(D7848&gt;=0.6,D7848&lt;0.7),"0,6-0,7",AND(D7848&gt;=0.7,D7848&lt;0.8),"0,7-0,8",AND(D7848&gt;=0.8,D7848&lt;0.9),"0,8-0,9",AND(D7848&gt;=0.9,D7848&lt;1),"0,9-1",AND(D7848&gt;=1),"1")</f>
        <v>0,7-0,8</v>
      </c>
    </row>
    <row r="7849" spans="1:6" x14ac:dyDescent="0.35">
      <c r="A7849">
        <v>7847</v>
      </c>
      <c r="B7849" s="1" t="s">
        <v>7714</v>
      </c>
      <c r="C7849" s="1" t="s">
        <v>2394</v>
      </c>
      <c r="D7849">
        <v>0.6392749547958374</v>
      </c>
      <c r="E7849" s="1" t="s">
        <v>2395</v>
      </c>
      <c r="F7849" s="1" t="str" cm="1">
        <f t="array" ref="F7849">_xlfn.IFS(AND(D7849&lt;0.2),"0,1-0,2",AND(D7849&gt;=0.2,D7849&lt;0.3),"0,2-0,3",AND(D7849&gt;=0.3,D7849&lt;0.4),"0,3-0,4",AND(D7849&gt;=0.4,D7849&lt;0.5),"0,4-0,5",AND(D7849&gt;=0.5,D7849&lt;0.6),"0,5-0,6",AND(D7849&gt;=0.6,D7849&lt;0.7),"0,6-0,7",AND(D7849&gt;=0.7,D7849&lt;0.8),"0,7-0,8",AND(D7849&gt;=0.8,D7849&lt;0.9),"0,8-0,9",AND(D7849&gt;=0.9,D7849&lt;1),"0,9-1",AND(D7849&gt;=1),"1")</f>
        <v>0,6-0,7</v>
      </c>
    </row>
    <row r="7850" spans="1:6" x14ac:dyDescent="0.35">
      <c r="A7850">
        <v>7848</v>
      </c>
      <c r="B7850" s="1" t="s">
        <v>4517</v>
      </c>
      <c r="C7850" s="1" t="s">
        <v>3773</v>
      </c>
      <c r="D7850">
        <v>0.59911113977432251</v>
      </c>
      <c r="E7850" s="1" t="s">
        <v>3774</v>
      </c>
      <c r="F7850" s="1" t="str" cm="1">
        <f t="array" ref="F7850">_xlfn.IFS(AND(D7850&lt;0.2),"0,1-0,2",AND(D7850&gt;=0.2,D7850&lt;0.3),"0,2-0,3",AND(D7850&gt;=0.3,D7850&lt;0.4),"0,3-0,4",AND(D7850&gt;=0.4,D7850&lt;0.5),"0,4-0,5",AND(D7850&gt;=0.5,D7850&lt;0.6),"0,5-0,6",AND(D7850&gt;=0.6,D7850&lt;0.7),"0,6-0,7",AND(D7850&gt;=0.7,D7850&lt;0.8),"0,7-0,8",AND(D7850&gt;=0.8,D7850&lt;0.9),"0,8-0,9",AND(D7850&gt;=0.9,D7850&lt;1),"0,9-1",AND(D7850&gt;=1),"1")</f>
        <v>0,5-0,6</v>
      </c>
    </row>
    <row r="7851" spans="1:6" x14ac:dyDescent="0.35">
      <c r="A7851">
        <v>7849</v>
      </c>
      <c r="B7851" s="1" t="s">
        <v>7892</v>
      </c>
      <c r="C7851" s="1" t="s">
        <v>2144</v>
      </c>
      <c r="D7851">
        <v>0.77003568410873413</v>
      </c>
      <c r="E7851" s="1" t="s">
        <v>2145</v>
      </c>
      <c r="F7851" s="1" t="str" cm="1">
        <f t="array" ref="F7851">_xlfn.IFS(AND(D7851&lt;0.2),"0,1-0,2",AND(D7851&gt;=0.2,D7851&lt;0.3),"0,2-0,3",AND(D7851&gt;=0.3,D7851&lt;0.4),"0,3-0,4",AND(D7851&gt;=0.4,D7851&lt;0.5),"0,4-0,5",AND(D7851&gt;=0.5,D7851&lt;0.6),"0,5-0,6",AND(D7851&gt;=0.6,D7851&lt;0.7),"0,6-0,7",AND(D7851&gt;=0.7,D7851&lt;0.8),"0,7-0,8",AND(D7851&gt;=0.8,D7851&lt;0.9),"0,8-0,9",AND(D7851&gt;=0.9,D7851&lt;1),"0,9-1",AND(D7851&gt;=1),"1")</f>
        <v>0,7-0,8</v>
      </c>
    </row>
    <row r="7852" spans="1:6" x14ac:dyDescent="0.35">
      <c r="A7852">
        <v>7850</v>
      </c>
      <c r="B7852" s="1" t="s">
        <v>1996</v>
      </c>
      <c r="C7852" s="1" t="s">
        <v>1997</v>
      </c>
      <c r="D7852">
        <v>0.79402768611907959</v>
      </c>
      <c r="E7852" s="1" t="s">
        <v>1998</v>
      </c>
      <c r="F7852" s="1" t="str" cm="1">
        <f t="array" ref="F7852">_xlfn.IFS(AND(D7852&lt;0.2),"0,1-0,2",AND(D7852&gt;=0.2,D7852&lt;0.3),"0,2-0,3",AND(D7852&gt;=0.3,D7852&lt;0.4),"0,3-0,4",AND(D7852&gt;=0.4,D7852&lt;0.5),"0,4-0,5",AND(D7852&gt;=0.5,D7852&lt;0.6),"0,5-0,6",AND(D7852&gt;=0.6,D7852&lt;0.7),"0,6-0,7",AND(D7852&gt;=0.7,D7852&lt;0.8),"0,7-0,8",AND(D7852&gt;=0.8,D7852&lt;0.9),"0,8-0,9",AND(D7852&gt;=0.9,D7852&lt;1),"0,9-1",AND(D7852&gt;=1),"1")</f>
        <v>0,7-0,8</v>
      </c>
    </row>
    <row r="7853" spans="1:6" x14ac:dyDescent="0.35">
      <c r="A7853">
        <v>7851</v>
      </c>
      <c r="B7853" s="1" t="s">
        <v>2212</v>
      </c>
      <c r="C7853" s="1" t="s">
        <v>1770</v>
      </c>
      <c r="D7853">
        <v>0.77057540416717529</v>
      </c>
      <c r="E7853" s="1" t="s">
        <v>1771</v>
      </c>
      <c r="F7853" s="1" t="str" cm="1">
        <f t="array" ref="F7853">_xlfn.IFS(AND(D7853&lt;0.2),"0,1-0,2",AND(D7853&gt;=0.2,D7853&lt;0.3),"0,2-0,3",AND(D7853&gt;=0.3,D7853&lt;0.4),"0,3-0,4",AND(D7853&gt;=0.4,D7853&lt;0.5),"0,4-0,5",AND(D7853&gt;=0.5,D7853&lt;0.6),"0,5-0,6",AND(D7853&gt;=0.6,D7853&lt;0.7),"0,6-0,7",AND(D7853&gt;=0.7,D7853&lt;0.8),"0,7-0,8",AND(D7853&gt;=0.8,D7853&lt;0.9),"0,8-0,9",AND(D7853&gt;=0.9,D7853&lt;1),"0,9-1",AND(D7853&gt;=1),"1")</f>
        <v>0,7-0,8</v>
      </c>
    </row>
    <row r="7854" spans="1:6" x14ac:dyDescent="0.35">
      <c r="A7854">
        <v>7852</v>
      </c>
      <c r="B7854" s="1" t="s">
        <v>5543</v>
      </c>
      <c r="C7854" s="1" t="s">
        <v>3661</v>
      </c>
      <c r="D7854">
        <v>1.00000011920929</v>
      </c>
      <c r="E7854" s="1" t="s">
        <v>3662</v>
      </c>
      <c r="F7854" s="1" t="str" cm="1">
        <f t="array" ref="F7854">_xlfn.IFS(AND(D7854&lt;0.2),"0,1-0,2",AND(D7854&gt;=0.2,D7854&lt;0.3),"0,2-0,3",AND(D7854&gt;=0.3,D7854&lt;0.4),"0,3-0,4",AND(D7854&gt;=0.4,D7854&lt;0.5),"0,4-0,5",AND(D7854&gt;=0.5,D7854&lt;0.6),"0,5-0,6",AND(D7854&gt;=0.6,D7854&lt;0.7),"0,6-0,7",AND(D7854&gt;=0.7,D7854&lt;0.8),"0,7-0,8",AND(D7854&gt;=0.8,D7854&lt;0.9),"0,8-0,9",AND(D7854&gt;=0.9,D7854&lt;1),"0,9-1",AND(D7854&gt;=1),"1")</f>
        <v>1</v>
      </c>
    </row>
    <row r="7855" spans="1:6" x14ac:dyDescent="0.35">
      <c r="A7855">
        <v>7853</v>
      </c>
      <c r="B7855" s="1" t="s">
        <v>4532</v>
      </c>
      <c r="C7855" s="1" t="s">
        <v>4533</v>
      </c>
      <c r="D7855">
        <v>0.57422494888305664</v>
      </c>
      <c r="E7855" s="1" t="s">
        <v>4534</v>
      </c>
      <c r="F7855" s="1" t="str" cm="1">
        <f t="array" ref="F7855">_xlfn.IFS(AND(D7855&lt;0.2),"0,1-0,2",AND(D7855&gt;=0.2,D7855&lt;0.3),"0,2-0,3",AND(D7855&gt;=0.3,D7855&lt;0.4),"0,3-0,4",AND(D7855&gt;=0.4,D7855&lt;0.5),"0,4-0,5",AND(D7855&gt;=0.5,D7855&lt;0.6),"0,5-0,6",AND(D7855&gt;=0.6,D7855&lt;0.7),"0,6-0,7",AND(D7855&gt;=0.7,D7855&lt;0.8),"0,7-0,8",AND(D7855&gt;=0.8,D7855&lt;0.9),"0,8-0,9",AND(D7855&gt;=0.9,D7855&lt;1),"0,9-1",AND(D7855&gt;=1),"1")</f>
        <v>0,5-0,6</v>
      </c>
    </row>
    <row r="7856" spans="1:6" x14ac:dyDescent="0.35">
      <c r="A7856">
        <v>7854</v>
      </c>
      <c r="B7856" s="1" t="s">
        <v>5576</v>
      </c>
      <c r="C7856" s="1" t="s">
        <v>1145</v>
      </c>
      <c r="D7856">
        <v>0.71011245250701904</v>
      </c>
      <c r="E7856" s="1" t="s">
        <v>1146</v>
      </c>
      <c r="F7856" s="1" t="str" cm="1">
        <f t="array" ref="F7856">_xlfn.IFS(AND(D7856&lt;0.2),"0,1-0,2",AND(D7856&gt;=0.2,D7856&lt;0.3),"0,2-0,3",AND(D7856&gt;=0.3,D7856&lt;0.4),"0,3-0,4",AND(D7856&gt;=0.4,D7856&lt;0.5),"0,4-0,5",AND(D7856&gt;=0.5,D7856&lt;0.6),"0,5-0,6",AND(D7856&gt;=0.6,D7856&lt;0.7),"0,6-0,7",AND(D7856&gt;=0.7,D7856&lt;0.8),"0,7-0,8",AND(D7856&gt;=0.8,D7856&lt;0.9),"0,8-0,9",AND(D7856&gt;=0.9,D7856&lt;1),"0,9-1",AND(D7856&gt;=1),"1")</f>
        <v>0,7-0,8</v>
      </c>
    </row>
    <row r="7857" spans="1:6" x14ac:dyDescent="0.35">
      <c r="A7857">
        <v>7855</v>
      </c>
      <c r="B7857" s="1" t="s">
        <v>5794</v>
      </c>
      <c r="C7857" s="1" t="s">
        <v>473</v>
      </c>
      <c r="D7857">
        <v>1</v>
      </c>
      <c r="E7857" s="1" t="s">
        <v>474</v>
      </c>
      <c r="F7857" s="1" t="str" cm="1">
        <f t="array" ref="F7857">_xlfn.IFS(AND(D7857&lt;0.2),"0,1-0,2",AND(D7857&gt;=0.2,D7857&lt;0.3),"0,2-0,3",AND(D7857&gt;=0.3,D7857&lt;0.4),"0,3-0,4",AND(D7857&gt;=0.4,D7857&lt;0.5),"0,4-0,5",AND(D7857&gt;=0.5,D7857&lt;0.6),"0,5-0,6",AND(D7857&gt;=0.6,D7857&lt;0.7),"0,6-0,7",AND(D7857&gt;=0.7,D7857&lt;0.8),"0,7-0,8",AND(D7857&gt;=0.8,D7857&lt;0.9),"0,8-0,9",AND(D7857&gt;=0.9,D7857&lt;1),"0,9-1",AND(D7857&gt;=1),"1")</f>
        <v>1</v>
      </c>
    </row>
    <row r="7858" spans="1:6" x14ac:dyDescent="0.35">
      <c r="A7858">
        <v>7856</v>
      </c>
      <c r="B7858" s="1" t="s">
        <v>4154</v>
      </c>
      <c r="C7858" s="1" t="s">
        <v>4155</v>
      </c>
      <c r="D7858">
        <v>0.74112123250961304</v>
      </c>
      <c r="E7858" s="1" t="s">
        <v>4156</v>
      </c>
      <c r="F7858" s="1" t="str" cm="1">
        <f t="array" ref="F7858">_xlfn.IFS(AND(D7858&lt;0.2),"0,1-0,2",AND(D7858&gt;=0.2,D7858&lt;0.3),"0,2-0,3",AND(D7858&gt;=0.3,D7858&lt;0.4),"0,3-0,4",AND(D7858&gt;=0.4,D7858&lt;0.5),"0,4-0,5",AND(D7858&gt;=0.5,D7858&lt;0.6),"0,5-0,6",AND(D7858&gt;=0.6,D7858&lt;0.7),"0,6-0,7",AND(D7858&gt;=0.7,D7858&lt;0.8),"0,7-0,8",AND(D7858&gt;=0.8,D7858&lt;0.9),"0,8-0,9",AND(D7858&gt;=0.9,D7858&lt;1),"0,9-1",AND(D7858&gt;=1),"1")</f>
        <v>0,7-0,8</v>
      </c>
    </row>
    <row r="7859" spans="1:6" x14ac:dyDescent="0.35">
      <c r="A7859">
        <v>7857</v>
      </c>
      <c r="B7859" s="1" t="s">
        <v>9301</v>
      </c>
      <c r="C7859" s="1" t="s">
        <v>3239</v>
      </c>
      <c r="D7859">
        <v>0.55241531133651733</v>
      </c>
      <c r="E7859" s="1" t="s">
        <v>3240</v>
      </c>
      <c r="F7859" s="1" t="str" cm="1">
        <f t="array" ref="F7859">_xlfn.IFS(AND(D7859&lt;0.2),"0,1-0,2",AND(D7859&gt;=0.2,D7859&lt;0.3),"0,2-0,3",AND(D7859&gt;=0.3,D7859&lt;0.4),"0,3-0,4",AND(D7859&gt;=0.4,D7859&lt;0.5),"0,4-0,5",AND(D7859&gt;=0.5,D7859&lt;0.6),"0,5-0,6",AND(D7859&gt;=0.6,D7859&lt;0.7),"0,6-0,7",AND(D7859&gt;=0.7,D7859&lt;0.8),"0,7-0,8",AND(D7859&gt;=0.8,D7859&lt;0.9),"0,8-0,9",AND(D7859&gt;=0.9,D7859&lt;1),"0,9-1",AND(D7859&gt;=1),"1")</f>
        <v>0,5-0,6</v>
      </c>
    </row>
    <row r="7860" spans="1:6" x14ac:dyDescent="0.35">
      <c r="A7860">
        <v>7858</v>
      </c>
      <c r="B7860" s="1" t="s">
        <v>2498</v>
      </c>
      <c r="C7860" s="1" t="s">
        <v>965</v>
      </c>
      <c r="D7860">
        <v>0.47091168165206909</v>
      </c>
      <c r="E7860" s="1" t="s">
        <v>966</v>
      </c>
      <c r="F7860" s="1" t="str" cm="1">
        <f t="array" ref="F7860">_xlfn.IFS(AND(D7860&lt;0.2),"0,1-0,2",AND(D7860&gt;=0.2,D7860&lt;0.3),"0,2-0,3",AND(D7860&gt;=0.3,D7860&lt;0.4),"0,3-0,4",AND(D7860&gt;=0.4,D7860&lt;0.5),"0,4-0,5",AND(D7860&gt;=0.5,D7860&lt;0.6),"0,5-0,6",AND(D7860&gt;=0.6,D7860&lt;0.7),"0,6-0,7",AND(D7860&gt;=0.7,D7860&lt;0.8),"0,7-0,8",AND(D7860&gt;=0.8,D7860&lt;0.9),"0,8-0,9",AND(D7860&gt;=0.9,D7860&lt;1),"0,9-1",AND(D7860&gt;=1),"1")</f>
        <v>0,4-0,5</v>
      </c>
    </row>
    <row r="7861" spans="1:6" x14ac:dyDescent="0.35">
      <c r="A7861">
        <v>7859</v>
      </c>
      <c r="B7861" s="1" t="s">
        <v>3310</v>
      </c>
      <c r="C7861" s="1" t="s">
        <v>350</v>
      </c>
      <c r="D7861">
        <v>0.3948725163936615</v>
      </c>
      <c r="E7861" s="1" t="s">
        <v>351</v>
      </c>
      <c r="F7861" s="1" t="str" cm="1">
        <f t="array" ref="F7861">_xlfn.IFS(AND(D7861&lt;0.2),"0,1-0,2",AND(D7861&gt;=0.2,D7861&lt;0.3),"0,2-0,3",AND(D7861&gt;=0.3,D7861&lt;0.4),"0,3-0,4",AND(D7861&gt;=0.4,D7861&lt;0.5),"0,4-0,5",AND(D7861&gt;=0.5,D7861&lt;0.6),"0,5-0,6",AND(D7861&gt;=0.6,D7861&lt;0.7),"0,6-0,7",AND(D7861&gt;=0.7,D7861&lt;0.8),"0,7-0,8",AND(D7861&gt;=0.8,D7861&lt;0.9),"0,8-0,9",AND(D7861&gt;=0.9,D7861&lt;1),"0,9-1",AND(D7861&gt;=1),"1")</f>
        <v>0,3-0,4</v>
      </c>
    </row>
    <row r="7862" spans="1:6" x14ac:dyDescent="0.35">
      <c r="A7862">
        <v>7860</v>
      </c>
      <c r="B7862" s="1" t="s">
        <v>7927</v>
      </c>
      <c r="C7862" s="1" t="s">
        <v>3239</v>
      </c>
      <c r="D7862">
        <v>0.85796171426773071</v>
      </c>
      <c r="E7862" s="1" t="s">
        <v>3240</v>
      </c>
      <c r="F7862" s="1" t="str" cm="1">
        <f t="array" ref="F7862">_xlfn.IFS(AND(D7862&lt;0.2),"0,1-0,2",AND(D7862&gt;=0.2,D7862&lt;0.3),"0,2-0,3",AND(D7862&gt;=0.3,D7862&lt;0.4),"0,3-0,4",AND(D7862&gt;=0.4,D7862&lt;0.5),"0,4-0,5",AND(D7862&gt;=0.5,D7862&lt;0.6),"0,5-0,6",AND(D7862&gt;=0.6,D7862&lt;0.7),"0,6-0,7",AND(D7862&gt;=0.7,D7862&lt;0.8),"0,7-0,8",AND(D7862&gt;=0.8,D7862&lt;0.9),"0,8-0,9",AND(D7862&gt;=0.9,D7862&lt;1),"0,9-1",AND(D7862&gt;=1),"1")</f>
        <v>0,8-0,9</v>
      </c>
    </row>
    <row r="7863" spans="1:6" x14ac:dyDescent="0.35">
      <c r="A7863">
        <v>7861</v>
      </c>
      <c r="B7863" s="1" t="s">
        <v>6290</v>
      </c>
      <c r="C7863" s="1" t="s">
        <v>6291</v>
      </c>
      <c r="D7863">
        <v>0.53463423252105713</v>
      </c>
      <c r="E7863" s="1" t="s">
        <v>6292</v>
      </c>
      <c r="F7863" s="1" t="str" cm="1">
        <f t="array" ref="F7863">_xlfn.IFS(AND(D7863&lt;0.2),"0,1-0,2",AND(D7863&gt;=0.2,D7863&lt;0.3),"0,2-0,3",AND(D7863&gt;=0.3,D7863&lt;0.4),"0,3-0,4",AND(D7863&gt;=0.4,D7863&lt;0.5),"0,4-0,5",AND(D7863&gt;=0.5,D7863&lt;0.6),"0,5-0,6",AND(D7863&gt;=0.6,D7863&lt;0.7),"0,6-0,7",AND(D7863&gt;=0.7,D7863&lt;0.8),"0,7-0,8",AND(D7863&gt;=0.8,D7863&lt;0.9),"0,8-0,9",AND(D7863&gt;=0.9,D7863&lt;1),"0,9-1",AND(D7863&gt;=1),"1")</f>
        <v>0,5-0,6</v>
      </c>
    </row>
    <row r="7864" spans="1:6" x14ac:dyDescent="0.35">
      <c r="A7864">
        <v>7862</v>
      </c>
      <c r="B7864" s="1" t="s">
        <v>6901</v>
      </c>
      <c r="C7864" s="1" t="s">
        <v>4735</v>
      </c>
      <c r="D7864">
        <v>0.6804349422454834</v>
      </c>
      <c r="E7864" s="1" t="s">
        <v>4736</v>
      </c>
      <c r="F7864" s="1" t="str" cm="1">
        <f t="array" ref="F7864">_xlfn.IFS(AND(D7864&lt;0.2),"0,1-0,2",AND(D7864&gt;=0.2,D7864&lt;0.3),"0,2-0,3",AND(D7864&gt;=0.3,D7864&lt;0.4),"0,3-0,4",AND(D7864&gt;=0.4,D7864&lt;0.5),"0,4-0,5",AND(D7864&gt;=0.5,D7864&lt;0.6),"0,5-0,6",AND(D7864&gt;=0.6,D7864&lt;0.7),"0,6-0,7",AND(D7864&gt;=0.7,D7864&lt;0.8),"0,7-0,8",AND(D7864&gt;=0.8,D7864&lt;0.9),"0,8-0,9",AND(D7864&gt;=0.9,D7864&lt;1),"0,9-1",AND(D7864&gt;=1),"1")</f>
        <v>0,6-0,7</v>
      </c>
    </row>
    <row r="7865" spans="1:6" x14ac:dyDescent="0.35">
      <c r="A7865">
        <v>7863</v>
      </c>
      <c r="B7865" s="1" t="s">
        <v>7403</v>
      </c>
      <c r="C7865" s="1" t="s">
        <v>7404</v>
      </c>
      <c r="D7865">
        <v>0.82292556762695313</v>
      </c>
      <c r="E7865" s="1" t="s">
        <v>7405</v>
      </c>
      <c r="F7865" s="1" t="str" cm="1">
        <f t="array" ref="F7865">_xlfn.IFS(AND(D7865&lt;0.2),"0,1-0,2",AND(D7865&gt;=0.2,D7865&lt;0.3),"0,2-0,3",AND(D7865&gt;=0.3,D7865&lt;0.4),"0,3-0,4",AND(D7865&gt;=0.4,D7865&lt;0.5),"0,4-0,5",AND(D7865&gt;=0.5,D7865&lt;0.6),"0,5-0,6",AND(D7865&gt;=0.6,D7865&lt;0.7),"0,6-0,7",AND(D7865&gt;=0.7,D7865&lt;0.8),"0,7-0,8",AND(D7865&gt;=0.8,D7865&lt;0.9),"0,8-0,9",AND(D7865&gt;=0.9,D7865&lt;1),"0,9-1",AND(D7865&gt;=1),"1")</f>
        <v>0,8-0,9</v>
      </c>
    </row>
    <row r="7866" spans="1:6" x14ac:dyDescent="0.35">
      <c r="A7866">
        <v>7864</v>
      </c>
      <c r="B7866" s="1" t="s">
        <v>274</v>
      </c>
      <c r="C7866" s="1" t="s">
        <v>57</v>
      </c>
      <c r="D7866">
        <v>0.84054934978485107</v>
      </c>
      <c r="E7866" s="1" t="s">
        <v>58</v>
      </c>
      <c r="F7866" s="1" t="str" cm="1">
        <f t="array" ref="F7866">_xlfn.IFS(AND(D7866&lt;0.2),"0,1-0,2",AND(D7866&gt;=0.2,D7866&lt;0.3),"0,2-0,3",AND(D7866&gt;=0.3,D7866&lt;0.4),"0,3-0,4",AND(D7866&gt;=0.4,D7866&lt;0.5),"0,4-0,5",AND(D7866&gt;=0.5,D7866&lt;0.6),"0,5-0,6",AND(D7866&gt;=0.6,D7866&lt;0.7),"0,6-0,7",AND(D7866&gt;=0.7,D7866&lt;0.8),"0,7-0,8",AND(D7866&gt;=0.8,D7866&lt;0.9),"0,8-0,9",AND(D7866&gt;=0.9,D7866&lt;1),"0,9-1",AND(D7866&gt;=1),"1")</f>
        <v>0,8-0,9</v>
      </c>
    </row>
    <row r="7867" spans="1:6" x14ac:dyDescent="0.35">
      <c r="A7867">
        <v>7865</v>
      </c>
      <c r="B7867" s="1" t="s">
        <v>3691</v>
      </c>
      <c r="C7867" s="1" t="s">
        <v>949</v>
      </c>
      <c r="D7867">
        <v>1.00000011920929</v>
      </c>
      <c r="E7867" s="1" t="s">
        <v>950</v>
      </c>
      <c r="F7867" s="1" t="str" cm="1">
        <f t="array" ref="F7867">_xlfn.IFS(AND(D7867&lt;0.2),"0,1-0,2",AND(D7867&gt;=0.2,D7867&lt;0.3),"0,2-0,3",AND(D7867&gt;=0.3,D7867&lt;0.4),"0,3-0,4",AND(D7867&gt;=0.4,D7867&lt;0.5),"0,4-0,5",AND(D7867&gt;=0.5,D7867&lt;0.6),"0,5-0,6",AND(D7867&gt;=0.6,D7867&lt;0.7),"0,6-0,7",AND(D7867&gt;=0.7,D7867&lt;0.8),"0,7-0,8",AND(D7867&gt;=0.8,D7867&lt;0.9),"0,8-0,9",AND(D7867&gt;=0.9,D7867&lt;1),"0,9-1",AND(D7867&gt;=1),"1")</f>
        <v>1</v>
      </c>
    </row>
    <row r="7868" spans="1:6" x14ac:dyDescent="0.35">
      <c r="A7868">
        <v>7866</v>
      </c>
      <c r="B7868" s="1" t="s">
        <v>1996</v>
      </c>
      <c r="C7868" s="1" t="s">
        <v>1997</v>
      </c>
      <c r="D7868">
        <v>0.79402768611907959</v>
      </c>
      <c r="E7868" s="1" t="s">
        <v>1998</v>
      </c>
      <c r="F7868" s="1" t="str" cm="1">
        <f t="array" ref="F7868">_xlfn.IFS(AND(D7868&lt;0.2),"0,1-0,2",AND(D7868&gt;=0.2,D7868&lt;0.3),"0,2-0,3",AND(D7868&gt;=0.3,D7868&lt;0.4),"0,3-0,4",AND(D7868&gt;=0.4,D7868&lt;0.5),"0,4-0,5",AND(D7868&gt;=0.5,D7868&lt;0.6),"0,5-0,6",AND(D7868&gt;=0.6,D7868&lt;0.7),"0,6-0,7",AND(D7868&gt;=0.7,D7868&lt;0.8),"0,7-0,8",AND(D7868&gt;=0.8,D7868&lt;0.9),"0,8-0,9",AND(D7868&gt;=0.9,D7868&lt;1),"0,9-1",AND(D7868&gt;=1),"1")</f>
        <v>0,7-0,8</v>
      </c>
    </row>
    <row r="7869" spans="1:6" x14ac:dyDescent="0.35">
      <c r="A7869">
        <v>7867</v>
      </c>
      <c r="B7869" s="1" t="s">
        <v>7184</v>
      </c>
      <c r="C7869" s="1" t="s">
        <v>329</v>
      </c>
      <c r="D7869">
        <v>0.70444518327713013</v>
      </c>
      <c r="E7869" s="1" t="s">
        <v>330</v>
      </c>
      <c r="F7869" s="1" t="str" cm="1">
        <f t="array" ref="F7869">_xlfn.IFS(AND(D7869&lt;0.2),"0,1-0,2",AND(D7869&gt;=0.2,D7869&lt;0.3),"0,2-0,3",AND(D7869&gt;=0.3,D7869&lt;0.4),"0,3-0,4",AND(D7869&gt;=0.4,D7869&lt;0.5),"0,4-0,5",AND(D7869&gt;=0.5,D7869&lt;0.6),"0,5-0,6",AND(D7869&gt;=0.6,D7869&lt;0.7),"0,6-0,7",AND(D7869&gt;=0.7,D7869&lt;0.8),"0,7-0,8",AND(D7869&gt;=0.8,D7869&lt;0.9),"0,8-0,9",AND(D7869&gt;=0.9,D7869&lt;1),"0,9-1",AND(D7869&gt;=1),"1")</f>
        <v>0,7-0,8</v>
      </c>
    </row>
    <row r="7870" spans="1:6" x14ac:dyDescent="0.35">
      <c r="A7870">
        <v>7868</v>
      </c>
      <c r="B7870" s="1" t="s">
        <v>5042</v>
      </c>
      <c r="C7870" s="1" t="s">
        <v>5043</v>
      </c>
      <c r="D7870">
        <v>0.85924351215362549</v>
      </c>
      <c r="E7870" s="1" t="s">
        <v>5044</v>
      </c>
      <c r="F7870" s="1" t="str" cm="1">
        <f t="array" ref="F7870">_xlfn.IFS(AND(D7870&lt;0.2),"0,1-0,2",AND(D7870&gt;=0.2,D7870&lt;0.3),"0,2-0,3",AND(D7870&gt;=0.3,D7870&lt;0.4),"0,3-0,4",AND(D7870&gt;=0.4,D7870&lt;0.5),"0,4-0,5",AND(D7870&gt;=0.5,D7870&lt;0.6),"0,5-0,6",AND(D7870&gt;=0.6,D7870&lt;0.7),"0,6-0,7",AND(D7870&gt;=0.7,D7870&lt;0.8),"0,7-0,8",AND(D7870&gt;=0.8,D7870&lt;0.9),"0,8-0,9",AND(D7870&gt;=0.9,D7870&lt;1),"0,9-1",AND(D7870&gt;=1),"1")</f>
        <v>0,8-0,9</v>
      </c>
    </row>
    <row r="7871" spans="1:6" x14ac:dyDescent="0.35">
      <c r="A7871">
        <v>7869</v>
      </c>
      <c r="B7871" s="1" t="s">
        <v>9399</v>
      </c>
      <c r="C7871" s="1" t="s">
        <v>3904</v>
      </c>
      <c r="D7871">
        <v>0.68998438119888306</v>
      </c>
      <c r="E7871" s="1" t="s">
        <v>3905</v>
      </c>
      <c r="F7871" s="1" t="str" cm="1">
        <f t="array" ref="F7871">_xlfn.IFS(AND(D7871&lt;0.2),"0,1-0,2",AND(D7871&gt;=0.2,D7871&lt;0.3),"0,2-0,3",AND(D7871&gt;=0.3,D7871&lt;0.4),"0,3-0,4",AND(D7871&gt;=0.4,D7871&lt;0.5),"0,4-0,5",AND(D7871&gt;=0.5,D7871&lt;0.6),"0,5-0,6",AND(D7871&gt;=0.6,D7871&lt;0.7),"0,6-0,7",AND(D7871&gt;=0.7,D7871&lt;0.8),"0,7-0,8",AND(D7871&gt;=0.8,D7871&lt;0.9),"0,8-0,9",AND(D7871&gt;=0.9,D7871&lt;1),"0,9-1",AND(D7871&gt;=1),"1")</f>
        <v>0,6-0,7</v>
      </c>
    </row>
    <row r="7872" spans="1:6" x14ac:dyDescent="0.35">
      <c r="A7872">
        <v>7870</v>
      </c>
      <c r="B7872" s="1" t="s">
        <v>9400</v>
      </c>
      <c r="C7872" s="1" t="s">
        <v>2221</v>
      </c>
      <c r="D7872">
        <v>0.66897058486938477</v>
      </c>
      <c r="E7872" s="1" t="s">
        <v>2222</v>
      </c>
      <c r="F7872" s="1" t="str" cm="1">
        <f t="array" ref="F7872">_xlfn.IFS(AND(D7872&lt;0.2),"0,1-0,2",AND(D7872&gt;=0.2,D7872&lt;0.3),"0,2-0,3",AND(D7872&gt;=0.3,D7872&lt;0.4),"0,3-0,4",AND(D7872&gt;=0.4,D7872&lt;0.5),"0,4-0,5",AND(D7872&gt;=0.5,D7872&lt;0.6),"0,5-0,6",AND(D7872&gt;=0.6,D7872&lt;0.7),"0,6-0,7",AND(D7872&gt;=0.7,D7872&lt;0.8),"0,7-0,8",AND(D7872&gt;=0.8,D7872&lt;0.9),"0,8-0,9",AND(D7872&gt;=0.9,D7872&lt;1),"0,9-1",AND(D7872&gt;=1),"1")</f>
        <v>0,6-0,7</v>
      </c>
    </row>
    <row r="7873" spans="1:6" x14ac:dyDescent="0.35">
      <c r="A7873">
        <v>7871</v>
      </c>
      <c r="B7873" s="1" t="s">
        <v>9401</v>
      </c>
      <c r="C7873" s="1" t="s">
        <v>3904</v>
      </c>
      <c r="D7873">
        <v>0.7569614052772522</v>
      </c>
      <c r="E7873" s="1" t="s">
        <v>3905</v>
      </c>
      <c r="F7873" s="1" t="str" cm="1">
        <f t="array" ref="F7873">_xlfn.IFS(AND(D7873&lt;0.2),"0,1-0,2",AND(D7873&gt;=0.2,D7873&lt;0.3),"0,2-0,3",AND(D7873&gt;=0.3,D7873&lt;0.4),"0,3-0,4",AND(D7873&gt;=0.4,D7873&lt;0.5),"0,4-0,5",AND(D7873&gt;=0.5,D7873&lt;0.6),"0,5-0,6",AND(D7873&gt;=0.6,D7873&lt;0.7),"0,6-0,7",AND(D7873&gt;=0.7,D7873&lt;0.8),"0,7-0,8",AND(D7873&gt;=0.8,D7873&lt;0.9),"0,8-0,9",AND(D7873&gt;=0.9,D7873&lt;1),"0,9-1",AND(D7873&gt;=1),"1")</f>
        <v>0,7-0,8</v>
      </c>
    </row>
    <row r="7874" spans="1:6" x14ac:dyDescent="0.35">
      <c r="A7874">
        <v>7872</v>
      </c>
      <c r="B7874" s="1" t="s">
        <v>9402</v>
      </c>
      <c r="C7874" s="1" t="s">
        <v>2221</v>
      </c>
      <c r="D7874">
        <v>0.64689987897872925</v>
      </c>
      <c r="E7874" s="1" t="s">
        <v>2222</v>
      </c>
      <c r="F7874" s="1" t="str" cm="1">
        <f t="array" ref="F7874">_xlfn.IFS(AND(D7874&lt;0.2),"0,1-0,2",AND(D7874&gt;=0.2,D7874&lt;0.3),"0,2-0,3",AND(D7874&gt;=0.3,D7874&lt;0.4),"0,3-0,4",AND(D7874&gt;=0.4,D7874&lt;0.5),"0,4-0,5",AND(D7874&gt;=0.5,D7874&lt;0.6),"0,5-0,6",AND(D7874&gt;=0.6,D7874&lt;0.7),"0,6-0,7",AND(D7874&gt;=0.7,D7874&lt;0.8),"0,7-0,8",AND(D7874&gt;=0.8,D7874&lt;0.9),"0,8-0,9",AND(D7874&gt;=0.9,D7874&lt;1),"0,9-1",AND(D7874&gt;=1),"1")</f>
        <v>0,6-0,7</v>
      </c>
    </row>
    <row r="7875" spans="1:6" x14ac:dyDescent="0.35">
      <c r="A7875">
        <v>7873</v>
      </c>
      <c r="B7875" s="1" t="s">
        <v>9403</v>
      </c>
      <c r="C7875" s="1" t="s">
        <v>9404</v>
      </c>
      <c r="D7875">
        <v>0.68135178089141846</v>
      </c>
      <c r="E7875" s="1" t="s">
        <v>9405</v>
      </c>
      <c r="F7875" s="1" t="str" cm="1">
        <f t="array" ref="F7875">_xlfn.IFS(AND(D7875&lt;0.2),"0,1-0,2",AND(D7875&gt;=0.2,D7875&lt;0.3),"0,2-0,3",AND(D7875&gt;=0.3,D7875&lt;0.4),"0,3-0,4",AND(D7875&gt;=0.4,D7875&lt;0.5),"0,4-0,5",AND(D7875&gt;=0.5,D7875&lt;0.6),"0,5-0,6",AND(D7875&gt;=0.6,D7875&lt;0.7),"0,6-0,7",AND(D7875&gt;=0.7,D7875&lt;0.8),"0,7-0,8",AND(D7875&gt;=0.8,D7875&lt;0.9),"0,8-0,9",AND(D7875&gt;=0.9,D7875&lt;1),"0,9-1",AND(D7875&gt;=1),"1")</f>
        <v>0,6-0,7</v>
      </c>
    </row>
    <row r="7876" spans="1:6" x14ac:dyDescent="0.35">
      <c r="A7876">
        <v>7874</v>
      </c>
      <c r="B7876" s="1" t="s">
        <v>9406</v>
      </c>
      <c r="C7876" s="1" t="s">
        <v>9407</v>
      </c>
      <c r="D7876">
        <v>0.67662620544433594</v>
      </c>
      <c r="E7876" s="1" t="s">
        <v>9408</v>
      </c>
      <c r="F7876" s="1" t="str" cm="1">
        <f t="array" ref="F7876">_xlfn.IFS(AND(D7876&lt;0.2),"0,1-0,2",AND(D7876&gt;=0.2,D7876&lt;0.3),"0,2-0,3",AND(D7876&gt;=0.3,D7876&lt;0.4),"0,3-0,4",AND(D7876&gt;=0.4,D7876&lt;0.5),"0,4-0,5",AND(D7876&gt;=0.5,D7876&lt;0.6),"0,5-0,6",AND(D7876&gt;=0.6,D7876&lt;0.7),"0,6-0,7",AND(D7876&gt;=0.7,D7876&lt;0.8),"0,7-0,8",AND(D7876&gt;=0.8,D7876&lt;0.9),"0,8-0,9",AND(D7876&gt;=0.9,D7876&lt;1),"0,9-1",AND(D7876&gt;=1),"1")</f>
        <v>0,6-0,7</v>
      </c>
    </row>
    <row r="7877" spans="1:6" x14ac:dyDescent="0.35">
      <c r="A7877">
        <v>7875</v>
      </c>
      <c r="B7877" s="1" t="s">
        <v>9409</v>
      </c>
      <c r="C7877" s="1" t="s">
        <v>3635</v>
      </c>
      <c r="D7877">
        <v>0.90024030208587646</v>
      </c>
      <c r="E7877" s="1" t="s">
        <v>3636</v>
      </c>
      <c r="F7877" s="1" t="str" cm="1">
        <f t="array" ref="F7877">_xlfn.IFS(AND(D7877&lt;0.2),"0,1-0,2",AND(D7877&gt;=0.2,D7877&lt;0.3),"0,2-0,3",AND(D7877&gt;=0.3,D7877&lt;0.4),"0,3-0,4",AND(D7877&gt;=0.4,D7877&lt;0.5),"0,4-0,5",AND(D7877&gt;=0.5,D7877&lt;0.6),"0,5-0,6",AND(D7877&gt;=0.6,D7877&lt;0.7),"0,6-0,7",AND(D7877&gt;=0.7,D7877&lt;0.8),"0,7-0,8",AND(D7877&gt;=0.8,D7877&lt;0.9),"0,8-0,9",AND(D7877&gt;=0.9,D7877&lt;1),"0,9-1",AND(D7877&gt;=1),"1")</f>
        <v>0,9-1</v>
      </c>
    </row>
    <row r="7878" spans="1:6" x14ac:dyDescent="0.35">
      <c r="A7878">
        <v>7876</v>
      </c>
      <c r="B7878" s="1" t="s">
        <v>9410</v>
      </c>
      <c r="C7878" s="1" t="s">
        <v>9411</v>
      </c>
      <c r="D7878">
        <v>0.53041696548461914</v>
      </c>
      <c r="E7878" s="1" t="s">
        <v>9412</v>
      </c>
      <c r="F7878" s="1" t="str" cm="1">
        <f t="array" ref="F7878">_xlfn.IFS(AND(D7878&lt;0.2),"0,1-0,2",AND(D7878&gt;=0.2,D7878&lt;0.3),"0,2-0,3",AND(D7878&gt;=0.3,D7878&lt;0.4),"0,3-0,4",AND(D7878&gt;=0.4,D7878&lt;0.5),"0,4-0,5",AND(D7878&gt;=0.5,D7878&lt;0.6),"0,5-0,6",AND(D7878&gt;=0.6,D7878&lt;0.7),"0,6-0,7",AND(D7878&gt;=0.7,D7878&lt;0.8),"0,7-0,8",AND(D7878&gt;=0.8,D7878&lt;0.9),"0,8-0,9",AND(D7878&gt;=0.9,D7878&lt;1),"0,9-1",AND(D7878&gt;=1),"1")</f>
        <v>0,5-0,6</v>
      </c>
    </row>
    <row r="7879" spans="1:6" x14ac:dyDescent="0.35">
      <c r="A7879">
        <v>7877</v>
      </c>
      <c r="B7879" s="1" t="s">
        <v>9413</v>
      </c>
      <c r="C7879" s="1" t="s">
        <v>6721</v>
      </c>
      <c r="D7879">
        <v>0.54285740852355957</v>
      </c>
      <c r="E7879" s="1" t="s">
        <v>6722</v>
      </c>
      <c r="F7879" s="1" t="str" cm="1">
        <f t="array" ref="F7879">_xlfn.IFS(AND(D7879&lt;0.2),"0,1-0,2",AND(D7879&gt;=0.2,D7879&lt;0.3),"0,2-0,3",AND(D7879&gt;=0.3,D7879&lt;0.4),"0,3-0,4",AND(D7879&gt;=0.4,D7879&lt;0.5),"0,4-0,5",AND(D7879&gt;=0.5,D7879&lt;0.6),"0,5-0,6",AND(D7879&gt;=0.6,D7879&lt;0.7),"0,6-0,7",AND(D7879&gt;=0.7,D7879&lt;0.8),"0,7-0,8",AND(D7879&gt;=0.8,D7879&lt;0.9),"0,8-0,9",AND(D7879&gt;=0.9,D7879&lt;1),"0,9-1",AND(D7879&gt;=1),"1")</f>
        <v>0,5-0,6</v>
      </c>
    </row>
    <row r="7880" spans="1:6" x14ac:dyDescent="0.35">
      <c r="A7880">
        <v>7878</v>
      </c>
      <c r="B7880" s="1" t="s">
        <v>9414</v>
      </c>
      <c r="C7880" s="1" t="s">
        <v>2971</v>
      </c>
      <c r="D7880">
        <v>0.52014964818954468</v>
      </c>
      <c r="E7880" s="1" t="s">
        <v>2972</v>
      </c>
      <c r="F7880" s="1" t="str" cm="1">
        <f t="array" ref="F7880">_xlfn.IFS(AND(D7880&lt;0.2),"0,1-0,2",AND(D7880&gt;=0.2,D7880&lt;0.3),"0,2-0,3",AND(D7880&gt;=0.3,D7880&lt;0.4),"0,3-0,4",AND(D7880&gt;=0.4,D7880&lt;0.5),"0,4-0,5",AND(D7880&gt;=0.5,D7880&lt;0.6),"0,5-0,6",AND(D7880&gt;=0.6,D7880&lt;0.7),"0,6-0,7",AND(D7880&gt;=0.7,D7880&lt;0.8),"0,7-0,8",AND(D7880&gt;=0.8,D7880&lt;0.9),"0,8-0,9",AND(D7880&gt;=0.9,D7880&lt;1),"0,9-1",AND(D7880&gt;=1),"1")</f>
        <v>0,5-0,6</v>
      </c>
    </row>
    <row r="7881" spans="1:6" x14ac:dyDescent="0.35">
      <c r="A7881">
        <v>7879</v>
      </c>
      <c r="B7881" s="1" t="s">
        <v>3561</v>
      </c>
      <c r="C7881" s="1" t="s">
        <v>3562</v>
      </c>
      <c r="D7881">
        <v>0.84742015600204468</v>
      </c>
      <c r="E7881" s="1" t="s">
        <v>3563</v>
      </c>
      <c r="F7881" s="1" t="str" cm="1">
        <f t="array" ref="F7881">_xlfn.IFS(AND(D7881&lt;0.2),"0,1-0,2",AND(D7881&gt;=0.2,D7881&lt;0.3),"0,2-0,3",AND(D7881&gt;=0.3,D7881&lt;0.4),"0,3-0,4",AND(D7881&gt;=0.4,D7881&lt;0.5),"0,4-0,5",AND(D7881&gt;=0.5,D7881&lt;0.6),"0,5-0,6",AND(D7881&gt;=0.6,D7881&lt;0.7),"0,6-0,7",AND(D7881&gt;=0.7,D7881&lt;0.8),"0,7-0,8",AND(D7881&gt;=0.8,D7881&lt;0.9),"0,8-0,9",AND(D7881&gt;=0.9,D7881&lt;1),"0,9-1",AND(D7881&gt;=1),"1")</f>
        <v>0,8-0,9</v>
      </c>
    </row>
    <row r="7882" spans="1:6" x14ac:dyDescent="0.35">
      <c r="A7882">
        <v>7880</v>
      </c>
      <c r="B7882" s="1" t="s">
        <v>5456</v>
      </c>
      <c r="C7882" s="1" t="s">
        <v>5457</v>
      </c>
      <c r="D7882">
        <v>0.75839120149612427</v>
      </c>
      <c r="E7882" s="1" t="s">
        <v>5458</v>
      </c>
      <c r="F7882" s="1" t="str" cm="1">
        <f t="array" ref="F7882">_xlfn.IFS(AND(D7882&lt;0.2),"0,1-0,2",AND(D7882&gt;=0.2,D7882&lt;0.3),"0,2-0,3",AND(D7882&gt;=0.3,D7882&lt;0.4),"0,3-0,4",AND(D7882&gt;=0.4,D7882&lt;0.5),"0,4-0,5",AND(D7882&gt;=0.5,D7882&lt;0.6),"0,5-0,6",AND(D7882&gt;=0.6,D7882&lt;0.7),"0,6-0,7",AND(D7882&gt;=0.7,D7882&lt;0.8),"0,7-0,8",AND(D7882&gt;=0.8,D7882&lt;0.9),"0,8-0,9",AND(D7882&gt;=0.9,D7882&lt;1),"0,9-1",AND(D7882&gt;=1),"1")</f>
        <v>0,7-0,8</v>
      </c>
    </row>
    <row r="7883" spans="1:6" x14ac:dyDescent="0.35">
      <c r="A7883">
        <v>7881</v>
      </c>
      <c r="B7883" s="1" t="s">
        <v>1191</v>
      </c>
      <c r="C7883" s="1" t="s">
        <v>1192</v>
      </c>
      <c r="D7883">
        <v>0.40166664123535162</v>
      </c>
      <c r="E7883" s="1" t="s">
        <v>1193</v>
      </c>
      <c r="F7883" s="1" t="str" cm="1">
        <f t="array" ref="F7883">_xlfn.IFS(AND(D7883&lt;0.2),"0,1-0,2",AND(D7883&gt;=0.2,D7883&lt;0.3),"0,2-0,3",AND(D7883&gt;=0.3,D7883&lt;0.4),"0,3-0,4",AND(D7883&gt;=0.4,D7883&lt;0.5),"0,4-0,5",AND(D7883&gt;=0.5,D7883&lt;0.6),"0,5-0,6",AND(D7883&gt;=0.6,D7883&lt;0.7),"0,6-0,7",AND(D7883&gt;=0.7,D7883&lt;0.8),"0,7-0,8",AND(D7883&gt;=0.8,D7883&lt;0.9),"0,8-0,9",AND(D7883&gt;=0.9,D7883&lt;1),"0,9-1",AND(D7883&gt;=1),"1")</f>
        <v>0,4-0,5</v>
      </c>
    </row>
    <row r="7884" spans="1:6" x14ac:dyDescent="0.35">
      <c r="A7884">
        <v>7882</v>
      </c>
      <c r="B7884" s="1" t="s">
        <v>9415</v>
      </c>
      <c r="C7884" s="1" t="s">
        <v>9416</v>
      </c>
      <c r="D7884">
        <v>0.87804508209228516</v>
      </c>
      <c r="E7884" s="1" t="s">
        <v>9417</v>
      </c>
      <c r="F7884" s="1" t="str" cm="1">
        <f t="array" ref="F7884">_xlfn.IFS(AND(D7884&lt;0.2),"0,1-0,2",AND(D7884&gt;=0.2,D7884&lt;0.3),"0,2-0,3",AND(D7884&gt;=0.3,D7884&lt;0.4),"0,3-0,4",AND(D7884&gt;=0.4,D7884&lt;0.5),"0,4-0,5",AND(D7884&gt;=0.5,D7884&lt;0.6),"0,5-0,6",AND(D7884&gt;=0.6,D7884&lt;0.7),"0,6-0,7",AND(D7884&gt;=0.7,D7884&lt;0.8),"0,7-0,8",AND(D7884&gt;=0.8,D7884&lt;0.9),"0,8-0,9",AND(D7884&gt;=0.9,D7884&lt;1),"0,9-1",AND(D7884&gt;=1),"1")</f>
        <v>0,8-0,9</v>
      </c>
    </row>
    <row r="7885" spans="1:6" x14ac:dyDescent="0.35">
      <c r="A7885">
        <v>7883</v>
      </c>
      <c r="B7885" s="1" t="s">
        <v>9418</v>
      </c>
      <c r="C7885" s="1" t="s">
        <v>418</v>
      </c>
      <c r="D7885">
        <v>0.71342098712921143</v>
      </c>
      <c r="E7885" s="1" t="s">
        <v>419</v>
      </c>
      <c r="F7885" s="1" t="str" cm="1">
        <f t="array" ref="F7885">_xlfn.IFS(AND(D7885&lt;0.2),"0,1-0,2",AND(D7885&gt;=0.2,D7885&lt;0.3),"0,2-0,3",AND(D7885&gt;=0.3,D7885&lt;0.4),"0,3-0,4",AND(D7885&gt;=0.4,D7885&lt;0.5),"0,4-0,5",AND(D7885&gt;=0.5,D7885&lt;0.6),"0,5-0,6",AND(D7885&gt;=0.6,D7885&lt;0.7),"0,6-0,7",AND(D7885&gt;=0.7,D7885&lt;0.8),"0,7-0,8",AND(D7885&gt;=0.8,D7885&lt;0.9),"0,8-0,9",AND(D7885&gt;=0.9,D7885&lt;1),"0,9-1",AND(D7885&gt;=1),"1")</f>
        <v>0,7-0,8</v>
      </c>
    </row>
    <row r="7886" spans="1:6" x14ac:dyDescent="0.35">
      <c r="A7886">
        <v>7884</v>
      </c>
      <c r="B7886" s="1" t="s">
        <v>9419</v>
      </c>
      <c r="C7886" s="1" t="s">
        <v>9420</v>
      </c>
      <c r="D7886">
        <v>0.68291479349136353</v>
      </c>
      <c r="E7886" s="1" t="s">
        <v>9421</v>
      </c>
      <c r="F7886" s="1" t="str" cm="1">
        <f t="array" ref="F7886">_xlfn.IFS(AND(D7886&lt;0.2),"0,1-0,2",AND(D7886&gt;=0.2,D7886&lt;0.3),"0,2-0,3",AND(D7886&gt;=0.3,D7886&lt;0.4),"0,3-0,4",AND(D7886&gt;=0.4,D7886&lt;0.5),"0,4-0,5",AND(D7886&gt;=0.5,D7886&lt;0.6),"0,5-0,6",AND(D7886&gt;=0.6,D7886&lt;0.7),"0,6-0,7",AND(D7886&gt;=0.7,D7886&lt;0.8),"0,7-0,8",AND(D7886&gt;=0.8,D7886&lt;0.9),"0,8-0,9",AND(D7886&gt;=0.9,D7886&lt;1),"0,9-1",AND(D7886&gt;=1),"1")</f>
        <v>0,6-0,7</v>
      </c>
    </row>
    <row r="7887" spans="1:6" x14ac:dyDescent="0.35">
      <c r="A7887">
        <v>7885</v>
      </c>
      <c r="B7887" s="1" t="s">
        <v>1870</v>
      </c>
      <c r="C7887" s="1" t="s">
        <v>1871</v>
      </c>
      <c r="D7887">
        <v>0.82107716798782349</v>
      </c>
      <c r="E7887" s="1" t="s">
        <v>1872</v>
      </c>
      <c r="F7887" s="1" t="str" cm="1">
        <f t="array" ref="F7887">_xlfn.IFS(AND(D7887&lt;0.2),"0,1-0,2",AND(D7887&gt;=0.2,D7887&lt;0.3),"0,2-0,3",AND(D7887&gt;=0.3,D7887&lt;0.4),"0,3-0,4",AND(D7887&gt;=0.4,D7887&lt;0.5),"0,4-0,5",AND(D7887&gt;=0.5,D7887&lt;0.6),"0,5-0,6",AND(D7887&gt;=0.6,D7887&lt;0.7),"0,6-0,7",AND(D7887&gt;=0.7,D7887&lt;0.8),"0,7-0,8",AND(D7887&gt;=0.8,D7887&lt;0.9),"0,8-0,9",AND(D7887&gt;=0.9,D7887&lt;1),"0,9-1",AND(D7887&gt;=1),"1")</f>
        <v>0,8-0,9</v>
      </c>
    </row>
    <row r="7888" spans="1:6" x14ac:dyDescent="0.35">
      <c r="A7888">
        <v>7886</v>
      </c>
      <c r="B7888" s="1" t="s">
        <v>9422</v>
      </c>
      <c r="C7888" s="1" t="s">
        <v>9423</v>
      </c>
      <c r="D7888">
        <v>0.68940907716751099</v>
      </c>
      <c r="E7888" s="1" t="s">
        <v>9424</v>
      </c>
      <c r="F7888" s="1" t="str" cm="1">
        <f t="array" ref="F7888">_xlfn.IFS(AND(D7888&lt;0.2),"0,1-0,2",AND(D7888&gt;=0.2,D7888&lt;0.3),"0,2-0,3",AND(D7888&gt;=0.3,D7888&lt;0.4),"0,3-0,4",AND(D7888&gt;=0.4,D7888&lt;0.5),"0,4-0,5",AND(D7888&gt;=0.5,D7888&lt;0.6),"0,5-0,6",AND(D7888&gt;=0.6,D7888&lt;0.7),"0,6-0,7",AND(D7888&gt;=0.7,D7888&lt;0.8),"0,7-0,8",AND(D7888&gt;=0.8,D7888&lt;0.9),"0,8-0,9",AND(D7888&gt;=0.9,D7888&lt;1),"0,9-1",AND(D7888&gt;=1),"1")</f>
        <v>0,6-0,7</v>
      </c>
    </row>
    <row r="7889" spans="1:6" x14ac:dyDescent="0.35">
      <c r="A7889">
        <v>7887</v>
      </c>
      <c r="B7889" s="1" t="s">
        <v>2945</v>
      </c>
      <c r="C7889" s="1" t="s">
        <v>2946</v>
      </c>
      <c r="D7889">
        <v>1.00000011920929</v>
      </c>
      <c r="E7889" s="1" t="s">
        <v>2947</v>
      </c>
      <c r="F7889" s="1" t="str" cm="1">
        <f t="array" ref="F7889">_xlfn.IFS(AND(D7889&lt;0.2),"0,1-0,2",AND(D7889&gt;=0.2,D7889&lt;0.3),"0,2-0,3",AND(D7889&gt;=0.3,D7889&lt;0.4),"0,3-0,4",AND(D7889&gt;=0.4,D7889&lt;0.5),"0,4-0,5",AND(D7889&gt;=0.5,D7889&lt;0.6),"0,5-0,6",AND(D7889&gt;=0.6,D7889&lt;0.7),"0,6-0,7",AND(D7889&gt;=0.7,D7889&lt;0.8),"0,7-0,8",AND(D7889&gt;=0.8,D7889&lt;0.9),"0,8-0,9",AND(D7889&gt;=0.9,D7889&lt;1),"0,9-1",AND(D7889&gt;=1),"1")</f>
        <v>1</v>
      </c>
    </row>
    <row r="7890" spans="1:6" x14ac:dyDescent="0.35">
      <c r="A7890">
        <v>7888</v>
      </c>
      <c r="B7890" s="1" t="s">
        <v>4624</v>
      </c>
      <c r="C7890" s="1" t="s">
        <v>4625</v>
      </c>
      <c r="D7890">
        <v>0.79186916351318359</v>
      </c>
      <c r="E7890" s="1" t="s">
        <v>4626</v>
      </c>
      <c r="F7890" s="1" t="str" cm="1">
        <f t="array" ref="F7890">_xlfn.IFS(AND(D7890&lt;0.2),"0,1-0,2",AND(D7890&gt;=0.2,D7890&lt;0.3),"0,2-0,3",AND(D7890&gt;=0.3,D7890&lt;0.4),"0,3-0,4",AND(D7890&gt;=0.4,D7890&lt;0.5),"0,4-0,5",AND(D7890&gt;=0.5,D7890&lt;0.6),"0,5-0,6",AND(D7890&gt;=0.6,D7890&lt;0.7),"0,6-0,7",AND(D7890&gt;=0.7,D7890&lt;0.8),"0,7-0,8",AND(D7890&gt;=0.8,D7890&lt;0.9),"0,8-0,9",AND(D7890&gt;=0.9,D7890&lt;1),"0,9-1",AND(D7890&gt;=1),"1")</f>
        <v>0,7-0,8</v>
      </c>
    </row>
    <row r="7891" spans="1:6" x14ac:dyDescent="0.35">
      <c r="A7891">
        <v>7889</v>
      </c>
      <c r="B7891" s="1" t="s">
        <v>1133</v>
      </c>
      <c r="C7891" s="1" t="s">
        <v>1134</v>
      </c>
      <c r="D7891">
        <v>0.83786702156066895</v>
      </c>
      <c r="E7891" s="1" t="s">
        <v>1135</v>
      </c>
      <c r="F7891" s="1" t="str" cm="1">
        <f t="array" ref="F7891">_xlfn.IFS(AND(D7891&lt;0.2),"0,1-0,2",AND(D7891&gt;=0.2,D7891&lt;0.3),"0,2-0,3",AND(D7891&gt;=0.3,D7891&lt;0.4),"0,3-0,4",AND(D7891&gt;=0.4,D7891&lt;0.5),"0,4-0,5",AND(D7891&gt;=0.5,D7891&lt;0.6),"0,5-0,6",AND(D7891&gt;=0.6,D7891&lt;0.7),"0,6-0,7",AND(D7891&gt;=0.7,D7891&lt;0.8),"0,7-0,8",AND(D7891&gt;=0.8,D7891&lt;0.9),"0,8-0,9",AND(D7891&gt;=0.9,D7891&lt;1),"0,9-1",AND(D7891&gt;=1),"1")</f>
        <v>0,8-0,9</v>
      </c>
    </row>
    <row r="7892" spans="1:6" x14ac:dyDescent="0.35">
      <c r="A7892">
        <v>7890</v>
      </c>
      <c r="B7892" s="1" t="s">
        <v>6463</v>
      </c>
      <c r="C7892" s="1" t="s">
        <v>3028</v>
      </c>
      <c r="D7892">
        <v>0.61383289098739624</v>
      </c>
      <c r="E7892" s="1" t="s">
        <v>3029</v>
      </c>
      <c r="F7892" s="1" t="str" cm="1">
        <f t="array" ref="F7892">_xlfn.IFS(AND(D7892&lt;0.2),"0,1-0,2",AND(D7892&gt;=0.2,D7892&lt;0.3),"0,2-0,3",AND(D7892&gt;=0.3,D7892&lt;0.4),"0,3-0,4",AND(D7892&gt;=0.4,D7892&lt;0.5),"0,4-0,5",AND(D7892&gt;=0.5,D7892&lt;0.6),"0,5-0,6",AND(D7892&gt;=0.6,D7892&lt;0.7),"0,6-0,7",AND(D7892&gt;=0.7,D7892&lt;0.8),"0,7-0,8",AND(D7892&gt;=0.8,D7892&lt;0.9),"0,8-0,9",AND(D7892&gt;=0.9,D7892&lt;1),"0,9-1",AND(D7892&gt;=1),"1")</f>
        <v>0,6-0,7</v>
      </c>
    </row>
    <row r="7893" spans="1:6" x14ac:dyDescent="0.35">
      <c r="A7893">
        <v>7891</v>
      </c>
      <c r="B7893" s="1" t="s">
        <v>7621</v>
      </c>
      <c r="C7893" s="1" t="s">
        <v>39</v>
      </c>
      <c r="D7893">
        <v>0.87043547630310059</v>
      </c>
      <c r="E7893" s="1" t="s">
        <v>40</v>
      </c>
      <c r="F7893" s="1" t="str" cm="1">
        <f t="array" ref="F7893">_xlfn.IFS(AND(D7893&lt;0.2),"0,1-0,2",AND(D7893&gt;=0.2,D7893&lt;0.3),"0,2-0,3",AND(D7893&gt;=0.3,D7893&lt;0.4),"0,3-0,4",AND(D7893&gt;=0.4,D7893&lt;0.5),"0,4-0,5",AND(D7893&gt;=0.5,D7893&lt;0.6),"0,5-0,6",AND(D7893&gt;=0.6,D7893&lt;0.7),"0,6-0,7",AND(D7893&gt;=0.7,D7893&lt;0.8),"0,7-0,8",AND(D7893&gt;=0.8,D7893&lt;0.9),"0,8-0,9",AND(D7893&gt;=0.9,D7893&lt;1),"0,9-1",AND(D7893&gt;=1),"1")</f>
        <v>0,8-0,9</v>
      </c>
    </row>
    <row r="7894" spans="1:6" x14ac:dyDescent="0.35">
      <c r="A7894">
        <v>7892</v>
      </c>
      <c r="B7894" s="1" t="s">
        <v>9425</v>
      </c>
      <c r="C7894" s="1" t="s">
        <v>605</v>
      </c>
      <c r="D7894">
        <v>0.68028908967971802</v>
      </c>
      <c r="E7894" s="1" t="s">
        <v>606</v>
      </c>
      <c r="F7894" s="1" t="str" cm="1">
        <f t="array" ref="F7894">_xlfn.IFS(AND(D7894&lt;0.2),"0,1-0,2",AND(D7894&gt;=0.2,D7894&lt;0.3),"0,2-0,3",AND(D7894&gt;=0.3,D7894&lt;0.4),"0,3-0,4",AND(D7894&gt;=0.4,D7894&lt;0.5),"0,4-0,5",AND(D7894&gt;=0.5,D7894&lt;0.6),"0,5-0,6",AND(D7894&gt;=0.6,D7894&lt;0.7),"0,6-0,7",AND(D7894&gt;=0.7,D7894&lt;0.8),"0,7-0,8",AND(D7894&gt;=0.8,D7894&lt;0.9),"0,8-0,9",AND(D7894&gt;=0.9,D7894&lt;1),"0,9-1",AND(D7894&gt;=1),"1")</f>
        <v>0,6-0,7</v>
      </c>
    </row>
    <row r="7895" spans="1:6" x14ac:dyDescent="0.35">
      <c r="A7895">
        <v>7893</v>
      </c>
      <c r="B7895" s="1" t="s">
        <v>2945</v>
      </c>
      <c r="C7895" s="1" t="s">
        <v>2946</v>
      </c>
      <c r="D7895">
        <v>1.00000011920929</v>
      </c>
      <c r="E7895" s="1" t="s">
        <v>2947</v>
      </c>
      <c r="F7895" s="1" t="str" cm="1">
        <f t="array" ref="F7895">_xlfn.IFS(AND(D7895&lt;0.2),"0,1-0,2",AND(D7895&gt;=0.2,D7895&lt;0.3),"0,2-0,3",AND(D7895&gt;=0.3,D7895&lt;0.4),"0,3-0,4",AND(D7895&gt;=0.4,D7895&lt;0.5),"0,4-0,5",AND(D7895&gt;=0.5,D7895&lt;0.6),"0,5-0,6",AND(D7895&gt;=0.6,D7895&lt;0.7),"0,6-0,7",AND(D7895&gt;=0.7,D7895&lt;0.8),"0,7-0,8",AND(D7895&gt;=0.8,D7895&lt;0.9),"0,8-0,9",AND(D7895&gt;=0.9,D7895&lt;1),"0,9-1",AND(D7895&gt;=1),"1")</f>
        <v>1</v>
      </c>
    </row>
    <row r="7896" spans="1:6" x14ac:dyDescent="0.35">
      <c r="A7896">
        <v>7894</v>
      </c>
      <c r="B7896" s="1" t="s">
        <v>6115</v>
      </c>
      <c r="C7896" s="1" t="s">
        <v>1722</v>
      </c>
      <c r="D7896">
        <v>0.76573306322097778</v>
      </c>
      <c r="E7896" s="1" t="s">
        <v>1723</v>
      </c>
      <c r="F7896" s="1" t="str" cm="1">
        <f t="array" ref="F7896">_xlfn.IFS(AND(D7896&lt;0.2),"0,1-0,2",AND(D7896&gt;=0.2,D7896&lt;0.3),"0,2-0,3",AND(D7896&gt;=0.3,D7896&lt;0.4),"0,3-0,4",AND(D7896&gt;=0.4,D7896&lt;0.5),"0,4-0,5",AND(D7896&gt;=0.5,D7896&lt;0.6),"0,5-0,6",AND(D7896&gt;=0.6,D7896&lt;0.7),"0,6-0,7",AND(D7896&gt;=0.7,D7896&lt;0.8),"0,7-0,8",AND(D7896&gt;=0.8,D7896&lt;0.9),"0,8-0,9",AND(D7896&gt;=0.9,D7896&lt;1),"0,9-1",AND(D7896&gt;=1),"1")</f>
        <v>0,7-0,8</v>
      </c>
    </row>
    <row r="7897" spans="1:6" x14ac:dyDescent="0.35">
      <c r="A7897">
        <v>7895</v>
      </c>
      <c r="B7897" s="1" t="s">
        <v>4431</v>
      </c>
      <c r="C7897" s="1" t="s">
        <v>2946</v>
      </c>
      <c r="D7897">
        <v>0.85091841220855713</v>
      </c>
      <c r="E7897" s="1" t="s">
        <v>2947</v>
      </c>
      <c r="F7897" s="1" t="str" cm="1">
        <f t="array" ref="F7897">_xlfn.IFS(AND(D7897&lt;0.2),"0,1-0,2",AND(D7897&gt;=0.2,D7897&lt;0.3),"0,2-0,3",AND(D7897&gt;=0.3,D7897&lt;0.4),"0,3-0,4",AND(D7897&gt;=0.4,D7897&lt;0.5),"0,4-0,5",AND(D7897&gt;=0.5,D7897&lt;0.6),"0,5-0,6",AND(D7897&gt;=0.6,D7897&lt;0.7),"0,6-0,7",AND(D7897&gt;=0.7,D7897&lt;0.8),"0,7-0,8",AND(D7897&gt;=0.8,D7897&lt;0.9),"0,8-0,9",AND(D7897&gt;=0.9,D7897&lt;1),"0,9-1",AND(D7897&gt;=1),"1")</f>
        <v>0,8-0,9</v>
      </c>
    </row>
    <row r="7898" spans="1:6" x14ac:dyDescent="0.35">
      <c r="A7898">
        <v>7896</v>
      </c>
      <c r="B7898" s="1" t="s">
        <v>5344</v>
      </c>
      <c r="C7898" s="1" t="s">
        <v>5345</v>
      </c>
      <c r="D7898">
        <v>0.6652146577835083</v>
      </c>
      <c r="E7898" s="1" t="s">
        <v>5346</v>
      </c>
      <c r="F7898" s="1" t="str" cm="1">
        <f t="array" ref="F7898">_xlfn.IFS(AND(D7898&lt;0.2),"0,1-0,2",AND(D7898&gt;=0.2,D7898&lt;0.3),"0,2-0,3",AND(D7898&gt;=0.3,D7898&lt;0.4),"0,3-0,4",AND(D7898&gt;=0.4,D7898&lt;0.5),"0,4-0,5",AND(D7898&gt;=0.5,D7898&lt;0.6),"0,5-0,6",AND(D7898&gt;=0.6,D7898&lt;0.7),"0,6-0,7",AND(D7898&gt;=0.7,D7898&lt;0.8),"0,7-0,8",AND(D7898&gt;=0.8,D7898&lt;0.9),"0,8-0,9",AND(D7898&gt;=0.9,D7898&lt;1),"0,9-1",AND(D7898&gt;=1),"1")</f>
        <v>0,6-0,7</v>
      </c>
    </row>
    <row r="7899" spans="1:6" x14ac:dyDescent="0.35">
      <c r="A7899">
        <v>7897</v>
      </c>
      <c r="B7899" s="1" t="s">
        <v>5426</v>
      </c>
      <c r="C7899" s="1" t="s">
        <v>5427</v>
      </c>
      <c r="D7899">
        <v>0.72555172443389893</v>
      </c>
      <c r="E7899" s="1" t="s">
        <v>5428</v>
      </c>
      <c r="F7899" s="1" t="str" cm="1">
        <f t="array" ref="F7899">_xlfn.IFS(AND(D7899&lt;0.2),"0,1-0,2",AND(D7899&gt;=0.2,D7899&lt;0.3),"0,2-0,3",AND(D7899&gt;=0.3,D7899&lt;0.4),"0,3-0,4",AND(D7899&gt;=0.4,D7899&lt;0.5),"0,4-0,5",AND(D7899&gt;=0.5,D7899&lt;0.6),"0,5-0,6",AND(D7899&gt;=0.6,D7899&lt;0.7),"0,6-0,7",AND(D7899&gt;=0.7,D7899&lt;0.8),"0,7-0,8",AND(D7899&gt;=0.8,D7899&lt;0.9),"0,8-0,9",AND(D7899&gt;=0.9,D7899&lt;1),"0,9-1",AND(D7899&gt;=1),"1")</f>
        <v>0,7-0,8</v>
      </c>
    </row>
    <row r="7900" spans="1:6" x14ac:dyDescent="0.35">
      <c r="A7900">
        <v>7898</v>
      </c>
      <c r="B7900" s="1" t="s">
        <v>7114</v>
      </c>
      <c r="C7900" s="1" t="s">
        <v>7115</v>
      </c>
      <c r="D7900">
        <v>0.80016934871673584</v>
      </c>
      <c r="E7900" s="1" t="s">
        <v>7116</v>
      </c>
      <c r="F7900" s="1" t="str" cm="1">
        <f t="array" ref="F7900">_xlfn.IFS(AND(D7900&lt;0.2),"0,1-0,2",AND(D7900&gt;=0.2,D7900&lt;0.3),"0,2-0,3",AND(D7900&gt;=0.3,D7900&lt;0.4),"0,3-0,4",AND(D7900&gt;=0.4,D7900&lt;0.5),"0,4-0,5",AND(D7900&gt;=0.5,D7900&lt;0.6),"0,5-0,6",AND(D7900&gt;=0.6,D7900&lt;0.7),"0,6-0,7",AND(D7900&gt;=0.7,D7900&lt;0.8),"0,7-0,8",AND(D7900&gt;=0.8,D7900&lt;0.9),"0,8-0,9",AND(D7900&gt;=0.9,D7900&lt;1),"0,9-1",AND(D7900&gt;=1),"1")</f>
        <v>0,8-0,9</v>
      </c>
    </row>
    <row r="7901" spans="1:6" x14ac:dyDescent="0.35">
      <c r="A7901">
        <v>7899</v>
      </c>
      <c r="B7901" s="1" t="s">
        <v>2903</v>
      </c>
      <c r="C7901" s="1" t="s">
        <v>1454</v>
      </c>
      <c r="D7901">
        <v>0.81669807434082031</v>
      </c>
      <c r="E7901" s="1" t="s">
        <v>1455</v>
      </c>
      <c r="F7901" s="1" t="str" cm="1">
        <f t="array" ref="F7901">_xlfn.IFS(AND(D7901&lt;0.2),"0,1-0,2",AND(D7901&gt;=0.2,D7901&lt;0.3),"0,2-0,3",AND(D7901&gt;=0.3,D7901&lt;0.4),"0,3-0,4",AND(D7901&gt;=0.4,D7901&lt;0.5),"0,4-0,5",AND(D7901&gt;=0.5,D7901&lt;0.6),"0,5-0,6",AND(D7901&gt;=0.6,D7901&lt;0.7),"0,6-0,7",AND(D7901&gt;=0.7,D7901&lt;0.8),"0,7-0,8",AND(D7901&gt;=0.8,D7901&lt;0.9),"0,8-0,9",AND(D7901&gt;=0.9,D7901&lt;1),"0,9-1",AND(D7901&gt;=1),"1")</f>
        <v>0,8-0,9</v>
      </c>
    </row>
    <row r="7902" spans="1:6" x14ac:dyDescent="0.35">
      <c r="A7902">
        <v>7900</v>
      </c>
      <c r="B7902" s="1" t="s">
        <v>3456</v>
      </c>
      <c r="C7902" s="1" t="s">
        <v>1236</v>
      </c>
      <c r="D7902">
        <v>0.8371538519859314</v>
      </c>
      <c r="E7902" s="1" t="s">
        <v>1237</v>
      </c>
      <c r="F7902" s="1" t="str" cm="1">
        <f t="array" ref="F7902">_xlfn.IFS(AND(D7902&lt;0.2),"0,1-0,2",AND(D7902&gt;=0.2,D7902&lt;0.3),"0,2-0,3",AND(D7902&gt;=0.3,D7902&lt;0.4),"0,3-0,4",AND(D7902&gt;=0.4,D7902&lt;0.5),"0,4-0,5",AND(D7902&gt;=0.5,D7902&lt;0.6),"0,5-0,6",AND(D7902&gt;=0.6,D7902&lt;0.7),"0,6-0,7",AND(D7902&gt;=0.7,D7902&lt;0.8),"0,7-0,8",AND(D7902&gt;=0.8,D7902&lt;0.9),"0,8-0,9",AND(D7902&gt;=0.9,D7902&lt;1),"0,9-1",AND(D7902&gt;=1),"1")</f>
        <v>0,8-0,9</v>
      </c>
    </row>
    <row r="7903" spans="1:6" x14ac:dyDescent="0.35">
      <c r="A7903">
        <v>7901</v>
      </c>
      <c r="B7903" s="1" t="s">
        <v>813</v>
      </c>
      <c r="C7903" s="1" t="s">
        <v>814</v>
      </c>
      <c r="D7903">
        <v>0.73964792490005493</v>
      </c>
      <c r="E7903" s="1" t="s">
        <v>815</v>
      </c>
      <c r="F7903" s="1" t="str" cm="1">
        <f t="array" ref="F7903">_xlfn.IFS(AND(D7903&lt;0.2),"0,1-0,2",AND(D7903&gt;=0.2,D7903&lt;0.3),"0,2-0,3",AND(D7903&gt;=0.3,D7903&lt;0.4),"0,3-0,4",AND(D7903&gt;=0.4,D7903&lt;0.5),"0,4-0,5",AND(D7903&gt;=0.5,D7903&lt;0.6),"0,5-0,6",AND(D7903&gt;=0.6,D7903&lt;0.7),"0,6-0,7",AND(D7903&gt;=0.7,D7903&lt;0.8),"0,7-0,8",AND(D7903&gt;=0.8,D7903&lt;0.9),"0,8-0,9",AND(D7903&gt;=0.9,D7903&lt;1),"0,9-1",AND(D7903&gt;=1),"1")</f>
        <v>0,7-0,8</v>
      </c>
    </row>
    <row r="7904" spans="1:6" x14ac:dyDescent="0.35">
      <c r="A7904">
        <v>7902</v>
      </c>
      <c r="B7904" s="1" t="s">
        <v>7621</v>
      </c>
      <c r="C7904" s="1" t="s">
        <v>39</v>
      </c>
      <c r="D7904">
        <v>0.87043547630310059</v>
      </c>
      <c r="E7904" s="1" t="s">
        <v>40</v>
      </c>
      <c r="F7904" s="1" t="str" cm="1">
        <f t="array" ref="F7904">_xlfn.IFS(AND(D7904&lt;0.2),"0,1-0,2",AND(D7904&gt;=0.2,D7904&lt;0.3),"0,2-0,3",AND(D7904&gt;=0.3,D7904&lt;0.4),"0,3-0,4",AND(D7904&gt;=0.4,D7904&lt;0.5),"0,4-0,5",AND(D7904&gt;=0.5,D7904&lt;0.6),"0,5-0,6",AND(D7904&gt;=0.6,D7904&lt;0.7),"0,6-0,7",AND(D7904&gt;=0.7,D7904&lt;0.8),"0,7-0,8",AND(D7904&gt;=0.8,D7904&lt;0.9),"0,8-0,9",AND(D7904&gt;=0.9,D7904&lt;1),"0,9-1",AND(D7904&gt;=1),"1")</f>
        <v>0,8-0,9</v>
      </c>
    </row>
    <row r="7905" spans="1:6" x14ac:dyDescent="0.35">
      <c r="A7905">
        <v>7903</v>
      </c>
      <c r="B7905" s="1" t="s">
        <v>7051</v>
      </c>
      <c r="C7905" s="1" t="s">
        <v>5113</v>
      </c>
      <c r="D7905">
        <v>0.74660438299179077</v>
      </c>
      <c r="E7905" s="1" t="s">
        <v>5114</v>
      </c>
      <c r="F7905" s="1" t="str" cm="1">
        <f t="array" ref="F7905">_xlfn.IFS(AND(D7905&lt;0.2),"0,1-0,2",AND(D7905&gt;=0.2,D7905&lt;0.3),"0,2-0,3",AND(D7905&gt;=0.3,D7905&lt;0.4),"0,3-0,4",AND(D7905&gt;=0.4,D7905&lt;0.5),"0,4-0,5",AND(D7905&gt;=0.5,D7905&lt;0.6),"0,5-0,6",AND(D7905&gt;=0.6,D7905&lt;0.7),"0,6-0,7",AND(D7905&gt;=0.7,D7905&lt;0.8),"0,7-0,8",AND(D7905&gt;=0.8,D7905&lt;0.9),"0,8-0,9",AND(D7905&gt;=0.9,D7905&lt;1),"0,9-1",AND(D7905&gt;=1),"1")</f>
        <v>0,7-0,8</v>
      </c>
    </row>
    <row r="7906" spans="1:6" x14ac:dyDescent="0.35">
      <c r="A7906">
        <v>7904</v>
      </c>
      <c r="B7906" s="1" t="s">
        <v>7081</v>
      </c>
      <c r="C7906" s="1" t="s">
        <v>747</v>
      </c>
      <c r="D7906">
        <v>0.8789440393447876</v>
      </c>
      <c r="E7906" s="1" t="s">
        <v>748</v>
      </c>
      <c r="F7906" s="1" t="str" cm="1">
        <f t="array" ref="F7906">_xlfn.IFS(AND(D7906&lt;0.2),"0,1-0,2",AND(D7906&gt;=0.2,D7906&lt;0.3),"0,2-0,3",AND(D7906&gt;=0.3,D7906&lt;0.4),"0,3-0,4",AND(D7906&gt;=0.4,D7906&lt;0.5),"0,4-0,5",AND(D7906&gt;=0.5,D7906&lt;0.6),"0,5-0,6",AND(D7906&gt;=0.6,D7906&lt;0.7),"0,6-0,7",AND(D7906&gt;=0.7,D7906&lt;0.8),"0,7-0,8",AND(D7906&gt;=0.8,D7906&lt;0.9),"0,8-0,9",AND(D7906&gt;=0.9,D7906&lt;1),"0,9-1",AND(D7906&gt;=1),"1")</f>
        <v>0,8-0,9</v>
      </c>
    </row>
    <row r="7907" spans="1:6" x14ac:dyDescent="0.35">
      <c r="A7907">
        <v>7905</v>
      </c>
      <c r="B7907" s="1" t="s">
        <v>1133</v>
      </c>
      <c r="C7907" s="1" t="s">
        <v>1134</v>
      </c>
      <c r="D7907">
        <v>0.83786702156066895</v>
      </c>
      <c r="E7907" s="1" t="s">
        <v>1135</v>
      </c>
      <c r="F7907" s="1" t="str" cm="1">
        <f t="array" ref="F7907">_xlfn.IFS(AND(D7907&lt;0.2),"0,1-0,2",AND(D7907&gt;=0.2,D7907&lt;0.3),"0,2-0,3",AND(D7907&gt;=0.3,D7907&lt;0.4),"0,3-0,4",AND(D7907&gt;=0.4,D7907&lt;0.5),"0,4-0,5",AND(D7907&gt;=0.5,D7907&lt;0.6),"0,5-0,6",AND(D7907&gt;=0.6,D7907&lt;0.7),"0,6-0,7",AND(D7907&gt;=0.7,D7907&lt;0.8),"0,7-0,8",AND(D7907&gt;=0.8,D7907&lt;0.9),"0,8-0,9",AND(D7907&gt;=0.9,D7907&lt;1),"0,9-1",AND(D7907&gt;=1),"1")</f>
        <v>0,8-0,9</v>
      </c>
    </row>
    <row r="7908" spans="1:6" x14ac:dyDescent="0.35">
      <c r="A7908">
        <v>7906</v>
      </c>
      <c r="B7908" s="1" t="s">
        <v>7871</v>
      </c>
      <c r="C7908" s="1" t="s">
        <v>221</v>
      </c>
      <c r="D7908">
        <v>0.63840764760971069</v>
      </c>
      <c r="E7908" s="1" t="s">
        <v>222</v>
      </c>
      <c r="F7908" s="1" t="str" cm="1">
        <f t="array" ref="F7908">_xlfn.IFS(AND(D7908&lt;0.2),"0,1-0,2",AND(D7908&gt;=0.2,D7908&lt;0.3),"0,2-0,3",AND(D7908&gt;=0.3,D7908&lt;0.4),"0,3-0,4",AND(D7908&gt;=0.4,D7908&lt;0.5),"0,4-0,5",AND(D7908&gt;=0.5,D7908&lt;0.6),"0,5-0,6",AND(D7908&gt;=0.6,D7908&lt;0.7),"0,6-0,7",AND(D7908&gt;=0.7,D7908&lt;0.8),"0,7-0,8",AND(D7908&gt;=0.8,D7908&lt;0.9),"0,8-0,9",AND(D7908&gt;=0.9,D7908&lt;1),"0,9-1",AND(D7908&gt;=1),"1")</f>
        <v>0,6-0,7</v>
      </c>
    </row>
    <row r="7909" spans="1:6" x14ac:dyDescent="0.35">
      <c r="A7909">
        <v>7907</v>
      </c>
      <c r="B7909" s="1" t="s">
        <v>1133</v>
      </c>
      <c r="C7909" s="1" t="s">
        <v>1134</v>
      </c>
      <c r="D7909">
        <v>0.83786702156066895</v>
      </c>
      <c r="E7909" s="1" t="s">
        <v>1135</v>
      </c>
      <c r="F7909" s="1" t="str" cm="1">
        <f t="array" ref="F7909">_xlfn.IFS(AND(D7909&lt;0.2),"0,1-0,2",AND(D7909&gt;=0.2,D7909&lt;0.3),"0,2-0,3",AND(D7909&gt;=0.3,D7909&lt;0.4),"0,3-0,4",AND(D7909&gt;=0.4,D7909&lt;0.5),"0,4-0,5",AND(D7909&gt;=0.5,D7909&lt;0.6),"0,5-0,6",AND(D7909&gt;=0.6,D7909&lt;0.7),"0,6-0,7",AND(D7909&gt;=0.7,D7909&lt;0.8),"0,7-0,8",AND(D7909&gt;=0.8,D7909&lt;0.9),"0,8-0,9",AND(D7909&gt;=0.9,D7909&lt;1),"0,9-1",AND(D7909&gt;=1),"1")</f>
        <v>0,8-0,9</v>
      </c>
    </row>
    <row r="7910" spans="1:6" x14ac:dyDescent="0.35">
      <c r="A7910">
        <v>7908</v>
      </c>
      <c r="B7910" s="1" t="s">
        <v>4849</v>
      </c>
      <c r="C7910" s="1" t="s">
        <v>297</v>
      </c>
      <c r="D7910">
        <v>0.7871403694152832</v>
      </c>
      <c r="E7910" s="1" t="s">
        <v>298</v>
      </c>
      <c r="F7910" s="1" t="str" cm="1">
        <f t="array" ref="F7910">_xlfn.IFS(AND(D7910&lt;0.2),"0,1-0,2",AND(D7910&gt;=0.2,D7910&lt;0.3),"0,2-0,3",AND(D7910&gt;=0.3,D7910&lt;0.4),"0,3-0,4",AND(D7910&gt;=0.4,D7910&lt;0.5),"0,4-0,5",AND(D7910&gt;=0.5,D7910&lt;0.6),"0,5-0,6",AND(D7910&gt;=0.6,D7910&lt;0.7),"0,6-0,7",AND(D7910&gt;=0.7,D7910&lt;0.8),"0,7-0,8",AND(D7910&gt;=0.8,D7910&lt;0.9),"0,8-0,9",AND(D7910&gt;=0.9,D7910&lt;1),"0,9-1",AND(D7910&gt;=1),"1")</f>
        <v>0,7-0,8</v>
      </c>
    </row>
    <row r="7911" spans="1:6" x14ac:dyDescent="0.35">
      <c r="A7911">
        <v>7909</v>
      </c>
      <c r="B7911" s="1" t="s">
        <v>7621</v>
      </c>
      <c r="C7911" s="1" t="s">
        <v>39</v>
      </c>
      <c r="D7911">
        <v>0.87043547630310059</v>
      </c>
      <c r="E7911" s="1" t="s">
        <v>40</v>
      </c>
      <c r="F7911" s="1" t="str" cm="1">
        <f t="array" ref="F7911">_xlfn.IFS(AND(D7911&lt;0.2),"0,1-0,2",AND(D7911&gt;=0.2,D7911&lt;0.3),"0,2-0,3",AND(D7911&gt;=0.3,D7911&lt;0.4),"0,3-0,4",AND(D7911&gt;=0.4,D7911&lt;0.5),"0,4-0,5",AND(D7911&gt;=0.5,D7911&lt;0.6),"0,5-0,6",AND(D7911&gt;=0.6,D7911&lt;0.7),"0,6-0,7",AND(D7911&gt;=0.7,D7911&lt;0.8),"0,7-0,8",AND(D7911&gt;=0.8,D7911&lt;0.9),"0,8-0,9",AND(D7911&gt;=0.9,D7911&lt;1),"0,9-1",AND(D7911&gt;=1),"1")</f>
        <v>0,8-0,9</v>
      </c>
    </row>
    <row r="7912" spans="1:6" x14ac:dyDescent="0.35">
      <c r="A7912">
        <v>7910</v>
      </c>
      <c r="B7912" s="1" t="s">
        <v>3723</v>
      </c>
      <c r="C7912" s="1" t="s">
        <v>3724</v>
      </c>
      <c r="D7912">
        <v>0.50659799575805664</v>
      </c>
      <c r="E7912" s="1" t="s">
        <v>3725</v>
      </c>
      <c r="F7912" s="1" t="str" cm="1">
        <f t="array" ref="F7912">_xlfn.IFS(AND(D7912&lt;0.2),"0,1-0,2",AND(D7912&gt;=0.2,D7912&lt;0.3),"0,2-0,3",AND(D7912&gt;=0.3,D7912&lt;0.4),"0,3-0,4",AND(D7912&gt;=0.4,D7912&lt;0.5),"0,4-0,5",AND(D7912&gt;=0.5,D7912&lt;0.6),"0,5-0,6",AND(D7912&gt;=0.6,D7912&lt;0.7),"0,6-0,7",AND(D7912&gt;=0.7,D7912&lt;0.8),"0,7-0,8",AND(D7912&gt;=0.8,D7912&lt;0.9),"0,8-0,9",AND(D7912&gt;=0.9,D7912&lt;1),"0,9-1",AND(D7912&gt;=1),"1")</f>
        <v>0,5-0,6</v>
      </c>
    </row>
    <row r="7913" spans="1:6" x14ac:dyDescent="0.35">
      <c r="A7913">
        <v>7911</v>
      </c>
      <c r="B7913" s="1" t="s">
        <v>2008</v>
      </c>
      <c r="C7913" s="1" t="s">
        <v>1492</v>
      </c>
      <c r="D7913">
        <v>0.67118942737579346</v>
      </c>
      <c r="E7913" s="1" t="s">
        <v>1493</v>
      </c>
      <c r="F7913" s="1" t="str" cm="1">
        <f t="array" ref="F7913">_xlfn.IFS(AND(D7913&lt;0.2),"0,1-0,2",AND(D7913&gt;=0.2,D7913&lt;0.3),"0,2-0,3",AND(D7913&gt;=0.3,D7913&lt;0.4),"0,3-0,4",AND(D7913&gt;=0.4,D7913&lt;0.5),"0,4-0,5",AND(D7913&gt;=0.5,D7913&lt;0.6),"0,5-0,6",AND(D7913&gt;=0.6,D7913&lt;0.7),"0,6-0,7",AND(D7913&gt;=0.7,D7913&lt;0.8),"0,7-0,8",AND(D7913&gt;=0.8,D7913&lt;0.9),"0,8-0,9",AND(D7913&gt;=0.9,D7913&lt;1),"0,9-1",AND(D7913&gt;=1),"1")</f>
        <v>0,6-0,7</v>
      </c>
    </row>
    <row r="7914" spans="1:6" x14ac:dyDescent="0.35">
      <c r="A7914">
        <v>7912</v>
      </c>
      <c r="B7914" s="1" t="s">
        <v>2424</v>
      </c>
      <c r="C7914" s="1" t="s">
        <v>262</v>
      </c>
      <c r="D7914">
        <v>0.87546020746231079</v>
      </c>
      <c r="E7914" s="1" t="s">
        <v>263</v>
      </c>
      <c r="F7914" s="1" t="str" cm="1">
        <f t="array" ref="F7914">_xlfn.IFS(AND(D7914&lt;0.2),"0,1-0,2",AND(D7914&gt;=0.2,D7914&lt;0.3),"0,2-0,3",AND(D7914&gt;=0.3,D7914&lt;0.4),"0,3-0,4",AND(D7914&gt;=0.4,D7914&lt;0.5),"0,4-0,5",AND(D7914&gt;=0.5,D7914&lt;0.6),"0,5-0,6",AND(D7914&gt;=0.6,D7914&lt;0.7),"0,6-0,7",AND(D7914&gt;=0.7,D7914&lt;0.8),"0,7-0,8",AND(D7914&gt;=0.8,D7914&lt;0.9),"0,8-0,9",AND(D7914&gt;=0.9,D7914&lt;1),"0,9-1",AND(D7914&gt;=1),"1")</f>
        <v>0,8-0,9</v>
      </c>
    </row>
    <row r="7915" spans="1:6" x14ac:dyDescent="0.35">
      <c r="A7915">
        <v>7913</v>
      </c>
      <c r="B7915" s="1" t="s">
        <v>1133</v>
      </c>
      <c r="C7915" s="1" t="s">
        <v>1134</v>
      </c>
      <c r="D7915">
        <v>0.83786702156066895</v>
      </c>
      <c r="E7915" s="1" t="s">
        <v>1135</v>
      </c>
      <c r="F7915" s="1" t="str" cm="1">
        <f t="array" ref="F7915">_xlfn.IFS(AND(D7915&lt;0.2),"0,1-0,2",AND(D7915&gt;=0.2,D7915&lt;0.3),"0,2-0,3",AND(D7915&gt;=0.3,D7915&lt;0.4),"0,3-0,4",AND(D7915&gt;=0.4,D7915&lt;0.5),"0,4-0,5",AND(D7915&gt;=0.5,D7915&lt;0.6),"0,5-0,6",AND(D7915&gt;=0.6,D7915&lt;0.7),"0,6-0,7",AND(D7915&gt;=0.7,D7915&lt;0.8),"0,7-0,8",AND(D7915&gt;=0.8,D7915&lt;0.9),"0,8-0,9",AND(D7915&gt;=0.9,D7915&lt;1),"0,9-1",AND(D7915&gt;=1),"1")</f>
        <v>0,8-0,9</v>
      </c>
    </row>
    <row r="7916" spans="1:6" x14ac:dyDescent="0.35">
      <c r="A7916">
        <v>7914</v>
      </c>
      <c r="B7916" s="1" t="s">
        <v>6174</v>
      </c>
      <c r="C7916" s="1" t="s">
        <v>6175</v>
      </c>
      <c r="D7916">
        <v>0.59914612770080566</v>
      </c>
      <c r="E7916" s="1" t="s">
        <v>6176</v>
      </c>
      <c r="F7916" s="1" t="str" cm="1">
        <f t="array" ref="F7916">_xlfn.IFS(AND(D7916&lt;0.2),"0,1-0,2",AND(D7916&gt;=0.2,D7916&lt;0.3),"0,2-0,3",AND(D7916&gt;=0.3,D7916&lt;0.4),"0,3-0,4",AND(D7916&gt;=0.4,D7916&lt;0.5),"0,4-0,5",AND(D7916&gt;=0.5,D7916&lt;0.6),"0,5-0,6",AND(D7916&gt;=0.6,D7916&lt;0.7),"0,6-0,7",AND(D7916&gt;=0.7,D7916&lt;0.8),"0,7-0,8",AND(D7916&gt;=0.8,D7916&lt;0.9),"0,8-0,9",AND(D7916&gt;=0.9,D7916&lt;1),"0,9-1",AND(D7916&gt;=1),"1")</f>
        <v>0,5-0,6</v>
      </c>
    </row>
    <row r="7917" spans="1:6" x14ac:dyDescent="0.35">
      <c r="A7917">
        <v>7915</v>
      </c>
      <c r="B7917" s="1" t="s">
        <v>7621</v>
      </c>
      <c r="C7917" s="1" t="s">
        <v>39</v>
      </c>
      <c r="D7917">
        <v>0.87043547630310059</v>
      </c>
      <c r="E7917" s="1" t="s">
        <v>40</v>
      </c>
      <c r="F7917" s="1" t="str" cm="1">
        <f t="array" ref="F7917">_xlfn.IFS(AND(D7917&lt;0.2),"0,1-0,2",AND(D7917&gt;=0.2,D7917&lt;0.3),"0,2-0,3",AND(D7917&gt;=0.3,D7917&lt;0.4),"0,3-0,4",AND(D7917&gt;=0.4,D7917&lt;0.5),"0,4-0,5",AND(D7917&gt;=0.5,D7917&lt;0.6),"0,5-0,6",AND(D7917&gt;=0.6,D7917&lt;0.7),"0,6-0,7",AND(D7917&gt;=0.7,D7917&lt;0.8),"0,7-0,8",AND(D7917&gt;=0.8,D7917&lt;0.9),"0,8-0,9",AND(D7917&gt;=0.9,D7917&lt;1),"0,9-1",AND(D7917&gt;=1),"1")</f>
        <v>0,8-0,9</v>
      </c>
    </row>
    <row r="7918" spans="1:6" x14ac:dyDescent="0.35">
      <c r="A7918">
        <v>7916</v>
      </c>
      <c r="B7918" s="1" t="s">
        <v>4193</v>
      </c>
      <c r="C7918" s="1" t="s">
        <v>1599</v>
      </c>
      <c r="D7918">
        <v>0.91870051622390747</v>
      </c>
      <c r="E7918" s="1" t="s">
        <v>1600</v>
      </c>
      <c r="F7918" s="1" t="str" cm="1">
        <f t="array" ref="F7918">_xlfn.IFS(AND(D7918&lt;0.2),"0,1-0,2",AND(D7918&gt;=0.2,D7918&lt;0.3),"0,2-0,3",AND(D7918&gt;=0.3,D7918&lt;0.4),"0,3-0,4",AND(D7918&gt;=0.4,D7918&lt;0.5),"0,4-0,5",AND(D7918&gt;=0.5,D7918&lt;0.6),"0,5-0,6",AND(D7918&gt;=0.6,D7918&lt;0.7),"0,6-0,7",AND(D7918&gt;=0.7,D7918&lt;0.8),"0,7-0,8",AND(D7918&gt;=0.8,D7918&lt;0.9),"0,8-0,9",AND(D7918&gt;=0.9,D7918&lt;1),"0,9-1",AND(D7918&gt;=1),"1")</f>
        <v>0,9-1</v>
      </c>
    </row>
    <row r="7919" spans="1:6" x14ac:dyDescent="0.35">
      <c r="A7919">
        <v>7917</v>
      </c>
      <c r="B7919" s="1" t="s">
        <v>15</v>
      </c>
      <c r="C7919" s="1" t="s">
        <v>16</v>
      </c>
      <c r="D7919">
        <v>0.69202029705047607</v>
      </c>
      <c r="E7919" s="1" t="s">
        <v>17</v>
      </c>
      <c r="F7919" s="1" t="str" cm="1">
        <f t="array" ref="F7919">_xlfn.IFS(AND(D7919&lt;0.2),"0,1-0,2",AND(D7919&gt;=0.2,D7919&lt;0.3),"0,2-0,3",AND(D7919&gt;=0.3,D7919&lt;0.4),"0,3-0,4",AND(D7919&gt;=0.4,D7919&lt;0.5),"0,4-0,5",AND(D7919&gt;=0.5,D7919&lt;0.6),"0,5-0,6",AND(D7919&gt;=0.6,D7919&lt;0.7),"0,6-0,7",AND(D7919&gt;=0.7,D7919&lt;0.8),"0,7-0,8",AND(D7919&gt;=0.8,D7919&lt;0.9),"0,8-0,9",AND(D7919&gt;=0.9,D7919&lt;1),"0,9-1",AND(D7919&gt;=1),"1")</f>
        <v>0,6-0,7</v>
      </c>
    </row>
    <row r="7920" spans="1:6" x14ac:dyDescent="0.35">
      <c r="A7920">
        <v>7918</v>
      </c>
      <c r="B7920" s="1" t="s">
        <v>7890</v>
      </c>
      <c r="C7920" s="1" t="s">
        <v>6913</v>
      </c>
      <c r="D7920">
        <v>1</v>
      </c>
      <c r="E7920" s="1" t="s">
        <v>6914</v>
      </c>
      <c r="F7920" s="1" t="str" cm="1">
        <f t="array" ref="F7920">_xlfn.IFS(AND(D7920&lt;0.2),"0,1-0,2",AND(D7920&gt;=0.2,D7920&lt;0.3),"0,2-0,3",AND(D7920&gt;=0.3,D7920&lt;0.4),"0,3-0,4",AND(D7920&gt;=0.4,D7920&lt;0.5),"0,4-0,5",AND(D7920&gt;=0.5,D7920&lt;0.6),"0,5-0,6",AND(D7920&gt;=0.6,D7920&lt;0.7),"0,6-0,7",AND(D7920&gt;=0.7,D7920&lt;0.8),"0,7-0,8",AND(D7920&gt;=0.8,D7920&lt;0.9),"0,8-0,9",AND(D7920&gt;=0.9,D7920&lt;1),"0,9-1",AND(D7920&gt;=1),"1")</f>
        <v>1</v>
      </c>
    </row>
    <row r="7921" spans="1:6" x14ac:dyDescent="0.35">
      <c r="A7921">
        <v>7919</v>
      </c>
      <c r="B7921" s="1" t="s">
        <v>4274</v>
      </c>
      <c r="C7921" s="1" t="s">
        <v>1599</v>
      </c>
      <c r="D7921">
        <v>0.6634640097618103</v>
      </c>
      <c r="E7921" s="1" t="s">
        <v>1600</v>
      </c>
      <c r="F7921" s="1" t="str" cm="1">
        <f t="array" ref="F7921">_xlfn.IFS(AND(D7921&lt;0.2),"0,1-0,2",AND(D7921&gt;=0.2,D7921&lt;0.3),"0,2-0,3",AND(D7921&gt;=0.3,D7921&lt;0.4),"0,3-0,4",AND(D7921&gt;=0.4,D7921&lt;0.5),"0,4-0,5",AND(D7921&gt;=0.5,D7921&lt;0.6),"0,5-0,6",AND(D7921&gt;=0.6,D7921&lt;0.7),"0,6-0,7",AND(D7921&gt;=0.7,D7921&lt;0.8),"0,7-0,8",AND(D7921&gt;=0.8,D7921&lt;0.9),"0,8-0,9",AND(D7921&gt;=0.9,D7921&lt;1),"0,9-1",AND(D7921&gt;=1),"1")</f>
        <v>0,6-0,7</v>
      </c>
    </row>
    <row r="7922" spans="1:6" x14ac:dyDescent="0.35">
      <c r="A7922">
        <v>7920</v>
      </c>
      <c r="B7922" s="1" t="s">
        <v>7621</v>
      </c>
      <c r="C7922" s="1" t="s">
        <v>39</v>
      </c>
      <c r="D7922">
        <v>0.87043547630310059</v>
      </c>
      <c r="E7922" s="1" t="s">
        <v>40</v>
      </c>
      <c r="F7922" s="1" t="str" cm="1">
        <f t="array" ref="F7922">_xlfn.IFS(AND(D7922&lt;0.2),"0,1-0,2",AND(D7922&gt;=0.2,D7922&lt;0.3),"0,2-0,3",AND(D7922&gt;=0.3,D7922&lt;0.4),"0,3-0,4",AND(D7922&gt;=0.4,D7922&lt;0.5),"0,4-0,5",AND(D7922&gt;=0.5,D7922&lt;0.6),"0,5-0,6",AND(D7922&gt;=0.6,D7922&lt;0.7),"0,6-0,7",AND(D7922&gt;=0.7,D7922&lt;0.8),"0,7-0,8",AND(D7922&gt;=0.8,D7922&lt;0.9),"0,8-0,9",AND(D7922&gt;=0.9,D7922&lt;1),"0,9-1",AND(D7922&gt;=1),"1")</f>
        <v>0,8-0,9</v>
      </c>
    </row>
    <row r="7923" spans="1:6" x14ac:dyDescent="0.35">
      <c r="A7923">
        <v>7921</v>
      </c>
      <c r="B7923" s="1" t="s">
        <v>4849</v>
      </c>
      <c r="C7923" s="1" t="s">
        <v>297</v>
      </c>
      <c r="D7923">
        <v>0.7871403694152832</v>
      </c>
      <c r="E7923" s="1" t="s">
        <v>298</v>
      </c>
      <c r="F7923" s="1" t="str" cm="1">
        <f t="array" ref="F7923">_xlfn.IFS(AND(D7923&lt;0.2),"0,1-0,2",AND(D7923&gt;=0.2,D7923&lt;0.3),"0,2-0,3",AND(D7923&gt;=0.3,D7923&lt;0.4),"0,3-0,4",AND(D7923&gt;=0.4,D7923&lt;0.5),"0,4-0,5",AND(D7923&gt;=0.5,D7923&lt;0.6),"0,5-0,6",AND(D7923&gt;=0.6,D7923&lt;0.7),"0,6-0,7",AND(D7923&gt;=0.7,D7923&lt;0.8),"0,7-0,8",AND(D7923&gt;=0.8,D7923&lt;0.9),"0,8-0,9",AND(D7923&gt;=0.9,D7923&lt;1),"0,9-1",AND(D7923&gt;=1),"1")</f>
        <v>0,7-0,8</v>
      </c>
    </row>
    <row r="7924" spans="1:6" x14ac:dyDescent="0.35">
      <c r="A7924">
        <v>7922</v>
      </c>
      <c r="B7924" s="1" t="s">
        <v>5361</v>
      </c>
      <c r="C7924" s="1" t="s">
        <v>256</v>
      </c>
      <c r="D7924">
        <v>1</v>
      </c>
      <c r="E7924" s="1" t="s">
        <v>257</v>
      </c>
      <c r="F7924" s="1" t="str" cm="1">
        <f t="array" ref="F7924">_xlfn.IFS(AND(D7924&lt;0.2),"0,1-0,2",AND(D7924&gt;=0.2,D7924&lt;0.3),"0,2-0,3",AND(D7924&gt;=0.3,D7924&lt;0.4),"0,3-0,4",AND(D7924&gt;=0.4,D7924&lt;0.5),"0,4-0,5",AND(D7924&gt;=0.5,D7924&lt;0.6),"0,5-0,6",AND(D7924&gt;=0.6,D7924&lt;0.7),"0,6-0,7",AND(D7924&gt;=0.7,D7924&lt;0.8),"0,7-0,8",AND(D7924&gt;=0.8,D7924&lt;0.9),"0,8-0,9",AND(D7924&gt;=0.9,D7924&lt;1),"0,9-1",AND(D7924&gt;=1),"1")</f>
        <v>1</v>
      </c>
    </row>
    <row r="7925" spans="1:6" x14ac:dyDescent="0.35">
      <c r="A7925">
        <v>7923</v>
      </c>
      <c r="B7925" s="1" t="s">
        <v>4157</v>
      </c>
      <c r="C7925" s="1" t="s">
        <v>2785</v>
      </c>
      <c r="D7925">
        <v>0.99999994039535522</v>
      </c>
      <c r="E7925" s="1" t="s">
        <v>2786</v>
      </c>
      <c r="F7925" s="1" t="str" cm="1">
        <f t="array" ref="F7925">_xlfn.IFS(AND(D7925&lt;0.2),"0,1-0,2",AND(D7925&gt;=0.2,D7925&lt;0.3),"0,2-0,3",AND(D7925&gt;=0.3,D7925&lt;0.4),"0,3-0,4",AND(D7925&gt;=0.4,D7925&lt;0.5),"0,4-0,5",AND(D7925&gt;=0.5,D7925&lt;0.6),"0,5-0,6",AND(D7925&gt;=0.6,D7925&lt;0.7),"0,6-0,7",AND(D7925&gt;=0.7,D7925&lt;0.8),"0,7-0,8",AND(D7925&gt;=0.8,D7925&lt;0.9),"0,8-0,9",AND(D7925&gt;=0.9,D7925&lt;1),"0,9-1",AND(D7925&gt;=1),"1")</f>
        <v>0,9-1</v>
      </c>
    </row>
    <row r="7926" spans="1:6" x14ac:dyDescent="0.35">
      <c r="A7926">
        <v>7924</v>
      </c>
      <c r="B7926" s="1" t="s">
        <v>3744</v>
      </c>
      <c r="C7926" s="1" t="s">
        <v>790</v>
      </c>
      <c r="D7926">
        <v>0.73966121673583984</v>
      </c>
      <c r="E7926" s="1" t="s">
        <v>791</v>
      </c>
      <c r="F7926" s="1" t="str" cm="1">
        <f t="array" ref="F7926">_xlfn.IFS(AND(D7926&lt;0.2),"0,1-0,2",AND(D7926&gt;=0.2,D7926&lt;0.3),"0,2-0,3",AND(D7926&gt;=0.3,D7926&lt;0.4),"0,3-0,4",AND(D7926&gt;=0.4,D7926&lt;0.5),"0,4-0,5",AND(D7926&gt;=0.5,D7926&lt;0.6),"0,5-0,6",AND(D7926&gt;=0.6,D7926&lt;0.7),"0,6-0,7",AND(D7926&gt;=0.7,D7926&lt;0.8),"0,7-0,8",AND(D7926&gt;=0.8,D7926&lt;0.9),"0,8-0,9",AND(D7926&gt;=0.9,D7926&lt;1),"0,9-1",AND(D7926&gt;=1),"1")</f>
        <v>0,7-0,8</v>
      </c>
    </row>
    <row r="7927" spans="1:6" x14ac:dyDescent="0.35">
      <c r="A7927">
        <v>7925</v>
      </c>
      <c r="B7927" s="1" t="s">
        <v>3113</v>
      </c>
      <c r="C7927" s="1" t="s">
        <v>338</v>
      </c>
      <c r="D7927">
        <v>0.99999994039535522</v>
      </c>
      <c r="E7927" s="1" t="s">
        <v>339</v>
      </c>
      <c r="F7927" s="1" t="str" cm="1">
        <f t="array" ref="F7927">_xlfn.IFS(AND(D7927&lt;0.2),"0,1-0,2",AND(D7927&gt;=0.2,D7927&lt;0.3),"0,2-0,3",AND(D7927&gt;=0.3,D7927&lt;0.4),"0,3-0,4",AND(D7927&gt;=0.4,D7927&lt;0.5),"0,4-0,5",AND(D7927&gt;=0.5,D7927&lt;0.6),"0,5-0,6",AND(D7927&gt;=0.6,D7927&lt;0.7),"0,6-0,7",AND(D7927&gt;=0.7,D7927&lt;0.8),"0,7-0,8",AND(D7927&gt;=0.8,D7927&lt;0.9),"0,8-0,9",AND(D7927&gt;=0.9,D7927&lt;1),"0,9-1",AND(D7927&gt;=1),"1")</f>
        <v>0,9-1</v>
      </c>
    </row>
    <row r="7928" spans="1:6" x14ac:dyDescent="0.35">
      <c r="A7928">
        <v>7926</v>
      </c>
      <c r="B7928" s="1" t="s">
        <v>4849</v>
      </c>
      <c r="C7928" s="1" t="s">
        <v>297</v>
      </c>
      <c r="D7928">
        <v>0.7871403694152832</v>
      </c>
      <c r="E7928" s="1" t="s">
        <v>298</v>
      </c>
      <c r="F7928" s="1" t="str" cm="1">
        <f t="array" ref="F7928">_xlfn.IFS(AND(D7928&lt;0.2),"0,1-0,2",AND(D7928&gt;=0.2,D7928&lt;0.3),"0,2-0,3",AND(D7928&gt;=0.3,D7928&lt;0.4),"0,3-0,4",AND(D7928&gt;=0.4,D7928&lt;0.5),"0,4-0,5",AND(D7928&gt;=0.5,D7928&lt;0.6),"0,5-0,6",AND(D7928&gt;=0.6,D7928&lt;0.7),"0,6-0,7",AND(D7928&gt;=0.7,D7928&lt;0.8),"0,7-0,8",AND(D7928&gt;=0.8,D7928&lt;0.9),"0,8-0,9",AND(D7928&gt;=0.9,D7928&lt;1),"0,9-1",AND(D7928&gt;=1),"1")</f>
        <v>0,7-0,8</v>
      </c>
    </row>
    <row r="7929" spans="1:6" x14ac:dyDescent="0.35">
      <c r="A7929">
        <v>7927</v>
      </c>
      <c r="B7929" s="1" t="s">
        <v>6806</v>
      </c>
      <c r="C7929" s="1" t="s">
        <v>1722</v>
      </c>
      <c r="D7929">
        <v>0.69589972496032715</v>
      </c>
      <c r="E7929" s="1" t="s">
        <v>1723</v>
      </c>
      <c r="F7929" s="1" t="str" cm="1">
        <f t="array" ref="F7929">_xlfn.IFS(AND(D7929&lt;0.2),"0,1-0,2",AND(D7929&gt;=0.2,D7929&lt;0.3),"0,2-0,3",AND(D7929&gt;=0.3,D7929&lt;0.4),"0,3-0,4",AND(D7929&gt;=0.4,D7929&lt;0.5),"0,4-0,5",AND(D7929&gt;=0.5,D7929&lt;0.6),"0,5-0,6",AND(D7929&gt;=0.6,D7929&lt;0.7),"0,6-0,7",AND(D7929&gt;=0.7,D7929&lt;0.8),"0,7-0,8",AND(D7929&gt;=0.8,D7929&lt;0.9),"0,8-0,9",AND(D7929&gt;=0.9,D7929&lt;1),"0,9-1",AND(D7929&gt;=1),"1")</f>
        <v>0,6-0,7</v>
      </c>
    </row>
    <row r="7930" spans="1:6" x14ac:dyDescent="0.35">
      <c r="A7930">
        <v>7928</v>
      </c>
      <c r="B7930" s="1" t="s">
        <v>4157</v>
      </c>
      <c r="C7930" s="1" t="s">
        <v>2785</v>
      </c>
      <c r="D7930">
        <v>0.99999994039535522</v>
      </c>
      <c r="E7930" s="1" t="s">
        <v>2786</v>
      </c>
      <c r="F7930" s="1" t="str" cm="1">
        <f t="array" ref="F7930">_xlfn.IFS(AND(D7930&lt;0.2),"0,1-0,2",AND(D7930&gt;=0.2,D7930&lt;0.3),"0,2-0,3",AND(D7930&gt;=0.3,D7930&lt;0.4),"0,3-0,4",AND(D7930&gt;=0.4,D7930&lt;0.5),"0,4-0,5",AND(D7930&gt;=0.5,D7930&lt;0.6),"0,5-0,6",AND(D7930&gt;=0.6,D7930&lt;0.7),"0,6-0,7",AND(D7930&gt;=0.7,D7930&lt;0.8),"0,7-0,8",AND(D7930&gt;=0.8,D7930&lt;0.9),"0,8-0,9",AND(D7930&gt;=0.9,D7930&lt;1),"0,9-1",AND(D7930&gt;=1),"1")</f>
        <v>0,9-1</v>
      </c>
    </row>
    <row r="7931" spans="1:6" x14ac:dyDescent="0.35">
      <c r="A7931">
        <v>7929</v>
      </c>
      <c r="B7931" s="1" t="s">
        <v>7663</v>
      </c>
      <c r="C7931" s="1" t="s">
        <v>338</v>
      </c>
      <c r="D7931">
        <v>0.72096854448318481</v>
      </c>
      <c r="E7931" s="1" t="s">
        <v>339</v>
      </c>
      <c r="F7931" s="1" t="str" cm="1">
        <f t="array" ref="F7931">_xlfn.IFS(AND(D7931&lt;0.2),"0,1-0,2",AND(D7931&gt;=0.2,D7931&lt;0.3),"0,2-0,3",AND(D7931&gt;=0.3,D7931&lt;0.4),"0,3-0,4",AND(D7931&gt;=0.4,D7931&lt;0.5),"0,4-0,5",AND(D7931&gt;=0.5,D7931&lt;0.6),"0,5-0,6",AND(D7931&gt;=0.6,D7931&lt;0.7),"0,6-0,7",AND(D7931&gt;=0.7,D7931&lt;0.8),"0,7-0,8",AND(D7931&gt;=0.8,D7931&lt;0.9),"0,8-0,9",AND(D7931&gt;=0.9,D7931&lt;1),"0,9-1",AND(D7931&gt;=1),"1")</f>
        <v>0,7-0,8</v>
      </c>
    </row>
    <row r="7932" spans="1:6" x14ac:dyDescent="0.35">
      <c r="A7932">
        <v>7930</v>
      </c>
      <c r="B7932" s="1" t="s">
        <v>3113</v>
      </c>
      <c r="C7932" s="1" t="s">
        <v>338</v>
      </c>
      <c r="D7932">
        <v>0.99999994039535522</v>
      </c>
      <c r="E7932" s="1" t="s">
        <v>339</v>
      </c>
      <c r="F7932" s="1" t="str" cm="1">
        <f t="array" ref="F7932">_xlfn.IFS(AND(D7932&lt;0.2),"0,1-0,2",AND(D7932&gt;=0.2,D7932&lt;0.3),"0,2-0,3",AND(D7932&gt;=0.3,D7932&lt;0.4),"0,3-0,4",AND(D7932&gt;=0.4,D7932&lt;0.5),"0,4-0,5",AND(D7932&gt;=0.5,D7932&lt;0.6),"0,5-0,6",AND(D7932&gt;=0.6,D7932&lt;0.7),"0,6-0,7",AND(D7932&gt;=0.7,D7932&lt;0.8),"0,7-0,8",AND(D7932&gt;=0.8,D7932&lt;0.9),"0,8-0,9",AND(D7932&gt;=0.9,D7932&lt;1),"0,9-1",AND(D7932&gt;=1),"1")</f>
        <v>0,9-1</v>
      </c>
    </row>
    <row r="7933" spans="1:6" x14ac:dyDescent="0.35">
      <c r="A7933">
        <v>7931</v>
      </c>
      <c r="B7933" s="1" t="s">
        <v>4849</v>
      </c>
      <c r="C7933" s="1" t="s">
        <v>297</v>
      </c>
      <c r="D7933">
        <v>0.7871403694152832</v>
      </c>
      <c r="E7933" s="1" t="s">
        <v>298</v>
      </c>
      <c r="F7933" s="1" t="str" cm="1">
        <f t="array" ref="F7933">_xlfn.IFS(AND(D7933&lt;0.2),"0,1-0,2",AND(D7933&gt;=0.2,D7933&lt;0.3),"0,2-0,3",AND(D7933&gt;=0.3,D7933&lt;0.4),"0,3-0,4",AND(D7933&gt;=0.4,D7933&lt;0.5),"0,4-0,5",AND(D7933&gt;=0.5,D7933&lt;0.6),"0,5-0,6",AND(D7933&gt;=0.6,D7933&lt;0.7),"0,6-0,7",AND(D7933&gt;=0.7,D7933&lt;0.8),"0,7-0,8",AND(D7933&gt;=0.8,D7933&lt;0.9),"0,8-0,9",AND(D7933&gt;=0.9,D7933&lt;1),"0,9-1",AND(D7933&gt;=1),"1")</f>
        <v>0,7-0,8</v>
      </c>
    </row>
    <row r="7934" spans="1:6" x14ac:dyDescent="0.35">
      <c r="A7934">
        <v>7932</v>
      </c>
      <c r="B7934" s="1" t="s">
        <v>773</v>
      </c>
      <c r="C7934" s="1" t="s">
        <v>774</v>
      </c>
      <c r="D7934">
        <v>0.8958696722984314</v>
      </c>
      <c r="E7934" s="1" t="s">
        <v>775</v>
      </c>
      <c r="F7934" s="1" t="str" cm="1">
        <f t="array" ref="F7934">_xlfn.IFS(AND(D7934&lt;0.2),"0,1-0,2",AND(D7934&gt;=0.2,D7934&lt;0.3),"0,2-0,3",AND(D7934&gt;=0.3,D7934&lt;0.4),"0,3-0,4",AND(D7934&gt;=0.4,D7934&lt;0.5),"0,4-0,5",AND(D7934&gt;=0.5,D7934&lt;0.6),"0,5-0,6",AND(D7934&gt;=0.6,D7934&lt;0.7),"0,6-0,7",AND(D7934&gt;=0.7,D7934&lt;0.8),"0,7-0,8",AND(D7934&gt;=0.8,D7934&lt;0.9),"0,8-0,9",AND(D7934&gt;=0.9,D7934&lt;1),"0,9-1",AND(D7934&gt;=1),"1")</f>
        <v>0,8-0,9</v>
      </c>
    </row>
    <row r="7935" spans="1:6" x14ac:dyDescent="0.35">
      <c r="A7935">
        <v>7933</v>
      </c>
      <c r="B7935" s="1" t="s">
        <v>4157</v>
      </c>
      <c r="C7935" s="1" t="s">
        <v>2785</v>
      </c>
      <c r="D7935">
        <v>0.99999994039535522</v>
      </c>
      <c r="E7935" s="1" t="s">
        <v>2786</v>
      </c>
      <c r="F7935" s="1" t="str" cm="1">
        <f t="array" ref="F7935">_xlfn.IFS(AND(D7935&lt;0.2),"0,1-0,2",AND(D7935&gt;=0.2,D7935&lt;0.3),"0,2-0,3",AND(D7935&gt;=0.3,D7935&lt;0.4),"0,3-0,4",AND(D7935&gt;=0.4,D7935&lt;0.5),"0,4-0,5",AND(D7935&gt;=0.5,D7935&lt;0.6),"0,5-0,6",AND(D7935&gt;=0.6,D7935&lt;0.7),"0,6-0,7",AND(D7935&gt;=0.7,D7935&lt;0.8),"0,7-0,8",AND(D7935&gt;=0.8,D7935&lt;0.9),"0,8-0,9",AND(D7935&gt;=0.9,D7935&lt;1),"0,9-1",AND(D7935&gt;=1),"1")</f>
        <v>0,9-1</v>
      </c>
    </row>
    <row r="7936" spans="1:6" x14ac:dyDescent="0.35">
      <c r="A7936">
        <v>7934</v>
      </c>
      <c r="B7936" s="1" t="s">
        <v>1410</v>
      </c>
      <c r="C7936" s="1" t="s">
        <v>1411</v>
      </c>
      <c r="D7936">
        <v>0.90261828899383545</v>
      </c>
      <c r="E7936" s="1" t="s">
        <v>1412</v>
      </c>
      <c r="F7936" s="1" t="str" cm="1">
        <f t="array" ref="F7936">_xlfn.IFS(AND(D7936&lt;0.2),"0,1-0,2",AND(D7936&gt;=0.2,D7936&lt;0.3),"0,2-0,3",AND(D7936&gt;=0.3,D7936&lt;0.4),"0,3-0,4",AND(D7936&gt;=0.4,D7936&lt;0.5),"0,4-0,5",AND(D7936&gt;=0.5,D7936&lt;0.6),"0,5-0,6",AND(D7936&gt;=0.6,D7936&lt;0.7),"0,6-0,7",AND(D7936&gt;=0.7,D7936&lt;0.8),"0,7-0,8",AND(D7936&gt;=0.8,D7936&lt;0.9),"0,8-0,9",AND(D7936&gt;=0.9,D7936&lt;1),"0,9-1",AND(D7936&gt;=1),"1")</f>
        <v>0,9-1</v>
      </c>
    </row>
    <row r="7937" spans="1:6" x14ac:dyDescent="0.35">
      <c r="A7937">
        <v>7935</v>
      </c>
      <c r="B7937" s="1" t="s">
        <v>4048</v>
      </c>
      <c r="C7937" s="1" t="s">
        <v>297</v>
      </c>
      <c r="D7937">
        <v>1</v>
      </c>
      <c r="E7937" s="1" t="s">
        <v>298</v>
      </c>
      <c r="F7937" s="1" t="str" cm="1">
        <f t="array" ref="F7937">_xlfn.IFS(AND(D7937&lt;0.2),"0,1-0,2",AND(D7937&gt;=0.2,D7937&lt;0.3),"0,2-0,3",AND(D7937&gt;=0.3,D7937&lt;0.4),"0,3-0,4",AND(D7937&gt;=0.4,D7937&lt;0.5),"0,4-0,5",AND(D7937&gt;=0.5,D7937&lt;0.6),"0,5-0,6",AND(D7937&gt;=0.6,D7937&lt;0.7),"0,6-0,7",AND(D7937&gt;=0.7,D7937&lt;0.8),"0,7-0,8",AND(D7937&gt;=0.8,D7937&lt;0.9),"0,8-0,9",AND(D7937&gt;=0.9,D7937&lt;1),"0,9-1",AND(D7937&gt;=1),"1")</f>
        <v>1</v>
      </c>
    </row>
    <row r="7938" spans="1:6" x14ac:dyDescent="0.35">
      <c r="A7938">
        <v>7936</v>
      </c>
      <c r="B7938" s="1" t="s">
        <v>4157</v>
      </c>
      <c r="C7938" s="1" t="s">
        <v>2785</v>
      </c>
      <c r="D7938">
        <v>0.99999994039535522</v>
      </c>
      <c r="E7938" s="1" t="s">
        <v>2786</v>
      </c>
      <c r="F7938" s="1" t="str" cm="1">
        <f t="array" ref="F7938">_xlfn.IFS(AND(D7938&lt;0.2),"0,1-0,2",AND(D7938&gt;=0.2,D7938&lt;0.3),"0,2-0,3",AND(D7938&gt;=0.3,D7938&lt;0.4),"0,3-0,4",AND(D7938&gt;=0.4,D7938&lt;0.5),"0,4-0,5",AND(D7938&gt;=0.5,D7938&lt;0.6),"0,5-0,6",AND(D7938&gt;=0.6,D7938&lt;0.7),"0,6-0,7",AND(D7938&gt;=0.7,D7938&lt;0.8),"0,7-0,8",AND(D7938&gt;=0.8,D7938&lt;0.9),"0,8-0,9",AND(D7938&gt;=0.9,D7938&lt;1),"0,9-1",AND(D7938&gt;=1),"1")</f>
        <v>0,9-1</v>
      </c>
    </row>
    <row r="7939" spans="1:6" x14ac:dyDescent="0.35">
      <c r="A7939">
        <v>7937</v>
      </c>
      <c r="B7939" s="1" t="s">
        <v>44</v>
      </c>
      <c r="C7939" s="1" t="s">
        <v>45</v>
      </c>
      <c r="D7939">
        <v>0.8086543083190918</v>
      </c>
      <c r="E7939" s="1" t="s">
        <v>46</v>
      </c>
      <c r="F7939" s="1" t="str" cm="1">
        <f t="array" ref="F7939">_xlfn.IFS(AND(D7939&lt;0.2),"0,1-0,2",AND(D7939&gt;=0.2,D7939&lt;0.3),"0,2-0,3",AND(D7939&gt;=0.3,D7939&lt;0.4),"0,3-0,4",AND(D7939&gt;=0.4,D7939&lt;0.5),"0,4-0,5",AND(D7939&gt;=0.5,D7939&lt;0.6),"0,5-0,6",AND(D7939&gt;=0.6,D7939&lt;0.7),"0,6-0,7",AND(D7939&gt;=0.7,D7939&lt;0.8),"0,7-0,8",AND(D7939&gt;=0.8,D7939&lt;0.9),"0,8-0,9",AND(D7939&gt;=0.9,D7939&lt;1),"0,9-1",AND(D7939&gt;=1),"1")</f>
        <v>0,8-0,9</v>
      </c>
    </row>
    <row r="7940" spans="1:6" x14ac:dyDescent="0.35">
      <c r="A7940">
        <v>7938</v>
      </c>
      <c r="B7940" s="1" t="s">
        <v>1598</v>
      </c>
      <c r="C7940" s="1" t="s">
        <v>1599</v>
      </c>
      <c r="D7940">
        <v>0.79010593891143799</v>
      </c>
      <c r="E7940" s="1" t="s">
        <v>1600</v>
      </c>
      <c r="F7940" s="1" t="str" cm="1">
        <f t="array" ref="F7940">_xlfn.IFS(AND(D7940&lt;0.2),"0,1-0,2",AND(D7940&gt;=0.2,D7940&lt;0.3),"0,2-0,3",AND(D7940&gt;=0.3,D7940&lt;0.4),"0,3-0,4",AND(D7940&gt;=0.4,D7940&lt;0.5),"0,4-0,5",AND(D7940&gt;=0.5,D7940&lt;0.6),"0,5-0,6",AND(D7940&gt;=0.6,D7940&lt;0.7),"0,6-0,7",AND(D7940&gt;=0.7,D7940&lt;0.8),"0,7-0,8",AND(D7940&gt;=0.8,D7940&lt;0.9),"0,8-0,9",AND(D7940&gt;=0.9,D7940&lt;1),"0,9-1",AND(D7940&gt;=1),"1")</f>
        <v>0,7-0,8</v>
      </c>
    </row>
    <row r="7941" spans="1:6" x14ac:dyDescent="0.35">
      <c r="A7941">
        <v>7939</v>
      </c>
      <c r="B7941" s="1" t="s">
        <v>6111</v>
      </c>
      <c r="C7941" s="1" t="s">
        <v>6112</v>
      </c>
      <c r="D7941">
        <v>0.75415718555450439</v>
      </c>
      <c r="E7941" s="1" t="s">
        <v>6113</v>
      </c>
      <c r="F7941" s="1" t="str" cm="1">
        <f t="array" ref="F7941">_xlfn.IFS(AND(D7941&lt;0.2),"0,1-0,2",AND(D7941&gt;=0.2,D7941&lt;0.3),"0,2-0,3",AND(D7941&gt;=0.3,D7941&lt;0.4),"0,3-0,4",AND(D7941&gt;=0.4,D7941&lt;0.5),"0,4-0,5",AND(D7941&gt;=0.5,D7941&lt;0.6),"0,5-0,6",AND(D7941&gt;=0.6,D7941&lt;0.7),"0,6-0,7",AND(D7941&gt;=0.7,D7941&lt;0.8),"0,7-0,8",AND(D7941&gt;=0.8,D7941&lt;0.9),"0,8-0,9",AND(D7941&gt;=0.9,D7941&lt;1),"0,9-1",AND(D7941&gt;=1),"1")</f>
        <v>0,7-0,8</v>
      </c>
    </row>
    <row r="7942" spans="1:6" x14ac:dyDescent="0.35">
      <c r="A7942">
        <v>7940</v>
      </c>
      <c r="B7942" s="1" t="s">
        <v>4157</v>
      </c>
      <c r="C7942" s="1" t="s">
        <v>2785</v>
      </c>
      <c r="D7942">
        <v>0.99999994039535522</v>
      </c>
      <c r="E7942" s="1" t="s">
        <v>2786</v>
      </c>
      <c r="F7942" s="1" t="str" cm="1">
        <f t="array" ref="F7942">_xlfn.IFS(AND(D7942&lt;0.2),"0,1-0,2",AND(D7942&gt;=0.2,D7942&lt;0.3),"0,2-0,3",AND(D7942&gt;=0.3,D7942&lt;0.4),"0,3-0,4",AND(D7942&gt;=0.4,D7942&lt;0.5),"0,4-0,5",AND(D7942&gt;=0.5,D7942&lt;0.6),"0,5-0,6",AND(D7942&gt;=0.6,D7942&lt;0.7),"0,6-0,7",AND(D7942&gt;=0.7,D7942&lt;0.8),"0,7-0,8",AND(D7942&gt;=0.8,D7942&lt;0.9),"0,8-0,9",AND(D7942&gt;=0.9,D7942&lt;1),"0,9-1",AND(D7942&gt;=1),"1")</f>
        <v>0,9-1</v>
      </c>
    </row>
    <row r="7943" spans="1:6" x14ac:dyDescent="0.35">
      <c r="A7943">
        <v>7941</v>
      </c>
      <c r="B7943" s="1" t="s">
        <v>1082</v>
      </c>
      <c r="C7943" s="1" t="s">
        <v>959</v>
      </c>
      <c r="D7943">
        <v>0.82190382480621338</v>
      </c>
      <c r="E7943" s="1" t="s">
        <v>960</v>
      </c>
      <c r="F7943" s="1" t="str" cm="1">
        <f t="array" ref="F7943">_xlfn.IFS(AND(D7943&lt;0.2),"0,1-0,2",AND(D7943&gt;=0.2,D7943&lt;0.3),"0,2-0,3",AND(D7943&gt;=0.3,D7943&lt;0.4),"0,3-0,4",AND(D7943&gt;=0.4,D7943&lt;0.5),"0,4-0,5",AND(D7943&gt;=0.5,D7943&lt;0.6),"0,5-0,6",AND(D7943&gt;=0.6,D7943&lt;0.7),"0,6-0,7",AND(D7943&gt;=0.7,D7943&lt;0.8),"0,7-0,8",AND(D7943&gt;=0.8,D7943&lt;0.9),"0,8-0,9",AND(D7943&gt;=0.9,D7943&lt;1),"0,9-1",AND(D7943&gt;=1),"1")</f>
        <v>0,8-0,9</v>
      </c>
    </row>
    <row r="7944" spans="1:6" x14ac:dyDescent="0.35">
      <c r="A7944">
        <v>7942</v>
      </c>
      <c r="B7944" s="1" t="s">
        <v>8388</v>
      </c>
      <c r="C7944" s="1" t="s">
        <v>2477</v>
      </c>
      <c r="D7944">
        <v>0.81664109230041504</v>
      </c>
      <c r="E7944" s="1" t="s">
        <v>2478</v>
      </c>
      <c r="F7944" s="1" t="str" cm="1">
        <f t="array" ref="F7944">_xlfn.IFS(AND(D7944&lt;0.2),"0,1-0,2",AND(D7944&gt;=0.2,D7944&lt;0.3),"0,2-0,3",AND(D7944&gt;=0.3,D7944&lt;0.4),"0,3-0,4",AND(D7944&gt;=0.4,D7944&lt;0.5),"0,4-0,5",AND(D7944&gt;=0.5,D7944&lt;0.6),"0,5-0,6",AND(D7944&gt;=0.6,D7944&lt;0.7),"0,6-0,7",AND(D7944&gt;=0.7,D7944&lt;0.8),"0,7-0,8",AND(D7944&gt;=0.8,D7944&lt;0.9),"0,8-0,9",AND(D7944&gt;=0.9,D7944&lt;1),"0,9-1",AND(D7944&gt;=1),"1")</f>
        <v>0,8-0,9</v>
      </c>
    </row>
    <row r="7945" spans="1:6" x14ac:dyDescent="0.35">
      <c r="A7945">
        <v>7943</v>
      </c>
      <c r="B7945" s="1" t="s">
        <v>1410</v>
      </c>
      <c r="C7945" s="1" t="s">
        <v>1411</v>
      </c>
      <c r="D7945">
        <v>0.90261828899383545</v>
      </c>
      <c r="E7945" s="1" t="s">
        <v>1412</v>
      </c>
      <c r="F7945" s="1" t="str" cm="1">
        <f t="array" ref="F7945">_xlfn.IFS(AND(D7945&lt;0.2),"0,1-0,2",AND(D7945&gt;=0.2,D7945&lt;0.3),"0,2-0,3",AND(D7945&gt;=0.3,D7945&lt;0.4),"0,3-0,4",AND(D7945&gt;=0.4,D7945&lt;0.5),"0,4-0,5",AND(D7945&gt;=0.5,D7945&lt;0.6),"0,5-0,6",AND(D7945&gt;=0.6,D7945&lt;0.7),"0,6-0,7",AND(D7945&gt;=0.7,D7945&lt;0.8),"0,7-0,8",AND(D7945&gt;=0.8,D7945&lt;0.9),"0,8-0,9",AND(D7945&gt;=0.9,D7945&lt;1),"0,9-1",AND(D7945&gt;=1),"1")</f>
        <v>0,9-1</v>
      </c>
    </row>
    <row r="7946" spans="1:6" x14ac:dyDescent="0.35">
      <c r="A7946">
        <v>7944</v>
      </c>
      <c r="B7946" s="1" t="s">
        <v>2424</v>
      </c>
      <c r="C7946" s="1" t="s">
        <v>262</v>
      </c>
      <c r="D7946">
        <v>0.87546020746231079</v>
      </c>
      <c r="E7946" s="1" t="s">
        <v>263</v>
      </c>
      <c r="F7946" s="1" t="str" cm="1">
        <f t="array" ref="F7946">_xlfn.IFS(AND(D7946&lt;0.2),"0,1-0,2",AND(D7946&gt;=0.2,D7946&lt;0.3),"0,2-0,3",AND(D7946&gt;=0.3,D7946&lt;0.4),"0,3-0,4",AND(D7946&gt;=0.4,D7946&lt;0.5),"0,4-0,5",AND(D7946&gt;=0.5,D7946&lt;0.6),"0,5-0,6",AND(D7946&gt;=0.6,D7946&lt;0.7),"0,6-0,7",AND(D7946&gt;=0.7,D7946&lt;0.8),"0,7-0,8",AND(D7946&gt;=0.8,D7946&lt;0.9),"0,8-0,9",AND(D7946&gt;=0.9,D7946&lt;1),"0,9-1",AND(D7946&gt;=1),"1")</f>
        <v>0,8-0,9</v>
      </c>
    </row>
    <row r="7947" spans="1:6" x14ac:dyDescent="0.35">
      <c r="A7947">
        <v>7945</v>
      </c>
      <c r="B7947" s="1" t="s">
        <v>7756</v>
      </c>
      <c r="C7947" s="1" t="s">
        <v>7757</v>
      </c>
      <c r="D7947">
        <v>0.81591796875</v>
      </c>
      <c r="E7947" s="1" t="s">
        <v>7758</v>
      </c>
      <c r="F7947" s="1" t="str" cm="1">
        <f t="array" ref="F7947">_xlfn.IFS(AND(D7947&lt;0.2),"0,1-0,2",AND(D7947&gt;=0.2,D7947&lt;0.3),"0,2-0,3",AND(D7947&gt;=0.3,D7947&lt;0.4),"0,3-0,4",AND(D7947&gt;=0.4,D7947&lt;0.5),"0,4-0,5",AND(D7947&gt;=0.5,D7947&lt;0.6),"0,5-0,6",AND(D7947&gt;=0.6,D7947&lt;0.7),"0,6-0,7",AND(D7947&gt;=0.7,D7947&lt;0.8),"0,7-0,8",AND(D7947&gt;=0.8,D7947&lt;0.9),"0,8-0,9",AND(D7947&gt;=0.9,D7947&lt;1),"0,9-1",AND(D7947&gt;=1),"1")</f>
        <v>0,8-0,9</v>
      </c>
    </row>
    <row r="7948" spans="1:6" x14ac:dyDescent="0.35">
      <c r="A7948">
        <v>7946</v>
      </c>
      <c r="B7948" s="1" t="s">
        <v>930</v>
      </c>
      <c r="C7948" s="1" t="s">
        <v>931</v>
      </c>
      <c r="D7948">
        <v>0.88441270589828491</v>
      </c>
      <c r="E7948" s="1" t="s">
        <v>932</v>
      </c>
      <c r="F7948" s="1" t="str" cm="1">
        <f t="array" ref="F7948">_xlfn.IFS(AND(D7948&lt;0.2),"0,1-0,2",AND(D7948&gt;=0.2,D7948&lt;0.3),"0,2-0,3",AND(D7948&gt;=0.3,D7948&lt;0.4),"0,3-0,4",AND(D7948&gt;=0.4,D7948&lt;0.5),"0,4-0,5",AND(D7948&gt;=0.5,D7948&lt;0.6),"0,5-0,6",AND(D7948&gt;=0.6,D7948&lt;0.7),"0,6-0,7",AND(D7948&gt;=0.7,D7948&lt;0.8),"0,7-0,8",AND(D7948&gt;=0.8,D7948&lt;0.9),"0,8-0,9",AND(D7948&gt;=0.9,D7948&lt;1),"0,9-1",AND(D7948&gt;=1),"1")</f>
        <v>0,8-0,9</v>
      </c>
    </row>
    <row r="7949" spans="1:6" x14ac:dyDescent="0.35">
      <c r="A7949">
        <v>7947</v>
      </c>
      <c r="B7949" s="1" t="s">
        <v>7621</v>
      </c>
      <c r="C7949" s="1" t="s">
        <v>39</v>
      </c>
      <c r="D7949">
        <v>0.87043547630310059</v>
      </c>
      <c r="E7949" s="1" t="s">
        <v>40</v>
      </c>
      <c r="F7949" s="1" t="str" cm="1">
        <f t="array" ref="F7949">_xlfn.IFS(AND(D7949&lt;0.2),"0,1-0,2",AND(D7949&gt;=0.2,D7949&lt;0.3),"0,2-0,3",AND(D7949&gt;=0.3,D7949&lt;0.4),"0,3-0,4",AND(D7949&gt;=0.4,D7949&lt;0.5),"0,4-0,5",AND(D7949&gt;=0.5,D7949&lt;0.6),"0,5-0,6",AND(D7949&gt;=0.6,D7949&lt;0.7),"0,6-0,7",AND(D7949&gt;=0.7,D7949&lt;0.8),"0,7-0,8",AND(D7949&gt;=0.8,D7949&lt;0.9),"0,8-0,9",AND(D7949&gt;=0.9,D7949&lt;1),"0,9-1",AND(D7949&gt;=1),"1")</f>
        <v>0,8-0,9</v>
      </c>
    </row>
    <row r="7950" spans="1:6" x14ac:dyDescent="0.35">
      <c r="A7950">
        <v>7948</v>
      </c>
      <c r="B7950" s="1" t="s">
        <v>15</v>
      </c>
      <c r="C7950" s="1" t="s">
        <v>16</v>
      </c>
      <c r="D7950">
        <v>0.69202029705047607</v>
      </c>
      <c r="E7950" s="1" t="s">
        <v>17</v>
      </c>
      <c r="F7950" s="1" t="str" cm="1">
        <f t="array" ref="F7950">_xlfn.IFS(AND(D7950&lt;0.2),"0,1-0,2",AND(D7950&gt;=0.2,D7950&lt;0.3),"0,2-0,3",AND(D7950&gt;=0.3,D7950&lt;0.4),"0,3-0,4",AND(D7950&gt;=0.4,D7950&lt;0.5),"0,4-0,5",AND(D7950&gt;=0.5,D7950&lt;0.6),"0,5-0,6",AND(D7950&gt;=0.6,D7950&lt;0.7),"0,6-0,7",AND(D7950&gt;=0.7,D7950&lt;0.8),"0,7-0,8",AND(D7950&gt;=0.8,D7950&lt;0.9),"0,8-0,9",AND(D7950&gt;=0.9,D7950&lt;1),"0,9-1",AND(D7950&gt;=1),"1")</f>
        <v>0,6-0,7</v>
      </c>
    </row>
    <row r="7951" spans="1:6" x14ac:dyDescent="0.35">
      <c r="A7951">
        <v>7949</v>
      </c>
      <c r="B7951" s="1" t="s">
        <v>930</v>
      </c>
      <c r="C7951" s="1" t="s">
        <v>931</v>
      </c>
      <c r="D7951">
        <v>0.88441270589828491</v>
      </c>
      <c r="E7951" s="1" t="s">
        <v>932</v>
      </c>
      <c r="F7951" s="1" t="str" cm="1">
        <f t="array" ref="F7951">_xlfn.IFS(AND(D7951&lt;0.2),"0,1-0,2",AND(D7951&gt;=0.2,D7951&lt;0.3),"0,2-0,3",AND(D7951&gt;=0.3,D7951&lt;0.4),"0,3-0,4",AND(D7951&gt;=0.4,D7951&lt;0.5),"0,4-0,5",AND(D7951&gt;=0.5,D7951&lt;0.6),"0,5-0,6",AND(D7951&gt;=0.6,D7951&lt;0.7),"0,6-0,7",AND(D7951&gt;=0.7,D7951&lt;0.8),"0,7-0,8",AND(D7951&gt;=0.8,D7951&lt;0.9),"0,8-0,9",AND(D7951&gt;=0.9,D7951&lt;1),"0,9-1",AND(D7951&gt;=1),"1")</f>
        <v>0,8-0,9</v>
      </c>
    </row>
    <row r="7952" spans="1:6" x14ac:dyDescent="0.35">
      <c r="A7952">
        <v>7950</v>
      </c>
      <c r="B7952" s="1" t="s">
        <v>5611</v>
      </c>
      <c r="C7952" s="1" t="s">
        <v>2946</v>
      </c>
      <c r="D7952">
        <v>0.63766288757324219</v>
      </c>
      <c r="E7952" s="1" t="s">
        <v>2947</v>
      </c>
      <c r="F7952" s="1" t="str" cm="1">
        <f t="array" ref="F7952">_xlfn.IFS(AND(D7952&lt;0.2),"0,1-0,2",AND(D7952&gt;=0.2,D7952&lt;0.3),"0,2-0,3",AND(D7952&gt;=0.3,D7952&lt;0.4),"0,3-0,4",AND(D7952&gt;=0.4,D7952&lt;0.5),"0,4-0,5",AND(D7952&gt;=0.5,D7952&lt;0.6),"0,5-0,6",AND(D7952&gt;=0.6,D7952&lt;0.7),"0,6-0,7",AND(D7952&gt;=0.7,D7952&lt;0.8),"0,7-0,8",AND(D7952&gt;=0.8,D7952&lt;0.9),"0,8-0,9",AND(D7952&gt;=0.9,D7952&lt;1),"0,9-1",AND(D7952&gt;=1),"1")</f>
        <v>0,6-0,7</v>
      </c>
    </row>
    <row r="7953" spans="1:6" x14ac:dyDescent="0.35">
      <c r="A7953">
        <v>7951</v>
      </c>
      <c r="B7953" s="1" t="s">
        <v>1553</v>
      </c>
      <c r="C7953" s="1" t="s">
        <v>1554</v>
      </c>
      <c r="D7953">
        <v>0.73517775535583496</v>
      </c>
      <c r="E7953" s="1" t="s">
        <v>1555</v>
      </c>
      <c r="F7953" s="1" t="str" cm="1">
        <f t="array" ref="F7953">_xlfn.IFS(AND(D7953&lt;0.2),"0,1-0,2",AND(D7953&gt;=0.2,D7953&lt;0.3),"0,2-0,3",AND(D7953&gt;=0.3,D7953&lt;0.4),"0,3-0,4",AND(D7953&gt;=0.4,D7953&lt;0.5),"0,4-0,5",AND(D7953&gt;=0.5,D7953&lt;0.6),"0,5-0,6",AND(D7953&gt;=0.6,D7953&lt;0.7),"0,6-0,7",AND(D7953&gt;=0.7,D7953&lt;0.8),"0,7-0,8",AND(D7953&gt;=0.8,D7953&lt;0.9),"0,8-0,9",AND(D7953&gt;=0.9,D7953&lt;1),"0,9-1",AND(D7953&gt;=1),"1")</f>
        <v>0,7-0,8</v>
      </c>
    </row>
    <row r="7954" spans="1:6" x14ac:dyDescent="0.35">
      <c r="A7954">
        <v>7952</v>
      </c>
      <c r="B7954" s="1" t="s">
        <v>7621</v>
      </c>
      <c r="C7954" s="1" t="s">
        <v>39</v>
      </c>
      <c r="D7954">
        <v>0.87043547630310059</v>
      </c>
      <c r="E7954" s="1" t="s">
        <v>40</v>
      </c>
      <c r="F7954" s="1" t="str" cm="1">
        <f t="array" ref="F7954">_xlfn.IFS(AND(D7954&lt;0.2),"0,1-0,2",AND(D7954&gt;=0.2,D7954&lt;0.3),"0,2-0,3",AND(D7954&gt;=0.3,D7954&lt;0.4),"0,3-0,4",AND(D7954&gt;=0.4,D7954&lt;0.5),"0,4-0,5",AND(D7954&gt;=0.5,D7954&lt;0.6),"0,5-0,6",AND(D7954&gt;=0.6,D7954&lt;0.7),"0,6-0,7",AND(D7954&gt;=0.7,D7954&lt;0.8),"0,7-0,8",AND(D7954&gt;=0.8,D7954&lt;0.9),"0,8-0,9",AND(D7954&gt;=0.9,D7954&lt;1),"0,9-1",AND(D7954&gt;=1),"1")</f>
        <v>0,8-0,9</v>
      </c>
    </row>
    <row r="7955" spans="1:6" x14ac:dyDescent="0.35">
      <c r="A7955">
        <v>7953</v>
      </c>
      <c r="B7955" s="1" t="s">
        <v>822</v>
      </c>
      <c r="C7955" s="1" t="s">
        <v>338</v>
      </c>
      <c r="D7955">
        <v>0.73175114393234253</v>
      </c>
      <c r="E7955" s="1" t="s">
        <v>339</v>
      </c>
      <c r="F7955" s="1" t="str" cm="1">
        <f t="array" ref="F7955">_xlfn.IFS(AND(D7955&lt;0.2),"0,1-0,2",AND(D7955&gt;=0.2,D7955&lt;0.3),"0,2-0,3",AND(D7955&gt;=0.3,D7955&lt;0.4),"0,3-0,4",AND(D7955&gt;=0.4,D7955&lt;0.5),"0,4-0,5",AND(D7955&gt;=0.5,D7955&lt;0.6),"0,5-0,6",AND(D7955&gt;=0.6,D7955&lt;0.7),"0,6-0,7",AND(D7955&gt;=0.7,D7955&lt;0.8),"0,7-0,8",AND(D7955&gt;=0.8,D7955&lt;0.9),"0,8-0,9",AND(D7955&gt;=0.9,D7955&lt;1),"0,9-1",AND(D7955&gt;=1),"1")</f>
        <v>0,7-0,8</v>
      </c>
    </row>
    <row r="7956" spans="1:6" x14ac:dyDescent="0.35">
      <c r="A7956">
        <v>7954</v>
      </c>
      <c r="B7956" s="1" t="s">
        <v>1133</v>
      </c>
      <c r="C7956" s="1" t="s">
        <v>1134</v>
      </c>
      <c r="D7956">
        <v>0.83786702156066895</v>
      </c>
      <c r="E7956" s="1" t="s">
        <v>1135</v>
      </c>
      <c r="F7956" s="1" t="str" cm="1">
        <f t="array" ref="F7956">_xlfn.IFS(AND(D7956&lt;0.2),"0,1-0,2",AND(D7956&gt;=0.2,D7956&lt;0.3),"0,2-0,3",AND(D7956&gt;=0.3,D7956&lt;0.4),"0,3-0,4",AND(D7956&gt;=0.4,D7956&lt;0.5),"0,4-0,5",AND(D7956&gt;=0.5,D7956&lt;0.6),"0,5-0,6",AND(D7956&gt;=0.6,D7956&lt;0.7),"0,6-0,7",AND(D7956&gt;=0.7,D7956&lt;0.8),"0,7-0,8",AND(D7956&gt;=0.8,D7956&lt;0.9),"0,8-0,9",AND(D7956&gt;=0.9,D7956&lt;1),"0,9-1",AND(D7956&gt;=1),"1")</f>
        <v>0,8-0,9</v>
      </c>
    </row>
    <row r="7957" spans="1:6" x14ac:dyDescent="0.35">
      <c r="A7957">
        <v>7955</v>
      </c>
      <c r="B7957" s="1" t="s">
        <v>337</v>
      </c>
      <c r="C7957" s="1" t="s">
        <v>338</v>
      </c>
      <c r="D7957">
        <v>0.79388308525085449</v>
      </c>
      <c r="E7957" s="1" t="s">
        <v>339</v>
      </c>
      <c r="F7957" s="1" t="str" cm="1">
        <f t="array" ref="F7957">_xlfn.IFS(AND(D7957&lt;0.2),"0,1-0,2",AND(D7957&gt;=0.2,D7957&lt;0.3),"0,2-0,3",AND(D7957&gt;=0.3,D7957&lt;0.4),"0,3-0,4",AND(D7957&gt;=0.4,D7957&lt;0.5),"0,4-0,5",AND(D7957&gt;=0.5,D7957&lt;0.6),"0,5-0,6",AND(D7957&gt;=0.6,D7957&lt;0.7),"0,6-0,7",AND(D7957&gt;=0.7,D7957&lt;0.8),"0,7-0,8",AND(D7957&gt;=0.8,D7957&lt;0.9),"0,8-0,9",AND(D7957&gt;=0.9,D7957&lt;1),"0,9-1",AND(D7957&gt;=1),"1")</f>
        <v>0,7-0,8</v>
      </c>
    </row>
    <row r="7958" spans="1:6" x14ac:dyDescent="0.35">
      <c r="A7958">
        <v>7956</v>
      </c>
      <c r="B7958" s="1" t="s">
        <v>7908</v>
      </c>
      <c r="C7958" s="1" t="s">
        <v>99</v>
      </c>
      <c r="D7958">
        <v>0.75314497947692871</v>
      </c>
      <c r="E7958" s="1" t="s">
        <v>100</v>
      </c>
      <c r="F7958" s="1" t="str" cm="1">
        <f t="array" ref="F7958">_xlfn.IFS(AND(D7958&lt;0.2),"0,1-0,2",AND(D7958&gt;=0.2,D7958&lt;0.3),"0,2-0,3",AND(D7958&gt;=0.3,D7958&lt;0.4),"0,3-0,4",AND(D7958&gt;=0.4,D7958&lt;0.5),"0,4-0,5",AND(D7958&gt;=0.5,D7958&lt;0.6),"0,5-0,6",AND(D7958&gt;=0.6,D7958&lt;0.7),"0,6-0,7",AND(D7958&gt;=0.7,D7958&lt;0.8),"0,7-0,8",AND(D7958&gt;=0.8,D7958&lt;0.9),"0,8-0,9",AND(D7958&gt;=0.9,D7958&lt;1),"0,9-1",AND(D7958&gt;=1),"1")</f>
        <v>0,7-0,8</v>
      </c>
    </row>
    <row r="7959" spans="1:6" x14ac:dyDescent="0.35">
      <c r="A7959">
        <v>7957</v>
      </c>
      <c r="B7959" s="1" t="s">
        <v>1008</v>
      </c>
      <c r="C7959" s="1" t="s">
        <v>1009</v>
      </c>
      <c r="D7959">
        <v>0.78840935230255127</v>
      </c>
      <c r="E7959" s="1" t="s">
        <v>1010</v>
      </c>
      <c r="F7959" s="1" t="str" cm="1">
        <f t="array" ref="F7959">_xlfn.IFS(AND(D7959&lt;0.2),"0,1-0,2",AND(D7959&gt;=0.2,D7959&lt;0.3),"0,2-0,3",AND(D7959&gt;=0.3,D7959&lt;0.4),"0,3-0,4",AND(D7959&gt;=0.4,D7959&lt;0.5),"0,4-0,5",AND(D7959&gt;=0.5,D7959&lt;0.6),"0,5-0,6",AND(D7959&gt;=0.6,D7959&lt;0.7),"0,6-0,7",AND(D7959&gt;=0.7,D7959&lt;0.8),"0,7-0,8",AND(D7959&gt;=0.8,D7959&lt;0.9),"0,8-0,9",AND(D7959&gt;=0.9,D7959&lt;1),"0,9-1",AND(D7959&gt;=1),"1")</f>
        <v>0,7-0,8</v>
      </c>
    </row>
    <row r="7960" spans="1:6" x14ac:dyDescent="0.35">
      <c r="A7960">
        <v>7958</v>
      </c>
      <c r="B7960" s="1" t="s">
        <v>4849</v>
      </c>
      <c r="C7960" s="1" t="s">
        <v>297</v>
      </c>
      <c r="D7960">
        <v>0.7871403694152832</v>
      </c>
      <c r="E7960" s="1" t="s">
        <v>298</v>
      </c>
      <c r="F7960" s="1" t="str" cm="1">
        <f t="array" ref="F7960">_xlfn.IFS(AND(D7960&lt;0.2),"0,1-0,2",AND(D7960&gt;=0.2,D7960&lt;0.3),"0,2-0,3",AND(D7960&gt;=0.3,D7960&lt;0.4),"0,3-0,4",AND(D7960&gt;=0.4,D7960&lt;0.5),"0,4-0,5",AND(D7960&gt;=0.5,D7960&lt;0.6),"0,5-0,6",AND(D7960&gt;=0.6,D7960&lt;0.7),"0,6-0,7",AND(D7960&gt;=0.7,D7960&lt;0.8),"0,7-0,8",AND(D7960&gt;=0.8,D7960&lt;0.9),"0,8-0,9",AND(D7960&gt;=0.9,D7960&lt;1),"0,9-1",AND(D7960&gt;=1),"1")</f>
        <v>0,7-0,8</v>
      </c>
    </row>
    <row r="7961" spans="1:6" x14ac:dyDescent="0.35">
      <c r="A7961">
        <v>7959</v>
      </c>
      <c r="B7961" s="1" t="s">
        <v>7621</v>
      </c>
      <c r="C7961" s="1" t="s">
        <v>39</v>
      </c>
      <c r="D7961">
        <v>0.87043547630310059</v>
      </c>
      <c r="E7961" s="1" t="s">
        <v>40</v>
      </c>
      <c r="F7961" s="1" t="str" cm="1">
        <f t="array" ref="F7961">_xlfn.IFS(AND(D7961&lt;0.2),"0,1-0,2",AND(D7961&gt;=0.2,D7961&lt;0.3),"0,2-0,3",AND(D7961&gt;=0.3,D7961&lt;0.4),"0,3-0,4",AND(D7961&gt;=0.4,D7961&lt;0.5),"0,4-0,5",AND(D7961&gt;=0.5,D7961&lt;0.6),"0,5-0,6",AND(D7961&gt;=0.6,D7961&lt;0.7),"0,6-0,7",AND(D7961&gt;=0.7,D7961&lt;0.8),"0,7-0,8",AND(D7961&gt;=0.8,D7961&lt;0.9),"0,8-0,9",AND(D7961&gt;=0.9,D7961&lt;1),"0,9-1",AND(D7961&gt;=1),"1")</f>
        <v>0,8-0,9</v>
      </c>
    </row>
    <row r="7962" spans="1:6" x14ac:dyDescent="0.35">
      <c r="A7962">
        <v>7960</v>
      </c>
      <c r="B7962" s="1" t="s">
        <v>961</v>
      </c>
      <c r="C7962" s="1" t="s">
        <v>962</v>
      </c>
      <c r="D7962">
        <v>1.0000002384185791</v>
      </c>
      <c r="E7962" s="1" t="s">
        <v>963</v>
      </c>
      <c r="F7962" s="1" t="str" cm="1">
        <f t="array" ref="F7962">_xlfn.IFS(AND(D7962&lt;0.2),"0,1-0,2",AND(D7962&gt;=0.2,D7962&lt;0.3),"0,2-0,3",AND(D7962&gt;=0.3,D7962&lt;0.4),"0,3-0,4",AND(D7962&gt;=0.4,D7962&lt;0.5),"0,4-0,5",AND(D7962&gt;=0.5,D7962&lt;0.6),"0,5-0,6",AND(D7962&gt;=0.6,D7962&lt;0.7),"0,6-0,7",AND(D7962&gt;=0.7,D7962&lt;0.8),"0,7-0,8",AND(D7962&gt;=0.8,D7962&lt;0.9),"0,8-0,9",AND(D7962&gt;=0.9,D7962&lt;1),"0,9-1",AND(D7962&gt;=1),"1")</f>
        <v>1</v>
      </c>
    </row>
    <row r="7963" spans="1:6" x14ac:dyDescent="0.35">
      <c r="A7963">
        <v>7961</v>
      </c>
      <c r="B7963" s="1" t="s">
        <v>3648</v>
      </c>
      <c r="C7963" s="1" t="s">
        <v>3649</v>
      </c>
      <c r="D7963">
        <v>0.87335377931594849</v>
      </c>
      <c r="E7963" s="1" t="s">
        <v>3650</v>
      </c>
      <c r="F7963" s="1" t="str" cm="1">
        <f t="array" ref="F7963">_xlfn.IFS(AND(D7963&lt;0.2),"0,1-0,2",AND(D7963&gt;=0.2,D7963&lt;0.3),"0,2-0,3",AND(D7963&gt;=0.3,D7963&lt;0.4),"0,3-0,4",AND(D7963&gt;=0.4,D7963&lt;0.5),"0,4-0,5",AND(D7963&gt;=0.5,D7963&lt;0.6),"0,5-0,6",AND(D7963&gt;=0.6,D7963&lt;0.7),"0,6-0,7",AND(D7963&gt;=0.7,D7963&lt;0.8),"0,7-0,8",AND(D7963&gt;=0.8,D7963&lt;0.9),"0,8-0,9",AND(D7963&gt;=0.9,D7963&lt;1),"0,9-1",AND(D7963&gt;=1),"1")</f>
        <v>0,8-0,9</v>
      </c>
    </row>
    <row r="7964" spans="1:6" x14ac:dyDescent="0.35">
      <c r="A7964">
        <v>7962</v>
      </c>
      <c r="B7964" s="1" t="s">
        <v>6073</v>
      </c>
      <c r="C7964" s="1" t="s">
        <v>6074</v>
      </c>
      <c r="D7964">
        <v>0.50428712368011475</v>
      </c>
      <c r="E7964" s="1" t="s">
        <v>6075</v>
      </c>
      <c r="F7964" s="1" t="str" cm="1">
        <f t="array" ref="F7964">_xlfn.IFS(AND(D7964&lt;0.2),"0,1-0,2",AND(D7964&gt;=0.2,D7964&lt;0.3),"0,2-0,3",AND(D7964&gt;=0.3,D7964&lt;0.4),"0,3-0,4",AND(D7964&gt;=0.4,D7964&lt;0.5),"0,4-0,5",AND(D7964&gt;=0.5,D7964&lt;0.6),"0,5-0,6",AND(D7964&gt;=0.6,D7964&lt;0.7),"0,6-0,7",AND(D7964&gt;=0.7,D7964&lt;0.8),"0,7-0,8",AND(D7964&gt;=0.8,D7964&lt;0.9),"0,8-0,9",AND(D7964&gt;=0.9,D7964&lt;1),"0,9-1",AND(D7964&gt;=1),"1")</f>
        <v>0,5-0,6</v>
      </c>
    </row>
    <row r="7965" spans="1:6" x14ac:dyDescent="0.35">
      <c r="A7965">
        <v>7963</v>
      </c>
      <c r="B7965" s="1" t="s">
        <v>1410</v>
      </c>
      <c r="C7965" s="1" t="s">
        <v>1411</v>
      </c>
      <c r="D7965">
        <v>0.90261828899383545</v>
      </c>
      <c r="E7965" s="1" t="s">
        <v>1412</v>
      </c>
      <c r="F7965" s="1" t="str" cm="1">
        <f t="array" ref="F7965">_xlfn.IFS(AND(D7965&lt;0.2),"0,1-0,2",AND(D7965&gt;=0.2,D7965&lt;0.3),"0,2-0,3",AND(D7965&gt;=0.3,D7965&lt;0.4),"0,3-0,4",AND(D7965&gt;=0.4,D7965&lt;0.5),"0,4-0,5",AND(D7965&gt;=0.5,D7965&lt;0.6),"0,5-0,6",AND(D7965&gt;=0.6,D7965&lt;0.7),"0,6-0,7",AND(D7965&gt;=0.7,D7965&lt;0.8),"0,7-0,8",AND(D7965&gt;=0.8,D7965&lt;0.9),"0,8-0,9",AND(D7965&gt;=0.9,D7965&lt;1),"0,9-1",AND(D7965&gt;=1),"1")</f>
        <v>0,9-1</v>
      </c>
    </row>
    <row r="7966" spans="1:6" x14ac:dyDescent="0.35">
      <c r="A7966">
        <v>7964</v>
      </c>
      <c r="B7966" s="1" t="s">
        <v>3113</v>
      </c>
      <c r="C7966" s="1" t="s">
        <v>338</v>
      </c>
      <c r="D7966">
        <v>0.99999994039535522</v>
      </c>
      <c r="E7966" s="1" t="s">
        <v>339</v>
      </c>
      <c r="F7966" s="1" t="str" cm="1">
        <f t="array" ref="F7966">_xlfn.IFS(AND(D7966&lt;0.2),"0,1-0,2",AND(D7966&gt;=0.2,D7966&lt;0.3),"0,2-0,3",AND(D7966&gt;=0.3,D7966&lt;0.4),"0,3-0,4",AND(D7966&gt;=0.4,D7966&lt;0.5),"0,4-0,5",AND(D7966&gt;=0.5,D7966&lt;0.6),"0,5-0,6",AND(D7966&gt;=0.6,D7966&lt;0.7),"0,6-0,7",AND(D7966&gt;=0.7,D7966&lt;0.8),"0,7-0,8",AND(D7966&gt;=0.8,D7966&lt;0.9),"0,8-0,9",AND(D7966&gt;=0.9,D7966&lt;1),"0,9-1",AND(D7966&gt;=1),"1")</f>
        <v>0,9-1</v>
      </c>
    </row>
    <row r="7967" spans="1:6" x14ac:dyDescent="0.35">
      <c r="A7967">
        <v>7965</v>
      </c>
      <c r="B7967" s="1" t="s">
        <v>5169</v>
      </c>
      <c r="C7967" s="1" t="s">
        <v>329</v>
      </c>
      <c r="D7967">
        <v>0.7855643630027771</v>
      </c>
      <c r="E7967" s="1" t="s">
        <v>330</v>
      </c>
      <c r="F7967" s="1" t="str" cm="1">
        <f t="array" ref="F7967">_xlfn.IFS(AND(D7967&lt;0.2),"0,1-0,2",AND(D7967&gt;=0.2,D7967&lt;0.3),"0,2-0,3",AND(D7967&gt;=0.3,D7967&lt;0.4),"0,3-0,4",AND(D7967&gt;=0.4,D7967&lt;0.5),"0,4-0,5",AND(D7967&gt;=0.5,D7967&lt;0.6),"0,5-0,6",AND(D7967&gt;=0.6,D7967&lt;0.7),"0,6-0,7",AND(D7967&gt;=0.7,D7967&lt;0.8),"0,7-0,8",AND(D7967&gt;=0.8,D7967&lt;0.9),"0,8-0,9",AND(D7967&gt;=0.9,D7967&lt;1),"0,9-1",AND(D7967&gt;=1),"1")</f>
        <v>0,7-0,8</v>
      </c>
    </row>
    <row r="7968" spans="1:6" x14ac:dyDescent="0.35">
      <c r="A7968">
        <v>7966</v>
      </c>
      <c r="B7968" s="1" t="s">
        <v>773</v>
      </c>
      <c r="C7968" s="1" t="s">
        <v>774</v>
      </c>
      <c r="D7968">
        <v>0.8958696722984314</v>
      </c>
      <c r="E7968" s="1" t="s">
        <v>775</v>
      </c>
      <c r="F7968" s="1" t="str" cm="1">
        <f t="array" ref="F7968">_xlfn.IFS(AND(D7968&lt;0.2),"0,1-0,2",AND(D7968&gt;=0.2,D7968&lt;0.3),"0,2-0,3",AND(D7968&gt;=0.3,D7968&lt;0.4),"0,3-0,4",AND(D7968&gt;=0.4,D7968&lt;0.5),"0,4-0,5",AND(D7968&gt;=0.5,D7968&lt;0.6),"0,5-0,6",AND(D7968&gt;=0.6,D7968&lt;0.7),"0,6-0,7",AND(D7968&gt;=0.7,D7968&lt;0.8),"0,7-0,8",AND(D7968&gt;=0.8,D7968&lt;0.9),"0,8-0,9",AND(D7968&gt;=0.9,D7968&lt;1),"0,9-1",AND(D7968&gt;=1),"1")</f>
        <v>0,8-0,9</v>
      </c>
    </row>
    <row r="7969" spans="1:6" x14ac:dyDescent="0.35">
      <c r="A7969">
        <v>7967</v>
      </c>
      <c r="B7969" s="1" t="s">
        <v>4309</v>
      </c>
      <c r="C7969" s="1" t="s">
        <v>1651</v>
      </c>
      <c r="D7969">
        <v>1</v>
      </c>
      <c r="E7969" s="1" t="s">
        <v>1652</v>
      </c>
      <c r="F7969" s="1" t="str" cm="1">
        <f t="array" ref="F7969">_xlfn.IFS(AND(D7969&lt;0.2),"0,1-0,2",AND(D7969&gt;=0.2,D7969&lt;0.3),"0,2-0,3",AND(D7969&gt;=0.3,D7969&lt;0.4),"0,3-0,4",AND(D7969&gt;=0.4,D7969&lt;0.5),"0,4-0,5",AND(D7969&gt;=0.5,D7969&lt;0.6),"0,5-0,6",AND(D7969&gt;=0.6,D7969&lt;0.7),"0,6-0,7",AND(D7969&gt;=0.7,D7969&lt;0.8),"0,7-0,8",AND(D7969&gt;=0.8,D7969&lt;0.9),"0,8-0,9",AND(D7969&gt;=0.9,D7969&lt;1),"0,9-1",AND(D7969&gt;=1),"1")</f>
        <v>1</v>
      </c>
    </row>
    <row r="7970" spans="1:6" x14ac:dyDescent="0.35">
      <c r="A7970">
        <v>7968</v>
      </c>
      <c r="B7970" s="1" t="s">
        <v>2573</v>
      </c>
      <c r="C7970" s="1" t="s">
        <v>505</v>
      </c>
      <c r="D7970">
        <v>0.81792247295379639</v>
      </c>
      <c r="E7970" s="1" t="s">
        <v>506</v>
      </c>
      <c r="F7970" s="1" t="str" cm="1">
        <f t="array" ref="F7970">_xlfn.IFS(AND(D7970&lt;0.2),"0,1-0,2",AND(D7970&gt;=0.2,D7970&lt;0.3),"0,2-0,3",AND(D7970&gt;=0.3,D7970&lt;0.4),"0,3-0,4",AND(D7970&gt;=0.4,D7970&lt;0.5),"0,4-0,5",AND(D7970&gt;=0.5,D7970&lt;0.6),"0,5-0,6",AND(D7970&gt;=0.6,D7970&lt;0.7),"0,6-0,7",AND(D7970&gt;=0.7,D7970&lt;0.8),"0,7-0,8",AND(D7970&gt;=0.8,D7970&lt;0.9),"0,8-0,9",AND(D7970&gt;=0.9,D7970&lt;1),"0,9-1",AND(D7970&gt;=1),"1")</f>
        <v>0,8-0,9</v>
      </c>
    </row>
    <row r="7971" spans="1:6" x14ac:dyDescent="0.35">
      <c r="A7971">
        <v>7969</v>
      </c>
      <c r="B7971" s="1" t="s">
        <v>7165</v>
      </c>
      <c r="C7971" s="1" t="s">
        <v>629</v>
      </c>
      <c r="D7971">
        <v>0.79765582084655762</v>
      </c>
      <c r="E7971" s="1" t="s">
        <v>630</v>
      </c>
      <c r="F7971" s="1" t="str" cm="1">
        <f t="array" ref="F7971">_xlfn.IFS(AND(D7971&lt;0.2),"0,1-0,2",AND(D7971&gt;=0.2,D7971&lt;0.3),"0,2-0,3",AND(D7971&gt;=0.3,D7971&lt;0.4),"0,3-0,4",AND(D7971&gt;=0.4,D7971&lt;0.5),"0,4-0,5",AND(D7971&gt;=0.5,D7971&lt;0.6),"0,5-0,6",AND(D7971&gt;=0.6,D7971&lt;0.7),"0,6-0,7",AND(D7971&gt;=0.7,D7971&lt;0.8),"0,7-0,8",AND(D7971&gt;=0.8,D7971&lt;0.9),"0,8-0,9",AND(D7971&gt;=0.9,D7971&lt;1),"0,9-1",AND(D7971&gt;=1),"1")</f>
        <v>0,7-0,8</v>
      </c>
    </row>
    <row r="7972" spans="1:6" x14ac:dyDescent="0.35">
      <c r="A7972">
        <v>7970</v>
      </c>
      <c r="B7972" s="1" t="s">
        <v>7224</v>
      </c>
      <c r="C7972" s="1" t="s">
        <v>2047</v>
      </c>
      <c r="D7972">
        <v>0.89127713441848755</v>
      </c>
      <c r="E7972" s="1" t="s">
        <v>2048</v>
      </c>
      <c r="F7972" s="1" t="str" cm="1">
        <f t="array" ref="F7972">_xlfn.IFS(AND(D7972&lt;0.2),"0,1-0,2",AND(D7972&gt;=0.2,D7972&lt;0.3),"0,2-0,3",AND(D7972&gt;=0.3,D7972&lt;0.4),"0,3-0,4",AND(D7972&gt;=0.4,D7972&lt;0.5),"0,4-0,5",AND(D7972&gt;=0.5,D7972&lt;0.6),"0,5-0,6",AND(D7972&gt;=0.6,D7972&lt;0.7),"0,6-0,7",AND(D7972&gt;=0.7,D7972&lt;0.8),"0,7-0,8",AND(D7972&gt;=0.8,D7972&lt;0.9),"0,8-0,9",AND(D7972&gt;=0.9,D7972&lt;1),"0,9-1",AND(D7972&gt;=1),"1")</f>
        <v>0,8-0,9</v>
      </c>
    </row>
    <row r="7973" spans="1:6" x14ac:dyDescent="0.35">
      <c r="A7973">
        <v>7971</v>
      </c>
      <c r="B7973" s="1" t="s">
        <v>5351</v>
      </c>
      <c r="C7973" s="1" t="s">
        <v>4010</v>
      </c>
      <c r="D7973">
        <v>0.96406453847885132</v>
      </c>
      <c r="E7973" s="1" t="s">
        <v>4011</v>
      </c>
      <c r="F7973" s="1" t="str" cm="1">
        <f t="array" ref="F7973">_xlfn.IFS(AND(D7973&lt;0.2),"0,1-0,2",AND(D7973&gt;=0.2,D7973&lt;0.3),"0,2-0,3",AND(D7973&gt;=0.3,D7973&lt;0.4),"0,3-0,4",AND(D7973&gt;=0.4,D7973&lt;0.5),"0,4-0,5",AND(D7973&gt;=0.5,D7973&lt;0.6),"0,5-0,6",AND(D7973&gt;=0.6,D7973&lt;0.7),"0,6-0,7",AND(D7973&gt;=0.7,D7973&lt;0.8),"0,7-0,8",AND(D7973&gt;=0.8,D7973&lt;0.9),"0,8-0,9",AND(D7973&gt;=0.9,D7973&lt;1),"0,9-1",AND(D7973&gt;=1),"1")</f>
        <v>0,9-1</v>
      </c>
    </row>
    <row r="7974" spans="1:6" x14ac:dyDescent="0.35">
      <c r="A7974">
        <v>7972</v>
      </c>
      <c r="B7974" s="1" t="s">
        <v>4589</v>
      </c>
      <c r="C7974" s="1" t="s">
        <v>3552</v>
      </c>
      <c r="D7974">
        <v>1</v>
      </c>
      <c r="E7974" s="1" t="s">
        <v>3553</v>
      </c>
      <c r="F7974" s="1" t="str" cm="1">
        <f t="array" ref="F7974">_xlfn.IFS(AND(D7974&lt;0.2),"0,1-0,2",AND(D7974&gt;=0.2,D7974&lt;0.3),"0,2-0,3",AND(D7974&gt;=0.3,D7974&lt;0.4),"0,3-0,4",AND(D7974&gt;=0.4,D7974&lt;0.5),"0,4-0,5",AND(D7974&gt;=0.5,D7974&lt;0.6),"0,5-0,6",AND(D7974&gt;=0.6,D7974&lt;0.7),"0,6-0,7",AND(D7974&gt;=0.7,D7974&lt;0.8),"0,7-0,8",AND(D7974&gt;=0.8,D7974&lt;0.9),"0,8-0,9",AND(D7974&gt;=0.9,D7974&lt;1),"0,9-1",AND(D7974&gt;=1),"1")</f>
        <v>1</v>
      </c>
    </row>
    <row r="7975" spans="1:6" x14ac:dyDescent="0.35">
      <c r="A7975">
        <v>7973</v>
      </c>
      <c r="B7975" s="1" t="s">
        <v>4609</v>
      </c>
      <c r="C7975" s="1" t="s">
        <v>2210</v>
      </c>
      <c r="D7975">
        <v>0.69805634021759033</v>
      </c>
      <c r="E7975" s="1" t="s">
        <v>2211</v>
      </c>
      <c r="F7975" s="1" t="str" cm="1">
        <f t="array" ref="F7975">_xlfn.IFS(AND(D7975&lt;0.2),"0,1-0,2",AND(D7975&gt;=0.2,D7975&lt;0.3),"0,2-0,3",AND(D7975&gt;=0.3,D7975&lt;0.4),"0,3-0,4",AND(D7975&gt;=0.4,D7975&lt;0.5),"0,4-0,5",AND(D7975&gt;=0.5,D7975&lt;0.6),"0,5-0,6",AND(D7975&gt;=0.6,D7975&lt;0.7),"0,6-0,7",AND(D7975&gt;=0.7,D7975&lt;0.8),"0,7-0,8",AND(D7975&gt;=0.8,D7975&lt;0.9),"0,8-0,9",AND(D7975&gt;=0.9,D7975&lt;1),"0,9-1",AND(D7975&gt;=1),"1")</f>
        <v>0,6-0,7</v>
      </c>
    </row>
    <row r="7976" spans="1:6" x14ac:dyDescent="0.35">
      <c r="A7976">
        <v>7974</v>
      </c>
      <c r="B7976" s="1" t="s">
        <v>2209</v>
      </c>
      <c r="C7976" s="1" t="s">
        <v>2210</v>
      </c>
      <c r="D7976">
        <v>1</v>
      </c>
      <c r="E7976" s="1" t="s">
        <v>2211</v>
      </c>
      <c r="F7976" s="1" t="str" cm="1">
        <f t="array" ref="F7976">_xlfn.IFS(AND(D7976&lt;0.2),"0,1-0,2",AND(D7976&gt;=0.2,D7976&lt;0.3),"0,2-0,3",AND(D7976&gt;=0.3,D7976&lt;0.4),"0,3-0,4",AND(D7976&gt;=0.4,D7976&lt;0.5),"0,4-0,5",AND(D7976&gt;=0.5,D7976&lt;0.6),"0,5-0,6",AND(D7976&gt;=0.6,D7976&lt;0.7),"0,6-0,7",AND(D7976&gt;=0.7,D7976&lt;0.8),"0,7-0,8",AND(D7976&gt;=0.8,D7976&lt;0.9),"0,8-0,9",AND(D7976&gt;=0.9,D7976&lt;1),"0,9-1",AND(D7976&gt;=1),"1")</f>
        <v>1</v>
      </c>
    </row>
    <row r="7977" spans="1:6" x14ac:dyDescent="0.35">
      <c r="A7977">
        <v>7975</v>
      </c>
      <c r="B7977" s="1" t="s">
        <v>6399</v>
      </c>
      <c r="C7977" s="1" t="s">
        <v>6400</v>
      </c>
      <c r="D7977">
        <v>0.63438522815704346</v>
      </c>
      <c r="E7977" s="1" t="s">
        <v>6401</v>
      </c>
      <c r="F7977" s="1" t="str" cm="1">
        <f t="array" ref="F7977">_xlfn.IFS(AND(D7977&lt;0.2),"0,1-0,2",AND(D7977&gt;=0.2,D7977&lt;0.3),"0,2-0,3",AND(D7977&gt;=0.3,D7977&lt;0.4),"0,3-0,4",AND(D7977&gt;=0.4,D7977&lt;0.5),"0,4-0,5",AND(D7977&gt;=0.5,D7977&lt;0.6),"0,5-0,6",AND(D7977&gt;=0.6,D7977&lt;0.7),"0,6-0,7",AND(D7977&gt;=0.7,D7977&lt;0.8),"0,7-0,8",AND(D7977&gt;=0.8,D7977&lt;0.9),"0,8-0,9",AND(D7977&gt;=0.9,D7977&lt;1),"0,9-1",AND(D7977&gt;=1),"1")</f>
        <v>0,6-0,7</v>
      </c>
    </row>
    <row r="7978" spans="1:6" x14ac:dyDescent="0.35">
      <c r="A7978">
        <v>7976</v>
      </c>
      <c r="B7978" s="1" t="s">
        <v>1370</v>
      </c>
      <c r="C7978" s="1" t="s">
        <v>810</v>
      </c>
      <c r="D7978">
        <v>0.69877094030380249</v>
      </c>
      <c r="E7978" s="1" t="s">
        <v>811</v>
      </c>
      <c r="F7978" s="1" t="str" cm="1">
        <f t="array" ref="F7978">_xlfn.IFS(AND(D7978&lt;0.2),"0,1-0,2",AND(D7978&gt;=0.2,D7978&lt;0.3),"0,2-0,3",AND(D7978&gt;=0.3,D7978&lt;0.4),"0,3-0,4",AND(D7978&gt;=0.4,D7978&lt;0.5),"0,4-0,5",AND(D7978&gt;=0.5,D7978&lt;0.6),"0,5-0,6",AND(D7978&gt;=0.6,D7978&lt;0.7),"0,6-0,7",AND(D7978&gt;=0.7,D7978&lt;0.8),"0,7-0,8",AND(D7978&gt;=0.8,D7978&lt;0.9),"0,8-0,9",AND(D7978&gt;=0.9,D7978&lt;1),"0,9-1",AND(D7978&gt;=1),"1")</f>
        <v>0,6-0,7</v>
      </c>
    </row>
    <row r="7979" spans="1:6" x14ac:dyDescent="0.35">
      <c r="A7979">
        <v>7977</v>
      </c>
      <c r="B7979" s="1" t="s">
        <v>6966</v>
      </c>
      <c r="C7979" s="1" t="s">
        <v>6967</v>
      </c>
      <c r="D7979">
        <v>0.53164559602737427</v>
      </c>
      <c r="E7979" s="1" t="s">
        <v>6968</v>
      </c>
      <c r="F7979" s="1" t="str" cm="1">
        <f t="array" ref="F7979">_xlfn.IFS(AND(D7979&lt;0.2),"0,1-0,2",AND(D7979&gt;=0.2,D7979&lt;0.3),"0,2-0,3",AND(D7979&gt;=0.3,D7979&lt;0.4),"0,3-0,4",AND(D7979&gt;=0.4,D7979&lt;0.5),"0,4-0,5",AND(D7979&gt;=0.5,D7979&lt;0.6),"0,5-0,6",AND(D7979&gt;=0.6,D7979&lt;0.7),"0,6-0,7",AND(D7979&gt;=0.7,D7979&lt;0.8),"0,7-0,8",AND(D7979&gt;=0.8,D7979&lt;0.9),"0,8-0,9",AND(D7979&gt;=0.9,D7979&lt;1),"0,9-1",AND(D7979&gt;=1),"1")</f>
        <v>0,5-0,6</v>
      </c>
    </row>
    <row r="7980" spans="1:6" x14ac:dyDescent="0.35">
      <c r="A7980">
        <v>7978</v>
      </c>
      <c r="B7980" s="1" t="s">
        <v>2569</v>
      </c>
      <c r="C7980" s="1" t="s">
        <v>817</v>
      </c>
      <c r="D7980">
        <v>0.43951007723808289</v>
      </c>
      <c r="E7980" s="1" t="s">
        <v>818</v>
      </c>
      <c r="F7980" s="1" t="str" cm="1">
        <f t="array" ref="F7980">_xlfn.IFS(AND(D7980&lt;0.2),"0,1-0,2",AND(D7980&gt;=0.2,D7980&lt;0.3),"0,2-0,3",AND(D7980&gt;=0.3,D7980&lt;0.4),"0,3-0,4",AND(D7980&gt;=0.4,D7980&lt;0.5),"0,4-0,5",AND(D7980&gt;=0.5,D7980&lt;0.6),"0,5-0,6",AND(D7980&gt;=0.6,D7980&lt;0.7),"0,6-0,7",AND(D7980&gt;=0.7,D7980&lt;0.8),"0,7-0,8",AND(D7980&gt;=0.8,D7980&lt;0.9),"0,8-0,9",AND(D7980&gt;=0.9,D7980&lt;1),"0,9-1",AND(D7980&gt;=1),"1")</f>
        <v>0,4-0,5</v>
      </c>
    </row>
    <row r="7981" spans="1:6" x14ac:dyDescent="0.35">
      <c r="A7981">
        <v>7979</v>
      </c>
      <c r="B7981" s="1" t="s">
        <v>9426</v>
      </c>
      <c r="C7981" s="1" t="s">
        <v>9427</v>
      </c>
      <c r="D7981">
        <v>0.73343378305435181</v>
      </c>
      <c r="E7981" s="1" t="s">
        <v>9428</v>
      </c>
      <c r="F7981" s="1" t="str" cm="1">
        <f t="array" ref="F7981">_xlfn.IFS(AND(D7981&lt;0.2),"0,1-0,2",AND(D7981&gt;=0.2,D7981&lt;0.3),"0,2-0,3",AND(D7981&gt;=0.3,D7981&lt;0.4),"0,3-0,4",AND(D7981&gt;=0.4,D7981&lt;0.5),"0,4-0,5",AND(D7981&gt;=0.5,D7981&lt;0.6),"0,5-0,6",AND(D7981&gt;=0.6,D7981&lt;0.7),"0,6-0,7",AND(D7981&gt;=0.7,D7981&lt;0.8),"0,7-0,8",AND(D7981&gt;=0.8,D7981&lt;0.9),"0,8-0,9",AND(D7981&gt;=0.9,D7981&lt;1),"0,9-1",AND(D7981&gt;=1),"1")</f>
        <v>0,7-0,8</v>
      </c>
    </row>
    <row r="7982" spans="1:6" x14ac:dyDescent="0.35">
      <c r="A7982">
        <v>7980</v>
      </c>
      <c r="B7982" s="1" t="s">
        <v>9429</v>
      </c>
      <c r="C7982" s="1" t="s">
        <v>9282</v>
      </c>
      <c r="D7982">
        <v>0.5367160439491272</v>
      </c>
      <c r="E7982" s="1" t="s">
        <v>9283</v>
      </c>
      <c r="F7982" s="1" t="str" cm="1">
        <f t="array" ref="F7982">_xlfn.IFS(AND(D7982&lt;0.2),"0,1-0,2",AND(D7982&gt;=0.2,D7982&lt;0.3),"0,2-0,3",AND(D7982&gt;=0.3,D7982&lt;0.4),"0,3-0,4",AND(D7982&gt;=0.4,D7982&lt;0.5),"0,4-0,5",AND(D7982&gt;=0.5,D7982&lt;0.6),"0,5-0,6",AND(D7982&gt;=0.6,D7982&lt;0.7),"0,6-0,7",AND(D7982&gt;=0.7,D7982&lt;0.8),"0,7-0,8",AND(D7982&gt;=0.8,D7982&lt;0.9),"0,8-0,9",AND(D7982&gt;=0.9,D7982&lt;1),"0,9-1",AND(D7982&gt;=1),"1")</f>
        <v>0,5-0,6</v>
      </c>
    </row>
    <row r="7983" spans="1:6" x14ac:dyDescent="0.35">
      <c r="A7983">
        <v>7981</v>
      </c>
      <c r="B7983" s="1" t="s">
        <v>9430</v>
      </c>
      <c r="C7983" s="1" t="s">
        <v>9431</v>
      </c>
      <c r="D7983">
        <v>0.64690428972244263</v>
      </c>
      <c r="E7983" s="1" t="s">
        <v>9432</v>
      </c>
      <c r="F7983" s="1" t="str" cm="1">
        <f t="array" ref="F7983">_xlfn.IFS(AND(D7983&lt;0.2),"0,1-0,2",AND(D7983&gt;=0.2,D7983&lt;0.3),"0,2-0,3",AND(D7983&gt;=0.3,D7983&lt;0.4),"0,3-0,4",AND(D7983&gt;=0.4,D7983&lt;0.5),"0,4-0,5",AND(D7983&gt;=0.5,D7983&lt;0.6),"0,5-0,6",AND(D7983&gt;=0.6,D7983&lt;0.7),"0,6-0,7",AND(D7983&gt;=0.7,D7983&lt;0.8),"0,7-0,8",AND(D7983&gt;=0.8,D7983&lt;0.9),"0,8-0,9",AND(D7983&gt;=0.9,D7983&lt;1),"0,9-1",AND(D7983&gt;=1),"1")</f>
        <v>0,6-0,7</v>
      </c>
    </row>
    <row r="7984" spans="1:6" x14ac:dyDescent="0.35">
      <c r="A7984">
        <v>7982</v>
      </c>
      <c r="B7984" s="1" t="s">
        <v>9433</v>
      </c>
      <c r="C7984" s="1" t="s">
        <v>9434</v>
      </c>
      <c r="D7984">
        <v>1.0000002384185791</v>
      </c>
      <c r="E7984" s="1" t="s">
        <v>9435</v>
      </c>
      <c r="F7984" s="1" t="str" cm="1">
        <f t="array" ref="F7984">_xlfn.IFS(AND(D7984&lt;0.2),"0,1-0,2",AND(D7984&gt;=0.2,D7984&lt;0.3),"0,2-0,3",AND(D7984&gt;=0.3,D7984&lt;0.4),"0,3-0,4",AND(D7984&gt;=0.4,D7984&lt;0.5),"0,4-0,5",AND(D7984&gt;=0.5,D7984&lt;0.6),"0,5-0,6",AND(D7984&gt;=0.6,D7984&lt;0.7),"0,6-0,7",AND(D7984&gt;=0.7,D7984&lt;0.8),"0,7-0,8",AND(D7984&gt;=0.8,D7984&lt;0.9),"0,8-0,9",AND(D7984&gt;=0.9,D7984&lt;1),"0,9-1",AND(D7984&gt;=1),"1")</f>
        <v>1</v>
      </c>
    </row>
    <row r="7985" spans="1:6" x14ac:dyDescent="0.35">
      <c r="A7985">
        <v>7983</v>
      </c>
      <c r="B7985" s="1" t="s">
        <v>4902</v>
      </c>
      <c r="C7985" s="1" t="s">
        <v>4903</v>
      </c>
      <c r="D7985">
        <v>0.84560960531234741</v>
      </c>
      <c r="E7985" s="1" t="s">
        <v>4904</v>
      </c>
      <c r="F7985" s="1" t="str" cm="1">
        <f t="array" ref="F7985">_xlfn.IFS(AND(D7985&lt;0.2),"0,1-0,2",AND(D7985&gt;=0.2,D7985&lt;0.3),"0,2-0,3",AND(D7985&gt;=0.3,D7985&lt;0.4),"0,3-0,4",AND(D7985&gt;=0.4,D7985&lt;0.5),"0,4-0,5",AND(D7985&gt;=0.5,D7985&lt;0.6),"0,5-0,6",AND(D7985&gt;=0.6,D7985&lt;0.7),"0,6-0,7",AND(D7985&gt;=0.7,D7985&lt;0.8),"0,7-0,8",AND(D7985&gt;=0.8,D7985&lt;0.9),"0,8-0,9",AND(D7985&gt;=0.9,D7985&lt;1),"0,9-1",AND(D7985&gt;=1),"1")</f>
        <v>0,8-0,9</v>
      </c>
    </row>
    <row r="7986" spans="1:6" x14ac:dyDescent="0.35">
      <c r="A7986">
        <v>7984</v>
      </c>
      <c r="B7986" s="1" t="s">
        <v>8713</v>
      </c>
      <c r="C7986" s="1" t="s">
        <v>8714</v>
      </c>
      <c r="D7986">
        <v>0.67038160562515259</v>
      </c>
      <c r="E7986" s="1" t="s">
        <v>8715</v>
      </c>
      <c r="F7986" s="1" t="str" cm="1">
        <f t="array" ref="F7986">_xlfn.IFS(AND(D7986&lt;0.2),"0,1-0,2",AND(D7986&gt;=0.2,D7986&lt;0.3),"0,2-0,3",AND(D7986&gt;=0.3,D7986&lt;0.4),"0,3-0,4",AND(D7986&gt;=0.4,D7986&lt;0.5),"0,4-0,5",AND(D7986&gt;=0.5,D7986&lt;0.6),"0,5-0,6",AND(D7986&gt;=0.6,D7986&lt;0.7),"0,6-0,7",AND(D7986&gt;=0.7,D7986&lt;0.8),"0,7-0,8",AND(D7986&gt;=0.8,D7986&lt;0.9),"0,8-0,9",AND(D7986&gt;=0.9,D7986&lt;1),"0,9-1",AND(D7986&gt;=1),"1")</f>
        <v>0,6-0,7</v>
      </c>
    </row>
    <row r="7987" spans="1:6" x14ac:dyDescent="0.35">
      <c r="A7987">
        <v>7985</v>
      </c>
      <c r="B7987" s="1" t="s">
        <v>8716</v>
      </c>
      <c r="C7987" s="1" t="s">
        <v>8717</v>
      </c>
      <c r="D7987">
        <v>0.6431768536567688</v>
      </c>
      <c r="E7987" s="1" t="s">
        <v>8718</v>
      </c>
      <c r="F7987" s="1" t="str" cm="1">
        <f t="array" ref="F7987">_xlfn.IFS(AND(D7987&lt;0.2),"0,1-0,2",AND(D7987&gt;=0.2,D7987&lt;0.3),"0,2-0,3",AND(D7987&gt;=0.3,D7987&lt;0.4),"0,3-0,4",AND(D7987&gt;=0.4,D7987&lt;0.5),"0,4-0,5",AND(D7987&gt;=0.5,D7987&lt;0.6),"0,5-0,6",AND(D7987&gt;=0.6,D7987&lt;0.7),"0,6-0,7",AND(D7987&gt;=0.7,D7987&lt;0.8),"0,7-0,8",AND(D7987&gt;=0.8,D7987&lt;0.9),"0,8-0,9",AND(D7987&gt;=0.9,D7987&lt;1),"0,9-1",AND(D7987&gt;=1),"1")</f>
        <v>0,6-0,7</v>
      </c>
    </row>
    <row r="7988" spans="1:6" x14ac:dyDescent="0.35">
      <c r="A7988">
        <v>7986</v>
      </c>
      <c r="B7988" s="1" t="s">
        <v>8719</v>
      </c>
      <c r="C7988" s="1" t="s">
        <v>8720</v>
      </c>
      <c r="D7988">
        <v>0.73279249668121338</v>
      </c>
      <c r="E7988" s="1" t="s">
        <v>8721</v>
      </c>
      <c r="F7988" s="1" t="str" cm="1">
        <f t="array" ref="F7988">_xlfn.IFS(AND(D7988&lt;0.2),"0,1-0,2",AND(D7988&gt;=0.2,D7988&lt;0.3),"0,2-0,3",AND(D7988&gt;=0.3,D7988&lt;0.4),"0,3-0,4",AND(D7988&gt;=0.4,D7988&lt;0.5),"0,4-0,5",AND(D7988&gt;=0.5,D7988&lt;0.6),"0,5-0,6",AND(D7988&gt;=0.6,D7988&lt;0.7),"0,6-0,7",AND(D7988&gt;=0.7,D7988&lt;0.8),"0,7-0,8",AND(D7988&gt;=0.8,D7988&lt;0.9),"0,8-0,9",AND(D7988&gt;=0.9,D7988&lt;1),"0,9-1",AND(D7988&gt;=1),"1")</f>
        <v>0,7-0,8</v>
      </c>
    </row>
    <row r="7989" spans="1:6" x14ac:dyDescent="0.35">
      <c r="A7989">
        <v>7987</v>
      </c>
      <c r="B7989" s="1" t="s">
        <v>8722</v>
      </c>
      <c r="C7989" s="1" t="s">
        <v>8723</v>
      </c>
      <c r="D7989">
        <v>0.71797150373458862</v>
      </c>
      <c r="E7989" s="1" t="s">
        <v>8724</v>
      </c>
      <c r="F7989" s="1" t="str" cm="1">
        <f t="array" ref="F7989">_xlfn.IFS(AND(D7989&lt;0.2),"0,1-0,2",AND(D7989&gt;=0.2,D7989&lt;0.3),"0,2-0,3",AND(D7989&gt;=0.3,D7989&lt;0.4),"0,3-0,4",AND(D7989&gt;=0.4,D7989&lt;0.5),"0,4-0,5",AND(D7989&gt;=0.5,D7989&lt;0.6),"0,5-0,6",AND(D7989&gt;=0.6,D7989&lt;0.7),"0,6-0,7",AND(D7989&gt;=0.7,D7989&lt;0.8),"0,7-0,8",AND(D7989&gt;=0.8,D7989&lt;0.9),"0,8-0,9",AND(D7989&gt;=0.9,D7989&lt;1),"0,9-1",AND(D7989&gt;=1),"1")</f>
        <v>0,7-0,8</v>
      </c>
    </row>
    <row r="7990" spans="1:6" x14ac:dyDescent="0.35">
      <c r="A7990">
        <v>7988</v>
      </c>
      <c r="B7990" s="1" t="s">
        <v>3338</v>
      </c>
      <c r="C7990" s="1" t="s">
        <v>459</v>
      </c>
      <c r="D7990">
        <v>0.82634174823760986</v>
      </c>
      <c r="E7990" s="1" t="s">
        <v>460</v>
      </c>
      <c r="F7990" s="1" t="str" cm="1">
        <f t="array" ref="F7990">_xlfn.IFS(AND(D7990&lt;0.2),"0,1-0,2",AND(D7990&gt;=0.2,D7990&lt;0.3),"0,2-0,3",AND(D7990&gt;=0.3,D7990&lt;0.4),"0,3-0,4",AND(D7990&gt;=0.4,D7990&lt;0.5),"0,4-0,5",AND(D7990&gt;=0.5,D7990&lt;0.6),"0,5-0,6",AND(D7990&gt;=0.6,D7990&lt;0.7),"0,6-0,7",AND(D7990&gt;=0.7,D7990&lt;0.8),"0,7-0,8",AND(D7990&gt;=0.8,D7990&lt;0.9),"0,8-0,9",AND(D7990&gt;=0.9,D7990&lt;1),"0,9-1",AND(D7990&gt;=1),"1")</f>
        <v>0,8-0,9</v>
      </c>
    </row>
    <row r="7991" spans="1:6" x14ac:dyDescent="0.35">
      <c r="A7991">
        <v>7989</v>
      </c>
      <c r="B7991" s="1" t="s">
        <v>4896</v>
      </c>
      <c r="C7991" s="1" t="s">
        <v>4897</v>
      </c>
      <c r="D7991">
        <v>0.78643780946731567</v>
      </c>
      <c r="E7991" s="1" t="s">
        <v>4898</v>
      </c>
      <c r="F7991" s="1" t="str" cm="1">
        <f t="array" ref="F7991">_xlfn.IFS(AND(D7991&lt;0.2),"0,1-0,2",AND(D7991&gt;=0.2,D7991&lt;0.3),"0,2-0,3",AND(D7991&gt;=0.3,D7991&lt;0.4),"0,3-0,4",AND(D7991&gt;=0.4,D7991&lt;0.5),"0,4-0,5",AND(D7991&gt;=0.5,D7991&lt;0.6),"0,5-0,6",AND(D7991&gt;=0.6,D7991&lt;0.7),"0,6-0,7",AND(D7991&gt;=0.7,D7991&lt;0.8),"0,7-0,8",AND(D7991&gt;=0.8,D7991&lt;0.9),"0,8-0,9",AND(D7991&gt;=0.9,D7991&lt;1),"0,9-1",AND(D7991&gt;=1),"1")</f>
        <v>0,7-0,8</v>
      </c>
    </row>
    <row r="7992" spans="1:6" x14ac:dyDescent="0.35">
      <c r="A7992">
        <v>7990</v>
      </c>
      <c r="B7992" s="1" t="s">
        <v>1194</v>
      </c>
      <c r="C7992" s="1" t="s">
        <v>4</v>
      </c>
      <c r="D7992">
        <v>1</v>
      </c>
      <c r="E7992" s="1" t="s">
        <v>5</v>
      </c>
      <c r="F7992" s="1" t="str" cm="1">
        <f t="array" ref="F7992">_xlfn.IFS(AND(D7992&lt;0.2),"0,1-0,2",AND(D7992&gt;=0.2,D7992&lt;0.3),"0,2-0,3",AND(D7992&gt;=0.3,D7992&lt;0.4),"0,3-0,4",AND(D7992&gt;=0.4,D7992&lt;0.5),"0,4-0,5",AND(D7992&gt;=0.5,D7992&lt;0.6),"0,5-0,6",AND(D7992&gt;=0.6,D7992&lt;0.7),"0,6-0,7",AND(D7992&gt;=0.7,D7992&lt;0.8),"0,7-0,8",AND(D7992&gt;=0.8,D7992&lt;0.9),"0,8-0,9",AND(D7992&gt;=0.9,D7992&lt;1),"0,9-1",AND(D7992&gt;=1),"1")</f>
        <v>1</v>
      </c>
    </row>
    <row r="7993" spans="1:6" x14ac:dyDescent="0.35">
      <c r="A7993">
        <v>7991</v>
      </c>
      <c r="B7993" s="1" t="s">
        <v>6023</v>
      </c>
      <c r="C7993" s="1" t="s">
        <v>1530</v>
      </c>
      <c r="D7993">
        <v>0.71506971120834351</v>
      </c>
      <c r="E7993" s="1" t="s">
        <v>1531</v>
      </c>
      <c r="F7993" s="1" t="str" cm="1">
        <f t="array" ref="F7993">_xlfn.IFS(AND(D7993&lt;0.2),"0,1-0,2",AND(D7993&gt;=0.2,D7993&lt;0.3),"0,2-0,3",AND(D7993&gt;=0.3,D7993&lt;0.4),"0,3-0,4",AND(D7993&gt;=0.4,D7993&lt;0.5),"0,4-0,5",AND(D7993&gt;=0.5,D7993&lt;0.6),"0,5-0,6",AND(D7993&gt;=0.6,D7993&lt;0.7),"0,6-0,7",AND(D7993&gt;=0.7,D7993&lt;0.8),"0,7-0,8",AND(D7993&gt;=0.8,D7993&lt;0.9),"0,8-0,9",AND(D7993&gt;=0.9,D7993&lt;1),"0,9-1",AND(D7993&gt;=1),"1")</f>
        <v>0,7-0,8</v>
      </c>
    </row>
    <row r="7994" spans="1:6" x14ac:dyDescent="0.35">
      <c r="A7994">
        <v>7992</v>
      </c>
      <c r="B7994" s="1" t="s">
        <v>8713</v>
      </c>
      <c r="C7994" s="1" t="s">
        <v>8714</v>
      </c>
      <c r="D7994">
        <v>0.67038160562515259</v>
      </c>
      <c r="E7994" s="1" t="s">
        <v>8715</v>
      </c>
      <c r="F7994" s="1" t="str" cm="1">
        <f t="array" ref="F7994">_xlfn.IFS(AND(D7994&lt;0.2),"0,1-0,2",AND(D7994&gt;=0.2,D7994&lt;0.3),"0,2-0,3",AND(D7994&gt;=0.3,D7994&lt;0.4),"0,3-0,4",AND(D7994&gt;=0.4,D7994&lt;0.5),"0,4-0,5",AND(D7994&gt;=0.5,D7994&lt;0.6),"0,5-0,6",AND(D7994&gt;=0.6,D7994&lt;0.7),"0,6-0,7",AND(D7994&gt;=0.7,D7994&lt;0.8),"0,7-0,8",AND(D7994&gt;=0.8,D7994&lt;0.9),"0,8-0,9",AND(D7994&gt;=0.9,D7994&lt;1),"0,9-1",AND(D7994&gt;=1),"1")</f>
        <v>0,6-0,7</v>
      </c>
    </row>
    <row r="7995" spans="1:6" x14ac:dyDescent="0.35">
      <c r="A7995">
        <v>7993</v>
      </c>
      <c r="B7995" s="1" t="s">
        <v>8716</v>
      </c>
      <c r="C7995" s="1" t="s">
        <v>8717</v>
      </c>
      <c r="D7995">
        <v>0.6431768536567688</v>
      </c>
      <c r="E7995" s="1" t="s">
        <v>8718</v>
      </c>
      <c r="F7995" s="1" t="str" cm="1">
        <f t="array" ref="F7995">_xlfn.IFS(AND(D7995&lt;0.2),"0,1-0,2",AND(D7995&gt;=0.2,D7995&lt;0.3),"0,2-0,3",AND(D7995&gt;=0.3,D7995&lt;0.4),"0,3-0,4",AND(D7995&gt;=0.4,D7995&lt;0.5),"0,4-0,5",AND(D7995&gt;=0.5,D7995&lt;0.6),"0,5-0,6",AND(D7995&gt;=0.6,D7995&lt;0.7),"0,6-0,7",AND(D7995&gt;=0.7,D7995&lt;0.8),"0,7-0,8",AND(D7995&gt;=0.8,D7995&lt;0.9),"0,8-0,9",AND(D7995&gt;=0.9,D7995&lt;1),"0,9-1",AND(D7995&gt;=1),"1")</f>
        <v>0,6-0,7</v>
      </c>
    </row>
    <row r="7996" spans="1:6" x14ac:dyDescent="0.35">
      <c r="A7996">
        <v>7994</v>
      </c>
      <c r="B7996" s="1" t="s">
        <v>8719</v>
      </c>
      <c r="C7996" s="1" t="s">
        <v>8720</v>
      </c>
      <c r="D7996">
        <v>0.73279249668121338</v>
      </c>
      <c r="E7996" s="1" t="s">
        <v>8721</v>
      </c>
      <c r="F7996" s="1" t="str" cm="1">
        <f t="array" ref="F7996">_xlfn.IFS(AND(D7996&lt;0.2),"0,1-0,2",AND(D7996&gt;=0.2,D7996&lt;0.3),"0,2-0,3",AND(D7996&gt;=0.3,D7996&lt;0.4),"0,3-0,4",AND(D7996&gt;=0.4,D7996&lt;0.5),"0,4-0,5",AND(D7996&gt;=0.5,D7996&lt;0.6),"0,5-0,6",AND(D7996&gt;=0.6,D7996&lt;0.7),"0,6-0,7",AND(D7996&gt;=0.7,D7996&lt;0.8),"0,7-0,8",AND(D7996&gt;=0.8,D7996&lt;0.9),"0,8-0,9",AND(D7996&gt;=0.9,D7996&lt;1),"0,9-1",AND(D7996&gt;=1),"1")</f>
        <v>0,7-0,8</v>
      </c>
    </row>
    <row r="7997" spans="1:6" x14ac:dyDescent="0.35">
      <c r="A7997">
        <v>7995</v>
      </c>
      <c r="B7997" s="1" t="s">
        <v>8722</v>
      </c>
      <c r="C7997" s="1" t="s">
        <v>8723</v>
      </c>
      <c r="D7997">
        <v>0.71797150373458862</v>
      </c>
      <c r="E7997" s="1" t="s">
        <v>8724</v>
      </c>
      <c r="F7997" s="1" t="str" cm="1">
        <f t="array" ref="F7997">_xlfn.IFS(AND(D7997&lt;0.2),"0,1-0,2",AND(D7997&gt;=0.2,D7997&lt;0.3),"0,2-0,3",AND(D7997&gt;=0.3,D7997&lt;0.4),"0,3-0,4",AND(D7997&gt;=0.4,D7997&lt;0.5),"0,4-0,5",AND(D7997&gt;=0.5,D7997&lt;0.6),"0,5-0,6",AND(D7997&gt;=0.6,D7997&lt;0.7),"0,6-0,7",AND(D7997&gt;=0.7,D7997&lt;0.8),"0,7-0,8",AND(D7997&gt;=0.8,D7997&lt;0.9),"0,8-0,9",AND(D7997&gt;=0.9,D7997&lt;1),"0,9-1",AND(D7997&gt;=1),"1")</f>
        <v>0,7-0,8</v>
      </c>
    </row>
    <row r="7998" spans="1:6" x14ac:dyDescent="0.35">
      <c r="A7998">
        <v>7996</v>
      </c>
      <c r="B7998" s="1" t="s">
        <v>4896</v>
      </c>
      <c r="C7998" s="1" t="s">
        <v>4897</v>
      </c>
      <c r="D7998">
        <v>0.78643780946731567</v>
      </c>
      <c r="E7998" s="1" t="s">
        <v>4898</v>
      </c>
      <c r="F7998" s="1" t="str" cm="1">
        <f t="array" ref="F7998">_xlfn.IFS(AND(D7998&lt;0.2),"0,1-0,2",AND(D7998&gt;=0.2,D7998&lt;0.3),"0,2-0,3",AND(D7998&gt;=0.3,D7998&lt;0.4),"0,3-0,4",AND(D7998&gt;=0.4,D7998&lt;0.5),"0,4-0,5",AND(D7998&gt;=0.5,D7998&lt;0.6),"0,5-0,6",AND(D7998&gt;=0.6,D7998&lt;0.7),"0,6-0,7",AND(D7998&gt;=0.7,D7998&lt;0.8),"0,7-0,8",AND(D7998&gt;=0.8,D7998&lt;0.9),"0,8-0,9",AND(D7998&gt;=0.9,D7998&lt;1),"0,9-1",AND(D7998&gt;=1),"1")</f>
        <v>0,7-0,8</v>
      </c>
    </row>
    <row r="7999" spans="1:6" x14ac:dyDescent="0.35">
      <c r="A7999">
        <v>7997</v>
      </c>
      <c r="B7999" s="1" t="s">
        <v>4848</v>
      </c>
      <c r="C7999" s="1" t="s">
        <v>4271</v>
      </c>
      <c r="D7999">
        <v>1.0000002384185791</v>
      </c>
      <c r="E7999" s="1" t="s">
        <v>4272</v>
      </c>
      <c r="F7999" s="1" t="str" cm="1">
        <f t="array" ref="F7999">_xlfn.IFS(AND(D7999&lt;0.2),"0,1-0,2",AND(D7999&gt;=0.2,D7999&lt;0.3),"0,2-0,3",AND(D7999&gt;=0.3,D7999&lt;0.4),"0,3-0,4",AND(D7999&gt;=0.4,D7999&lt;0.5),"0,4-0,5",AND(D7999&gt;=0.5,D7999&lt;0.6),"0,5-0,6",AND(D7999&gt;=0.6,D7999&lt;0.7),"0,6-0,7",AND(D7999&gt;=0.7,D7999&lt;0.8),"0,7-0,8",AND(D7999&gt;=0.8,D7999&lt;0.9),"0,8-0,9",AND(D7999&gt;=0.9,D7999&lt;1),"0,9-1",AND(D7999&gt;=1),"1")</f>
        <v>1</v>
      </c>
    </row>
    <row r="8000" spans="1:6" x14ac:dyDescent="0.35">
      <c r="A8000">
        <v>7998</v>
      </c>
      <c r="B8000" s="1" t="s">
        <v>2312</v>
      </c>
      <c r="C8000" s="1" t="s">
        <v>2313</v>
      </c>
      <c r="D8000">
        <v>0.74887245893478394</v>
      </c>
      <c r="E8000" s="1" t="s">
        <v>2314</v>
      </c>
      <c r="F8000" s="1" t="str" cm="1">
        <f t="array" ref="F8000">_xlfn.IFS(AND(D8000&lt;0.2),"0,1-0,2",AND(D8000&gt;=0.2,D8000&lt;0.3),"0,2-0,3",AND(D8000&gt;=0.3,D8000&lt;0.4),"0,3-0,4",AND(D8000&gt;=0.4,D8000&lt;0.5),"0,4-0,5",AND(D8000&gt;=0.5,D8000&lt;0.6),"0,5-0,6",AND(D8000&gt;=0.6,D8000&lt;0.7),"0,6-0,7",AND(D8000&gt;=0.7,D8000&lt;0.8),"0,7-0,8",AND(D8000&gt;=0.8,D8000&lt;0.9),"0,8-0,9",AND(D8000&gt;=0.9,D8000&lt;1),"0,9-1",AND(D8000&gt;=1),"1")</f>
        <v>0,7-0,8</v>
      </c>
    </row>
    <row r="8001" spans="1:6" x14ac:dyDescent="0.35">
      <c r="A8001">
        <v>7999</v>
      </c>
      <c r="B8001" s="1" t="s">
        <v>6056</v>
      </c>
      <c r="C8001" s="1" t="s">
        <v>6057</v>
      </c>
      <c r="D8001">
        <v>1</v>
      </c>
      <c r="E8001" s="1" t="s">
        <v>6058</v>
      </c>
      <c r="F8001" s="1" t="str" cm="1">
        <f t="array" ref="F8001">_xlfn.IFS(AND(D8001&lt;0.2),"0,1-0,2",AND(D8001&gt;=0.2,D8001&lt;0.3),"0,2-0,3",AND(D8001&gt;=0.3,D8001&lt;0.4),"0,3-0,4",AND(D8001&gt;=0.4,D8001&lt;0.5),"0,4-0,5",AND(D8001&gt;=0.5,D8001&lt;0.6),"0,5-0,6",AND(D8001&gt;=0.6,D8001&lt;0.7),"0,6-0,7",AND(D8001&gt;=0.7,D8001&lt;0.8),"0,7-0,8",AND(D8001&gt;=0.8,D8001&lt;0.9),"0,8-0,9",AND(D8001&gt;=0.9,D8001&lt;1),"0,9-1",AND(D8001&gt;=1),"1")</f>
        <v>1</v>
      </c>
    </row>
    <row r="8002" spans="1:6" x14ac:dyDescent="0.35">
      <c r="A8002">
        <v>8000</v>
      </c>
      <c r="B8002" s="1" t="s">
        <v>7303</v>
      </c>
      <c r="C8002" s="1" t="s">
        <v>3117</v>
      </c>
      <c r="D8002">
        <v>0.67558497190475464</v>
      </c>
      <c r="E8002" s="1" t="s">
        <v>3118</v>
      </c>
      <c r="F8002" s="1" t="str" cm="1">
        <f t="array" ref="F8002">_xlfn.IFS(AND(D8002&lt;0.2),"0,1-0,2",AND(D8002&gt;=0.2,D8002&lt;0.3),"0,2-0,3",AND(D8002&gt;=0.3,D8002&lt;0.4),"0,3-0,4",AND(D8002&gt;=0.4,D8002&lt;0.5),"0,4-0,5",AND(D8002&gt;=0.5,D8002&lt;0.6),"0,5-0,6",AND(D8002&gt;=0.6,D8002&lt;0.7),"0,6-0,7",AND(D8002&gt;=0.7,D8002&lt;0.8),"0,7-0,8",AND(D8002&gt;=0.8,D8002&lt;0.9),"0,8-0,9",AND(D8002&gt;=0.9,D8002&lt;1),"0,9-1",AND(D8002&gt;=1),"1")</f>
        <v>0,6-0,7</v>
      </c>
    </row>
    <row r="8003" spans="1:6" x14ac:dyDescent="0.35">
      <c r="A8003">
        <v>8001</v>
      </c>
      <c r="B8003" s="1" t="s">
        <v>786</v>
      </c>
      <c r="C8003" s="1" t="s">
        <v>787</v>
      </c>
      <c r="D8003">
        <v>0.74234384298324585</v>
      </c>
      <c r="E8003" s="1" t="s">
        <v>788</v>
      </c>
      <c r="F8003" s="1" t="str" cm="1">
        <f t="array" ref="F8003">_xlfn.IFS(AND(D8003&lt;0.2),"0,1-0,2",AND(D8003&gt;=0.2,D8003&lt;0.3),"0,2-0,3",AND(D8003&gt;=0.3,D8003&lt;0.4),"0,3-0,4",AND(D8003&gt;=0.4,D8003&lt;0.5),"0,4-0,5",AND(D8003&gt;=0.5,D8003&lt;0.6),"0,5-0,6",AND(D8003&gt;=0.6,D8003&lt;0.7),"0,6-0,7",AND(D8003&gt;=0.7,D8003&lt;0.8),"0,7-0,8",AND(D8003&gt;=0.8,D8003&lt;0.9),"0,8-0,9",AND(D8003&gt;=0.9,D8003&lt;1),"0,9-1",AND(D8003&gt;=1),"1")</f>
        <v>0,7-0,8</v>
      </c>
    </row>
    <row r="8004" spans="1:6" x14ac:dyDescent="0.35">
      <c r="A8004">
        <v>8002</v>
      </c>
      <c r="B8004" s="1" t="s">
        <v>1961</v>
      </c>
      <c r="C8004" s="1" t="s">
        <v>1228</v>
      </c>
      <c r="D8004">
        <v>0.76444751024246216</v>
      </c>
      <c r="E8004" s="1" t="s">
        <v>1229</v>
      </c>
      <c r="F8004" s="1" t="str" cm="1">
        <f t="array" ref="F8004">_xlfn.IFS(AND(D8004&lt;0.2),"0,1-0,2",AND(D8004&gt;=0.2,D8004&lt;0.3),"0,2-0,3",AND(D8004&gt;=0.3,D8004&lt;0.4),"0,3-0,4",AND(D8004&gt;=0.4,D8004&lt;0.5),"0,4-0,5",AND(D8004&gt;=0.5,D8004&lt;0.6),"0,5-0,6",AND(D8004&gt;=0.6,D8004&lt;0.7),"0,6-0,7",AND(D8004&gt;=0.7,D8004&lt;0.8),"0,7-0,8",AND(D8004&gt;=0.8,D8004&lt;0.9),"0,8-0,9",AND(D8004&gt;=0.9,D8004&lt;1),"0,9-1",AND(D8004&gt;=1),"1")</f>
        <v>0,7-0,8</v>
      </c>
    </row>
    <row r="8005" spans="1:6" x14ac:dyDescent="0.35">
      <c r="A8005">
        <v>8003</v>
      </c>
      <c r="B8005" s="1" t="s">
        <v>6444</v>
      </c>
      <c r="C8005" s="1" t="s">
        <v>4</v>
      </c>
      <c r="D8005">
        <v>0.80662518739700317</v>
      </c>
      <c r="E8005" s="1" t="s">
        <v>5</v>
      </c>
      <c r="F8005" s="1" t="str" cm="1">
        <f t="array" ref="F8005">_xlfn.IFS(AND(D8005&lt;0.2),"0,1-0,2",AND(D8005&gt;=0.2,D8005&lt;0.3),"0,2-0,3",AND(D8005&gt;=0.3,D8005&lt;0.4),"0,3-0,4",AND(D8005&gt;=0.4,D8005&lt;0.5),"0,4-0,5",AND(D8005&gt;=0.5,D8005&lt;0.6),"0,5-0,6",AND(D8005&gt;=0.6,D8005&lt;0.7),"0,6-0,7",AND(D8005&gt;=0.7,D8005&lt;0.8),"0,7-0,8",AND(D8005&gt;=0.8,D8005&lt;0.9),"0,8-0,9",AND(D8005&gt;=0.9,D8005&lt;1),"0,9-1",AND(D8005&gt;=1),"1")</f>
        <v>0,8-0,9</v>
      </c>
    </row>
    <row r="8006" spans="1:6" x14ac:dyDescent="0.35">
      <c r="A8006">
        <v>8004</v>
      </c>
      <c r="B8006" s="1" t="s">
        <v>2665</v>
      </c>
      <c r="C8006" s="1" t="s">
        <v>638</v>
      </c>
      <c r="D8006">
        <v>0.48100730776786799</v>
      </c>
      <c r="E8006" s="1" t="s">
        <v>639</v>
      </c>
      <c r="F8006" s="1" t="str" cm="1">
        <f t="array" ref="F8006">_xlfn.IFS(AND(D8006&lt;0.2),"0,1-0,2",AND(D8006&gt;=0.2,D8006&lt;0.3),"0,2-0,3",AND(D8006&gt;=0.3,D8006&lt;0.4),"0,3-0,4",AND(D8006&gt;=0.4,D8006&lt;0.5),"0,4-0,5",AND(D8006&gt;=0.5,D8006&lt;0.6),"0,5-0,6",AND(D8006&gt;=0.6,D8006&lt;0.7),"0,6-0,7",AND(D8006&gt;=0.7,D8006&lt;0.8),"0,7-0,8",AND(D8006&gt;=0.8,D8006&lt;0.9),"0,8-0,9",AND(D8006&gt;=0.9,D8006&lt;1),"0,9-1",AND(D8006&gt;=1),"1")</f>
        <v>0,4-0,5</v>
      </c>
    </row>
    <row r="8007" spans="1:6" x14ac:dyDescent="0.35">
      <c r="A8007">
        <v>8005</v>
      </c>
      <c r="B8007" s="1" t="s">
        <v>4936</v>
      </c>
      <c r="C8007" s="1" t="s">
        <v>3733</v>
      </c>
      <c r="D8007">
        <v>0.51391392946243286</v>
      </c>
      <c r="E8007" s="1" t="s">
        <v>3734</v>
      </c>
      <c r="F8007" s="1" t="str" cm="1">
        <f t="array" ref="F8007">_xlfn.IFS(AND(D8007&lt;0.2),"0,1-0,2",AND(D8007&gt;=0.2,D8007&lt;0.3),"0,2-0,3",AND(D8007&gt;=0.3,D8007&lt;0.4),"0,3-0,4",AND(D8007&gt;=0.4,D8007&lt;0.5),"0,4-0,5",AND(D8007&gt;=0.5,D8007&lt;0.6),"0,5-0,6",AND(D8007&gt;=0.6,D8007&lt;0.7),"0,6-0,7",AND(D8007&gt;=0.7,D8007&lt;0.8),"0,7-0,8",AND(D8007&gt;=0.8,D8007&lt;0.9),"0,8-0,9",AND(D8007&gt;=0.9,D8007&lt;1),"0,9-1",AND(D8007&gt;=1),"1")</f>
        <v>0,5-0,6</v>
      </c>
    </row>
    <row r="8008" spans="1:6" x14ac:dyDescent="0.35">
      <c r="A8008">
        <v>8006</v>
      </c>
      <c r="B8008" s="1" t="s">
        <v>1517</v>
      </c>
      <c r="C8008" s="1" t="s">
        <v>1518</v>
      </c>
      <c r="D8008">
        <v>0.77883690595626831</v>
      </c>
      <c r="E8008" s="1" t="s">
        <v>1519</v>
      </c>
      <c r="F8008" s="1" t="str" cm="1">
        <f t="array" ref="F8008">_xlfn.IFS(AND(D8008&lt;0.2),"0,1-0,2",AND(D8008&gt;=0.2,D8008&lt;0.3),"0,2-0,3",AND(D8008&gt;=0.3,D8008&lt;0.4),"0,3-0,4",AND(D8008&gt;=0.4,D8008&lt;0.5),"0,4-0,5",AND(D8008&gt;=0.5,D8008&lt;0.6),"0,5-0,6",AND(D8008&gt;=0.6,D8008&lt;0.7),"0,6-0,7",AND(D8008&gt;=0.7,D8008&lt;0.8),"0,7-0,8",AND(D8008&gt;=0.8,D8008&lt;0.9),"0,8-0,9",AND(D8008&gt;=0.9,D8008&lt;1),"0,9-1",AND(D8008&gt;=1),"1")</f>
        <v>0,7-0,8</v>
      </c>
    </row>
    <row r="8009" spans="1:6" x14ac:dyDescent="0.35">
      <c r="A8009">
        <v>8007</v>
      </c>
      <c r="B8009" s="1" t="s">
        <v>5847</v>
      </c>
      <c r="C8009" s="1" t="s">
        <v>2811</v>
      </c>
      <c r="D8009">
        <v>0.78806030750274658</v>
      </c>
      <c r="E8009" s="1" t="s">
        <v>2812</v>
      </c>
      <c r="F8009" s="1" t="str" cm="1">
        <f t="array" ref="F8009">_xlfn.IFS(AND(D8009&lt;0.2),"0,1-0,2",AND(D8009&gt;=0.2,D8009&lt;0.3),"0,2-0,3",AND(D8009&gt;=0.3,D8009&lt;0.4),"0,3-0,4",AND(D8009&gt;=0.4,D8009&lt;0.5),"0,4-0,5",AND(D8009&gt;=0.5,D8009&lt;0.6),"0,5-0,6",AND(D8009&gt;=0.6,D8009&lt;0.7),"0,6-0,7",AND(D8009&gt;=0.7,D8009&lt;0.8),"0,7-0,8",AND(D8009&gt;=0.8,D8009&lt;0.9),"0,8-0,9",AND(D8009&gt;=0.9,D8009&lt;1),"0,9-1",AND(D8009&gt;=1),"1")</f>
        <v>0,7-0,8</v>
      </c>
    </row>
    <row r="8010" spans="1:6" x14ac:dyDescent="0.35">
      <c r="A8010">
        <v>8008</v>
      </c>
      <c r="B8010" s="1" t="s">
        <v>1194</v>
      </c>
      <c r="C8010" s="1" t="s">
        <v>4</v>
      </c>
      <c r="D8010">
        <v>1</v>
      </c>
      <c r="E8010" s="1" t="s">
        <v>5</v>
      </c>
      <c r="F8010" s="1" t="str" cm="1">
        <f t="array" ref="F8010">_xlfn.IFS(AND(D8010&lt;0.2),"0,1-0,2",AND(D8010&gt;=0.2,D8010&lt;0.3),"0,2-0,3",AND(D8010&gt;=0.3,D8010&lt;0.4),"0,3-0,4",AND(D8010&gt;=0.4,D8010&lt;0.5),"0,4-0,5",AND(D8010&gt;=0.5,D8010&lt;0.6),"0,5-0,6",AND(D8010&gt;=0.6,D8010&lt;0.7),"0,6-0,7",AND(D8010&gt;=0.7,D8010&lt;0.8),"0,7-0,8",AND(D8010&gt;=0.8,D8010&lt;0.9),"0,8-0,9",AND(D8010&gt;=0.9,D8010&lt;1),"0,9-1",AND(D8010&gt;=1),"1")</f>
        <v>1</v>
      </c>
    </row>
    <row r="8011" spans="1:6" x14ac:dyDescent="0.35">
      <c r="A8011">
        <v>8009</v>
      </c>
      <c r="B8011" s="1" t="s">
        <v>7081</v>
      </c>
      <c r="C8011" s="1" t="s">
        <v>747</v>
      </c>
      <c r="D8011">
        <v>0.8789440393447876</v>
      </c>
      <c r="E8011" s="1" t="s">
        <v>748</v>
      </c>
      <c r="F8011" s="1" t="str" cm="1">
        <f t="array" ref="F8011">_xlfn.IFS(AND(D8011&lt;0.2),"0,1-0,2",AND(D8011&gt;=0.2,D8011&lt;0.3),"0,2-0,3",AND(D8011&gt;=0.3,D8011&lt;0.4),"0,3-0,4",AND(D8011&gt;=0.4,D8011&lt;0.5),"0,4-0,5",AND(D8011&gt;=0.5,D8011&lt;0.6),"0,5-0,6",AND(D8011&gt;=0.6,D8011&lt;0.7),"0,6-0,7",AND(D8011&gt;=0.7,D8011&lt;0.8),"0,7-0,8",AND(D8011&gt;=0.8,D8011&lt;0.9),"0,8-0,9",AND(D8011&gt;=0.9,D8011&lt;1),"0,9-1",AND(D8011&gt;=1),"1")</f>
        <v>0,8-0,9</v>
      </c>
    </row>
    <row r="8012" spans="1:6" x14ac:dyDescent="0.35">
      <c r="A8012">
        <v>8010</v>
      </c>
      <c r="B8012" s="1" t="s">
        <v>786</v>
      </c>
      <c r="C8012" s="1" t="s">
        <v>787</v>
      </c>
      <c r="D8012">
        <v>0.74234384298324585</v>
      </c>
      <c r="E8012" s="1" t="s">
        <v>788</v>
      </c>
      <c r="F8012" s="1" t="str" cm="1">
        <f t="array" ref="F8012">_xlfn.IFS(AND(D8012&lt;0.2),"0,1-0,2",AND(D8012&gt;=0.2,D8012&lt;0.3),"0,2-0,3",AND(D8012&gt;=0.3,D8012&lt;0.4),"0,3-0,4",AND(D8012&gt;=0.4,D8012&lt;0.5),"0,4-0,5",AND(D8012&gt;=0.5,D8012&lt;0.6),"0,5-0,6",AND(D8012&gt;=0.6,D8012&lt;0.7),"0,6-0,7",AND(D8012&gt;=0.7,D8012&lt;0.8),"0,7-0,8",AND(D8012&gt;=0.8,D8012&lt;0.9),"0,8-0,9",AND(D8012&gt;=0.9,D8012&lt;1),"0,9-1",AND(D8012&gt;=1),"1")</f>
        <v>0,7-0,8</v>
      </c>
    </row>
    <row r="8013" spans="1:6" x14ac:dyDescent="0.35">
      <c r="A8013">
        <v>8011</v>
      </c>
      <c r="B8013" s="1" t="s">
        <v>2375</v>
      </c>
      <c r="C8013" s="1" t="s">
        <v>846</v>
      </c>
      <c r="D8013">
        <v>0.76772171258926392</v>
      </c>
      <c r="E8013" s="1" t="s">
        <v>847</v>
      </c>
      <c r="F8013" s="1" t="str" cm="1">
        <f t="array" ref="F8013">_xlfn.IFS(AND(D8013&lt;0.2),"0,1-0,2",AND(D8013&gt;=0.2,D8013&lt;0.3),"0,2-0,3",AND(D8013&gt;=0.3,D8013&lt;0.4),"0,3-0,4",AND(D8013&gt;=0.4,D8013&lt;0.5),"0,4-0,5",AND(D8013&gt;=0.5,D8013&lt;0.6),"0,5-0,6",AND(D8013&gt;=0.6,D8013&lt;0.7),"0,6-0,7",AND(D8013&gt;=0.7,D8013&lt;0.8),"0,7-0,8",AND(D8013&gt;=0.8,D8013&lt;0.9),"0,8-0,9",AND(D8013&gt;=0.9,D8013&lt;1),"0,9-1",AND(D8013&gt;=1),"1")</f>
        <v>0,7-0,8</v>
      </c>
    </row>
    <row r="8014" spans="1:6" x14ac:dyDescent="0.35">
      <c r="A8014">
        <v>8012</v>
      </c>
      <c r="B8014" s="1" t="s">
        <v>6637</v>
      </c>
      <c r="C8014" s="1" t="s">
        <v>508</v>
      </c>
      <c r="D8014">
        <v>1.00000011920929</v>
      </c>
      <c r="E8014" s="1" t="s">
        <v>509</v>
      </c>
      <c r="F8014" s="1" t="str" cm="1">
        <f t="array" ref="F8014">_xlfn.IFS(AND(D8014&lt;0.2),"0,1-0,2",AND(D8014&gt;=0.2,D8014&lt;0.3),"0,2-0,3",AND(D8014&gt;=0.3,D8014&lt;0.4),"0,3-0,4",AND(D8014&gt;=0.4,D8014&lt;0.5),"0,4-0,5",AND(D8014&gt;=0.5,D8014&lt;0.6),"0,5-0,6",AND(D8014&gt;=0.6,D8014&lt;0.7),"0,6-0,7",AND(D8014&gt;=0.7,D8014&lt;0.8),"0,7-0,8",AND(D8014&gt;=0.8,D8014&lt;0.9),"0,8-0,9",AND(D8014&gt;=0.9,D8014&lt;1),"0,9-1",AND(D8014&gt;=1),"1")</f>
        <v>1</v>
      </c>
    </row>
    <row r="8015" spans="1:6" x14ac:dyDescent="0.35">
      <c r="A8015">
        <v>8013</v>
      </c>
      <c r="B8015" s="1" t="s">
        <v>2410</v>
      </c>
      <c r="C8015" s="1" t="s">
        <v>29</v>
      </c>
      <c r="D8015">
        <v>0.86020761728286743</v>
      </c>
      <c r="E8015" s="1" t="s">
        <v>30</v>
      </c>
      <c r="F8015" s="1" t="str" cm="1">
        <f t="array" ref="F8015">_xlfn.IFS(AND(D8015&lt;0.2),"0,1-0,2",AND(D8015&gt;=0.2,D8015&lt;0.3),"0,2-0,3",AND(D8015&gt;=0.3,D8015&lt;0.4),"0,3-0,4",AND(D8015&gt;=0.4,D8015&lt;0.5),"0,4-0,5",AND(D8015&gt;=0.5,D8015&lt;0.6),"0,5-0,6",AND(D8015&gt;=0.6,D8015&lt;0.7),"0,6-0,7",AND(D8015&gt;=0.7,D8015&lt;0.8),"0,7-0,8",AND(D8015&gt;=0.8,D8015&lt;0.9),"0,8-0,9",AND(D8015&gt;=0.9,D8015&lt;1),"0,9-1",AND(D8015&gt;=1),"1")</f>
        <v>0,8-0,9</v>
      </c>
    </row>
    <row r="8016" spans="1:6" x14ac:dyDescent="0.35">
      <c r="A8016">
        <v>8014</v>
      </c>
      <c r="B8016" s="1" t="s">
        <v>5946</v>
      </c>
      <c r="C8016" s="1" t="s">
        <v>2495</v>
      </c>
      <c r="D8016">
        <v>1.00000011920929</v>
      </c>
      <c r="E8016" s="1" t="s">
        <v>2496</v>
      </c>
      <c r="F8016" s="1" t="str" cm="1">
        <f t="array" ref="F8016">_xlfn.IFS(AND(D8016&lt;0.2),"0,1-0,2",AND(D8016&gt;=0.2,D8016&lt;0.3),"0,2-0,3",AND(D8016&gt;=0.3,D8016&lt;0.4),"0,3-0,4",AND(D8016&gt;=0.4,D8016&lt;0.5),"0,4-0,5",AND(D8016&gt;=0.5,D8016&lt;0.6),"0,5-0,6",AND(D8016&gt;=0.6,D8016&lt;0.7),"0,6-0,7",AND(D8016&gt;=0.7,D8016&lt;0.8),"0,7-0,8",AND(D8016&gt;=0.8,D8016&lt;0.9),"0,8-0,9",AND(D8016&gt;=0.9,D8016&lt;1),"0,9-1",AND(D8016&gt;=1),"1")</f>
        <v>1</v>
      </c>
    </row>
    <row r="8017" spans="1:6" x14ac:dyDescent="0.35">
      <c r="A8017">
        <v>8015</v>
      </c>
      <c r="B8017" s="1" t="s">
        <v>4224</v>
      </c>
      <c r="C8017" s="1" t="s">
        <v>508</v>
      </c>
      <c r="D8017">
        <v>0.81382477283477783</v>
      </c>
      <c r="E8017" s="1" t="s">
        <v>509</v>
      </c>
      <c r="F8017" s="1" t="str" cm="1">
        <f t="array" ref="F8017">_xlfn.IFS(AND(D8017&lt;0.2),"0,1-0,2",AND(D8017&gt;=0.2,D8017&lt;0.3),"0,2-0,3",AND(D8017&gt;=0.3,D8017&lt;0.4),"0,3-0,4",AND(D8017&gt;=0.4,D8017&lt;0.5),"0,4-0,5",AND(D8017&gt;=0.5,D8017&lt;0.6),"0,5-0,6",AND(D8017&gt;=0.6,D8017&lt;0.7),"0,6-0,7",AND(D8017&gt;=0.7,D8017&lt;0.8),"0,7-0,8",AND(D8017&gt;=0.8,D8017&lt;0.9),"0,8-0,9",AND(D8017&gt;=0.9,D8017&lt;1),"0,9-1",AND(D8017&gt;=1),"1")</f>
        <v>0,8-0,9</v>
      </c>
    </row>
    <row r="8018" spans="1:6" x14ac:dyDescent="0.35">
      <c r="A8018">
        <v>8016</v>
      </c>
      <c r="B8018" s="1" t="s">
        <v>6023</v>
      </c>
      <c r="C8018" s="1" t="s">
        <v>1530</v>
      </c>
      <c r="D8018">
        <v>0.71506971120834351</v>
      </c>
      <c r="E8018" s="1" t="s">
        <v>1531</v>
      </c>
      <c r="F8018" s="1" t="str" cm="1">
        <f t="array" ref="F8018">_xlfn.IFS(AND(D8018&lt;0.2),"0,1-0,2",AND(D8018&gt;=0.2,D8018&lt;0.3),"0,2-0,3",AND(D8018&gt;=0.3,D8018&lt;0.4),"0,3-0,4",AND(D8018&gt;=0.4,D8018&lt;0.5),"0,4-0,5",AND(D8018&gt;=0.5,D8018&lt;0.6),"0,5-0,6",AND(D8018&gt;=0.6,D8018&lt;0.7),"0,6-0,7",AND(D8018&gt;=0.7,D8018&lt;0.8),"0,7-0,8",AND(D8018&gt;=0.8,D8018&lt;0.9),"0,8-0,9",AND(D8018&gt;=0.9,D8018&lt;1),"0,9-1",AND(D8018&gt;=1),"1")</f>
        <v>0,7-0,8</v>
      </c>
    </row>
    <row r="8019" spans="1:6" x14ac:dyDescent="0.35">
      <c r="A8019">
        <v>8017</v>
      </c>
      <c r="B8019" s="1" t="s">
        <v>3467</v>
      </c>
      <c r="C8019" s="1" t="s">
        <v>3081</v>
      </c>
      <c r="D8019">
        <v>0.87663763761520386</v>
      </c>
      <c r="E8019" s="1" t="s">
        <v>3082</v>
      </c>
      <c r="F8019" s="1" t="str" cm="1">
        <f t="array" ref="F8019">_xlfn.IFS(AND(D8019&lt;0.2),"0,1-0,2",AND(D8019&gt;=0.2,D8019&lt;0.3),"0,2-0,3",AND(D8019&gt;=0.3,D8019&lt;0.4),"0,3-0,4",AND(D8019&gt;=0.4,D8019&lt;0.5),"0,4-0,5",AND(D8019&gt;=0.5,D8019&lt;0.6),"0,5-0,6",AND(D8019&gt;=0.6,D8019&lt;0.7),"0,6-0,7",AND(D8019&gt;=0.7,D8019&lt;0.8),"0,7-0,8",AND(D8019&gt;=0.8,D8019&lt;0.9),"0,8-0,9",AND(D8019&gt;=0.9,D8019&lt;1),"0,9-1",AND(D8019&gt;=1),"1")</f>
        <v>0,8-0,9</v>
      </c>
    </row>
    <row r="8020" spans="1:6" x14ac:dyDescent="0.35">
      <c r="A8020">
        <v>8018</v>
      </c>
      <c r="B8020" s="1" t="s">
        <v>5946</v>
      </c>
      <c r="C8020" s="1" t="s">
        <v>2495</v>
      </c>
      <c r="D8020">
        <v>1.00000011920929</v>
      </c>
      <c r="E8020" s="1" t="s">
        <v>2496</v>
      </c>
      <c r="F8020" s="1" t="str" cm="1">
        <f t="array" ref="F8020">_xlfn.IFS(AND(D8020&lt;0.2),"0,1-0,2",AND(D8020&gt;=0.2,D8020&lt;0.3),"0,2-0,3",AND(D8020&gt;=0.3,D8020&lt;0.4),"0,3-0,4",AND(D8020&gt;=0.4,D8020&lt;0.5),"0,4-0,5",AND(D8020&gt;=0.5,D8020&lt;0.6),"0,5-0,6",AND(D8020&gt;=0.6,D8020&lt;0.7),"0,6-0,7",AND(D8020&gt;=0.7,D8020&lt;0.8),"0,7-0,8",AND(D8020&gt;=0.8,D8020&lt;0.9),"0,8-0,9",AND(D8020&gt;=0.9,D8020&lt;1),"0,9-1",AND(D8020&gt;=1),"1")</f>
        <v>1</v>
      </c>
    </row>
    <row r="8021" spans="1:6" x14ac:dyDescent="0.35">
      <c r="A8021">
        <v>8019</v>
      </c>
      <c r="B8021" s="1" t="s">
        <v>3709</v>
      </c>
      <c r="C8021" s="1" t="s">
        <v>90</v>
      </c>
      <c r="D8021">
        <v>1.00000011920929</v>
      </c>
      <c r="E8021" s="1" t="s">
        <v>91</v>
      </c>
      <c r="F8021" s="1" t="str" cm="1">
        <f t="array" ref="F8021">_xlfn.IFS(AND(D8021&lt;0.2),"0,1-0,2",AND(D8021&gt;=0.2,D8021&lt;0.3),"0,2-0,3",AND(D8021&gt;=0.3,D8021&lt;0.4),"0,3-0,4",AND(D8021&gt;=0.4,D8021&lt;0.5),"0,4-0,5",AND(D8021&gt;=0.5,D8021&lt;0.6),"0,5-0,6",AND(D8021&gt;=0.6,D8021&lt;0.7),"0,6-0,7",AND(D8021&gt;=0.7,D8021&lt;0.8),"0,7-0,8",AND(D8021&gt;=0.8,D8021&lt;0.9),"0,8-0,9",AND(D8021&gt;=0.9,D8021&lt;1),"0,9-1",AND(D8021&gt;=1),"1")</f>
        <v>1</v>
      </c>
    </row>
    <row r="8022" spans="1:6" x14ac:dyDescent="0.35">
      <c r="A8022">
        <v>8020</v>
      </c>
      <c r="B8022" s="1" t="s">
        <v>1133</v>
      </c>
      <c r="C8022" s="1" t="s">
        <v>1134</v>
      </c>
      <c r="D8022">
        <v>0.83786702156066895</v>
      </c>
      <c r="E8022" s="1" t="s">
        <v>1135</v>
      </c>
      <c r="F8022" s="1" t="str" cm="1">
        <f t="array" ref="F8022">_xlfn.IFS(AND(D8022&lt;0.2),"0,1-0,2",AND(D8022&gt;=0.2,D8022&lt;0.3),"0,2-0,3",AND(D8022&gt;=0.3,D8022&lt;0.4),"0,3-0,4",AND(D8022&gt;=0.4,D8022&lt;0.5),"0,4-0,5",AND(D8022&gt;=0.5,D8022&lt;0.6),"0,5-0,6",AND(D8022&gt;=0.6,D8022&lt;0.7),"0,6-0,7",AND(D8022&gt;=0.7,D8022&lt;0.8),"0,7-0,8",AND(D8022&gt;=0.8,D8022&lt;0.9),"0,8-0,9",AND(D8022&gt;=0.9,D8022&lt;1),"0,9-1",AND(D8022&gt;=1),"1")</f>
        <v>0,8-0,9</v>
      </c>
    </row>
    <row r="8023" spans="1:6" x14ac:dyDescent="0.35">
      <c r="A8023">
        <v>8021</v>
      </c>
      <c r="B8023" s="1" t="s">
        <v>3749</v>
      </c>
      <c r="C8023" s="1" t="s">
        <v>846</v>
      </c>
      <c r="D8023">
        <v>0.62941741943359375</v>
      </c>
      <c r="E8023" s="1" t="s">
        <v>847</v>
      </c>
      <c r="F8023" s="1" t="str" cm="1">
        <f t="array" ref="F8023">_xlfn.IFS(AND(D8023&lt;0.2),"0,1-0,2",AND(D8023&gt;=0.2,D8023&lt;0.3),"0,2-0,3",AND(D8023&gt;=0.3,D8023&lt;0.4),"0,3-0,4",AND(D8023&gt;=0.4,D8023&lt;0.5),"0,4-0,5",AND(D8023&gt;=0.5,D8023&lt;0.6),"0,5-0,6",AND(D8023&gt;=0.6,D8023&lt;0.7),"0,6-0,7",AND(D8023&gt;=0.7,D8023&lt;0.8),"0,7-0,8",AND(D8023&gt;=0.8,D8023&lt;0.9),"0,8-0,9",AND(D8023&gt;=0.9,D8023&lt;1),"0,9-1",AND(D8023&gt;=1),"1")</f>
        <v>0,6-0,7</v>
      </c>
    </row>
    <row r="8024" spans="1:6" x14ac:dyDescent="0.35">
      <c r="A8024">
        <v>8022</v>
      </c>
      <c r="B8024" s="1" t="s">
        <v>6220</v>
      </c>
      <c r="C8024" s="1" t="s">
        <v>60</v>
      </c>
      <c r="D8024">
        <v>0.52066737413406372</v>
      </c>
      <c r="E8024" s="1" t="s">
        <v>61</v>
      </c>
      <c r="F8024" s="1" t="str" cm="1">
        <f t="array" ref="F8024">_xlfn.IFS(AND(D8024&lt;0.2),"0,1-0,2",AND(D8024&gt;=0.2,D8024&lt;0.3),"0,2-0,3",AND(D8024&gt;=0.3,D8024&lt;0.4),"0,3-0,4",AND(D8024&gt;=0.4,D8024&lt;0.5),"0,4-0,5",AND(D8024&gt;=0.5,D8024&lt;0.6),"0,5-0,6",AND(D8024&gt;=0.6,D8024&lt;0.7),"0,6-0,7",AND(D8024&gt;=0.7,D8024&lt;0.8),"0,7-0,8",AND(D8024&gt;=0.8,D8024&lt;0.9),"0,8-0,9",AND(D8024&gt;=0.9,D8024&lt;1),"0,9-1",AND(D8024&gt;=1),"1")</f>
        <v>0,5-0,6</v>
      </c>
    </row>
    <row r="8025" spans="1:6" x14ac:dyDescent="0.35">
      <c r="A8025">
        <v>8023</v>
      </c>
      <c r="B8025" s="1" t="s">
        <v>6804</v>
      </c>
      <c r="C8025" s="1" t="s">
        <v>1460</v>
      </c>
      <c r="D8025">
        <v>0.43513265252113342</v>
      </c>
      <c r="E8025" s="1" t="s">
        <v>1461</v>
      </c>
      <c r="F8025" s="1" t="str" cm="1">
        <f t="array" ref="F8025">_xlfn.IFS(AND(D8025&lt;0.2),"0,1-0,2",AND(D8025&gt;=0.2,D8025&lt;0.3),"0,2-0,3",AND(D8025&gt;=0.3,D8025&lt;0.4),"0,3-0,4",AND(D8025&gt;=0.4,D8025&lt;0.5),"0,4-0,5",AND(D8025&gt;=0.5,D8025&lt;0.6),"0,5-0,6",AND(D8025&gt;=0.6,D8025&lt;0.7),"0,6-0,7",AND(D8025&gt;=0.7,D8025&lt;0.8),"0,7-0,8",AND(D8025&gt;=0.8,D8025&lt;0.9),"0,8-0,9",AND(D8025&gt;=0.9,D8025&lt;1),"0,9-1",AND(D8025&gt;=1),"1")</f>
        <v>0,4-0,5</v>
      </c>
    </row>
    <row r="8026" spans="1:6" x14ac:dyDescent="0.35">
      <c r="A8026">
        <v>8024</v>
      </c>
      <c r="B8026" s="1" t="s">
        <v>4216</v>
      </c>
      <c r="C8026" s="1" t="s">
        <v>1556</v>
      </c>
      <c r="D8026">
        <v>0.39005166292190552</v>
      </c>
      <c r="E8026" s="1" t="s">
        <v>1557</v>
      </c>
      <c r="F8026" s="1" t="str" cm="1">
        <f t="array" ref="F8026">_xlfn.IFS(AND(D8026&lt;0.2),"0,1-0,2",AND(D8026&gt;=0.2,D8026&lt;0.3),"0,2-0,3",AND(D8026&gt;=0.3,D8026&lt;0.4),"0,3-0,4",AND(D8026&gt;=0.4,D8026&lt;0.5),"0,4-0,5",AND(D8026&gt;=0.5,D8026&lt;0.6),"0,5-0,6",AND(D8026&gt;=0.6,D8026&lt;0.7),"0,6-0,7",AND(D8026&gt;=0.7,D8026&lt;0.8),"0,7-0,8",AND(D8026&gt;=0.8,D8026&lt;0.9),"0,8-0,9",AND(D8026&gt;=0.9,D8026&lt;1),"0,9-1",AND(D8026&gt;=1),"1")</f>
        <v>0,3-0,4</v>
      </c>
    </row>
    <row r="8027" spans="1:6" x14ac:dyDescent="0.35">
      <c r="A8027">
        <v>8025</v>
      </c>
      <c r="B8027" s="1" t="s">
        <v>92</v>
      </c>
      <c r="C8027" s="1" t="s">
        <v>93</v>
      </c>
      <c r="D8027">
        <v>0.39144793152809138</v>
      </c>
      <c r="E8027" s="1" t="s">
        <v>94</v>
      </c>
      <c r="F8027" s="1" t="str" cm="1">
        <f t="array" ref="F8027">_xlfn.IFS(AND(D8027&lt;0.2),"0,1-0,2",AND(D8027&gt;=0.2,D8027&lt;0.3),"0,2-0,3",AND(D8027&gt;=0.3,D8027&lt;0.4),"0,3-0,4",AND(D8027&gt;=0.4,D8027&lt;0.5),"0,4-0,5",AND(D8027&gt;=0.5,D8027&lt;0.6),"0,5-0,6",AND(D8027&gt;=0.6,D8027&lt;0.7),"0,6-0,7",AND(D8027&gt;=0.7,D8027&lt;0.8),"0,7-0,8",AND(D8027&gt;=0.8,D8027&lt;0.9),"0,8-0,9",AND(D8027&gt;=0.9,D8027&lt;1),"0,9-1",AND(D8027&gt;=1),"1")</f>
        <v>0,3-0,4</v>
      </c>
    </row>
    <row r="8028" spans="1:6" x14ac:dyDescent="0.35">
      <c r="A8028">
        <v>8026</v>
      </c>
      <c r="B8028" s="1" t="s">
        <v>5542</v>
      </c>
      <c r="C8028" s="1" t="s">
        <v>4</v>
      </c>
      <c r="D8028">
        <v>0.63007968664169312</v>
      </c>
      <c r="E8028" s="1" t="s">
        <v>5</v>
      </c>
      <c r="F8028" s="1" t="str" cm="1">
        <f t="array" ref="F8028">_xlfn.IFS(AND(D8028&lt;0.2),"0,1-0,2",AND(D8028&gt;=0.2,D8028&lt;0.3),"0,2-0,3",AND(D8028&gt;=0.3,D8028&lt;0.4),"0,3-0,4",AND(D8028&gt;=0.4,D8028&lt;0.5),"0,4-0,5",AND(D8028&gt;=0.5,D8028&lt;0.6),"0,5-0,6",AND(D8028&gt;=0.6,D8028&lt;0.7),"0,6-0,7",AND(D8028&gt;=0.7,D8028&lt;0.8),"0,7-0,8",AND(D8028&gt;=0.8,D8028&lt;0.9),"0,8-0,9",AND(D8028&gt;=0.9,D8028&lt;1),"0,9-1",AND(D8028&gt;=1),"1")</f>
        <v>0,6-0,7</v>
      </c>
    </row>
    <row r="8029" spans="1:6" x14ac:dyDescent="0.35">
      <c r="A8029">
        <v>8027</v>
      </c>
      <c r="B8029" s="1" t="s">
        <v>845</v>
      </c>
      <c r="C8029" s="1" t="s">
        <v>846</v>
      </c>
      <c r="D8029">
        <v>0.48922780156135559</v>
      </c>
      <c r="E8029" s="1" t="s">
        <v>847</v>
      </c>
      <c r="F8029" s="1" t="str" cm="1">
        <f t="array" ref="F8029">_xlfn.IFS(AND(D8029&lt;0.2),"0,1-0,2",AND(D8029&gt;=0.2,D8029&lt;0.3),"0,2-0,3",AND(D8029&gt;=0.3,D8029&lt;0.4),"0,3-0,4",AND(D8029&gt;=0.4,D8029&lt;0.5),"0,4-0,5",AND(D8029&gt;=0.5,D8029&lt;0.6),"0,5-0,6",AND(D8029&gt;=0.6,D8029&lt;0.7),"0,6-0,7",AND(D8029&gt;=0.7,D8029&lt;0.8),"0,7-0,8",AND(D8029&gt;=0.8,D8029&lt;0.9),"0,8-0,9",AND(D8029&gt;=0.9,D8029&lt;1),"0,9-1",AND(D8029&gt;=1),"1")</f>
        <v>0,4-0,5</v>
      </c>
    </row>
    <row r="8030" spans="1:6" x14ac:dyDescent="0.35">
      <c r="A8030">
        <v>8028</v>
      </c>
      <c r="B8030" s="1" t="s">
        <v>3160</v>
      </c>
      <c r="C8030" s="1" t="s">
        <v>1732</v>
      </c>
      <c r="D8030">
        <v>0.57545226812362671</v>
      </c>
      <c r="E8030" s="1" t="s">
        <v>1733</v>
      </c>
      <c r="F8030" s="1" t="str" cm="1">
        <f t="array" ref="F8030">_xlfn.IFS(AND(D8030&lt;0.2),"0,1-0,2",AND(D8030&gt;=0.2,D8030&lt;0.3),"0,2-0,3",AND(D8030&gt;=0.3,D8030&lt;0.4),"0,3-0,4",AND(D8030&gt;=0.4,D8030&lt;0.5),"0,4-0,5",AND(D8030&gt;=0.5,D8030&lt;0.6),"0,5-0,6",AND(D8030&gt;=0.6,D8030&lt;0.7),"0,6-0,7",AND(D8030&gt;=0.7,D8030&lt;0.8),"0,7-0,8",AND(D8030&gt;=0.8,D8030&lt;0.9),"0,8-0,9",AND(D8030&gt;=0.9,D8030&lt;1),"0,9-1",AND(D8030&gt;=1),"1")</f>
        <v>0,5-0,6</v>
      </c>
    </row>
    <row r="8031" spans="1:6" x14ac:dyDescent="0.35">
      <c r="A8031">
        <v>8029</v>
      </c>
      <c r="B8031" s="1" t="s">
        <v>6097</v>
      </c>
      <c r="C8031" s="1" t="s">
        <v>4</v>
      </c>
      <c r="D8031">
        <v>0.72036576271057129</v>
      </c>
      <c r="E8031" s="1" t="s">
        <v>5</v>
      </c>
      <c r="F8031" s="1" t="str" cm="1">
        <f t="array" ref="F8031">_xlfn.IFS(AND(D8031&lt;0.2),"0,1-0,2",AND(D8031&gt;=0.2,D8031&lt;0.3),"0,2-0,3",AND(D8031&gt;=0.3,D8031&lt;0.4),"0,3-0,4",AND(D8031&gt;=0.4,D8031&lt;0.5),"0,4-0,5",AND(D8031&gt;=0.5,D8031&lt;0.6),"0,5-0,6",AND(D8031&gt;=0.6,D8031&lt;0.7),"0,6-0,7",AND(D8031&gt;=0.7,D8031&lt;0.8),"0,7-0,8",AND(D8031&gt;=0.8,D8031&lt;0.9),"0,8-0,9",AND(D8031&gt;=0.9,D8031&lt;1),"0,9-1",AND(D8031&gt;=1),"1")</f>
        <v>0,7-0,8</v>
      </c>
    </row>
    <row r="8032" spans="1:6" x14ac:dyDescent="0.35">
      <c r="A8032">
        <v>8030</v>
      </c>
      <c r="B8032" s="1" t="s">
        <v>1133</v>
      </c>
      <c r="C8032" s="1" t="s">
        <v>1134</v>
      </c>
      <c r="D8032">
        <v>0.83786702156066895</v>
      </c>
      <c r="E8032" s="1" t="s">
        <v>1135</v>
      </c>
      <c r="F8032" s="1" t="str" cm="1">
        <f t="array" ref="F8032">_xlfn.IFS(AND(D8032&lt;0.2),"0,1-0,2",AND(D8032&gt;=0.2,D8032&lt;0.3),"0,2-0,3",AND(D8032&gt;=0.3,D8032&lt;0.4),"0,3-0,4",AND(D8032&gt;=0.4,D8032&lt;0.5),"0,4-0,5",AND(D8032&gt;=0.5,D8032&lt;0.6),"0,5-0,6",AND(D8032&gt;=0.6,D8032&lt;0.7),"0,6-0,7",AND(D8032&gt;=0.7,D8032&lt;0.8),"0,7-0,8",AND(D8032&gt;=0.8,D8032&lt;0.9),"0,8-0,9",AND(D8032&gt;=0.9,D8032&lt;1),"0,9-1",AND(D8032&gt;=1),"1")</f>
        <v>0,8-0,9</v>
      </c>
    </row>
    <row r="8033" spans="1:6" x14ac:dyDescent="0.35">
      <c r="A8033">
        <v>8031</v>
      </c>
      <c r="B8033" s="1" t="s">
        <v>786</v>
      </c>
      <c r="C8033" s="1" t="s">
        <v>787</v>
      </c>
      <c r="D8033">
        <v>0.74234384298324585</v>
      </c>
      <c r="E8033" s="1" t="s">
        <v>788</v>
      </c>
      <c r="F8033" s="1" t="str" cm="1">
        <f t="array" ref="F8033">_xlfn.IFS(AND(D8033&lt;0.2),"0,1-0,2",AND(D8033&gt;=0.2,D8033&lt;0.3),"0,2-0,3",AND(D8033&gt;=0.3,D8033&lt;0.4),"0,3-0,4",AND(D8033&gt;=0.4,D8033&lt;0.5),"0,4-0,5",AND(D8033&gt;=0.5,D8033&lt;0.6),"0,5-0,6",AND(D8033&gt;=0.6,D8033&lt;0.7),"0,6-0,7",AND(D8033&gt;=0.7,D8033&lt;0.8),"0,7-0,8",AND(D8033&gt;=0.8,D8033&lt;0.9),"0,8-0,9",AND(D8033&gt;=0.9,D8033&lt;1),"0,9-1",AND(D8033&gt;=1),"1")</f>
        <v>0,7-0,8</v>
      </c>
    </row>
    <row r="8034" spans="1:6" x14ac:dyDescent="0.35">
      <c r="A8034">
        <v>8032</v>
      </c>
      <c r="B8034" s="1" t="s">
        <v>4849</v>
      </c>
      <c r="C8034" s="1" t="s">
        <v>297</v>
      </c>
      <c r="D8034">
        <v>0.7871403694152832</v>
      </c>
      <c r="E8034" s="1" t="s">
        <v>298</v>
      </c>
      <c r="F8034" s="1" t="str" cm="1">
        <f t="array" ref="F8034">_xlfn.IFS(AND(D8034&lt;0.2),"0,1-0,2",AND(D8034&gt;=0.2,D8034&lt;0.3),"0,2-0,3",AND(D8034&gt;=0.3,D8034&lt;0.4),"0,3-0,4",AND(D8034&gt;=0.4,D8034&lt;0.5),"0,4-0,5",AND(D8034&gt;=0.5,D8034&lt;0.6),"0,5-0,6",AND(D8034&gt;=0.6,D8034&lt;0.7),"0,6-0,7",AND(D8034&gt;=0.7,D8034&lt;0.8),"0,7-0,8",AND(D8034&gt;=0.8,D8034&lt;0.9),"0,8-0,9",AND(D8034&gt;=0.9,D8034&lt;1),"0,9-1",AND(D8034&gt;=1),"1")</f>
        <v>0,7-0,8</v>
      </c>
    </row>
    <row r="8035" spans="1:6" x14ac:dyDescent="0.35">
      <c r="A8035">
        <v>8033</v>
      </c>
      <c r="B8035" s="1" t="s">
        <v>7776</v>
      </c>
      <c r="C8035" s="1" t="s">
        <v>297</v>
      </c>
      <c r="D8035">
        <v>0.70357817411422729</v>
      </c>
      <c r="E8035" s="1" t="s">
        <v>298</v>
      </c>
      <c r="F8035" s="1" t="str" cm="1">
        <f t="array" ref="F8035">_xlfn.IFS(AND(D8035&lt;0.2),"0,1-0,2",AND(D8035&gt;=0.2,D8035&lt;0.3),"0,2-0,3",AND(D8035&gt;=0.3,D8035&lt;0.4),"0,3-0,4",AND(D8035&gt;=0.4,D8035&lt;0.5),"0,4-0,5",AND(D8035&gt;=0.5,D8035&lt;0.6),"0,5-0,6",AND(D8035&gt;=0.6,D8035&lt;0.7),"0,6-0,7",AND(D8035&gt;=0.7,D8035&lt;0.8),"0,7-0,8",AND(D8035&gt;=0.8,D8035&lt;0.9),"0,8-0,9",AND(D8035&gt;=0.9,D8035&lt;1),"0,9-1",AND(D8035&gt;=1),"1")</f>
        <v>0,7-0,8</v>
      </c>
    </row>
    <row r="8036" spans="1:6" x14ac:dyDescent="0.35">
      <c r="A8036">
        <v>8034</v>
      </c>
      <c r="B8036" s="1" t="s">
        <v>7621</v>
      </c>
      <c r="C8036" s="1" t="s">
        <v>39</v>
      </c>
      <c r="D8036">
        <v>0.87043547630310059</v>
      </c>
      <c r="E8036" s="1" t="s">
        <v>40</v>
      </c>
      <c r="F8036" s="1" t="str" cm="1">
        <f t="array" ref="F8036">_xlfn.IFS(AND(D8036&lt;0.2),"0,1-0,2",AND(D8036&gt;=0.2,D8036&lt;0.3),"0,2-0,3",AND(D8036&gt;=0.3,D8036&lt;0.4),"0,3-0,4",AND(D8036&gt;=0.4,D8036&lt;0.5),"0,4-0,5",AND(D8036&gt;=0.5,D8036&lt;0.6),"0,5-0,6",AND(D8036&gt;=0.6,D8036&lt;0.7),"0,6-0,7",AND(D8036&gt;=0.7,D8036&lt;0.8),"0,7-0,8",AND(D8036&gt;=0.8,D8036&lt;0.9),"0,8-0,9",AND(D8036&gt;=0.9,D8036&lt;1),"0,9-1",AND(D8036&gt;=1),"1")</f>
        <v>0,8-0,9</v>
      </c>
    </row>
    <row r="8037" spans="1:6" x14ac:dyDescent="0.35">
      <c r="A8037">
        <v>8035</v>
      </c>
      <c r="B8037" s="1" t="s">
        <v>3122</v>
      </c>
      <c r="C8037" s="1" t="s">
        <v>747</v>
      </c>
      <c r="D8037">
        <v>0.77957993745803833</v>
      </c>
      <c r="E8037" s="1" t="s">
        <v>748</v>
      </c>
      <c r="F8037" s="1" t="str" cm="1">
        <f t="array" ref="F8037">_xlfn.IFS(AND(D8037&lt;0.2),"0,1-0,2",AND(D8037&gt;=0.2,D8037&lt;0.3),"0,2-0,3",AND(D8037&gt;=0.3,D8037&lt;0.4),"0,3-0,4",AND(D8037&gt;=0.4,D8037&lt;0.5),"0,4-0,5",AND(D8037&gt;=0.5,D8037&lt;0.6),"0,5-0,6",AND(D8037&gt;=0.6,D8037&lt;0.7),"0,6-0,7",AND(D8037&gt;=0.7,D8037&lt;0.8),"0,7-0,8",AND(D8037&gt;=0.8,D8037&lt;0.9),"0,8-0,9",AND(D8037&gt;=0.9,D8037&lt;1),"0,9-1",AND(D8037&gt;=1),"1")</f>
        <v>0,7-0,8</v>
      </c>
    </row>
    <row r="8038" spans="1:6" x14ac:dyDescent="0.35">
      <c r="A8038">
        <v>8036</v>
      </c>
      <c r="B8038" s="1" t="s">
        <v>773</v>
      </c>
      <c r="C8038" s="1" t="s">
        <v>774</v>
      </c>
      <c r="D8038">
        <v>0.8958696722984314</v>
      </c>
      <c r="E8038" s="1" t="s">
        <v>775</v>
      </c>
      <c r="F8038" s="1" t="str" cm="1">
        <f t="array" ref="F8038">_xlfn.IFS(AND(D8038&lt;0.2),"0,1-0,2",AND(D8038&gt;=0.2,D8038&lt;0.3),"0,2-0,3",AND(D8038&gt;=0.3,D8038&lt;0.4),"0,3-0,4",AND(D8038&gt;=0.4,D8038&lt;0.5),"0,4-0,5",AND(D8038&gt;=0.5,D8038&lt;0.6),"0,5-0,6",AND(D8038&gt;=0.6,D8038&lt;0.7),"0,6-0,7",AND(D8038&gt;=0.7,D8038&lt;0.8),"0,7-0,8",AND(D8038&gt;=0.8,D8038&lt;0.9),"0,8-0,9",AND(D8038&gt;=0.9,D8038&lt;1),"0,9-1",AND(D8038&gt;=1),"1")</f>
        <v>0,8-0,9</v>
      </c>
    </row>
    <row r="8039" spans="1:6" x14ac:dyDescent="0.35">
      <c r="A8039">
        <v>8037</v>
      </c>
      <c r="B8039" s="1" t="s">
        <v>6047</v>
      </c>
      <c r="C8039" s="1" t="s">
        <v>428</v>
      </c>
      <c r="D8039">
        <v>1.00000011920929</v>
      </c>
      <c r="E8039" s="1" t="s">
        <v>429</v>
      </c>
      <c r="F8039" s="1" t="str" cm="1">
        <f t="array" ref="F8039">_xlfn.IFS(AND(D8039&lt;0.2),"0,1-0,2",AND(D8039&gt;=0.2,D8039&lt;0.3),"0,2-0,3",AND(D8039&gt;=0.3,D8039&lt;0.4),"0,3-0,4",AND(D8039&gt;=0.4,D8039&lt;0.5),"0,4-0,5",AND(D8039&gt;=0.5,D8039&lt;0.6),"0,5-0,6",AND(D8039&gt;=0.6,D8039&lt;0.7),"0,6-0,7",AND(D8039&gt;=0.7,D8039&lt;0.8),"0,7-0,8",AND(D8039&gt;=0.8,D8039&lt;0.9),"0,8-0,9",AND(D8039&gt;=0.9,D8039&lt;1),"0,9-1",AND(D8039&gt;=1),"1")</f>
        <v>1</v>
      </c>
    </row>
    <row r="8040" spans="1:6" x14ac:dyDescent="0.35">
      <c r="A8040">
        <v>8038</v>
      </c>
      <c r="B8040" s="1" t="s">
        <v>5075</v>
      </c>
      <c r="C8040" s="1" t="s">
        <v>5076</v>
      </c>
      <c r="D8040">
        <v>0.54442739486694336</v>
      </c>
      <c r="E8040" s="1" t="s">
        <v>5077</v>
      </c>
      <c r="F8040" s="1" t="str" cm="1">
        <f t="array" ref="F8040">_xlfn.IFS(AND(D8040&lt;0.2),"0,1-0,2",AND(D8040&gt;=0.2,D8040&lt;0.3),"0,2-0,3",AND(D8040&gt;=0.3,D8040&lt;0.4),"0,3-0,4",AND(D8040&gt;=0.4,D8040&lt;0.5),"0,4-0,5",AND(D8040&gt;=0.5,D8040&lt;0.6),"0,5-0,6",AND(D8040&gt;=0.6,D8040&lt;0.7),"0,6-0,7",AND(D8040&gt;=0.7,D8040&lt;0.8),"0,7-0,8",AND(D8040&gt;=0.8,D8040&lt;0.9),"0,8-0,9",AND(D8040&gt;=0.9,D8040&lt;1),"0,9-1",AND(D8040&gt;=1),"1")</f>
        <v>0,5-0,6</v>
      </c>
    </row>
    <row r="8041" spans="1:6" x14ac:dyDescent="0.35">
      <c r="A8041">
        <v>8039</v>
      </c>
      <c r="B8041" s="1" t="s">
        <v>417</v>
      </c>
      <c r="C8041" s="1" t="s">
        <v>418</v>
      </c>
      <c r="D8041">
        <v>0.52528613805770874</v>
      </c>
      <c r="E8041" s="1" t="s">
        <v>419</v>
      </c>
      <c r="F8041" s="1" t="str" cm="1">
        <f t="array" ref="F8041">_xlfn.IFS(AND(D8041&lt;0.2),"0,1-0,2",AND(D8041&gt;=0.2,D8041&lt;0.3),"0,2-0,3",AND(D8041&gt;=0.3,D8041&lt;0.4),"0,3-0,4",AND(D8041&gt;=0.4,D8041&lt;0.5),"0,4-0,5",AND(D8041&gt;=0.5,D8041&lt;0.6),"0,5-0,6",AND(D8041&gt;=0.6,D8041&lt;0.7),"0,6-0,7",AND(D8041&gt;=0.7,D8041&lt;0.8),"0,7-0,8",AND(D8041&gt;=0.8,D8041&lt;0.9),"0,8-0,9",AND(D8041&gt;=0.9,D8041&lt;1),"0,9-1",AND(D8041&gt;=1),"1")</f>
        <v>0,5-0,6</v>
      </c>
    </row>
    <row r="8042" spans="1:6" x14ac:dyDescent="0.35">
      <c r="A8042">
        <v>8040</v>
      </c>
      <c r="B8042" s="1" t="s">
        <v>6916</v>
      </c>
      <c r="C8042" s="1" t="s">
        <v>1931</v>
      </c>
      <c r="D8042">
        <v>0.52094238996505737</v>
      </c>
      <c r="E8042" s="1" t="s">
        <v>1932</v>
      </c>
      <c r="F8042" s="1" t="str" cm="1">
        <f t="array" ref="F8042">_xlfn.IFS(AND(D8042&lt;0.2),"0,1-0,2",AND(D8042&gt;=0.2,D8042&lt;0.3),"0,2-0,3",AND(D8042&gt;=0.3,D8042&lt;0.4),"0,3-0,4",AND(D8042&gt;=0.4,D8042&lt;0.5),"0,4-0,5",AND(D8042&gt;=0.5,D8042&lt;0.6),"0,5-0,6",AND(D8042&gt;=0.6,D8042&lt;0.7),"0,6-0,7",AND(D8042&gt;=0.7,D8042&lt;0.8),"0,7-0,8",AND(D8042&gt;=0.8,D8042&lt;0.9),"0,8-0,9",AND(D8042&gt;=0.9,D8042&lt;1),"0,9-1",AND(D8042&gt;=1),"1")</f>
        <v>0,5-0,6</v>
      </c>
    </row>
    <row r="8043" spans="1:6" x14ac:dyDescent="0.35">
      <c r="A8043">
        <v>8041</v>
      </c>
      <c r="B8043" s="1" t="s">
        <v>2545</v>
      </c>
      <c r="C8043" s="1" t="s">
        <v>2546</v>
      </c>
      <c r="D8043">
        <v>0.50357258319854736</v>
      </c>
      <c r="E8043" s="1" t="s">
        <v>2547</v>
      </c>
      <c r="F8043" s="1" t="str" cm="1">
        <f t="array" ref="F8043">_xlfn.IFS(AND(D8043&lt;0.2),"0,1-0,2",AND(D8043&gt;=0.2,D8043&lt;0.3),"0,2-0,3",AND(D8043&gt;=0.3,D8043&lt;0.4),"0,3-0,4",AND(D8043&gt;=0.4,D8043&lt;0.5),"0,4-0,5",AND(D8043&gt;=0.5,D8043&lt;0.6),"0,5-0,6",AND(D8043&gt;=0.6,D8043&lt;0.7),"0,6-0,7",AND(D8043&gt;=0.7,D8043&lt;0.8),"0,7-0,8",AND(D8043&gt;=0.8,D8043&lt;0.9),"0,8-0,9",AND(D8043&gt;=0.9,D8043&lt;1),"0,9-1",AND(D8043&gt;=1),"1")</f>
        <v>0,5-0,6</v>
      </c>
    </row>
    <row r="8044" spans="1:6" x14ac:dyDescent="0.35">
      <c r="A8044">
        <v>8042</v>
      </c>
      <c r="B8044" s="1" t="s">
        <v>4486</v>
      </c>
      <c r="C8044" s="1" t="s">
        <v>4487</v>
      </c>
      <c r="D8044">
        <v>0.80171847343444824</v>
      </c>
      <c r="E8044" s="1" t="s">
        <v>4488</v>
      </c>
      <c r="F8044" s="1" t="str" cm="1">
        <f t="array" ref="F8044">_xlfn.IFS(AND(D8044&lt;0.2),"0,1-0,2",AND(D8044&gt;=0.2,D8044&lt;0.3),"0,2-0,3",AND(D8044&gt;=0.3,D8044&lt;0.4),"0,3-0,4",AND(D8044&gt;=0.4,D8044&lt;0.5),"0,4-0,5",AND(D8044&gt;=0.5,D8044&lt;0.6),"0,5-0,6",AND(D8044&gt;=0.6,D8044&lt;0.7),"0,6-0,7",AND(D8044&gt;=0.7,D8044&lt;0.8),"0,7-0,8",AND(D8044&gt;=0.8,D8044&lt;0.9),"0,8-0,9",AND(D8044&gt;=0.9,D8044&lt;1),"0,9-1",AND(D8044&gt;=1),"1")</f>
        <v>0,8-0,9</v>
      </c>
    </row>
    <row r="8045" spans="1:6" x14ac:dyDescent="0.35">
      <c r="A8045">
        <v>8043</v>
      </c>
      <c r="B8045" s="1" t="s">
        <v>1961</v>
      </c>
      <c r="C8045" s="1" t="s">
        <v>1228</v>
      </c>
      <c r="D8045">
        <v>0.76444751024246216</v>
      </c>
      <c r="E8045" s="1" t="s">
        <v>1229</v>
      </c>
      <c r="F8045" s="1" t="str" cm="1">
        <f t="array" ref="F8045">_xlfn.IFS(AND(D8045&lt;0.2),"0,1-0,2",AND(D8045&gt;=0.2,D8045&lt;0.3),"0,2-0,3",AND(D8045&gt;=0.3,D8045&lt;0.4),"0,3-0,4",AND(D8045&gt;=0.4,D8045&lt;0.5),"0,4-0,5",AND(D8045&gt;=0.5,D8045&lt;0.6),"0,5-0,6",AND(D8045&gt;=0.6,D8045&lt;0.7),"0,6-0,7",AND(D8045&gt;=0.7,D8045&lt;0.8),"0,7-0,8",AND(D8045&gt;=0.8,D8045&lt;0.9),"0,8-0,9",AND(D8045&gt;=0.9,D8045&lt;1),"0,9-1",AND(D8045&gt;=1),"1")</f>
        <v>0,7-0,8</v>
      </c>
    </row>
    <row r="8046" spans="1:6" x14ac:dyDescent="0.35">
      <c r="A8046">
        <v>8044</v>
      </c>
      <c r="B8046" s="1" t="s">
        <v>1068</v>
      </c>
      <c r="C8046" s="1" t="s">
        <v>1069</v>
      </c>
      <c r="D8046">
        <v>0.49849817156791693</v>
      </c>
      <c r="E8046" s="1" t="s">
        <v>1070</v>
      </c>
      <c r="F8046" s="1" t="str" cm="1">
        <f t="array" ref="F8046">_xlfn.IFS(AND(D8046&lt;0.2),"0,1-0,2",AND(D8046&gt;=0.2,D8046&lt;0.3),"0,2-0,3",AND(D8046&gt;=0.3,D8046&lt;0.4),"0,3-0,4",AND(D8046&gt;=0.4,D8046&lt;0.5),"0,4-0,5",AND(D8046&gt;=0.5,D8046&lt;0.6),"0,5-0,6",AND(D8046&gt;=0.6,D8046&lt;0.7),"0,6-0,7",AND(D8046&gt;=0.7,D8046&lt;0.8),"0,7-0,8",AND(D8046&gt;=0.8,D8046&lt;0.9),"0,8-0,9",AND(D8046&gt;=0.9,D8046&lt;1),"0,9-1",AND(D8046&gt;=1),"1")</f>
        <v>0,4-0,5</v>
      </c>
    </row>
    <row r="8047" spans="1:6" x14ac:dyDescent="0.35">
      <c r="A8047">
        <v>8045</v>
      </c>
      <c r="B8047" s="1" t="s">
        <v>7367</v>
      </c>
      <c r="C8047" s="1" t="s">
        <v>2546</v>
      </c>
      <c r="D8047">
        <v>0.68374711275100708</v>
      </c>
      <c r="E8047" s="1" t="s">
        <v>2547</v>
      </c>
      <c r="F8047" s="1" t="str" cm="1">
        <f t="array" ref="F8047">_xlfn.IFS(AND(D8047&lt;0.2),"0,1-0,2",AND(D8047&gt;=0.2,D8047&lt;0.3),"0,2-0,3",AND(D8047&gt;=0.3,D8047&lt;0.4),"0,3-0,4",AND(D8047&gt;=0.4,D8047&lt;0.5),"0,4-0,5",AND(D8047&gt;=0.5,D8047&lt;0.6),"0,5-0,6",AND(D8047&gt;=0.6,D8047&lt;0.7),"0,6-0,7",AND(D8047&gt;=0.7,D8047&lt;0.8),"0,7-0,8",AND(D8047&gt;=0.8,D8047&lt;0.9),"0,8-0,9",AND(D8047&gt;=0.9,D8047&lt;1),"0,9-1",AND(D8047&gt;=1),"1")</f>
        <v>0,6-0,7</v>
      </c>
    </row>
    <row r="8048" spans="1:6" x14ac:dyDescent="0.35">
      <c r="A8048">
        <v>8046</v>
      </c>
      <c r="B8048" s="1" t="s">
        <v>4634</v>
      </c>
      <c r="C8048" s="1" t="s">
        <v>4635</v>
      </c>
      <c r="D8048">
        <v>0.63420784473419189</v>
      </c>
      <c r="E8048" s="1" t="s">
        <v>4636</v>
      </c>
      <c r="F8048" s="1" t="str" cm="1">
        <f t="array" ref="F8048">_xlfn.IFS(AND(D8048&lt;0.2),"0,1-0,2",AND(D8048&gt;=0.2,D8048&lt;0.3),"0,2-0,3",AND(D8048&gt;=0.3,D8048&lt;0.4),"0,3-0,4",AND(D8048&gt;=0.4,D8048&lt;0.5),"0,4-0,5",AND(D8048&gt;=0.5,D8048&lt;0.6),"0,5-0,6",AND(D8048&gt;=0.6,D8048&lt;0.7),"0,6-0,7",AND(D8048&gt;=0.7,D8048&lt;0.8),"0,7-0,8",AND(D8048&gt;=0.8,D8048&lt;0.9),"0,8-0,9",AND(D8048&gt;=0.9,D8048&lt;1),"0,9-1",AND(D8048&gt;=1),"1")</f>
        <v>0,6-0,7</v>
      </c>
    </row>
    <row r="8049" spans="1:6" x14ac:dyDescent="0.35">
      <c r="A8049">
        <v>8047</v>
      </c>
      <c r="B8049" s="1" t="s">
        <v>5794</v>
      </c>
      <c r="C8049" s="1" t="s">
        <v>473</v>
      </c>
      <c r="D8049">
        <v>1</v>
      </c>
      <c r="E8049" s="1" t="s">
        <v>474</v>
      </c>
      <c r="F8049" s="1" t="str" cm="1">
        <f t="array" ref="F8049">_xlfn.IFS(AND(D8049&lt;0.2),"0,1-0,2",AND(D8049&gt;=0.2,D8049&lt;0.3),"0,2-0,3",AND(D8049&gt;=0.3,D8049&lt;0.4),"0,3-0,4",AND(D8049&gt;=0.4,D8049&lt;0.5),"0,4-0,5",AND(D8049&gt;=0.5,D8049&lt;0.6),"0,5-0,6",AND(D8049&gt;=0.6,D8049&lt;0.7),"0,6-0,7",AND(D8049&gt;=0.7,D8049&lt;0.8),"0,7-0,8",AND(D8049&gt;=0.8,D8049&lt;0.9),"0,8-0,9",AND(D8049&gt;=0.9,D8049&lt;1),"0,9-1",AND(D8049&gt;=1),"1")</f>
        <v>1</v>
      </c>
    </row>
    <row r="8050" spans="1:6" x14ac:dyDescent="0.35">
      <c r="A8050">
        <v>8048</v>
      </c>
      <c r="B8050" s="1" t="s">
        <v>6726</v>
      </c>
      <c r="C8050" s="1" t="s">
        <v>6727</v>
      </c>
      <c r="D8050">
        <v>0.73169064521789551</v>
      </c>
      <c r="E8050" s="1" t="s">
        <v>6728</v>
      </c>
      <c r="F8050" s="1" t="str" cm="1">
        <f t="array" ref="F8050">_xlfn.IFS(AND(D8050&lt;0.2),"0,1-0,2",AND(D8050&gt;=0.2,D8050&lt;0.3),"0,2-0,3",AND(D8050&gt;=0.3,D8050&lt;0.4),"0,3-0,4",AND(D8050&gt;=0.4,D8050&lt;0.5),"0,4-0,5",AND(D8050&gt;=0.5,D8050&lt;0.6),"0,5-0,6",AND(D8050&gt;=0.6,D8050&lt;0.7),"0,6-0,7",AND(D8050&gt;=0.7,D8050&lt;0.8),"0,7-0,8",AND(D8050&gt;=0.8,D8050&lt;0.9),"0,8-0,9",AND(D8050&gt;=0.9,D8050&lt;1),"0,9-1",AND(D8050&gt;=1),"1")</f>
        <v>0,7-0,8</v>
      </c>
    </row>
    <row r="8051" spans="1:6" x14ac:dyDescent="0.35">
      <c r="A8051">
        <v>8049</v>
      </c>
      <c r="B8051" s="1" t="s">
        <v>5084</v>
      </c>
      <c r="C8051" s="1" t="s">
        <v>508</v>
      </c>
      <c r="D8051">
        <v>0.6503642201423645</v>
      </c>
      <c r="E8051" s="1" t="s">
        <v>509</v>
      </c>
      <c r="F8051" s="1" t="str" cm="1">
        <f t="array" ref="F8051">_xlfn.IFS(AND(D8051&lt;0.2),"0,1-0,2",AND(D8051&gt;=0.2,D8051&lt;0.3),"0,2-0,3",AND(D8051&gt;=0.3,D8051&lt;0.4),"0,3-0,4",AND(D8051&gt;=0.4,D8051&lt;0.5),"0,4-0,5",AND(D8051&gt;=0.5,D8051&lt;0.6),"0,5-0,6",AND(D8051&gt;=0.6,D8051&lt;0.7),"0,6-0,7",AND(D8051&gt;=0.7,D8051&lt;0.8),"0,7-0,8",AND(D8051&gt;=0.8,D8051&lt;0.9),"0,8-0,9",AND(D8051&gt;=0.9,D8051&lt;1),"0,9-1",AND(D8051&gt;=1),"1")</f>
        <v>0,6-0,7</v>
      </c>
    </row>
    <row r="8052" spans="1:6" x14ac:dyDescent="0.35">
      <c r="A8052">
        <v>8050</v>
      </c>
      <c r="B8052" s="1" t="s">
        <v>4178</v>
      </c>
      <c r="C8052" s="1" t="s">
        <v>1077</v>
      </c>
      <c r="D8052">
        <v>1.00000011920929</v>
      </c>
      <c r="E8052" s="1" t="s">
        <v>1078</v>
      </c>
      <c r="F8052" s="1" t="str" cm="1">
        <f t="array" ref="F8052">_xlfn.IFS(AND(D8052&lt;0.2),"0,1-0,2",AND(D8052&gt;=0.2,D8052&lt;0.3),"0,2-0,3",AND(D8052&gt;=0.3,D8052&lt;0.4),"0,3-0,4",AND(D8052&gt;=0.4,D8052&lt;0.5),"0,4-0,5",AND(D8052&gt;=0.5,D8052&lt;0.6),"0,5-0,6",AND(D8052&gt;=0.6,D8052&lt;0.7),"0,6-0,7",AND(D8052&gt;=0.7,D8052&lt;0.8),"0,7-0,8",AND(D8052&gt;=0.8,D8052&lt;0.9),"0,8-0,9",AND(D8052&gt;=0.9,D8052&lt;1),"0,9-1",AND(D8052&gt;=1),"1")</f>
        <v>1</v>
      </c>
    </row>
    <row r="8053" spans="1:6" x14ac:dyDescent="0.35">
      <c r="A8053">
        <v>8051</v>
      </c>
      <c r="B8053" s="1" t="s">
        <v>6197</v>
      </c>
      <c r="C8053" s="1" t="s">
        <v>914</v>
      </c>
      <c r="D8053">
        <v>0.8113064169883728</v>
      </c>
      <c r="E8053" s="1" t="s">
        <v>915</v>
      </c>
      <c r="F8053" s="1" t="str" cm="1">
        <f t="array" ref="F8053">_xlfn.IFS(AND(D8053&lt;0.2),"0,1-0,2",AND(D8053&gt;=0.2,D8053&lt;0.3),"0,2-0,3",AND(D8053&gt;=0.3,D8053&lt;0.4),"0,3-0,4",AND(D8053&gt;=0.4,D8053&lt;0.5),"0,4-0,5",AND(D8053&gt;=0.5,D8053&lt;0.6),"0,5-0,6",AND(D8053&gt;=0.6,D8053&lt;0.7),"0,6-0,7",AND(D8053&gt;=0.7,D8053&lt;0.8),"0,7-0,8",AND(D8053&gt;=0.8,D8053&lt;0.9),"0,8-0,9",AND(D8053&gt;=0.9,D8053&lt;1),"0,9-1",AND(D8053&gt;=1),"1")</f>
        <v>0,8-0,9</v>
      </c>
    </row>
    <row r="8054" spans="1:6" x14ac:dyDescent="0.35">
      <c r="A8054">
        <v>8052</v>
      </c>
      <c r="B8054" s="1" t="s">
        <v>7367</v>
      </c>
      <c r="C8054" s="1" t="s">
        <v>2546</v>
      </c>
      <c r="D8054">
        <v>0.68374711275100708</v>
      </c>
      <c r="E8054" s="1" t="s">
        <v>2547</v>
      </c>
      <c r="F8054" s="1" t="str" cm="1">
        <f t="array" ref="F8054">_xlfn.IFS(AND(D8054&lt;0.2),"0,1-0,2",AND(D8054&gt;=0.2,D8054&lt;0.3),"0,2-0,3",AND(D8054&gt;=0.3,D8054&lt;0.4),"0,3-0,4",AND(D8054&gt;=0.4,D8054&lt;0.5),"0,4-0,5",AND(D8054&gt;=0.5,D8054&lt;0.6),"0,5-0,6",AND(D8054&gt;=0.6,D8054&lt;0.7),"0,6-0,7",AND(D8054&gt;=0.7,D8054&lt;0.8),"0,7-0,8",AND(D8054&gt;=0.8,D8054&lt;0.9),"0,8-0,9",AND(D8054&gt;=0.9,D8054&lt;1),"0,9-1",AND(D8054&gt;=1),"1")</f>
        <v>0,6-0,7</v>
      </c>
    </row>
    <row r="8055" spans="1:6" x14ac:dyDescent="0.35">
      <c r="A8055">
        <v>8053</v>
      </c>
      <c r="B8055" s="1" t="s">
        <v>4940</v>
      </c>
      <c r="C8055" s="1" t="s">
        <v>1077</v>
      </c>
      <c r="D8055">
        <v>0.49539545178413391</v>
      </c>
      <c r="E8055" s="1" t="s">
        <v>1078</v>
      </c>
      <c r="F8055" s="1" t="str" cm="1">
        <f t="array" ref="F8055">_xlfn.IFS(AND(D8055&lt;0.2),"0,1-0,2",AND(D8055&gt;=0.2,D8055&lt;0.3),"0,2-0,3",AND(D8055&gt;=0.3,D8055&lt;0.4),"0,3-0,4",AND(D8055&gt;=0.4,D8055&lt;0.5),"0,4-0,5",AND(D8055&gt;=0.5,D8055&lt;0.6),"0,5-0,6",AND(D8055&gt;=0.6,D8055&lt;0.7),"0,6-0,7",AND(D8055&gt;=0.7,D8055&lt;0.8),"0,7-0,8",AND(D8055&gt;=0.8,D8055&lt;0.9),"0,8-0,9",AND(D8055&gt;=0.9,D8055&lt;1),"0,9-1",AND(D8055&gt;=1),"1")</f>
        <v>0,4-0,5</v>
      </c>
    </row>
    <row r="8056" spans="1:6" x14ac:dyDescent="0.35">
      <c r="A8056">
        <v>8054</v>
      </c>
      <c r="B8056" s="1" t="s">
        <v>4178</v>
      </c>
      <c r="C8056" s="1" t="s">
        <v>1077</v>
      </c>
      <c r="D8056">
        <v>1.00000011920929</v>
      </c>
      <c r="E8056" s="1" t="s">
        <v>1078</v>
      </c>
      <c r="F8056" s="1" t="str" cm="1">
        <f t="array" ref="F8056">_xlfn.IFS(AND(D8056&lt;0.2),"0,1-0,2",AND(D8056&gt;=0.2,D8056&lt;0.3),"0,2-0,3",AND(D8056&gt;=0.3,D8056&lt;0.4),"0,3-0,4",AND(D8056&gt;=0.4,D8056&lt;0.5),"0,4-0,5",AND(D8056&gt;=0.5,D8056&lt;0.6),"0,5-0,6",AND(D8056&gt;=0.6,D8056&lt;0.7),"0,6-0,7",AND(D8056&gt;=0.7,D8056&lt;0.8),"0,7-0,8",AND(D8056&gt;=0.8,D8056&lt;0.9),"0,8-0,9",AND(D8056&gt;=0.9,D8056&lt;1),"0,9-1",AND(D8056&gt;=1),"1")</f>
        <v>1</v>
      </c>
    </row>
    <row r="8057" spans="1:6" x14ac:dyDescent="0.35">
      <c r="A8057">
        <v>8055</v>
      </c>
      <c r="B8057" s="1" t="s">
        <v>3622</v>
      </c>
      <c r="C8057" s="1" t="s">
        <v>1077</v>
      </c>
      <c r="D8057">
        <v>0.59727621078491211</v>
      </c>
      <c r="E8057" s="1" t="s">
        <v>1078</v>
      </c>
      <c r="F8057" s="1" t="str" cm="1">
        <f t="array" ref="F8057">_xlfn.IFS(AND(D8057&lt;0.2),"0,1-0,2",AND(D8057&gt;=0.2,D8057&lt;0.3),"0,2-0,3",AND(D8057&gt;=0.3,D8057&lt;0.4),"0,3-0,4",AND(D8057&gt;=0.4,D8057&lt;0.5),"0,4-0,5",AND(D8057&gt;=0.5,D8057&lt;0.6),"0,5-0,6",AND(D8057&gt;=0.6,D8057&lt;0.7),"0,6-0,7",AND(D8057&gt;=0.7,D8057&lt;0.8),"0,7-0,8",AND(D8057&gt;=0.8,D8057&lt;0.9),"0,8-0,9",AND(D8057&gt;=0.9,D8057&lt;1),"0,9-1",AND(D8057&gt;=1),"1")</f>
        <v>0,5-0,6</v>
      </c>
    </row>
    <row r="8058" spans="1:6" x14ac:dyDescent="0.35">
      <c r="A8058">
        <v>8056</v>
      </c>
      <c r="B8058" s="1" t="s">
        <v>6736</v>
      </c>
      <c r="C8058" s="1" t="s">
        <v>4188</v>
      </c>
      <c r="D8058">
        <v>0.5457417368888855</v>
      </c>
      <c r="E8058" s="1" t="s">
        <v>4189</v>
      </c>
      <c r="F8058" s="1" t="str" cm="1">
        <f t="array" ref="F8058">_xlfn.IFS(AND(D8058&lt;0.2),"0,1-0,2",AND(D8058&gt;=0.2,D8058&lt;0.3),"0,2-0,3",AND(D8058&gt;=0.3,D8058&lt;0.4),"0,3-0,4",AND(D8058&gt;=0.4,D8058&lt;0.5),"0,4-0,5",AND(D8058&gt;=0.5,D8058&lt;0.6),"0,5-0,6",AND(D8058&gt;=0.6,D8058&lt;0.7),"0,6-0,7",AND(D8058&gt;=0.7,D8058&lt;0.8),"0,7-0,8",AND(D8058&gt;=0.8,D8058&lt;0.9),"0,8-0,9",AND(D8058&gt;=0.9,D8058&lt;1),"0,9-1",AND(D8058&gt;=1),"1")</f>
        <v>0,5-0,6</v>
      </c>
    </row>
    <row r="8059" spans="1:6" x14ac:dyDescent="0.35">
      <c r="A8059">
        <v>8057</v>
      </c>
      <c r="B8059" s="1" t="s">
        <v>1592</v>
      </c>
      <c r="C8059" s="1" t="s">
        <v>1593</v>
      </c>
      <c r="D8059">
        <v>0.52370822429656982</v>
      </c>
      <c r="E8059" s="1" t="s">
        <v>1594</v>
      </c>
      <c r="F8059" s="1" t="str" cm="1">
        <f t="array" ref="F8059">_xlfn.IFS(AND(D8059&lt;0.2),"0,1-0,2",AND(D8059&gt;=0.2,D8059&lt;0.3),"0,2-0,3",AND(D8059&gt;=0.3,D8059&lt;0.4),"0,3-0,4",AND(D8059&gt;=0.4,D8059&lt;0.5),"0,4-0,5",AND(D8059&gt;=0.5,D8059&lt;0.6),"0,5-0,6",AND(D8059&gt;=0.6,D8059&lt;0.7),"0,6-0,7",AND(D8059&gt;=0.7,D8059&lt;0.8),"0,7-0,8",AND(D8059&gt;=0.8,D8059&lt;0.9),"0,8-0,9",AND(D8059&gt;=0.9,D8059&lt;1),"0,9-1",AND(D8059&gt;=1),"1")</f>
        <v>0,5-0,6</v>
      </c>
    </row>
    <row r="8060" spans="1:6" x14ac:dyDescent="0.35">
      <c r="A8060">
        <v>8058</v>
      </c>
      <c r="B8060" s="1" t="s">
        <v>7032</v>
      </c>
      <c r="C8060" s="1" t="s">
        <v>3478</v>
      </c>
      <c r="D8060">
        <v>0.87375473976135254</v>
      </c>
      <c r="E8060" s="1" t="s">
        <v>3479</v>
      </c>
      <c r="F8060" s="1" t="str" cm="1">
        <f t="array" ref="F8060">_xlfn.IFS(AND(D8060&lt;0.2),"0,1-0,2",AND(D8060&gt;=0.2,D8060&lt;0.3),"0,2-0,3",AND(D8060&gt;=0.3,D8060&lt;0.4),"0,3-0,4",AND(D8060&gt;=0.4,D8060&lt;0.5),"0,4-0,5",AND(D8060&gt;=0.5,D8060&lt;0.6),"0,5-0,6",AND(D8060&gt;=0.6,D8060&lt;0.7),"0,6-0,7",AND(D8060&gt;=0.7,D8060&lt;0.8),"0,7-0,8",AND(D8060&gt;=0.8,D8060&lt;0.9),"0,8-0,9",AND(D8060&gt;=0.9,D8060&lt;1),"0,9-1",AND(D8060&gt;=1),"1")</f>
        <v>0,8-0,9</v>
      </c>
    </row>
    <row r="8061" spans="1:6" x14ac:dyDescent="0.35">
      <c r="A8061">
        <v>8059</v>
      </c>
      <c r="B8061" s="1" t="s">
        <v>3409</v>
      </c>
      <c r="C8061" s="1" t="s">
        <v>3410</v>
      </c>
      <c r="D8061">
        <v>0.81216233968734741</v>
      </c>
      <c r="E8061" s="1" t="s">
        <v>3411</v>
      </c>
      <c r="F8061" s="1" t="str" cm="1">
        <f t="array" ref="F8061">_xlfn.IFS(AND(D8061&lt;0.2),"0,1-0,2",AND(D8061&gt;=0.2,D8061&lt;0.3),"0,2-0,3",AND(D8061&gt;=0.3,D8061&lt;0.4),"0,3-0,4",AND(D8061&gt;=0.4,D8061&lt;0.5),"0,4-0,5",AND(D8061&gt;=0.5,D8061&lt;0.6),"0,5-0,6",AND(D8061&gt;=0.6,D8061&lt;0.7),"0,6-0,7",AND(D8061&gt;=0.7,D8061&lt;0.8),"0,7-0,8",AND(D8061&gt;=0.8,D8061&lt;0.9),"0,8-0,9",AND(D8061&gt;=0.9,D8061&lt;1),"0,9-1",AND(D8061&gt;=1),"1")</f>
        <v>0,8-0,9</v>
      </c>
    </row>
    <row r="8062" spans="1:6" x14ac:dyDescent="0.35">
      <c r="A8062">
        <v>8060</v>
      </c>
      <c r="B8062" s="1" t="s">
        <v>1130</v>
      </c>
      <c r="C8062" s="1" t="s">
        <v>1131</v>
      </c>
      <c r="D8062">
        <v>0.40591418743133539</v>
      </c>
      <c r="E8062" s="1" t="s">
        <v>1132</v>
      </c>
      <c r="F8062" s="1" t="str" cm="1">
        <f t="array" ref="F8062">_xlfn.IFS(AND(D8062&lt;0.2),"0,1-0,2",AND(D8062&gt;=0.2,D8062&lt;0.3),"0,2-0,3",AND(D8062&gt;=0.3,D8062&lt;0.4),"0,3-0,4",AND(D8062&gt;=0.4,D8062&lt;0.5),"0,4-0,5",AND(D8062&gt;=0.5,D8062&lt;0.6),"0,5-0,6",AND(D8062&gt;=0.6,D8062&lt;0.7),"0,6-0,7",AND(D8062&gt;=0.7,D8062&lt;0.8),"0,7-0,8",AND(D8062&gt;=0.8,D8062&lt;0.9),"0,8-0,9",AND(D8062&gt;=0.9,D8062&lt;1),"0,9-1",AND(D8062&gt;=1),"1")</f>
        <v>0,4-0,5</v>
      </c>
    </row>
    <row r="8063" spans="1:6" x14ac:dyDescent="0.35">
      <c r="A8063">
        <v>8061</v>
      </c>
      <c r="B8063" s="1" t="s">
        <v>4848</v>
      </c>
      <c r="C8063" s="1" t="s">
        <v>4271</v>
      </c>
      <c r="D8063">
        <v>1.0000002384185791</v>
      </c>
      <c r="E8063" s="1" t="s">
        <v>4272</v>
      </c>
      <c r="F8063" s="1" t="str" cm="1">
        <f t="array" ref="F8063">_xlfn.IFS(AND(D8063&lt;0.2),"0,1-0,2",AND(D8063&gt;=0.2,D8063&lt;0.3),"0,2-0,3",AND(D8063&gt;=0.3,D8063&lt;0.4),"0,3-0,4",AND(D8063&gt;=0.4,D8063&lt;0.5),"0,4-0,5",AND(D8063&gt;=0.5,D8063&lt;0.6),"0,5-0,6",AND(D8063&gt;=0.6,D8063&lt;0.7),"0,6-0,7",AND(D8063&gt;=0.7,D8063&lt;0.8),"0,7-0,8",AND(D8063&gt;=0.8,D8063&lt;0.9),"0,8-0,9",AND(D8063&gt;=0.9,D8063&lt;1),"0,9-1",AND(D8063&gt;=1),"1")</f>
        <v>1</v>
      </c>
    </row>
    <row r="8064" spans="1:6" x14ac:dyDescent="0.35">
      <c r="A8064">
        <v>8062</v>
      </c>
      <c r="B8064" s="1" t="s">
        <v>7033</v>
      </c>
      <c r="C8064" s="1" t="s">
        <v>216</v>
      </c>
      <c r="D8064">
        <v>0.99999994039535522</v>
      </c>
      <c r="E8064" s="1" t="s">
        <v>217</v>
      </c>
      <c r="F8064" s="1" t="str" cm="1">
        <f t="array" ref="F8064">_xlfn.IFS(AND(D8064&lt;0.2),"0,1-0,2",AND(D8064&gt;=0.2,D8064&lt;0.3),"0,2-0,3",AND(D8064&gt;=0.3,D8064&lt;0.4),"0,3-0,4",AND(D8064&gt;=0.4,D8064&lt;0.5),"0,4-0,5",AND(D8064&gt;=0.5,D8064&lt;0.6),"0,5-0,6",AND(D8064&gt;=0.6,D8064&lt;0.7),"0,6-0,7",AND(D8064&gt;=0.7,D8064&lt;0.8),"0,7-0,8",AND(D8064&gt;=0.8,D8064&lt;0.9),"0,8-0,9",AND(D8064&gt;=0.9,D8064&lt;1),"0,9-1",AND(D8064&gt;=1),"1")</f>
        <v>0,9-1</v>
      </c>
    </row>
    <row r="8065" spans="1:6" x14ac:dyDescent="0.35">
      <c r="A8065">
        <v>8063</v>
      </c>
      <c r="B8065" s="1" t="s">
        <v>5705</v>
      </c>
      <c r="C8065" s="1" t="s">
        <v>2516</v>
      </c>
      <c r="D8065">
        <v>0.77662813663482666</v>
      </c>
      <c r="E8065" s="1" t="s">
        <v>2517</v>
      </c>
      <c r="F8065" s="1" t="str" cm="1">
        <f t="array" ref="F8065">_xlfn.IFS(AND(D8065&lt;0.2),"0,1-0,2",AND(D8065&gt;=0.2,D8065&lt;0.3),"0,2-0,3",AND(D8065&gt;=0.3,D8065&lt;0.4),"0,3-0,4",AND(D8065&gt;=0.4,D8065&lt;0.5),"0,4-0,5",AND(D8065&gt;=0.5,D8065&lt;0.6),"0,5-0,6",AND(D8065&gt;=0.6,D8065&lt;0.7),"0,6-0,7",AND(D8065&gt;=0.7,D8065&lt;0.8),"0,7-0,8",AND(D8065&gt;=0.8,D8065&lt;0.9),"0,8-0,9",AND(D8065&gt;=0.9,D8065&lt;1),"0,9-1",AND(D8065&gt;=1),"1")</f>
        <v>0,7-0,8</v>
      </c>
    </row>
    <row r="8066" spans="1:6" x14ac:dyDescent="0.35">
      <c r="A8066">
        <v>8064</v>
      </c>
      <c r="B8066" s="1" t="s">
        <v>2810</v>
      </c>
      <c r="C8066" s="1" t="s">
        <v>2811</v>
      </c>
      <c r="D8066">
        <v>0.86383330821990967</v>
      </c>
      <c r="E8066" s="1" t="s">
        <v>2812</v>
      </c>
      <c r="F8066" s="1" t="str" cm="1">
        <f t="array" ref="F8066">_xlfn.IFS(AND(D8066&lt;0.2),"0,1-0,2",AND(D8066&gt;=0.2,D8066&lt;0.3),"0,2-0,3",AND(D8066&gt;=0.3,D8066&lt;0.4),"0,3-0,4",AND(D8066&gt;=0.4,D8066&lt;0.5),"0,4-0,5",AND(D8066&gt;=0.5,D8066&lt;0.6),"0,5-0,6",AND(D8066&gt;=0.6,D8066&lt;0.7),"0,6-0,7",AND(D8066&gt;=0.7,D8066&lt;0.8),"0,7-0,8",AND(D8066&gt;=0.8,D8066&lt;0.9),"0,8-0,9",AND(D8066&gt;=0.9,D8066&lt;1),"0,9-1",AND(D8066&gt;=1),"1")</f>
        <v>0,8-0,9</v>
      </c>
    </row>
    <row r="8067" spans="1:6" x14ac:dyDescent="0.35">
      <c r="A8067">
        <v>8065</v>
      </c>
      <c r="B8067" s="1" t="s">
        <v>5734</v>
      </c>
      <c r="C8067" s="1" t="s">
        <v>5735</v>
      </c>
      <c r="D8067">
        <v>0.88224035501480103</v>
      </c>
      <c r="E8067" s="1" t="s">
        <v>5736</v>
      </c>
      <c r="F8067" s="1" t="str" cm="1">
        <f t="array" ref="F8067">_xlfn.IFS(AND(D8067&lt;0.2),"0,1-0,2",AND(D8067&gt;=0.2,D8067&lt;0.3),"0,2-0,3",AND(D8067&gt;=0.3,D8067&lt;0.4),"0,3-0,4",AND(D8067&gt;=0.4,D8067&lt;0.5),"0,4-0,5",AND(D8067&gt;=0.5,D8067&lt;0.6),"0,5-0,6",AND(D8067&gt;=0.6,D8067&lt;0.7),"0,6-0,7",AND(D8067&gt;=0.7,D8067&lt;0.8),"0,7-0,8",AND(D8067&gt;=0.8,D8067&lt;0.9),"0,8-0,9",AND(D8067&gt;=0.9,D8067&lt;1),"0,9-1",AND(D8067&gt;=1),"1")</f>
        <v>0,8-0,9</v>
      </c>
    </row>
    <row r="8068" spans="1:6" x14ac:dyDescent="0.35">
      <c r="A8068">
        <v>8066</v>
      </c>
      <c r="B8068" s="1" t="s">
        <v>9436</v>
      </c>
      <c r="C8068" s="1" t="s">
        <v>9437</v>
      </c>
      <c r="D8068">
        <v>0.90115422010421753</v>
      </c>
      <c r="E8068" s="1" t="s">
        <v>9438</v>
      </c>
      <c r="F8068" s="1" t="str" cm="1">
        <f t="array" ref="F8068">_xlfn.IFS(AND(D8068&lt;0.2),"0,1-0,2",AND(D8068&gt;=0.2,D8068&lt;0.3),"0,2-0,3",AND(D8068&gt;=0.3,D8068&lt;0.4),"0,3-0,4",AND(D8068&gt;=0.4,D8068&lt;0.5),"0,4-0,5",AND(D8068&gt;=0.5,D8068&lt;0.6),"0,5-0,6",AND(D8068&gt;=0.6,D8068&lt;0.7),"0,6-0,7",AND(D8068&gt;=0.7,D8068&lt;0.8),"0,7-0,8",AND(D8068&gt;=0.8,D8068&lt;0.9),"0,8-0,9",AND(D8068&gt;=0.9,D8068&lt;1),"0,9-1",AND(D8068&gt;=1),"1")</f>
        <v>0,9-1</v>
      </c>
    </row>
    <row r="8069" spans="1:6" x14ac:dyDescent="0.35">
      <c r="A8069">
        <v>8067</v>
      </c>
      <c r="B8069" s="1" t="s">
        <v>9439</v>
      </c>
      <c r="C8069" s="1" t="s">
        <v>9440</v>
      </c>
      <c r="D8069">
        <v>0.71375167369842529</v>
      </c>
      <c r="E8069" s="1" t="s">
        <v>9441</v>
      </c>
      <c r="F8069" s="1" t="str" cm="1">
        <f t="array" ref="F8069">_xlfn.IFS(AND(D8069&lt;0.2),"0,1-0,2",AND(D8069&gt;=0.2,D8069&lt;0.3),"0,2-0,3",AND(D8069&gt;=0.3,D8069&lt;0.4),"0,3-0,4",AND(D8069&gt;=0.4,D8069&lt;0.5),"0,4-0,5",AND(D8069&gt;=0.5,D8069&lt;0.6),"0,5-0,6",AND(D8069&gt;=0.6,D8069&lt;0.7),"0,6-0,7",AND(D8069&gt;=0.7,D8069&lt;0.8),"0,7-0,8",AND(D8069&gt;=0.8,D8069&lt;0.9),"0,8-0,9",AND(D8069&gt;=0.9,D8069&lt;1),"0,9-1",AND(D8069&gt;=1),"1")</f>
        <v>0,7-0,8</v>
      </c>
    </row>
    <row r="8070" spans="1:6" x14ac:dyDescent="0.35">
      <c r="A8070">
        <v>8068</v>
      </c>
      <c r="B8070" s="1" t="s">
        <v>1926</v>
      </c>
      <c r="C8070" s="1" t="s">
        <v>356</v>
      </c>
      <c r="D8070">
        <v>0.84514707326889038</v>
      </c>
      <c r="E8070" s="1" t="s">
        <v>357</v>
      </c>
      <c r="F8070" s="1" t="str" cm="1">
        <f t="array" ref="F8070">_xlfn.IFS(AND(D8070&lt;0.2),"0,1-0,2",AND(D8070&gt;=0.2,D8070&lt;0.3),"0,2-0,3",AND(D8070&gt;=0.3,D8070&lt;0.4),"0,3-0,4",AND(D8070&gt;=0.4,D8070&lt;0.5),"0,4-0,5",AND(D8070&gt;=0.5,D8070&lt;0.6),"0,5-0,6",AND(D8070&gt;=0.6,D8070&lt;0.7),"0,6-0,7",AND(D8070&gt;=0.7,D8070&lt;0.8),"0,7-0,8",AND(D8070&gt;=0.8,D8070&lt;0.9),"0,8-0,9",AND(D8070&gt;=0.9,D8070&lt;1),"0,9-1",AND(D8070&gt;=1),"1")</f>
        <v>0,8-0,9</v>
      </c>
    </row>
    <row r="8071" spans="1:6" x14ac:dyDescent="0.35">
      <c r="A8071">
        <v>8069</v>
      </c>
      <c r="B8071" s="1" t="s">
        <v>9442</v>
      </c>
      <c r="C8071" s="1" t="s">
        <v>2117</v>
      </c>
      <c r="D8071">
        <v>0.63490718603134155</v>
      </c>
      <c r="E8071" s="1" t="s">
        <v>2118</v>
      </c>
      <c r="F8071" s="1" t="str" cm="1">
        <f t="array" ref="F8071">_xlfn.IFS(AND(D8071&lt;0.2),"0,1-0,2",AND(D8071&gt;=0.2,D8071&lt;0.3),"0,2-0,3",AND(D8071&gt;=0.3,D8071&lt;0.4),"0,3-0,4",AND(D8071&gt;=0.4,D8071&lt;0.5),"0,4-0,5",AND(D8071&gt;=0.5,D8071&lt;0.6),"0,5-0,6",AND(D8071&gt;=0.6,D8071&lt;0.7),"0,6-0,7",AND(D8071&gt;=0.7,D8071&lt;0.8),"0,7-0,8",AND(D8071&gt;=0.8,D8071&lt;0.9),"0,8-0,9",AND(D8071&gt;=0.9,D8071&lt;1),"0,9-1",AND(D8071&gt;=1),"1")</f>
        <v>0,6-0,7</v>
      </c>
    </row>
    <row r="8072" spans="1:6" x14ac:dyDescent="0.35">
      <c r="A8072">
        <v>8070</v>
      </c>
      <c r="B8072" s="1" t="s">
        <v>9443</v>
      </c>
      <c r="C8072" s="1" t="s">
        <v>9444</v>
      </c>
      <c r="D8072">
        <v>0.67676126956939697</v>
      </c>
      <c r="E8072" s="1" t="s">
        <v>9445</v>
      </c>
      <c r="F8072" s="1" t="str" cm="1">
        <f t="array" ref="F8072">_xlfn.IFS(AND(D8072&lt;0.2),"0,1-0,2",AND(D8072&gt;=0.2,D8072&lt;0.3),"0,2-0,3",AND(D8072&gt;=0.3,D8072&lt;0.4),"0,3-0,4",AND(D8072&gt;=0.4,D8072&lt;0.5),"0,4-0,5",AND(D8072&gt;=0.5,D8072&lt;0.6),"0,5-0,6",AND(D8072&gt;=0.6,D8072&lt;0.7),"0,6-0,7",AND(D8072&gt;=0.7,D8072&lt;0.8),"0,7-0,8",AND(D8072&gt;=0.8,D8072&lt;0.9),"0,8-0,9",AND(D8072&gt;=0.9,D8072&lt;1),"0,9-1",AND(D8072&gt;=1),"1")</f>
        <v>0,6-0,7</v>
      </c>
    </row>
    <row r="8073" spans="1:6" x14ac:dyDescent="0.35">
      <c r="A8073">
        <v>8071</v>
      </c>
      <c r="B8073" s="1" t="s">
        <v>7240</v>
      </c>
      <c r="C8073" s="1" t="s">
        <v>3859</v>
      </c>
      <c r="D8073">
        <v>0.56508970260620117</v>
      </c>
      <c r="E8073" s="1" t="s">
        <v>3860</v>
      </c>
      <c r="F8073" s="1" t="str" cm="1">
        <f t="array" ref="F8073">_xlfn.IFS(AND(D8073&lt;0.2),"0,1-0,2",AND(D8073&gt;=0.2,D8073&lt;0.3),"0,2-0,3",AND(D8073&gt;=0.3,D8073&lt;0.4),"0,3-0,4",AND(D8073&gt;=0.4,D8073&lt;0.5),"0,4-0,5",AND(D8073&gt;=0.5,D8073&lt;0.6),"0,5-0,6",AND(D8073&gt;=0.6,D8073&lt;0.7),"0,6-0,7",AND(D8073&gt;=0.7,D8073&lt;0.8),"0,7-0,8",AND(D8073&gt;=0.8,D8073&lt;0.9),"0,8-0,9",AND(D8073&gt;=0.9,D8073&lt;1),"0,9-1",AND(D8073&gt;=1),"1")</f>
        <v>0,5-0,6</v>
      </c>
    </row>
    <row r="8074" spans="1:6" x14ac:dyDescent="0.35">
      <c r="A8074">
        <v>8072</v>
      </c>
      <c r="B8074" s="1" t="s">
        <v>5183</v>
      </c>
      <c r="C8074" s="1" t="s">
        <v>5184</v>
      </c>
      <c r="D8074">
        <v>0.81722903251647949</v>
      </c>
      <c r="E8074" s="1" t="s">
        <v>5185</v>
      </c>
      <c r="F8074" s="1" t="str" cm="1">
        <f t="array" ref="F8074">_xlfn.IFS(AND(D8074&lt;0.2),"0,1-0,2",AND(D8074&gt;=0.2,D8074&lt;0.3),"0,2-0,3",AND(D8074&gt;=0.3,D8074&lt;0.4),"0,3-0,4",AND(D8074&gt;=0.4,D8074&lt;0.5),"0,4-0,5",AND(D8074&gt;=0.5,D8074&lt;0.6),"0,5-0,6",AND(D8074&gt;=0.6,D8074&lt;0.7),"0,6-0,7",AND(D8074&gt;=0.7,D8074&lt;0.8),"0,7-0,8",AND(D8074&gt;=0.8,D8074&lt;0.9),"0,8-0,9",AND(D8074&gt;=0.9,D8074&lt;1),"0,9-1",AND(D8074&gt;=1),"1")</f>
        <v>0,8-0,9</v>
      </c>
    </row>
    <row r="8075" spans="1:6" x14ac:dyDescent="0.35">
      <c r="A8075">
        <v>8073</v>
      </c>
      <c r="B8075" s="1" t="s">
        <v>1834</v>
      </c>
      <c r="C8075" s="1" t="s">
        <v>1835</v>
      </c>
      <c r="D8075">
        <v>0.63109844923019409</v>
      </c>
      <c r="E8075" s="1" t="s">
        <v>1836</v>
      </c>
      <c r="F8075" s="1" t="str" cm="1">
        <f t="array" ref="F8075">_xlfn.IFS(AND(D8075&lt;0.2),"0,1-0,2",AND(D8075&gt;=0.2,D8075&lt;0.3),"0,2-0,3",AND(D8075&gt;=0.3,D8075&lt;0.4),"0,3-0,4",AND(D8075&gt;=0.4,D8075&lt;0.5),"0,4-0,5",AND(D8075&gt;=0.5,D8075&lt;0.6),"0,5-0,6",AND(D8075&gt;=0.6,D8075&lt;0.7),"0,6-0,7",AND(D8075&gt;=0.7,D8075&lt;0.8),"0,7-0,8",AND(D8075&gt;=0.8,D8075&lt;0.9),"0,8-0,9",AND(D8075&gt;=0.9,D8075&lt;1),"0,9-1",AND(D8075&gt;=1),"1")</f>
        <v>0,6-0,7</v>
      </c>
    </row>
    <row r="8076" spans="1:6" x14ac:dyDescent="0.35">
      <c r="A8076">
        <v>8074</v>
      </c>
      <c r="B8076" s="1" t="s">
        <v>3858</v>
      </c>
      <c r="C8076" s="1" t="s">
        <v>3859</v>
      </c>
      <c r="D8076">
        <v>1</v>
      </c>
      <c r="E8076" s="1" t="s">
        <v>3860</v>
      </c>
      <c r="F8076" s="1" t="str" cm="1">
        <f t="array" ref="F8076">_xlfn.IFS(AND(D8076&lt;0.2),"0,1-0,2",AND(D8076&gt;=0.2,D8076&lt;0.3),"0,2-0,3",AND(D8076&gt;=0.3,D8076&lt;0.4),"0,3-0,4",AND(D8076&gt;=0.4,D8076&lt;0.5),"0,4-0,5",AND(D8076&gt;=0.5,D8076&lt;0.6),"0,5-0,6",AND(D8076&gt;=0.6,D8076&lt;0.7),"0,6-0,7",AND(D8076&gt;=0.7,D8076&lt;0.8),"0,7-0,8",AND(D8076&gt;=0.8,D8076&lt;0.9),"0,8-0,9",AND(D8076&gt;=0.9,D8076&lt;1),"0,9-1",AND(D8076&gt;=1),"1")</f>
        <v>1</v>
      </c>
    </row>
    <row r="8077" spans="1:6" x14ac:dyDescent="0.35">
      <c r="A8077">
        <v>8075</v>
      </c>
      <c r="B8077" s="1" t="s">
        <v>5173</v>
      </c>
      <c r="C8077" s="1" t="s">
        <v>1209</v>
      </c>
      <c r="D8077">
        <v>0.82329076528549194</v>
      </c>
      <c r="E8077" s="1" t="s">
        <v>1210</v>
      </c>
      <c r="F8077" s="1" t="str" cm="1">
        <f t="array" ref="F8077">_xlfn.IFS(AND(D8077&lt;0.2),"0,1-0,2",AND(D8077&gt;=0.2,D8077&lt;0.3),"0,2-0,3",AND(D8077&gt;=0.3,D8077&lt;0.4),"0,3-0,4",AND(D8077&gt;=0.4,D8077&lt;0.5),"0,4-0,5",AND(D8077&gt;=0.5,D8077&lt;0.6),"0,5-0,6",AND(D8077&gt;=0.6,D8077&lt;0.7),"0,6-0,7",AND(D8077&gt;=0.7,D8077&lt;0.8),"0,7-0,8",AND(D8077&gt;=0.8,D8077&lt;0.9),"0,8-0,9",AND(D8077&gt;=0.9,D8077&lt;1),"0,9-1",AND(D8077&gt;=1),"1")</f>
        <v>0,8-0,9</v>
      </c>
    </row>
    <row r="8078" spans="1:6" x14ac:dyDescent="0.35">
      <c r="A8078">
        <v>8076</v>
      </c>
      <c r="B8078" s="1" t="s">
        <v>3748</v>
      </c>
      <c r="C8078" s="1" t="s">
        <v>1001</v>
      </c>
      <c r="D8078">
        <v>0.76843470335006714</v>
      </c>
      <c r="E8078" s="1" t="s">
        <v>1002</v>
      </c>
      <c r="F8078" s="1" t="str" cm="1">
        <f t="array" ref="F8078">_xlfn.IFS(AND(D8078&lt;0.2),"0,1-0,2",AND(D8078&gt;=0.2,D8078&lt;0.3),"0,2-0,3",AND(D8078&gt;=0.3,D8078&lt;0.4),"0,3-0,4",AND(D8078&gt;=0.4,D8078&lt;0.5),"0,4-0,5",AND(D8078&gt;=0.5,D8078&lt;0.6),"0,5-0,6",AND(D8078&gt;=0.6,D8078&lt;0.7),"0,6-0,7",AND(D8078&gt;=0.7,D8078&lt;0.8),"0,7-0,8",AND(D8078&gt;=0.8,D8078&lt;0.9),"0,8-0,9",AND(D8078&gt;=0.9,D8078&lt;1),"0,9-1",AND(D8078&gt;=1),"1")</f>
        <v>0,7-0,8</v>
      </c>
    </row>
    <row r="8079" spans="1:6" x14ac:dyDescent="0.35">
      <c r="A8079">
        <v>8077</v>
      </c>
      <c r="B8079" s="1" t="s">
        <v>5411</v>
      </c>
      <c r="C8079" s="1" t="s">
        <v>5412</v>
      </c>
      <c r="D8079">
        <v>1</v>
      </c>
      <c r="E8079" s="1" t="s">
        <v>5413</v>
      </c>
      <c r="F8079" s="1" t="str" cm="1">
        <f t="array" ref="F8079">_xlfn.IFS(AND(D8079&lt;0.2),"0,1-0,2",AND(D8079&gt;=0.2,D8079&lt;0.3),"0,2-0,3",AND(D8079&gt;=0.3,D8079&lt;0.4),"0,3-0,4",AND(D8079&gt;=0.4,D8079&lt;0.5),"0,4-0,5",AND(D8079&gt;=0.5,D8079&lt;0.6),"0,5-0,6",AND(D8079&gt;=0.6,D8079&lt;0.7),"0,6-0,7",AND(D8079&gt;=0.7,D8079&lt;0.8),"0,7-0,8",AND(D8079&gt;=0.8,D8079&lt;0.9),"0,8-0,9",AND(D8079&gt;=0.9,D8079&lt;1),"0,9-1",AND(D8079&gt;=1),"1")</f>
        <v>1</v>
      </c>
    </row>
    <row r="8080" spans="1:6" x14ac:dyDescent="0.35">
      <c r="A8080">
        <v>8078</v>
      </c>
      <c r="B8080" s="1" t="s">
        <v>6884</v>
      </c>
      <c r="C8080" s="1" t="s">
        <v>6885</v>
      </c>
      <c r="D8080">
        <v>0.66923218965530396</v>
      </c>
      <c r="E8080" s="1" t="s">
        <v>6886</v>
      </c>
      <c r="F8080" s="1" t="str" cm="1">
        <f t="array" ref="F8080">_xlfn.IFS(AND(D8080&lt;0.2),"0,1-0,2",AND(D8080&gt;=0.2,D8080&lt;0.3),"0,2-0,3",AND(D8080&gt;=0.3,D8080&lt;0.4),"0,3-0,4",AND(D8080&gt;=0.4,D8080&lt;0.5),"0,4-0,5",AND(D8080&gt;=0.5,D8080&lt;0.6),"0,5-0,6",AND(D8080&gt;=0.6,D8080&lt;0.7),"0,6-0,7",AND(D8080&gt;=0.7,D8080&lt;0.8),"0,7-0,8",AND(D8080&gt;=0.8,D8080&lt;0.9),"0,8-0,9",AND(D8080&gt;=0.9,D8080&lt;1),"0,9-1",AND(D8080&gt;=1),"1")</f>
        <v>0,6-0,7</v>
      </c>
    </row>
    <row r="8081" spans="1:6" x14ac:dyDescent="0.35">
      <c r="A8081">
        <v>8079</v>
      </c>
      <c r="B8081" s="1" t="s">
        <v>5195</v>
      </c>
      <c r="C8081" s="1" t="s">
        <v>4595</v>
      </c>
      <c r="D8081">
        <v>0.7895972728729248</v>
      </c>
      <c r="E8081" s="1" t="s">
        <v>4596</v>
      </c>
      <c r="F8081" s="1" t="str" cm="1">
        <f t="array" ref="F8081">_xlfn.IFS(AND(D8081&lt;0.2),"0,1-0,2",AND(D8081&gt;=0.2,D8081&lt;0.3),"0,2-0,3",AND(D8081&gt;=0.3,D8081&lt;0.4),"0,3-0,4",AND(D8081&gt;=0.4,D8081&lt;0.5),"0,4-0,5",AND(D8081&gt;=0.5,D8081&lt;0.6),"0,5-0,6",AND(D8081&gt;=0.6,D8081&lt;0.7),"0,6-0,7",AND(D8081&gt;=0.7,D8081&lt;0.8),"0,7-0,8",AND(D8081&gt;=0.8,D8081&lt;0.9),"0,8-0,9",AND(D8081&gt;=0.9,D8081&lt;1),"0,9-1",AND(D8081&gt;=1),"1")</f>
        <v>0,7-0,8</v>
      </c>
    </row>
    <row r="8082" spans="1:6" x14ac:dyDescent="0.35">
      <c r="A8082">
        <v>8080</v>
      </c>
      <c r="B8082" s="1" t="s">
        <v>8754</v>
      </c>
      <c r="C8082" s="1" t="s">
        <v>5412</v>
      </c>
      <c r="D8082">
        <v>0.62701684236526489</v>
      </c>
      <c r="E8082" s="1" t="s">
        <v>5413</v>
      </c>
      <c r="F8082" s="1" t="str" cm="1">
        <f t="array" ref="F8082">_xlfn.IFS(AND(D8082&lt;0.2),"0,1-0,2",AND(D8082&gt;=0.2,D8082&lt;0.3),"0,2-0,3",AND(D8082&gt;=0.3,D8082&lt;0.4),"0,3-0,4",AND(D8082&gt;=0.4,D8082&lt;0.5),"0,4-0,5",AND(D8082&gt;=0.5,D8082&lt;0.6),"0,5-0,6",AND(D8082&gt;=0.6,D8082&lt;0.7),"0,6-0,7",AND(D8082&gt;=0.7,D8082&lt;0.8),"0,7-0,8",AND(D8082&gt;=0.8,D8082&lt;0.9),"0,8-0,9",AND(D8082&gt;=0.9,D8082&lt;1),"0,9-1",AND(D8082&gt;=1),"1")</f>
        <v>0,6-0,7</v>
      </c>
    </row>
    <row r="8083" spans="1:6" x14ac:dyDescent="0.35">
      <c r="A8083">
        <v>8081</v>
      </c>
      <c r="B8083" s="1" t="s">
        <v>5411</v>
      </c>
      <c r="C8083" s="1" t="s">
        <v>5412</v>
      </c>
      <c r="D8083">
        <v>1</v>
      </c>
      <c r="E8083" s="1" t="s">
        <v>5413</v>
      </c>
      <c r="F8083" s="1" t="str" cm="1">
        <f t="array" ref="F8083">_xlfn.IFS(AND(D8083&lt;0.2),"0,1-0,2",AND(D8083&gt;=0.2,D8083&lt;0.3),"0,2-0,3",AND(D8083&gt;=0.3,D8083&lt;0.4),"0,3-0,4",AND(D8083&gt;=0.4,D8083&lt;0.5),"0,4-0,5",AND(D8083&gt;=0.5,D8083&lt;0.6),"0,5-0,6",AND(D8083&gt;=0.6,D8083&lt;0.7),"0,6-0,7",AND(D8083&gt;=0.7,D8083&lt;0.8),"0,7-0,8",AND(D8083&gt;=0.8,D8083&lt;0.9),"0,8-0,9",AND(D8083&gt;=0.9,D8083&lt;1),"0,9-1",AND(D8083&gt;=1),"1")</f>
        <v>1</v>
      </c>
    </row>
    <row r="8084" spans="1:6" x14ac:dyDescent="0.35">
      <c r="A8084">
        <v>8082</v>
      </c>
      <c r="B8084" s="1" t="s">
        <v>8755</v>
      </c>
      <c r="C8084" s="1" t="s">
        <v>1006</v>
      </c>
      <c r="D8084">
        <v>0.65167915821075439</v>
      </c>
      <c r="E8084" s="1" t="s">
        <v>1007</v>
      </c>
      <c r="F8084" s="1" t="str" cm="1">
        <f t="array" ref="F8084">_xlfn.IFS(AND(D8084&lt;0.2),"0,1-0,2",AND(D8084&gt;=0.2,D8084&lt;0.3),"0,2-0,3",AND(D8084&gt;=0.3,D8084&lt;0.4),"0,3-0,4",AND(D8084&gt;=0.4,D8084&lt;0.5),"0,4-0,5",AND(D8084&gt;=0.5,D8084&lt;0.6),"0,5-0,6",AND(D8084&gt;=0.6,D8084&lt;0.7),"0,6-0,7",AND(D8084&gt;=0.7,D8084&lt;0.8),"0,7-0,8",AND(D8084&gt;=0.8,D8084&lt;0.9),"0,8-0,9",AND(D8084&gt;=0.9,D8084&lt;1),"0,9-1",AND(D8084&gt;=1),"1")</f>
        <v>0,6-0,7</v>
      </c>
    </row>
    <row r="8085" spans="1:6" x14ac:dyDescent="0.35">
      <c r="A8085">
        <v>8083</v>
      </c>
      <c r="B8085" s="1" t="s">
        <v>1953</v>
      </c>
      <c r="C8085" s="1" t="s">
        <v>1953</v>
      </c>
      <c r="D8085">
        <v>1</v>
      </c>
      <c r="E8085" s="1" t="s">
        <v>1954</v>
      </c>
      <c r="F8085" s="1" t="str" cm="1">
        <f t="array" ref="F8085">_xlfn.IFS(AND(D8085&lt;0.2),"0,1-0,2",AND(D8085&gt;=0.2,D8085&lt;0.3),"0,2-0,3",AND(D8085&gt;=0.3,D8085&lt;0.4),"0,3-0,4",AND(D8085&gt;=0.4,D8085&lt;0.5),"0,4-0,5",AND(D8085&gt;=0.5,D8085&lt;0.6),"0,5-0,6",AND(D8085&gt;=0.6,D8085&lt;0.7),"0,6-0,7",AND(D8085&gt;=0.7,D8085&lt;0.8),"0,7-0,8",AND(D8085&gt;=0.8,D8085&lt;0.9),"0,8-0,9",AND(D8085&gt;=0.9,D8085&lt;1),"0,9-1",AND(D8085&gt;=1),"1")</f>
        <v>1</v>
      </c>
    </row>
    <row r="8086" spans="1:6" x14ac:dyDescent="0.35">
      <c r="A8086">
        <v>8084</v>
      </c>
      <c r="B8086" s="1" t="s">
        <v>8754</v>
      </c>
      <c r="C8086" s="1" t="s">
        <v>5412</v>
      </c>
      <c r="D8086">
        <v>0.62701684236526489</v>
      </c>
      <c r="E8086" s="1" t="s">
        <v>5413</v>
      </c>
      <c r="F8086" s="1" t="str" cm="1">
        <f t="array" ref="F8086">_xlfn.IFS(AND(D8086&lt;0.2),"0,1-0,2",AND(D8086&gt;=0.2,D8086&lt;0.3),"0,2-0,3",AND(D8086&gt;=0.3,D8086&lt;0.4),"0,3-0,4",AND(D8086&gt;=0.4,D8086&lt;0.5),"0,4-0,5",AND(D8086&gt;=0.5,D8086&lt;0.6),"0,5-0,6",AND(D8086&gt;=0.6,D8086&lt;0.7),"0,6-0,7",AND(D8086&gt;=0.7,D8086&lt;0.8),"0,7-0,8",AND(D8086&gt;=0.8,D8086&lt;0.9),"0,8-0,9",AND(D8086&gt;=0.9,D8086&lt;1),"0,9-1",AND(D8086&gt;=1),"1")</f>
        <v>0,6-0,7</v>
      </c>
    </row>
    <row r="8087" spans="1:6" x14ac:dyDescent="0.35">
      <c r="A8087">
        <v>8085</v>
      </c>
      <c r="B8087" s="1" t="s">
        <v>5411</v>
      </c>
      <c r="C8087" s="1" t="s">
        <v>5412</v>
      </c>
      <c r="D8087">
        <v>1</v>
      </c>
      <c r="E8087" s="1" t="s">
        <v>5413</v>
      </c>
      <c r="F8087" s="1" t="str" cm="1">
        <f t="array" ref="F8087">_xlfn.IFS(AND(D8087&lt;0.2),"0,1-0,2",AND(D8087&gt;=0.2,D8087&lt;0.3),"0,2-0,3",AND(D8087&gt;=0.3,D8087&lt;0.4),"0,3-0,4",AND(D8087&gt;=0.4,D8087&lt;0.5),"0,4-0,5",AND(D8087&gt;=0.5,D8087&lt;0.6),"0,5-0,6",AND(D8087&gt;=0.6,D8087&lt;0.7),"0,6-0,7",AND(D8087&gt;=0.7,D8087&lt;0.8),"0,7-0,8",AND(D8087&gt;=0.8,D8087&lt;0.9),"0,8-0,9",AND(D8087&gt;=0.9,D8087&lt;1),"0,9-1",AND(D8087&gt;=1),"1")</f>
        <v>1</v>
      </c>
    </row>
    <row r="8088" spans="1:6" x14ac:dyDescent="0.35">
      <c r="A8088">
        <v>8086</v>
      </c>
      <c r="B8088" s="1" t="s">
        <v>8755</v>
      </c>
      <c r="C8088" s="1" t="s">
        <v>1006</v>
      </c>
      <c r="D8088">
        <v>0.65167915821075439</v>
      </c>
      <c r="E8088" s="1" t="s">
        <v>1007</v>
      </c>
      <c r="F8088" s="1" t="str" cm="1">
        <f t="array" ref="F8088">_xlfn.IFS(AND(D8088&lt;0.2),"0,1-0,2",AND(D8088&gt;=0.2,D8088&lt;0.3),"0,2-0,3",AND(D8088&gt;=0.3,D8088&lt;0.4),"0,3-0,4",AND(D8088&gt;=0.4,D8088&lt;0.5),"0,4-0,5",AND(D8088&gt;=0.5,D8088&lt;0.6),"0,5-0,6",AND(D8088&gt;=0.6,D8088&lt;0.7),"0,6-0,7",AND(D8088&gt;=0.7,D8088&lt;0.8),"0,7-0,8",AND(D8088&gt;=0.8,D8088&lt;0.9),"0,8-0,9",AND(D8088&gt;=0.9,D8088&lt;1),"0,9-1",AND(D8088&gt;=1),"1")</f>
        <v>0,6-0,7</v>
      </c>
    </row>
    <row r="8089" spans="1:6" x14ac:dyDescent="0.35">
      <c r="A8089">
        <v>8087</v>
      </c>
      <c r="B8089" s="1" t="s">
        <v>1953</v>
      </c>
      <c r="C8089" s="1" t="s">
        <v>1953</v>
      </c>
      <c r="D8089">
        <v>1</v>
      </c>
      <c r="E8089" s="1" t="s">
        <v>1954</v>
      </c>
      <c r="F8089" s="1" t="str" cm="1">
        <f t="array" ref="F8089">_xlfn.IFS(AND(D8089&lt;0.2),"0,1-0,2",AND(D8089&gt;=0.2,D8089&lt;0.3),"0,2-0,3",AND(D8089&gt;=0.3,D8089&lt;0.4),"0,3-0,4",AND(D8089&gt;=0.4,D8089&lt;0.5),"0,4-0,5",AND(D8089&gt;=0.5,D8089&lt;0.6),"0,5-0,6",AND(D8089&gt;=0.6,D8089&lt;0.7),"0,6-0,7",AND(D8089&gt;=0.7,D8089&lt;0.8),"0,7-0,8",AND(D8089&gt;=0.8,D8089&lt;0.9),"0,8-0,9",AND(D8089&gt;=0.9,D8089&lt;1),"0,9-1",AND(D8089&gt;=1),"1")</f>
        <v>1</v>
      </c>
    </row>
    <row r="8090" spans="1:6" x14ac:dyDescent="0.35">
      <c r="A8090">
        <v>8088</v>
      </c>
      <c r="B8090" s="1" t="s">
        <v>5367</v>
      </c>
      <c r="C8090" s="1" t="s">
        <v>5368</v>
      </c>
      <c r="D8090">
        <v>0.81531184911727905</v>
      </c>
      <c r="E8090" s="1" t="s">
        <v>5369</v>
      </c>
      <c r="F8090" s="1" t="str" cm="1">
        <f t="array" ref="F8090">_xlfn.IFS(AND(D8090&lt;0.2),"0,1-0,2",AND(D8090&gt;=0.2,D8090&lt;0.3),"0,2-0,3",AND(D8090&gt;=0.3,D8090&lt;0.4),"0,3-0,4",AND(D8090&gt;=0.4,D8090&lt;0.5),"0,4-0,5",AND(D8090&gt;=0.5,D8090&lt;0.6),"0,5-0,6",AND(D8090&gt;=0.6,D8090&lt;0.7),"0,6-0,7",AND(D8090&gt;=0.7,D8090&lt;0.8),"0,7-0,8",AND(D8090&gt;=0.8,D8090&lt;0.9),"0,8-0,9",AND(D8090&gt;=0.9,D8090&lt;1),"0,9-1",AND(D8090&gt;=1),"1")</f>
        <v>0,8-0,9</v>
      </c>
    </row>
    <row r="8091" spans="1:6" x14ac:dyDescent="0.35">
      <c r="A8091">
        <v>8089</v>
      </c>
      <c r="B8091" s="1" t="s">
        <v>5679</v>
      </c>
      <c r="C8091" s="1" t="s">
        <v>4732</v>
      </c>
      <c r="D8091">
        <v>0.89756280183792114</v>
      </c>
      <c r="E8091" s="1" t="s">
        <v>4733</v>
      </c>
      <c r="F8091" s="1" t="str" cm="1">
        <f t="array" ref="F8091">_xlfn.IFS(AND(D8091&lt;0.2),"0,1-0,2",AND(D8091&gt;=0.2,D8091&lt;0.3),"0,2-0,3",AND(D8091&gt;=0.3,D8091&lt;0.4),"0,3-0,4",AND(D8091&gt;=0.4,D8091&lt;0.5),"0,4-0,5",AND(D8091&gt;=0.5,D8091&lt;0.6),"0,5-0,6",AND(D8091&gt;=0.6,D8091&lt;0.7),"0,6-0,7",AND(D8091&gt;=0.7,D8091&lt;0.8),"0,7-0,8",AND(D8091&gt;=0.8,D8091&lt;0.9),"0,8-0,9",AND(D8091&gt;=0.9,D8091&lt;1),"0,9-1",AND(D8091&gt;=1),"1")</f>
        <v>0,8-0,9</v>
      </c>
    </row>
    <row r="8092" spans="1:6" x14ac:dyDescent="0.35">
      <c r="A8092">
        <v>8090</v>
      </c>
      <c r="B8092" s="1" t="s">
        <v>4089</v>
      </c>
      <c r="C8092" s="1" t="s">
        <v>2144</v>
      </c>
      <c r="D8092">
        <v>0.61229360103607178</v>
      </c>
      <c r="E8092" s="1" t="s">
        <v>2145</v>
      </c>
      <c r="F8092" s="1" t="str" cm="1">
        <f t="array" ref="F8092">_xlfn.IFS(AND(D8092&lt;0.2),"0,1-0,2",AND(D8092&gt;=0.2,D8092&lt;0.3),"0,2-0,3",AND(D8092&gt;=0.3,D8092&lt;0.4),"0,3-0,4",AND(D8092&gt;=0.4,D8092&lt;0.5),"0,4-0,5",AND(D8092&gt;=0.5,D8092&lt;0.6),"0,5-0,6",AND(D8092&gt;=0.6,D8092&lt;0.7),"0,6-0,7",AND(D8092&gt;=0.7,D8092&lt;0.8),"0,7-0,8",AND(D8092&gt;=0.8,D8092&lt;0.9),"0,8-0,9",AND(D8092&gt;=0.9,D8092&lt;1),"0,9-1",AND(D8092&gt;=1),"1")</f>
        <v>0,6-0,7</v>
      </c>
    </row>
    <row r="8093" spans="1:6" x14ac:dyDescent="0.35">
      <c r="A8093">
        <v>8091</v>
      </c>
      <c r="B8093" s="1" t="s">
        <v>2640</v>
      </c>
      <c r="C8093" s="1" t="s">
        <v>2641</v>
      </c>
      <c r="D8093">
        <v>0.91870099306106567</v>
      </c>
      <c r="E8093" s="1" t="s">
        <v>2642</v>
      </c>
      <c r="F8093" s="1" t="str" cm="1">
        <f t="array" ref="F8093">_xlfn.IFS(AND(D8093&lt;0.2),"0,1-0,2",AND(D8093&gt;=0.2,D8093&lt;0.3),"0,2-0,3",AND(D8093&gt;=0.3,D8093&lt;0.4),"0,3-0,4",AND(D8093&gt;=0.4,D8093&lt;0.5),"0,4-0,5",AND(D8093&gt;=0.5,D8093&lt;0.6),"0,5-0,6",AND(D8093&gt;=0.6,D8093&lt;0.7),"0,6-0,7",AND(D8093&gt;=0.7,D8093&lt;0.8),"0,7-0,8",AND(D8093&gt;=0.8,D8093&lt;0.9),"0,8-0,9",AND(D8093&gt;=0.9,D8093&lt;1),"0,9-1",AND(D8093&gt;=1),"1")</f>
        <v>0,9-1</v>
      </c>
    </row>
    <row r="8094" spans="1:6" x14ac:dyDescent="0.35">
      <c r="A8094">
        <v>8092</v>
      </c>
      <c r="B8094" s="1" t="s">
        <v>3691</v>
      </c>
      <c r="C8094" s="1" t="s">
        <v>949</v>
      </c>
      <c r="D8094">
        <v>1.00000011920929</v>
      </c>
      <c r="E8094" s="1" t="s">
        <v>950</v>
      </c>
      <c r="F8094" s="1" t="str" cm="1">
        <f t="array" ref="F8094">_xlfn.IFS(AND(D8094&lt;0.2),"0,1-0,2",AND(D8094&gt;=0.2,D8094&lt;0.3),"0,2-0,3",AND(D8094&gt;=0.3,D8094&lt;0.4),"0,3-0,4",AND(D8094&gt;=0.4,D8094&lt;0.5),"0,4-0,5",AND(D8094&gt;=0.5,D8094&lt;0.6),"0,5-0,6",AND(D8094&gt;=0.6,D8094&lt;0.7),"0,6-0,7",AND(D8094&gt;=0.7,D8094&lt;0.8),"0,7-0,8",AND(D8094&gt;=0.8,D8094&lt;0.9),"0,8-0,9",AND(D8094&gt;=0.9,D8094&lt;1),"0,9-1",AND(D8094&gt;=1),"1")</f>
        <v>1</v>
      </c>
    </row>
    <row r="8095" spans="1:6" x14ac:dyDescent="0.35">
      <c r="A8095">
        <v>8093</v>
      </c>
      <c r="B8095" s="1" t="s">
        <v>717</v>
      </c>
      <c r="C8095" s="1" t="s">
        <v>718</v>
      </c>
      <c r="D8095">
        <v>0.78128015995025635</v>
      </c>
      <c r="E8095" s="1" t="s">
        <v>719</v>
      </c>
      <c r="F8095" s="1" t="str" cm="1">
        <f t="array" ref="F8095">_xlfn.IFS(AND(D8095&lt;0.2),"0,1-0,2",AND(D8095&gt;=0.2,D8095&lt;0.3),"0,2-0,3",AND(D8095&gt;=0.3,D8095&lt;0.4),"0,3-0,4",AND(D8095&gt;=0.4,D8095&lt;0.5),"0,4-0,5",AND(D8095&gt;=0.5,D8095&lt;0.6),"0,5-0,6",AND(D8095&gt;=0.6,D8095&lt;0.7),"0,6-0,7",AND(D8095&gt;=0.7,D8095&lt;0.8),"0,7-0,8",AND(D8095&gt;=0.8,D8095&lt;0.9),"0,8-0,9",AND(D8095&gt;=0.9,D8095&lt;1),"0,9-1",AND(D8095&gt;=1),"1")</f>
        <v>0,7-0,8</v>
      </c>
    </row>
    <row r="8096" spans="1:6" x14ac:dyDescent="0.35">
      <c r="A8096">
        <v>8094</v>
      </c>
      <c r="B8096" s="1" t="s">
        <v>6513</v>
      </c>
      <c r="C8096" s="1" t="s">
        <v>673</v>
      </c>
      <c r="D8096">
        <v>0.7465825080871582</v>
      </c>
      <c r="E8096" s="1" t="s">
        <v>674</v>
      </c>
      <c r="F8096" s="1" t="str" cm="1">
        <f t="array" ref="F8096">_xlfn.IFS(AND(D8096&lt;0.2),"0,1-0,2",AND(D8096&gt;=0.2,D8096&lt;0.3),"0,2-0,3",AND(D8096&gt;=0.3,D8096&lt;0.4),"0,3-0,4",AND(D8096&gt;=0.4,D8096&lt;0.5),"0,4-0,5",AND(D8096&gt;=0.5,D8096&lt;0.6),"0,5-0,6",AND(D8096&gt;=0.6,D8096&lt;0.7),"0,6-0,7",AND(D8096&gt;=0.7,D8096&lt;0.8),"0,7-0,8",AND(D8096&gt;=0.8,D8096&lt;0.9),"0,8-0,9",AND(D8096&gt;=0.9,D8096&lt;1),"0,9-1",AND(D8096&gt;=1),"1")</f>
        <v>0,7-0,8</v>
      </c>
    </row>
    <row r="8097" spans="1:6" x14ac:dyDescent="0.35">
      <c r="A8097">
        <v>8095</v>
      </c>
      <c r="B8097" s="1" t="s">
        <v>6106</v>
      </c>
      <c r="C8097" s="1" t="s">
        <v>2408</v>
      </c>
      <c r="D8097">
        <v>0.72237074375152588</v>
      </c>
      <c r="E8097" s="1" t="s">
        <v>2409</v>
      </c>
      <c r="F8097" s="1" t="str" cm="1">
        <f t="array" ref="F8097">_xlfn.IFS(AND(D8097&lt;0.2),"0,1-0,2",AND(D8097&gt;=0.2,D8097&lt;0.3),"0,2-0,3",AND(D8097&gt;=0.3,D8097&lt;0.4),"0,3-0,4",AND(D8097&gt;=0.4,D8097&lt;0.5),"0,4-0,5",AND(D8097&gt;=0.5,D8097&lt;0.6),"0,5-0,6",AND(D8097&gt;=0.6,D8097&lt;0.7),"0,6-0,7",AND(D8097&gt;=0.7,D8097&lt;0.8),"0,7-0,8",AND(D8097&gt;=0.8,D8097&lt;0.9),"0,8-0,9",AND(D8097&gt;=0.9,D8097&lt;1),"0,9-1",AND(D8097&gt;=1),"1")</f>
        <v>0,7-0,8</v>
      </c>
    </row>
    <row r="8098" spans="1:6" x14ac:dyDescent="0.35">
      <c r="A8098">
        <v>8096</v>
      </c>
      <c r="B8098" s="1" t="s">
        <v>7393</v>
      </c>
      <c r="C8098" s="1" t="s">
        <v>673</v>
      </c>
      <c r="D8098">
        <v>0.80240654945373535</v>
      </c>
      <c r="E8098" s="1" t="s">
        <v>674</v>
      </c>
      <c r="F8098" s="1" t="str" cm="1">
        <f t="array" ref="F8098">_xlfn.IFS(AND(D8098&lt;0.2),"0,1-0,2",AND(D8098&gt;=0.2,D8098&lt;0.3),"0,2-0,3",AND(D8098&gt;=0.3,D8098&lt;0.4),"0,3-0,4",AND(D8098&gt;=0.4,D8098&lt;0.5),"0,4-0,5",AND(D8098&gt;=0.5,D8098&lt;0.6),"0,5-0,6",AND(D8098&gt;=0.6,D8098&lt;0.7),"0,6-0,7",AND(D8098&gt;=0.7,D8098&lt;0.8),"0,7-0,8",AND(D8098&gt;=0.8,D8098&lt;0.9),"0,8-0,9",AND(D8098&gt;=0.9,D8098&lt;1),"0,9-1",AND(D8098&gt;=1),"1")</f>
        <v>0,8-0,9</v>
      </c>
    </row>
    <row r="8099" spans="1:6" x14ac:dyDescent="0.35">
      <c r="A8099">
        <v>8097</v>
      </c>
      <c r="B8099" s="1" t="s">
        <v>7762</v>
      </c>
      <c r="C8099" s="1" t="s">
        <v>2819</v>
      </c>
      <c r="D8099">
        <v>0.7008969783782959</v>
      </c>
      <c r="E8099" s="1" t="s">
        <v>2820</v>
      </c>
      <c r="F8099" s="1" t="str" cm="1">
        <f t="array" ref="F8099">_xlfn.IFS(AND(D8099&lt;0.2),"0,1-0,2",AND(D8099&gt;=0.2,D8099&lt;0.3),"0,2-0,3",AND(D8099&gt;=0.3,D8099&lt;0.4),"0,3-0,4",AND(D8099&gt;=0.4,D8099&lt;0.5),"0,4-0,5",AND(D8099&gt;=0.5,D8099&lt;0.6),"0,5-0,6",AND(D8099&gt;=0.6,D8099&lt;0.7),"0,6-0,7",AND(D8099&gt;=0.7,D8099&lt;0.8),"0,7-0,8",AND(D8099&gt;=0.8,D8099&lt;0.9),"0,8-0,9",AND(D8099&gt;=0.9,D8099&lt;1),"0,9-1",AND(D8099&gt;=1),"1")</f>
        <v>0,7-0,8</v>
      </c>
    </row>
    <row r="8100" spans="1:6" x14ac:dyDescent="0.35">
      <c r="A8100">
        <v>8098</v>
      </c>
      <c r="B8100" s="1" t="s">
        <v>6961</v>
      </c>
      <c r="C8100" s="1" t="s">
        <v>2819</v>
      </c>
      <c r="D8100">
        <v>0.70536589622497559</v>
      </c>
      <c r="E8100" s="1" t="s">
        <v>2820</v>
      </c>
      <c r="F8100" s="1" t="str" cm="1">
        <f t="array" ref="F8100">_xlfn.IFS(AND(D8100&lt;0.2),"0,1-0,2",AND(D8100&gt;=0.2,D8100&lt;0.3),"0,2-0,3",AND(D8100&gt;=0.3,D8100&lt;0.4),"0,3-0,4",AND(D8100&gt;=0.4,D8100&lt;0.5),"0,4-0,5",AND(D8100&gt;=0.5,D8100&lt;0.6),"0,5-0,6",AND(D8100&gt;=0.6,D8100&lt;0.7),"0,6-0,7",AND(D8100&gt;=0.7,D8100&lt;0.8),"0,7-0,8",AND(D8100&gt;=0.8,D8100&lt;0.9),"0,8-0,9",AND(D8100&gt;=0.9,D8100&lt;1),"0,9-1",AND(D8100&gt;=1),"1")</f>
        <v>0,7-0,8</v>
      </c>
    </row>
    <row r="8101" spans="1:6" x14ac:dyDescent="0.35">
      <c r="A8101">
        <v>8099</v>
      </c>
      <c r="B8101" s="1" t="s">
        <v>2818</v>
      </c>
      <c r="C8101" s="1" t="s">
        <v>2819</v>
      </c>
      <c r="D8101">
        <v>0.46192282438278198</v>
      </c>
      <c r="E8101" s="1" t="s">
        <v>2820</v>
      </c>
      <c r="F8101" s="1" t="str" cm="1">
        <f t="array" ref="F8101">_xlfn.IFS(AND(D8101&lt;0.2),"0,1-0,2",AND(D8101&gt;=0.2,D8101&lt;0.3),"0,2-0,3",AND(D8101&gt;=0.3,D8101&lt;0.4),"0,3-0,4",AND(D8101&gt;=0.4,D8101&lt;0.5),"0,4-0,5",AND(D8101&gt;=0.5,D8101&lt;0.6),"0,5-0,6",AND(D8101&gt;=0.6,D8101&lt;0.7),"0,6-0,7",AND(D8101&gt;=0.7,D8101&lt;0.8),"0,7-0,8",AND(D8101&gt;=0.8,D8101&lt;0.9),"0,8-0,9",AND(D8101&gt;=0.9,D8101&lt;1),"0,9-1",AND(D8101&gt;=1),"1")</f>
        <v>0,4-0,5</v>
      </c>
    </row>
    <row r="8102" spans="1:6" x14ac:dyDescent="0.35">
      <c r="A8102">
        <v>8100</v>
      </c>
      <c r="B8102" s="1" t="s">
        <v>1694</v>
      </c>
      <c r="C8102" s="1" t="s">
        <v>1695</v>
      </c>
      <c r="D8102">
        <v>0.80707991123199463</v>
      </c>
      <c r="E8102" s="1" t="s">
        <v>1696</v>
      </c>
      <c r="F8102" s="1" t="str" cm="1">
        <f t="array" ref="F8102">_xlfn.IFS(AND(D8102&lt;0.2),"0,1-0,2",AND(D8102&gt;=0.2,D8102&lt;0.3),"0,2-0,3",AND(D8102&gt;=0.3,D8102&lt;0.4),"0,3-0,4",AND(D8102&gt;=0.4,D8102&lt;0.5),"0,4-0,5",AND(D8102&gt;=0.5,D8102&lt;0.6),"0,5-0,6",AND(D8102&gt;=0.6,D8102&lt;0.7),"0,6-0,7",AND(D8102&gt;=0.7,D8102&lt;0.8),"0,7-0,8",AND(D8102&gt;=0.8,D8102&lt;0.9),"0,8-0,9",AND(D8102&gt;=0.9,D8102&lt;1),"0,9-1",AND(D8102&gt;=1),"1")</f>
        <v>0,8-0,9</v>
      </c>
    </row>
    <row r="8103" spans="1:6" x14ac:dyDescent="0.35">
      <c r="A8103">
        <v>8101</v>
      </c>
      <c r="B8103" s="1" t="s">
        <v>7200</v>
      </c>
      <c r="C8103" s="1" t="s">
        <v>2056</v>
      </c>
      <c r="D8103">
        <v>0.91717326641082764</v>
      </c>
      <c r="E8103" s="1" t="s">
        <v>2057</v>
      </c>
      <c r="F8103" s="1" t="str" cm="1">
        <f t="array" ref="F8103">_xlfn.IFS(AND(D8103&lt;0.2),"0,1-0,2",AND(D8103&gt;=0.2,D8103&lt;0.3),"0,2-0,3",AND(D8103&gt;=0.3,D8103&lt;0.4),"0,3-0,4",AND(D8103&gt;=0.4,D8103&lt;0.5),"0,4-0,5",AND(D8103&gt;=0.5,D8103&lt;0.6),"0,5-0,6",AND(D8103&gt;=0.6,D8103&lt;0.7),"0,6-0,7",AND(D8103&gt;=0.7,D8103&lt;0.8),"0,7-0,8",AND(D8103&gt;=0.8,D8103&lt;0.9),"0,8-0,9",AND(D8103&gt;=0.9,D8103&lt;1),"0,9-1",AND(D8103&gt;=1),"1")</f>
        <v>0,9-1</v>
      </c>
    </row>
    <row r="8104" spans="1:6" x14ac:dyDescent="0.35">
      <c r="A8104">
        <v>8102</v>
      </c>
      <c r="B8104" s="1" t="s">
        <v>5312</v>
      </c>
      <c r="C8104" s="1" t="s">
        <v>1199</v>
      </c>
      <c r="D8104">
        <v>1</v>
      </c>
      <c r="E8104" s="1" t="s">
        <v>1200</v>
      </c>
      <c r="F8104" s="1" t="str" cm="1">
        <f t="array" ref="F8104">_xlfn.IFS(AND(D8104&lt;0.2),"0,1-0,2",AND(D8104&gt;=0.2,D8104&lt;0.3),"0,2-0,3",AND(D8104&gt;=0.3,D8104&lt;0.4),"0,3-0,4",AND(D8104&gt;=0.4,D8104&lt;0.5),"0,4-0,5",AND(D8104&gt;=0.5,D8104&lt;0.6),"0,5-0,6",AND(D8104&gt;=0.6,D8104&lt;0.7),"0,6-0,7",AND(D8104&gt;=0.7,D8104&lt;0.8),"0,7-0,8",AND(D8104&gt;=0.8,D8104&lt;0.9),"0,8-0,9",AND(D8104&gt;=0.9,D8104&lt;1),"0,9-1",AND(D8104&gt;=1),"1")</f>
        <v>1</v>
      </c>
    </row>
    <row r="8105" spans="1:6" x14ac:dyDescent="0.35">
      <c r="A8105">
        <v>8103</v>
      </c>
      <c r="B8105" s="1" t="s">
        <v>3634</v>
      </c>
      <c r="C8105" s="1" t="s">
        <v>3635</v>
      </c>
      <c r="D8105">
        <v>0.51430565118789673</v>
      </c>
      <c r="E8105" s="1" t="s">
        <v>3636</v>
      </c>
      <c r="F8105" s="1" t="str" cm="1">
        <f t="array" ref="F8105">_xlfn.IFS(AND(D8105&lt;0.2),"0,1-0,2",AND(D8105&gt;=0.2,D8105&lt;0.3),"0,2-0,3",AND(D8105&gt;=0.3,D8105&lt;0.4),"0,3-0,4",AND(D8105&gt;=0.4,D8105&lt;0.5),"0,4-0,5",AND(D8105&gt;=0.5,D8105&lt;0.6),"0,5-0,6",AND(D8105&gt;=0.6,D8105&lt;0.7),"0,6-0,7",AND(D8105&gt;=0.7,D8105&lt;0.8),"0,7-0,8",AND(D8105&gt;=0.8,D8105&lt;0.9),"0,8-0,9",AND(D8105&gt;=0.9,D8105&lt;1),"0,9-1",AND(D8105&gt;=1),"1")</f>
        <v>0,5-0,6</v>
      </c>
    </row>
    <row r="8106" spans="1:6" x14ac:dyDescent="0.35">
      <c r="A8106">
        <v>8104</v>
      </c>
      <c r="B8106" s="1" t="s">
        <v>7178</v>
      </c>
      <c r="C8106" s="1" t="s">
        <v>7179</v>
      </c>
      <c r="D8106">
        <v>1.00000011920929</v>
      </c>
      <c r="E8106" s="1" t="s">
        <v>7180</v>
      </c>
      <c r="F8106" s="1" t="str" cm="1">
        <f t="array" ref="F8106">_xlfn.IFS(AND(D8106&lt;0.2),"0,1-0,2",AND(D8106&gt;=0.2,D8106&lt;0.3),"0,2-0,3",AND(D8106&gt;=0.3,D8106&lt;0.4),"0,3-0,4",AND(D8106&gt;=0.4,D8106&lt;0.5),"0,4-0,5",AND(D8106&gt;=0.5,D8106&lt;0.6),"0,5-0,6",AND(D8106&gt;=0.6,D8106&lt;0.7),"0,6-0,7",AND(D8106&gt;=0.7,D8106&lt;0.8),"0,7-0,8",AND(D8106&gt;=0.8,D8106&lt;0.9),"0,8-0,9",AND(D8106&gt;=0.9,D8106&lt;1),"0,9-1",AND(D8106&gt;=1),"1")</f>
        <v>1</v>
      </c>
    </row>
    <row r="8107" spans="1:6" x14ac:dyDescent="0.35">
      <c r="A8107">
        <v>8105</v>
      </c>
      <c r="B8107" s="1" t="s">
        <v>2146</v>
      </c>
      <c r="C8107" s="1" t="s">
        <v>2147</v>
      </c>
      <c r="D8107">
        <v>1</v>
      </c>
      <c r="E8107" s="1" t="s">
        <v>2148</v>
      </c>
      <c r="F8107" s="1" t="str" cm="1">
        <f t="array" ref="F8107">_xlfn.IFS(AND(D8107&lt;0.2),"0,1-0,2",AND(D8107&gt;=0.2,D8107&lt;0.3),"0,2-0,3",AND(D8107&gt;=0.3,D8107&lt;0.4),"0,3-0,4",AND(D8107&gt;=0.4,D8107&lt;0.5),"0,4-0,5",AND(D8107&gt;=0.5,D8107&lt;0.6),"0,5-0,6",AND(D8107&gt;=0.6,D8107&lt;0.7),"0,6-0,7",AND(D8107&gt;=0.7,D8107&lt;0.8),"0,7-0,8",AND(D8107&gt;=0.8,D8107&lt;0.9),"0,8-0,9",AND(D8107&gt;=0.9,D8107&lt;1),"0,9-1",AND(D8107&gt;=1),"1")</f>
        <v>1</v>
      </c>
    </row>
    <row r="8108" spans="1:6" x14ac:dyDescent="0.35">
      <c r="A8108">
        <v>8106</v>
      </c>
      <c r="B8108" s="1" t="s">
        <v>5312</v>
      </c>
      <c r="C8108" s="1" t="s">
        <v>1199</v>
      </c>
      <c r="D8108">
        <v>1</v>
      </c>
      <c r="E8108" s="1" t="s">
        <v>1200</v>
      </c>
      <c r="F8108" s="1" t="str" cm="1">
        <f t="array" ref="F8108">_xlfn.IFS(AND(D8108&lt;0.2),"0,1-0,2",AND(D8108&gt;=0.2,D8108&lt;0.3),"0,2-0,3",AND(D8108&gt;=0.3,D8108&lt;0.4),"0,3-0,4",AND(D8108&gt;=0.4,D8108&lt;0.5),"0,4-0,5",AND(D8108&gt;=0.5,D8108&lt;0.6),"0,5-0,6",AND(D8108&gt;=0.6,D8108&lt;0.7),"0,6-0,7",AND(D8108&gt;=0.7,D8108&lt;0.8),"0,7-0,8",AND(D8108&gt;=0.8,D8108&lt;0.9),"0,8-0,9",AND(D8108&gt;=0.9,D8108&lt;1),"0,9-1",AND(D8108&gt;=1),"1")</f>
        <v>1</v>
      </c>
    </row>
    <row r="8109" spans="1:6" x14ac:dyDescent="0.35">
      <c r="A8109">
        <v>8107</v>
      </c>
      <c r="B8109" s="1" t="s">
        <v>6779</v>
      </c>
      <c r="C8109" s="1" t="s">
        <v>6092</v>
      </c>
      <c r="D8109">
        <v>1.00000011920929</v>
      </c>
      <c r="E8109" s="1" t="s">
        <v>6093</v>
      </c>
      <c r="F8109" s="1" t="str" cm="1">
        <f t="array" ref="F8109">_xlfn.IFS(AND(D8109&lt;0.2),"0,1-0,2",AND(D8109&gt;=0.2,D8109&lt;0.3),"0,2-0,3",AND(D8109&gt;=0.3,D8109&lt;0.4),"0,3-0,4",AND(D8109&gt;=0.4,D8109&lt;0.5),"0,4-0,5",AND(D8109&gt;=0.5,D8109&lt;0.6),"0,5-0,6",AND(D8109&gt;=0.6,D8109&lt;0.7),"0,6-0,7",AND(D8109&gt;=0.7,D8109&lt;0.8),"0,7-0,8",AND(D8109&gt;=0.8,D8109&lt;0.9),"0,8-0,9",AND(D8109&gt;=0.9,D8109&lt;1),"0,9-1",AND(D8109&gt;=1),"1")</f>
        <v>1</v>
      </c>
    </row>
    <row r="8110" spans="1:6" x14ac:dyDescent="0.35">
      <c r="A8110">
        <v>8108</v>
      </c>
      <c r="B8110" s="1" t="s">
        <v>5794</v>
      </c>
      <c r="C8110" s="1" t="s">
        <v>473</v>
      </c>
      <c r="D8110">
        <v>1</v>
      </c>
      <c r="E8110" s="1" t="s">
        <v>474</v>
      </c>
      <c r="F8110" s="1" t="str" cm="1">
        <f t="array" ref="F8110">_xlfn.IFS(AND(D8110&lt;0.2),"0,1-0,2",AND(D8110&gt;=0.2,D8110&lt;0.3),"0,2-0,3",AND(D8110&gt;=0.3,D8110&lt;0.4),"0,3-0,4",AND(D8110&gt;=0.4,D8110&lt;0.5),"0,4-0,5",AND(D8110&gt;=0.5,D8110&lt;0.6),"0,5-0,6",AND(D8110&gt;=0.6,D8110&lt;0.7),"0,6-0,7",AND(D8110&gt;=0.7,D8110&lt;0.8),"0,7-0,8",AND(D8110&gt;=0.8,D8110&lt;0.9),"0,8-0,9",AND(D8110&gt;=0.9,D8110&lt;1),"0,9-1",AND(D8110&gt;=1),"1")</f>
        <v>1</v>
      </c>
    </row>
    <row r="8111" spans="1:6" x14ac:dyDescent="0.35">
      <c r="A8111">
        <v>8109</v>
      </c>
      <c r="B8111" s="1" t="s">
        <v>2146</v>
      </c>
      <c r="C8111" s="1" t="s">
        <v>2147</v>
      </c>
      <c r="D8111">
        <v>1</v>
      </c>
      <c r="E8111" s="1" t="s">
        <v>2148</v>
      </c>
      <c r="F8111" s="1" t="str" cm="1">
        <f t="array" ref="F8111">_xlfn.IFS(AND(D8111&lt;0.2),"0,1-0,2",AND(D8111&gt;=0.2,D8111&lt;0.3),"0,2-0,3",AND(D8111&gt;=0.3,D8111&lt;0.4),"0,3-0,4",AND(D8111&gt;=0.4,D8111&lt;0.5),"0,4-0,5",AND(D8111&gt;=0.5,D8111&lt;0.6),"0,5-0,6",AND(D8111&gt;=0.6,D8111&lt;0.7),"0,6-0,7",AND(D8111&gt;=0.7,D8111&lt;0.8),"0,7-0,8",AND(D8111&gt;=0.8,D8111&lt;0.9),"0,8-0,9",AND(D8111&gt;=0.9,D8111&lt;1),"0,9-1",AND(D8111&gt;=1),"1")</f>
        <v>1</v>
      </c>
    </row>
    <row r="8112" spans="1:6" x14ac:dyDescent="0.35">
      <c r="A8112">
        <v>8110</v>
      </c>
      <c r="B8112" s="1" t="s">
        <v>1656</v>
      </c>
      <c r="C8112" s="1" t="s">
        <v>1656</v>
      </c>
      <c r="D8112">
        <v>1</v>
      </c>
      <c r="E8112" s="1" t="s">
        <v>1657</v>
      </c>
      <c r="F8112" s="1" t="str" cm="1">
        <f t="array" ref="F8112">_xlfn.IFS(AND(D8112&lt;0.2),"0,1-0,2",AND(D8112&gt;=0.2,D8112&lt;0.3),"0,2-0,3",AND(D8112&gt;=0.3,D8112&lt;0.4),"0,3-0,4",AND(D8112&gt;=0.4,D8112&lt;0.5),"0,4-0,5",AND(D8112&gt;=0.5,D8112&lt;0.6),"0,5-0,6",AND(D8112&gt;=0.6,D8112&lt;0.7),"0,6-0,7",AND(D8112&gt;=0.7,D8112&lt;0.8),"0,7-0,8",AND(D8112&gt;=0.8,D8112&lt;0.9),"0,8-0,9",AND(D8112&gt;=0.9,D8112&lt;1),"0,9-1",AND(D8112&gt;=1),"1")</f>
        <v>1</v>
      </c>
    </row>
    <row r="8113" spans="1:6" x14ac:dyDescent="0.35">
      <c r="A8113">
        <v>8111</v>
      </c>
      <c r="B8113" s="1" t="s">
        <v>3528</v>
      </c>
      <c r="C8113" s="1" t="s">
        <v>3529</v>
      </c>
      <c r="D8113">
        <v>0.7696002721786499</v>
      </c>
      <c r="E8113" s="1" t="s">
        <v>3530</v>
      </c>
      <c r="F8113" s="1" t="str" cm="1">
        <f t="array" ref="F8113">_xlfn.IFS(AND(D8113&lt;0.2),"0,1-0,2",AND(D8113&gt;=0.2,D8113&lt;0.3),"0,2-0,3",AND(D8113&gt;=0.3,D8113&lt;0.4),"0,3-0,4",AND(D8113&gt;=0.4,D8113&lt;0.5),"0,4-0,5",AND(D8113&gt;=0.5,D8113&lt;0.6),"0,5-0,6",AND(D8113&gt;=0.6,D8113&lt;0.7),"0,6-0,7",AND(D8113&gt;=0.7,D8113&lt;0.8),"0,7-0,8",AND(D8113&gt;=0.8,D8113&lt;0.9),"0,8-0,9",AND(D8113&gt;=0.9,D8113&lt;1),"0,9-1",AND(D8113&gt;=1),"1")</f>
        <v>0,7-0,8</v>
      </c>
    </row>
    <row r="8114" spans="1:6" x14ac:dyDescent="0.35">
      <c r="A8114">
        <v>8112</v>
      </c>
      <c r="B8114" s="1" t="s">
        <v>6107</v>
      </c>
      <c r="C8114" s="1" t="s">
        <v>895</v>
      </c>
      <c r="D8114">
        <v>0.85769098997116089</v>
      </c>
      <c r="E8114" s="1" t="s">
        <v>896</v>
      </c>
      <c r="F8114" s="1" t="str" cm="1">
        <f t="array" ref="F8114">_xlfn.IFS(AND(D8114&lt;0.2),"0,1-0,2",AND(D8114&gt;=0.2,D8114&lt;0.3),"0,2-0,3",AND(D8114&gt;=0.3,D8114&lt;0.4),"0,3-0,4",AND(D8114&gt;=0.4,D8114&lt;0.5),"0,4-0,5",AND(D8114&gt;=0.5,D8114&lt;0.6),"0,5-0,6",AND(D8114&gt;=0.6,D8114&lt;0.7),"0,6-0,7",AND(D8114&gt;=0.7,D8114&lt;0.8),"0,7-0,8",AND(D8114&gt;=0.8,D8114&lt;0.9),"0,8-0,9",AND(D8114&gt;=0.9,D8114&lt;1),"0,9-1",AND(D8114&gt;=1),"1")</f>
        <v>0,8-0,9</v>
      </c>
    </row>
    <row r="8115" spans="1:6" x14ac:dyDescent="0.35">
      <c r="A8115">
        <v>8113</v>
      </c>
      <c r="B8115" s="1" t="s">
        <v>5596</v>
      </c>
      <c r="C8115" s="1" t="s">
        <v>5597</v>
      </c>
      <c r="D8115">
        <v>0.57180291414260864</v>
      </c>
      <c r="E8115" s="1" t="s">
        <v>5598</v>
      </c>
      <c r="F8115" s="1" t="str" cm="1">
        <f t="array" ref="F8115">_xlfn.IFS(AND(D8115&lt;0.2),"0,1-0,2",AND(D8115&gt;=0.2,D8115&lt;0.3),"0,2-0,3",AND(D8115&gt;=0.3,D8115&lt;0.4),"0,3-0,4",AND(D8115&gt;=0.4,D8115&lt;0.5),"0,4-0,5",AND(D8115&gt;=0.5,D8115&lt;0.6),"0,5-0,6",AND(D8115&gt;=0.6,D8115&lt;0.7),"0,6-0,7",AND(D8115&gt;=0.7,D8115&lt;0.8),"0,7-0,8",AND(D8115&gt;=0.8,D8115&lt;0.9),"0,8-0,9",AND(D8115&gt;=0.9,D8115&lt;1),"0,9-1",AND(D8115&gt;=1),"1")</f>
        <v>0,5-0,6</v>
      </c>
    </row>
    <row r="8116" spans="1:6" x14ac:dyDescent="0.35">
      <c r="A8116">
        <v>8114</v>
      </c>
      <c r="B8116" s="1" t="s">
        <v>4351</v>
      </c>
      <c r="C8116" s="1" t="s">
        <v>297</v>
      </c>
      <c r="D8116">
        <v>0.75320523977279663</v>
      </c>
      <c r="E8116" s="1" t="s">
        <v>298</v>
      </c>
      <c r="F8116" s="1" t="str" cm="1">
        <f t="array" ref="F8116">_xlfn.IFS(AND(D8116&lt;0.2),"0,1-0,2",AND(D8116&gt;=0.2,D8116&lt;0.3),"0,2-0,3",AND(D8116&gt;=0.3,D8116&lt;0.4),"0,3-0,4",AND(D8116&gt;=0.4,D8116&lt;0.5),"0,4-0,5",AND(D8116&gt;=0.5,D8116&lt;0.6),"0,5-0,6",AND(D8116&gt;=0.6,D8116&lt;0.7),"0,6-0,7",AND(D8116&gt;=0.7,D8116&lt;0.8),"0,7-0,8",AND(D8116&gt;=0.8,D8116&lt;0.9),"0,8-0,9",AND(D8116&gt;=0.9,D8116&lt;1),"0,9-1",AND(D8116&gt;=1),"1")</f>
        <v>0,7-0,8</v>
      </c>
    </row>
    <row r="8117" spans="1:6" x14ac:dyDescent="0.35">
      <c r="A8117">
        <v>8115</v>
      </c>
      <c r="B8117" s="1" t="s">
        <v>2424</v>
      </c>
      <c r="C8117" s="1" t="s">
        <v>262</v>
      </c>
      <c r="D8117">
        <v>0.87546020746231079</v>
      </c>
      <c r="E8117" s="1" t="s">
        <v>263</v>
      </c>
      <c r="F8117" s="1" t="str" cm="1">
        <f t="array" ref="F8117">_xlfn.IFS(AND(D8117&lt;0.2),"0,1-0,2",AND(D8117&gt;=0.2,D8117&lt;0.3),"0,2-0,3",AND(D8117&gt;=0.3,D8117&lt;0.4),"0,3-0,4",AND(D8117&gt;=0.4,D8117&lt;0.5),"0,4-0,5",AND(D8117&gt;=0.5,D8117&lt;0.6),"0,5-0,6",AND(D8117&gt;=0.6,D8117&lt;0.7),"0,6-0,7",AND(D8117&gt;=0.7,D8117&lt;0.8),"0,7-0,8",AND(D8117&gt;=0.8,D8117&lt;0.9),"0,8-0,9",AND(D8117&gt;=0.9,D8117&lt;1),"0,9-1",AND(D8117&gt;=1),"1")</f>
        <v>0,8-0,9</v>
      </c>
    </row>
    <row r="8118" spans="1:6" x14ac:dyDescent="0.35">
      <c r="A8118">
        <v>8116</v>
      </c>
      <c r="B8118" s="1" t="s">
        <v>1133</v>
      </c>
      <c r="C8118" s="1" t="s">
        <v>1134</v>
      </c>
      <c r="D8118">
        <v>0.83786702156066895</v>
      </c>
      <c r="E8118" s="1" t="s">
        <v>1135</v>
      </c>
      <c r="F8118" s="1" t="str" cm="1">
        <f t="array" ref="F8118">_xlfn.IFS(AND(D8118&lt;0.2),"0,1-0,2",AND(D8118&gt;=0.2,D8118&lt;0.3),"0,2-0,3",AND(D8118&gt;=0.3,D8118&lt;0.4),"0,3-0,4",AND(D8118&gt;=0.4,D8118&lt;0.5),"0,4-0,5",AND(D8118&gt;=0.5,D8118&lt;0.6),"0,5-0,6",AND(D8118&gt;=0.6,D8118&lt;0.7),"0,6-0,7",AND(D8118&gt;=0.7,D8118&lt;0.8),"0,7-0,8",AND(D8118&gt;=0.8,D8118&lt;0.9),"0,8-0,9",AND(D8118&gt;=0.9,D8118&lt;1),"0,9-1",AND(D8118&gt;=1),"1")</f>
        <v>0,8-0,9</v>
      </c>
    </row>
    <row r="8119" spans="1:6" x14ac:dyDescent="0.35">
      <c r="A8119">
        <v>8117</v>
      </c>
      <c r="B8119" s="1" t="s">
        <v>5213</v>
      </c>
      <c r="C8119" s="1" t="s">
        <v>562</v>
      </c>
      <c r="D8119">
        <v>0.67358952760696411</v>
      </c>
      <c r="E8119" s="1" t="s">
        <v>563</v>
      </c>
      <c r="F8119" s="1" t="str" cm="1">
        <f t="array" ref="F8119">_xlfn.IFS(AND(D8119&lt;0.2),"0,1-0,2",AND(D8119&gt;=0.2,D8119&lt;0.3),"0,2-0,3",AND(D8119&gt;=0.3,D8119&lt;0.4),"0,3-0,4",AND(D8119&gt;=0.4,D8119&lt;0.5),"0,4-0,5",AND(D8119&gt;=0.5,D8119&lt;0.6),"0,5-0,6",AND(D8119&gt;=0.6,D8119&lt;0.7),"0,6-0,7",AND(D8119&gt;=0.7,D8119&lt;0.8),"0,7-0,8",AND(D8119&gt;=0.8,D8119&lt;0.9),"0,8-0,9",AND(D8119&gt;=0.9,D8119&lt;1),"0,9-1",AND(D8119&gt;=1),"1")</f>
        <v>0,6-0,7</v>
      </c>
    </row>
    <row r="8120" spans="1:6" x14ac:dyDescent="0.35">
      <c r="A8120">
        <v>8118</v>
      </c>
      <c r="B8120" s="1" t="s">
        <v>6174</v>
      </c>
      <c r="C8120" s="1" t="s">
        <v>6175</v>
      </c>
      <c r="D8120">
        <v>0.59914612770080566</v>
      </c>
      <c r="E8120" s="1" t="s">
        <v>6176</v>
      </c>
      <c r="F8120" s="1" t="str" cm="1">
        <f t="array" ref="F8120">_xlfn.IFS(AND(D8120&lt;0.2),"0,1-0,2",AND(D8120&gt;=0.2,D8120&lt;0.3),"0,2-0,3",AND(D8120&gt;=0.3,D8120&lt;0.4),"0,3-0,4",AND(D8120&gt;=0.4,D8120&lt;0.5),"0,4-0,5",AND(D8120&gt;=0.5,D8120&lt;0.6),"0,5-0,6",AND(D8120&gt;=0.6,D8120&lt;0.7),"0,6-0,7",AND(D8120&gt;=0.7,D8120&lt;0.8),"0,7-0,8",AND(D8120&gt;=0.8,D8120&lt;0.9),"0,8-0,9",AND(D8120&gt;=0.9,D8120&lt;1),"0,9-1",AND(D8120&gt;=1),"1")</f>
        <v>0,5-0,6</v>
      </c>
    </row>
    <row r="8121" spans="1:6" x14ac:dyDescent="0.35">
      <c r="A8121">
        <v>8119</v>
      </c>
      <c r="B8121" s="1" t="s">
        <v>6487</v>
      </c>
      <c r="C8121" s="1" t="s">
        <v>6488</v>
      </c>
      <c r="D8121">
        <v>0.48328936100006098</v>
      </c>
      <c r="E8121" s="1" t="s">
        <v>6489</v>
      </c>
      <c r="F8121" s="1" t="str" cm="1">
        <f t="array" ref="F8121">_xlfn.IFS(AND(D8121&lt;0.2),"0,1-0,2",AND(D8121&gt;=0.2,D8121&lt;0.3),"0,2-0,3",AND(D8121&gt;=0.3,D8121&lt;0.4),"0,3-0,4",AND(D8121&gt;=0.4,D8121&lt;0.5),"0,4-0,5",AND(D8121&gt;=0.5,D8121&lt;0.6),"0,5-0,6",AND(D8121&gt;=0.6,D8121&lt;0.7),"0,6-0,7",AND(D8121&gt;=0.7,D8121&lt;0.8),"0,7-0,8",AND(D8121&gt;=0.8,D8121&lt;0.9),"0,8-0,9",AND(D8121&gt;=0.9,D8121&lt;1),"0,9-1",AND(D8121&gt;=1),"1")</f>
        <v>0,4-0,5</v>
      </c>
    </row>
    <row r="8122" spans="1:6" x14ac:dyDescent="0.35">
      <c r="A8122">
        <v>8120</v>
      </c>
      <c r="B8122" s="1" t="s">
        <v>7683</v>
      </c>
      <c r="C8122" s="1" t="s">
        <v>7684</v>
      </c>
      <c r="D8122">
        <v>0.49409297108650208</v>
      </c>
      <c r="E8122" s="1" t="s">
        <v>7685</v>
      </c>
      <c r="F8122" s="1" t="str" cm="1">
        <f t="array" ref="F8122">_xlfn.IFS(AND(D8122&lt;0.2),"0,1-0,2",AND(D8122&gt;=0.2,D8122&lt;0.3),"0,2-0,3",AND(D8122&gt;=0.3,D8122&lt;0.4),"0,3-0,4",AND(D8122&gt;=0.4,D8122&lt;0.5),"0,4-0,5",AND(D8122&gt;=0.5,D8122&lt;0.6),"0,5-0,6",AND(D8122&gt;=0.6,D8122&lt;0.7),"0,6-0,7",AND(D8122&gt;=0.7,D8122&lt;0.8),"0,7-0,8",AND(D8122&gt;=0.8,D8122&lt;0.9),"0,8-0,9",AND(D8122&gt;=0.9,D8122&lt;1),"0,9-1",AND(D8122&gt;=1),"1")</f>
        <v>0,4-0,5</v>
      </c>
    </row>
    <row r="8123" spans="1:6" x14ac:dyDescent="0.35">
      <c r="A8123">
        <v>8121</v>
      </c>
      <c r="B8123" s="1" t="s">
        <v>4137</v>
      </c>
      <c r="C8123" s="1" t="s">
        <v>235</v>
      </c>
      <c r="D8123">
        <v>0.46310320496559138</v>
      </c>
      <c r="E8123" s="1" t="s">
        <v>236</v>
      </c>
      <c r="F8123" s="1" t="str" cm="1">
        <f t="array" ref="F8123">_xlfn.IFS(AND(D8123&lt;0.2),"0,1-0,2",AND(D8123&gt;=0.2,D8123&lt;0.3),"0,2-0,3",AND(D8123&gt;=0.3,D8123&lt;0.4),"0,3-0,4",AND(D8123&gt;=0.4,D8123&lt;0.5),"0,4-0,5",AND(D8123&gt;=0.5,D8123&lt;0.6),"0,5-0,6",AND(D8123&gt;=0.6,D8123&lt;0.7),"0,6-0,7",AND(D8123&gt;=0.7,D8123&lt;0.8),"0,7-0,8",AND(D8123&gt;=0.8,D8123&lt;0.9),"0,8-0,9",AND(D8123&gt;=0.9,D8123&lt;1),"0,9-1",AND(D8123&gt;=1),"1")</f>
        <v>0,4-0,5</v>
      </c>
    </row>
    <row r="8124" spans="1:6" x14ac:dyDescent="0.35">
      <c r="A8124">
        <v>8122</v>
      </c>
      <c r="B8124" s="1" t="s">
        <v>3391</v>
      </c>
      <c r="C8124" s="1" t="s">
        <v>3392</v>
      </c>
      <c r="D8124">
        <v>0.59671992063522339</v>
      </c>
      <c r="E8124" s="1" t="s">
        <v>3393</v>
      </c>
      <c r="F8124" s="1" t="str" cm="1">
        <f t="array" ref="F8124">_xlfn.IFS(AND(D8124&lt;0.2),"0,1-0,2",AND(D8124&gt;=0.2,D8124&lt;0.3),"0,2-0,3",AND(D8124&gt;=0.3,D8124&lt;0.4),"0,3-0,4",AND(D8124&gt;=0.4,D8124&lt;0.5),"0,4-0,5",AND(D8124&gt;=0.5,D8124&lt;0.6),"0,5-0,6",AND(D8124&gt;=0.6,D8124&lt;0.7),"0,6-0,7",AND(D8124&gt;=0.7,D8124&lt;0.8),"0,7-0,8",AND(D8124&gt;=0.8,D8124&lt;0.9),"0,8-0,9",AND(D8124&gt;=0.9,D8124&lt;1),"0,9-1",AND(D8124&gt;=1),"1")</f>
        <v>0,5-0,6</v>
      </c>
    </row>
    <row r="8125" spans="1:6" x14ac:dyDescent="0.35">
      <c r="A8125">
        <v>8123</v>
      </c>
      <c r="B8125" s="1" t="s">
        <v>3488</v>
      </c>
      <c r="C8125" s="1" t="s">
        <v>3489</v>
      </c>
      <c r="D8125">
        <v>0.41390541195869451</v>
      </c>
      <c r="E8125" s="1" t="s">
        <v>3490</v>
      </c>
      <c r="F8125" s="1" t="str" cm="1">
        <f t="array" ref="F8125">_xlfn.IFS(AND(D8125&lt;0.2),"0,1-0,2",AND(D8125&gt;=0.2,D8125&lt;0.3),"0,2-0,3",AND(D8125&gt;=0.3,D8125&lt;0.4),"0,3-0,4",AND(D8125&gt;=0.4,D8125&lt;0.5),"0,4-0,5",AND(D8125&gt;=0.5,D8125&lt;0.6),"0,5-0,6",AND(D8125&gt;=0.6,D8125&lt;0.7),"0,6-0,7",AND(D8125&gt;=0.7,D8125&lt;0.8),"0,7-0,8",AND(D8125&gt;=0.8,D8125&lt;0.9),"0,8-0,9",AND(D8125&gt;=0.9,D8125&lt;1),"0,9-1",AND(D8125&gt;=1),"1")</f>
        <v>0,4-0,5</v>
      </c>
    </row>
    <row r="8126" spans="1:6" x14ac:dyDescent="0.35">
      <c r="A8126">
        <v>8124</v>
      </c>
      <c r="B8126" s="1" t="s">
        <v>3775</v>
      </c>
      <c r="C8126" s="1" t="s">
        <v>2909</v>
      </c>
      <c r="D8126">
        <v>0.95696622133255005</v>
      </c>
      <c r="E8126" s="1" t="s">
        <v>2910</v>
      </c>
      <c r="F8126" s="1" t="str" cm="1">
        <f t="array" ref="F8126">_xlfn.IFS(AND(D8126&lt;0.2),"0,1-0,2",AND(D8126&gt;=0.2,D8126&lt;0.3),"0,2-0,3",AND(D8126&gt;=0.3,D8126&lt;0.4),"0,3-0,4",AND(D8126&gt;=0.4,D8126&lt;0.5),"0,4-0,5",AND(D8126&gt;=0.5,D8126&lt;0.6),"0,5-0,6",AND(D8126&gt;=0.6,D8126&lt;0.7),"0,6-0,7",AND(D8126&gt;=0.7,D8126&lt;0.8),"0,7-0,8",AND(D8126&gt;=0.8,D8126&lt;0.9),"0,8-0,9",AND(D8126&gt;=0.9,D8126&lt;1),"0,9-1",AND(D8126&gt;=1),"1")</f>
        <v>0,9-1</v>
      </c>
    </row>
    <row r="8127" spans="1:6" x14ac:dyDescent="0.35">
      <c r="A8127">
        <v>8125</v>
      </c>
      <c r="B8127" s="1" t="s">
        <v>7716</v>
      </c>
      <c r="C8127" s="1" t="s">
        <v>1648</v>
      </c>
      <c r="D8127">
        <v>0.6947440505027771</v>
      </c>
      <c r="E8127" s="1" t="s">
        <v>1649</v>
      </c>
      <c r="F8127" s="1" t="str" cm="1">
        <f t="array" ref="F8127">_xlfn.IFS(AND(D8127&lt;0.2),"0,1-0,2",AND(D8127&gt;=0.2,D8127&lt;0.3),"0,2-0,3",AND(D8127&gt;=0.3,D8127&lt;0.4),"0,3-0,4",AND(D8127&gt;=0.4,D8127&lt;0.5),"0,4-0,5",AND(D8127&gt;=0.5,D8127&lt;0.6),"0,5-0,6",AND(D8127&gt;=0.6,D8127&lt;0.7),"0,6-0,7",AND(D8127&gt;=0.7,D8127&lt;0.8),"0,7-0,8",AND(D8127&gt;=0.8,D8127&lt;0.9),"0,8-0,9",AND(D8127&gt;=0.9,D8127&lt;1),"0,9-1",AND(D8127&gt;=1),"1")</f>
        <v>0,6-0,7</v>
      </c>
    </row>
    <row r="8128" spans="1:6" x14ac:dyDescent="0.35">
      <c r="A8128">
        <v>8126</v>
      </c>
      <c r="B8128" s="1" t="s">
        <v>5111</v>
      </c>
      <c r="C8128" s="1" t="s">
        <v>4359</v>
      </c>
      <c r="D8128">
        <v>0.89700907468795776</v>
      </c>
      <c r="E8128" s="1" t="s">
        <v>4360</v>
      </c>
      <c r="F8128" s="1" t="str" cm="1">
        <f t="array" ref="F8128">_xlfn.IFS(AND(D8128&lt;0.2),"0,1-0,2",AND(D8128&gt;=0.2,D8128&lt;0.3),"0,2-0,3",AND(D8128&gt;=0.3,D8128&lt;0.4),"0,3-0,4",AND(D8128&gt;=0.4,D8128&lt;0.5),"0,4-0,5",AND(D8128&gt;=0.5,D8128&lt;0.6),"0,5-0,6",AND(D8128&gt;=0.6,D8128&lt;0.7),"0,6-0,7",AND(D8128&gt;=0.7,D8128&lt;0.8),"0,7-0,8",AND(D8128&gt;=0.8,D8128&lt;0.9),"0,8-0,9",AND(D8128&gt;=0.9,D8128&lt;1),"0,9-1",AND(D8128&gt;=1),"1")</f>
        <v>0,8-0,9</v>
      </c>
    </row>
    <row r="8129" spans="1:6" x14ac:dyDescent="0.35">
      <c r="A8129">
        <v>8127</v>
      </c>
      <c r="B8129" s="1" t="s">
        <v>5786</v>
      </c>
      <c r="C8129" s="1" t="s">
        <v>2909</v>
      </c>
      <c r="D8129">
        <v>0.77980726957321167</v>
      </c>
      <c r="E8129" s="1" t="s">
        <v>2910</v>
      </c>
      <c r="F8129" s="1" t="str" cm="1">
        <f t="array" ref="F8129">_xlfn.IFS(AND(D8129&lt;0.2),"0,1-0,2",AND(D8129&gt;=0.2,D8129&lt;0.3),"0,2-0,3",AND(D8129&gt;=0.3,D8129&lt;0.4),"0,3-0,4",AND(D8129&gt;=0.4,D8129&lt;0.5),"0,4-0,5",AND(D8129&gt;=0.5,D8129&lt;0.6),"0,5-0,6",AND(D8129&gt;=0.6,D8129&lt;0.7),"0,6-0,7",AND(D8129&gt;=0.7,D8129&lt;0.8),"0,7-0,8",AND(D8129&gt;=0.8,D8129&lt;0.9),"0,8-0,9",AND(D8129&gt;=0.9,D8129&lt;1),"0,9-1",AND(D8129&gt;=1),"1")</f>
        <v>0,7-0,8</v>
      </c>
    </row>
    <row r="8130" spans="1:6" x14ac:dyDescent="0.35">
      <c r="A8130">
        <v>8128</v>
      </c>
      <c r="B8130" s="1" t="s">
        <v>3691</v>
      </c>
      <c r="C8130" s="1" t="s">
        <v>949</v>
      </c>
      <c r="D8130">
        <v>1.00000011920929</v>
      </c>
      <c r="E8130" s="1" t="s">
        <v>950</v>
      </c>
      <c r="F8130" s="1" t="str" cm="1">
        <f t="array" ref="F8130">_xlfn.IFS(AND(D8130&lt;0.2),"0,1-0,2",AND(D8130&gt;=0.2,D8130&lt;0.3),"0,2-0,3",AND(D8130&gt;=0.3,D8130&lt;0.4),"0,3-0,4",AND(D8130&gt;=0.4,D8130&lt;0.5),"0,4-0,5",AND(D8130&gt;=0.5,D8130&lt;0.6),"0,5-0,6",AND(D8130&gt;=0.6,D8130&lt;0.7),"0,6-0,7",AND(D8130&gt;=0.7,D8130&lt;0.8),"0,7-0,8",AND(D8130&gt;=0.8,D8130&lt;0.9),"0,8-0,9",AND(D8130&gt;=0.9,D8130&lt;1),"0,9-1",AND(D8130&gt;=1),"1")</f>
        <v>1</v>
      </c>
    </row>
    <row r="8131" spans="1:6" x14ac:dyDescent="0.35">
      <c r="A8131">
        <v>8129</v>
      </c>
      <c r="B8131" s="1" t="s">
        <v>9446</v>
      </c>
      <c r="C8131" s="1" t="s">
        <v>9447</v>
      </c>
      <c r="D8131">
        <v>0.55231004953384399</v>
      </c>
      <c r="E8131" s="1" t="s">
        <v>9448</v>
      </c>
      <c r="F8131" s="1" t="str" cm="1">
        <f t="array" ref="F8131">_xlfn.IFS(AND(D8131&lt;0.2),"0,1-0,2",AND(D8131&gt;=0.2,D8131&lt;0.3),"0,2-0,3",AND(D8131&gt;=0.3,D8131&lt;0.4),"0,3-0,4",AND(D8131&gt;=0.4,D8131&lt;0.5),"0,4-0,5",AND(D8131&gt;=0.5,D8131&lt;0.6),"0,5-0,6",AND(D8131&gt;=0.6,D8131&lt;0.7),"0,6-0,7",AND(D8131&gt;=0.7,D8131&lt;0.8),"0,7-0,8",AND(D8131&gt;=0.8,D8131&lt;0.9),"0,8-0,9",AND(D8131&gt;=0.9,D8131&lt;1),"0,9-1",AND(D8131&gt;=1),"1")</f>
        <v>0,5-0,6</v>
      </c>
    </row>
    <row r="8132" spans="1:6" x14ac:dyDescent="0.35">
      <c r="A8132">
        <v>8130</v>
      </c>
      <c r="B8132" s="1" t="s">
        <v>9449</v>
      </c>
      <c r="C8132" s="1" t="s">
        <v>5220</v>
      </c>
      <c r="D8132">
        <v>0.50139015913009644</v>
      </c>
      <c r="E8132" s="1" t="s">
        <v>5221</v>
      </c>
      <c r="F8132" s="1" t="str" cm="1">
        <f t="array" ref="F8132">_xlfn.IFS(AND(D8132&lt;0.2),"0,1-0,2",AND(D8132&gt;=0.2,D8132&lt;0.3),"0,2-0,3",AND(D8132&gt;=0.3,D8132&lt;0.4),"0,3-0,4",AND(D8132&gt;=0.4,D8132&lt;0.5),"0,4-0,5",AND(D8132&gt;=0.5,D8132&lt;0.6),"0,5-0,6",AND(D8132&gt;=0.6,D8132&lt;0.7),"0,6-0,7",AND(D8132&gt;=0.7,D8132&lt;0.8),"0,7-0,8",AND(D8132&gt;=0.8,D8132&lt;0.9),"0,8-0,9",AND(D8132&gt;=0.9,D8132&lt;1),"0,9-1",AND(D8132&gt;=1),"1")</f>
        <v>0,5-0,6</v>
      </c>
    </row>
    <row r="8133" spans="1:6" x14ac:dyDescent="0.35">
      <c r="A8133">
        <v>8131</v>
      </c>
      <c r="B8133" s="1" t="s">
        <v>9450</v>
      </c>
      <c r="C8133" s="1" t="s">
        <v>6343</v>
      </c>
      <c r="D8133">
        <v>0.56471145153045654</v>
      </c>
      <c r="E8133" s="1" t="s">
        <v>6344</v>
      </c>
      <c r="F8133" s="1" t="str" cm="1">
        <f t="array" ref="F8133">_xlfn.IFS(AND(D8133&lt;0.2),"0,1-0,2",AND(D8133&gt;=0.2,D8133&lt;0.3),"0,2-0,3",AND(D8133&gt;=0.3,D8133&lt;0.4),"0,3-0,4",AND(D8133&gt;=0.4,D8133&lt;0.5),"0,4-0,5",AND(D8133&gt;=0.5,D8133&lt;0.6),"0,5-0,6",AND(D8133&gt;=0.6,D8133&lt;0.7),"0,6-0,7",AND(D8133&gt;=0.7,D8133&lt;0.8),"0,7-0,8",AND(D8133&gt;=0.8,D8133&lt;0.9),"0,8-0,9",AND(D8133&gt;=0.9,D8133&lt;1),"0,9-1",AND(D8133&gt;=1),"1")</f>
        <v>0,5-0,6</v>
      </c>
    </row>
    <row r="8134" spans="1:6" x14ac:dyDescent="0.35">
      <c r="A8134">
        <v>8132</v>
      </c>
      <c r="B8134" s="1" t="s">
        <v>9451</v>
      </c>
      <c r="C8134" s="1" t="s">
        <v>116</v>
      </c>
      <c r="D8134">
        <v>0.7882879376411438</v>
      </c>
      <c r="E8134" s="1" t="s">
        <v>117</v>
      </c>
      <c r="F8134" s="1" t="str" cm="1">
        <f t="array" ref="F8134">_xlfn.IFS(AND(D8134&lt;0.2),"0,1-0,2",AND(D8134&gt;=0.2,D8134&lt;0.3),"0,2-0,3",AND(D8134&gt;=0.3,D8134&lt;0.4),"0,3-0,4",AND(D8134&gt;=0.4,D8134&lt;0.5),"0,4-0,5",AND(D8134&gt;=0.5,D8134&lt;0.6),"0,5-0,6",AND(D8134&gt;=0.6,D8134&lt;0.7),"0,6-0,7",AND(D8134&gt;=0.7,D8134&lt;0.8),"0,7-0,8",AND(D8134&gt;=0.8,D8134&lt;0.9),"0,8-0,9",AND(D8134&gt;=0.9,D8134&lt;1),"0,9-1",AND(D8134&gt;=1),"1")</f>
        <v>0,7-0,8</v>
      </c>
    </row>
    <row r="8135" spans="1:6" x14ac:dyDescent="0.35">
      <c r="A8135">
        <v>8133</v>
      </c>
      <c r="B8135" s="1" t="s">
        <v>9452</v>
      </c>
      <c r="C8135" s="1" t="s">
        <v>396</v>
      </c>
      <c r="D8135">
        <v>0.59523826837539673</v>
      </c>
      <c r="E8135" s="1" t="s">
        <v>397</v>
      </c>
      <c r="F8135" s="1" t="str" cm="1">
        <f t="array" ref="F8135">_xlfn.IFS(AND(D8135&lt;0.2),"0,1-0,2",AND(D8135&gt;=0.2,D8135&lt;0.3),"0,2-0,3",AND(D8135&gt;=0.3,D8135&lt;0.4),"0,3-0,4",AND(D8135&gt;=0.4,D8135&lt;0.5),"0,4-0,5",AND(D8135&gt;=0.5,D8135&lt;0.6),"0,5-0,6",AND(D8135&gt;=0.6,D8135&lt;0.7),"0,6-0,7",AND(D8135&gt;=0.7,D8135&lt;0.8),"0,7-0,8",AND(D8135&gt;=0.8,D8135&lt;0.9),"0,8-0,9",AND(D8135&gt;=0.9,D8135&lt;1),"0,9-1",AND(D8135&gt;=1),"1")</f>
        <v>0,5-0,6</v>
      </c>
    </row>
    <row r="8136" spans="1:6" x14ac:dyDescent="0.35">
      <c r="A8136">
        <v>8134</v>
      </c>
      <c r="B8136" s="1" t="s">
        <v>9450</v>
      </c>
      <c r="C8136" s="1" t="s">
        <v>6343</v>
      </c>
      <c r="D8136">
        <v>0.56471145153045654</v>
      </c>
      <c r="E8136" s="1" t="s">
        <v>6344</v>
      </c>
      <c r="F8136" s="1" t="str" cm="1">
        <f t="array" ref="F8136">_xlfn.IFS(AND(D8136&lt;0.2),"0,1-0,2",AND(D8136&gt;=0.2,D8136&lt;0.3),"0,2-0,3",AND(D8136&gt;=0.3,D8136&lt;0.4),"0,3-0,4",AND(D8136&gt;=0.4,D8136&lt;0.5),"0,4-0,5",AND(D8136&gt;=0.5,D8136&lt;0.6),"0,5-0,6",AND(D8136&gt;=0.6,D8136&lt;0.7),"0,6-0,7",AND(D8136&gt;=0.7,D8136&lt;0.8),"0,7-0,8",AND(D8136&gt;=0.8,D8136&lt;0.9),"0,8-0,9",AND(D8136&gt;=0.9,D8136&lt;1),"0,9-1",AND(D8136&gt;=1),"1")</f>
        <v>0,5-0,6</v>
      </c>
    </row>
    <row r="8137" spans="1:6" x14ac:dyDescent="0.35">
      <c r="A8137">
        <v>8135</v>
      </c>
      <c r="B8137" s="1" t="s">
        <v>6643</v>
      </c>
      <c r="C8137" s="1" t="s">
        <v>208</v>
      </c>
      <c r="D8137">
        <v>0.60586333274841309</v>
      </c>
      <c r="E8137" s="1" t="s">
        <v>209</v>
      </c>
      <c r="F8137" s="1" t="str" cm="1">
        <f t="array" ref="F8137">_xlfn.IFS(AND(D8137&lt;0.2),"0,1-0,2",AND(D8137&gt;=0.2,D8137&lt;0.3),"0,2-0,3",AND(D8137&gt;=0.3,D8137&lt;0.4),"0,3-0,4",AND(D8137&gt;=0.4,D8137&lt;0.5),"0,4-0,5",AND(D8137&gt;=0.5,D8137&lt;0.6),"0,5-0,6",AND(D8137&gt;=0.6,D8137&lt;0.7),"0,6-0,7",AND(D8137&gt;=0.7,D8137&lt;0.8),"0,7-0,8",AND(D8137&gt;=0.8,D8137&lt;0.9),"0,8-0,9",AND(D8137&gt;=0.9,D8137&lt;1),"0,9-1",AND(D8137&gt;=1),"1")</f>
        <v>0,6-0,7</v>
      </c>
    </row>
    <row r="8138" spans="1:6" x14ac:dyDescent="0.35">
      <c r="A8138">
        <v>8136</v>
      </c>
      <c r="B8138" s="1" t="s">
        <v>9451</v>
      </c>
      <c r="C8138" s="1" t="s">
        <v>116</v>
      </c>
      <c r="D8138">
        <v>0.7882879376411438</v>
      </c>
      <c r="E8138" s="1" t="s">
        <v>117</v>
      </c>
      <c r="F8138" s="1" t="str" cm="1">
        <f t="array" ref="F8138">_xlfn.IFS(AND(D8138&lt;0.2),"0,1-0,2",AND(D8138&gt;=0.2,D8138&lt;0.3),"0,2-0,3",AND(D8138&gt;=0.3,D8138&lt;0.4),"0,3-0,4",AND(D8138&gt;=0.4,D8138&lt;0.5),"0,4-0,5",AND(D8138&gt;=0.5,D8138&lt;0.6),"0,5-0,6",AND(D8138&gt;=0.6,D8138&lt;0.7),"0,6-0,7",AND(D8138&gt;=0.7,D8138&lt;0.8),"0,7-0,8",AND(D8138&gt;=0.8,D8138&lt;0.9),"0,8-0,9",AND(D8138&gt;=0.9,D8138&lt;1),"0,9-1",AND(D8138&gt;=1),"1")</f>
        <v>0,7-0,8</v>
      </c>
    </row>
    <row r="8139" spans="1:6" x14ac:dyDescent="0.35">
      <c r="A8139">
        <v>8137</v>
      </c>
      <c r="B8139" s="1" t="s">
        <v>9453</v>
      </c>
      <c r="C8139" s="1" t="s">
        <v>6167</v>
      </c>
      <c r="D8139">
        <v>0.58017021417617798</v>
      </c>
      <c r="E8139" s="1" t="s">
        <v>6168</v>
      </c>
      <c r="F8139" s="1" t="str" cm="1">
        <f t="array" ref="F8139">_xlfn.IFS(AND(D8139&lt;0.2),"0,1-0,2",AND(D8139&gt;=0.2,D8139&lt;0.3),"0,2-0,3",AND(D8139&gt;=0.3,D8139&lt;0.4),"0,3-0,4",AND(D8139&gt;=0.4,D8139&lt;0.5),"0,4-0,5",AND(D8139&gt;=0.5,D8139&lt;0.6),"0,5-0,6",AND(D8139&gt;=0.6,D8139&lt;0.7),"0,6-0,7",AND(D8139&gt;=0.7,D8139&lt;0.8),"0,7-0,8",AND(D8139&gt;=0.8,D8139&lt;0.9),"0,8-0,9",AND(D8139&gt;=0.9,D8139&lt;1),"0,9-1",AND(D8139&gt;=1),"1")</f>
        <v>0,5-0,6</v>
      </c>
    </row>
    <row r="8140" spans="1:6" x14ac:dyDescent="0.35">
      <c r="A8140">
        <v>8138</v>
      </c>
      <c r="B8140" s="1" t="s">
        <v>7304</v>
      </c>
      <c r="C8140" s="1" t="s">
        <v>5597</v>
      </c>
      <c r="D8140">
        <v>0.52336984872817993</v>
      </c>
      <c r="E8140" s="1" t="s">
        <v>5598</v>
      </c>
      <c r="F8140" s="1" t="str" cm="1">
        <f t="array" ref="F8140">_xlfn.IFS(AND(D8140&lt;0.2),"0,1-0,2",AND(D8140&gt;=0.2,D8140&lt;0.3),"0,2-0,3",AND(D8140&gt;=0.3,D8140&lt;0.4),"0,3-0,4",AND(D8140&gt;=0.4,D8140&lt;0.5),"0,4-0,5",AND(D8140&gt;=0.5,D8140&lt;0.6),"0,5-0,6",AND(D8140&gt;=0.6,D8140&lt;0.7),"0,6-0,7",AND(D8140&gt;=0.7,D8140&lt;0.8),"0,7-0,8",AND(D8140&gt;=0.8,D8140&lt;0.9),"0,8-0,9",AND(D8140&gt;=0.9,D8140&lt;1),"0,9-1",AND(D8140&gt;=1),"1")</f>
        <v>0,5-0,6</v>
      </c>
    </row>
    <row r="8141" spans="1:6" x14ac:dyDescent="0.35">
      <c r="A8141">
        <v>8139</v>
      </c>
      <c r="B8141" s="1" t="s">
        <v>6051</v>
      </c>
      <c r="C8141" s="1" t="s">
        <v>390</v>
      </c>
      <c r="D8141">
        <v>0.84103435277938843</v>
      </c>
      <c r="E8141" s="1" t="s">
        <v>391</v>
      </c>
      <c r="F8141" s="1" t="str" cm="1">
        <f t="array" ref="F8141">_xlfn.IFS(AND(D8141&lt;0.2),"0,1-0,2",AND(D8141&gt;=0.2,D8141&lt;0.3),"0,2-0,3",AND(D8141&gt;=0.3,D8141&lt;0.4),"0,3-0,4",AND(D8141&gt;=0.4,D8141&lt;0.5),"0,4-0,5",AND(D8141&gt;=0.5,D8141&lt;0.6),"0,5-0,6",AND(D8141&gt;=0.6,D8141&lt;0.7),"0,6-0,7",AND(D8141&gt;=0.7,D8141&lt;0.8),"0,7-0,8",AND(D8141&gt;=0.8,D8141&lt;0.9),"0,8-0,9",AND(D8141&gt;=0.9,D8141&lt;1),"0,9-1",AND(D8141&gt;=1),"1")</f>
        <v>0,8-0,9</v>
      </c>
    </row>
    <row r="8142" spans="1:6" x14ac:dyDescent="0.35">
      <c r="A8142">
        <v>8140</v>
      </c>
      <c r="B8142" s="1" t="s">
        <v>1647</v>
      </c>
      <c r="C8142" s="1" t="s">
        <v>1648</v>
      </c>
      <c r="D8142">
        <v>0.82043623924255371</v>
      </c>
      <c r="E8142" s="1" t="s">
        <v>1649</v>
      </c>
      <c r="F8142" s="1" t="str" cm="1">
        <f t="array" ref="F8142">_xlfn.IFS(AND(D8142&lt;0.2),"0,1-0,2",AND(D8142&gt;=0.2,D8142&lt;0.3),"0,2-0,3",AND(D8142&gt;=0.3,D8142&lt;0.4),"0,3-0,4",AND(D8142&gt;=0.4,D8142&lt;0.5),"0,4-0,5",AND(D8142&gt;=0.5,D8142&lt;0.6),"0,5-0,6",AND(D8142&gt;=0.6,D8142&lt;0.7),"0,6-0,7",AND(D8142&gt;=0.7,D8142&lt;0.8),"0,7-0,8",AND(D8142&gt;=0.8,D8142&lt;0.9),"0,8-0,9",AND(D8142&gt;=0.9,D8142&lt;1),"0,9-1",AND(D8142&gt;=1),"1")</f>
        <v>0,8-0,9</v>
      </c>
    </row>
    <row r="8143" spans="1:6" x14ac:dyDescent="0.35">
      <c r="A8143">
        <v>8141</v>
      </c>
      <c r="B8143" s="1" t="s">
        <v>8112</v>
      </c>
      <c r="C8143" s="1" t="s">
        <v>8113</v>
      </c>
      <c r="D8143">
        <v>0.44048333168029791</v>
      </c>
      <c r="E8143" s="1" t="s">
        <v>8114</v>
      </c>
      <c r="F8143" s="1" t="str" cm="1">
        <f t="array" ref="F8143">_xlfn.IFS(AND(D8143&lt;0.2),"0,1-0,2",AND(D8143&gt;=0.2,D8143&lt;0.3),"0,2-0,3",AND(D8143&gt;=0.3,D8143&lt;0.4),"0,3-0,4",AND(D8143&gt;=0.4,D8143&lt;0.5),"0,4-0,5",AND(D8143&gt;=0.5,D8143&lt;0.6),"0,5-0,6",AND(D8143&gt;=0.6,D8143&lt;0.7),"0,6-0,7",AND(D8143&gt;=0.7,D8143&lt;0.8),"0,7-0,8",AND(D8143&gt;=0.8,D8143&lt;0.9),"0,8-0,9",AND(D8143&gt;=0.9,D8143&lt;1),"0,9-1",AND(D8143&gt;=1),"1")</f>
        <v>0,4-0,5</v>
      </c>
    </row>
    <row r="8144" spans="1:6" x14ac:dyDescent="0.35">
      <c r="A8144">
        <v>8142</v>
      </c>
      <c r="B8144" s="1" t="s">
        <v>9454</v>
      </c>
      <c r="C8144" s="1" t="s">
        <v>2179</v>
      </c>
      <c r="D8144">
        <v>0.62776672840118408</v>
      </c>
      <c r="E8144" s="1" t="s">
        <v>2180</v>
      </c>
      <c r="F8144" s="1" t="str" cm="1">
        <f t="array" ref="F8144">_xlfn.IFS(AND(D8144&lt;0.2),"0,1-0,2",AND(D8144&gt;=0.2,D8144&lt;0.3),"0,2-0,3",AND(D8144&gt;=0.3,D8144&lt;0.4),"0,3-0,4",AND(D8144&gt;=0.4,D8144&lt;0.5),"0,4-0,5",AND(D8144&gt;=0.5,D8144&lt;0.6),"0,5-0,6",AND(D8144&gt;=0.6,D8144&lt;0.7),"0,6-0,7",AND(D8144&gt;=0.7,D8144&lt;0.8),"0,7-0,8",AND(D8144&gt;=0.8,D8144&lt;0.9),"0,8-0,9",AND(D8144&gt;=0.9,D8144&lt;1),"0,9-1",AND(D8144&gt;=1),"1")</f>
        <v>0,6-0,7</v>
      </c>
    </row>
    <row r="8145" spans="1:6" x14ac:dyDescent="0.35">
      <c r="A8145">
        <v>8143</v>
      </c>
      <c r="B8145" s="1" t="s">
        <v>9455</v>
      </c>
      <c r="C8145" s="1" t="s">
        <v>9456</v>
      </c>
      <c r="D8145">
        <v>0.48370614647865301</v>
      </c>
      <c r="E8145" s="1" t="s">
        <v>9457</v>
      </c>
      <c r="F8145" s="1" t="str" cm="1">
        <f t="array" ref="F8145">_xlfn.IFS(AND(D8145&lt;0.2),"0,1-0,2",AND(D8145&gt;=0.2,D8145&lt;0.3),"0,2-0,3",AND(D8145&gt;=0.3,D8145&lt;0.4),"0,3-0,4",AND(D8145&gt;=0.4,D8145&lt;0.5),"0,4-0,5",AND(D8145&gt;=0.5,D8145&lt;0.6),"0,5-0,6",AND(D8145&gt;=0.6,D8145&lt;0.7),"0,6-0,7",AND(D8145&gt;=0.7,D8145&lt;0.8),"0,7-0,8",AND(D8145&gt;=0.8,D8145&lt;0.9),"0,8-0,9",AND(D8145&gt;=0.9,D8145&lt;1),"0,9-1",AND(D8145&gt;=1),"1")</f>
        <v>0,4-0,5</v>
      </c>
    </row>
    <row r="8146" spans="1:6" x14ac:dyDescent="0.35">
      <c r="A8146">
        <v>8144</v>
      </c>
      <c r="B8146" s="1" t="s">
        <v>9458</v>
      </c>
      <c r="C8146" s="1" t="s">
        <v>9459</v>
      </c>
      <c r="D8146">
        <v>0.63089704513549805</v>
      </c>
      <c r="E8146" s="1" t="s">
        <v>9460</v>
      </c>
      <c r="F8146" s="1" t="str" cm="1">
        <f t="array" ref="F8146">_xlfn.IFS(AND(D8146&lt;0.2),"0,1-0,2",AND(D8146&gt;=0.2,D8146&lt;0.3),"0,2-0,3",AND(D8146&gt;=0.3,D8146&lt;0.4),"0,3-0,4",AND(D8146&gt;=0.4,D8146&lt;0.5),"0,4-0,5",AND(D8146&gt;=0.5,D8146&lt;0.6),"0,5-0,6",AND(D8146&gt;=0.6,D8146&lt;0.7),"0,6-0,7",AND(D8146&gt;=0.7,D8146&lt;0.8),"0,7-0,8",AND(D8146&gt;=0.8,D8146&lt;0.9),"0,8-0,9",AND(D8146&gt;=0.9,D8146&lt;1),"0,9-1",AND(D8146&gt;=1),"1")</f>
        <v>0,6-0,7</v>
      </c>
    </row>
    <row r="8147" spans="1:6" x14ac:dyDescent="0.35">
      <c r="A8147">
        <v>8145</v>
      </c>
      <c r="B8147" s="1" t="s">
        <v>7422</v>
      </c>
      <c r="C8147" s="1" t="s">
        <v>7423</v>
      </c>
      <c r="D8147">
        <v>0.67625164985656738</v>
      </c>
      <c r="E8147" s="1" t="s">
        <v>7424</v>
      </c>
      <c r="F8147" s="1" t="str" cm="1">
        <f t="array" ref="F8147">_xlfn.IFS(AND(D8147&lt;0.2),"0,1-0,2",AND(D8147&gt;=0.2,D8147&lt;0.3),"0,2-0,3",AND(D8147&gt;=0.3,D8147&lt;0.4),"0,3-0,4",AND(D8147&gt;=0.4,D8147&lt;0.5),"0,4-0,5",AND(D8147&gt;=0.5,D8147&lt;0.6),"0,5-0,6",AND(D8147&gt;=0.6,D8147&lt;0.7),"0,6-0,7",AND(D8147&gt;=0.7,D8147&lt;0.8),"0,7-0,8",AND(D8147&gt;=0.8,D8147&lt;0.9),"0,8-0,9",AND(D8147&gt;=0.9,D8147&lt;1),"0,9-1",AND(D8147&gt;=1),"1")</f>
        <v>0,6-0,7</v>
      </c>
    </row>
    <row r="8148" spans="1:6" x14ac:dyDescent="0.35">
      <c r="A8148">
        <v>8146</v>
      </c>
      <c r="B8148" s="1" t="s">
        <v>9461</v>
      </c>
      <c r="C8148" s="1" t="s">
        <v>3315</v>
      </c>
      <c r="D8148">
        <v>0.51277565956115723</v>
      </c>
      <c r="E8148" s="1" t="s">
        <v>3316</v>
      </c>
      <c r="F8148" s="1" t="str" cm="1">
        <f t="array" ref="F8148">_xlfn.IFS(AND(D8148&lt;0.2),"0,1-0,2",AND(D8148&gt;=0.2,D8148&lt;0.3),"0,2-0,3",AND(D8148&gt;=0.3,D8148&lt;0.4),"0,3-0,4",AND(D8148&gt;=0.4,D8148&lt;0.5),"0,4-0,5",AND(D8148&gt;=0.5,D8148&lt;0.6),"0,5-0,6",AND(D8148&gt;=0.6,D8148&lt;0.7),"0,6-0,7",AND(D8148&gt;=0.7,D8148&lt;0.8),"0,7-0,8",AND(D8148&gt;=0.8,D8148&lt;0.9),"0,8-0,9",AND(D8148&gt;=0.9,D8148&lt;1),"0,9-1",AND(D8148&gt;=1),"1")</f>
        <v>0,5-0,6</v>
      </c>
    </row>
    <row r="8149" spans="1:6" x14ac:dyDescent="0.35">
      <c r="A8149">
        <v>8147</v>
      </c>
      <c r="B8149" s="1" t="s">
        <v>2666</v>
      </c>
      <c r="C8149" s="1" t="s">
        <v>320</v>
      </c>
      <c r="D8149">
        <v>0.62124818563461304</v>
      </c>
      <c r="E8149" s="1" t="s">
        <v>321</v>
      </c>
      <c r="F8149" s="1" t="str" cm="1">
        <f t="array" ref="F8149">_xlfn.IFS(AND(D8149&lt;0.2),"0,1-0,2",AND(D8149&gt;=0.2,D8149&lt;0.3),"0,2-0,3",AND(D8149&gt;=0.3,D8149&lt;0.4),"0,3-0,4",AND(D8149&gt;=0.4,D8149&lt;0.5),"0,4-0,5",AND(D8149&gt;=0.5,D8149&lt;0.6),"0,5-0,6",AND(D8149&gt;=0.6,D8149&lt;0.7),"0,6-0,7",AND(D8149&gt;=0.7,D8149&lt;0.8),"0,7-0,8",AND(D8149&gt;=0.8,D8149&lt;0.9),"0,8-0,9",AND(D8149&gt;=0.9,D8149&lt;1),"0,9-1",AND(D8149&gt;=1),"1")</f>
        <v>0,6-0,7</v>
      </c>
    </row>
    <row r="8150" spans="1:6" x14ac:dyDescent="0.35">
      <c r="A8150">
        <v>8148</v>
      </c>
      <c r="B8150" s="1" t="s">
        <v>2482</v>
      </c>
      <c r="C8150" s="1" t="s">
        <v>2483</v>
      </c>
      <c r="D8150">
        <v>0.6771429181098938</v>
      </c>
      <c r="E8150" s="1" t="s">
        <v>2484</v>
      </c>
      <c r="F8150" s="1" t="str" cm="1">
        <f t="array" ref="F8150">_xlfn.IFS(AND(D8150&lt;0.2),"0,1-0,2",AND(D8150&gt;=0.2,D8150&lt;0.3),"0,2-0,3",AND(D8150&gt;=0.3,D8150&lt;0.4),"0,3-0,4",AND(D8150&gt;=0.4,D8150&lt;0.5),"0,4-0,5",AND(D8150&gt;=0.5,D8150&lt;0.6),"0,5-0,6",AND(D8150&gt;=0.6,D8150&lt;0.7),"0,6-0,7",AND(D8150&gt;=0.7,D8150&lt;0.8),"0,7-0,8",AND(D8150&gt;=0.8,D8150&lt;0.9),"0,8-0,9",AND(D8150&gt;=0.9,D8150&lt;1),"0,9-1",AND(D8150&gt;=1),"1")</f>
        <v>0,6-0,7</v>
      </c>
    </row>
    <row r="8151" spans="1:6" x14ac:dyDescent="0.35">
      <c r="A8151">
        <v>8149</v>
      </c>
      <c r="B8151" s="1" t="s">
        <v>1656</v>
      </c>
      <c r="C8151" s="1" t="s">
        <v>1656</v>
      </c>
      <c r="D8151">
        <v>1</v>
      </c>
      <c r="E8151" s="1" t="s">
        <v>1657</v>
      </c>
      <c r="F8151" s="1" t="str" cm="1">
        <f t="array" ref="F8151">_xlfn.IFS(AND(D8151&lt;0.2),"0,1-0,2",AND(D8151&gt;=0.2,D8151&lt;0.3),"0,2-0,3",AND(D8151&gt;=0.3,D8151&lt;0.4),"0,3-0,4",AND(D8151&gt;=0.4,D8151&lt;0.5),"0,4-0,5",AND(D8151&gt;=0.5,D8151&lt;0.6),"0,5-0,6",AND(D8151&gt;=0.6,D8151&lt;0.7),"0,6-0,7",AND(D8151&gt;=0.7,D8151&lt;0.8),"0,7-0,8",AND(D8151&gt;=0.8,D8151&lt;0.9),"0,8-0,9",AND(D8151&gt;=0.9,D8151&lt;1),"0,9-1",AND(D8151&gt;=1),"1")</f>
        <v>1</v>
      </c>
    </row>
    <row r="8152" spans="1:6" x14ac:dyDescent="0.35">
      <c r="A8152">
        <v>8150</v>
      </c>
      <c r="B8152" s="1" t="s">
        <v>2167</v>
      </c>
      <c r="C8152" s="1" t="s">
        <v>2168</v>
      </c>
      <c r="D8152">
        <v>0.74349349737167358</v>
      </c>
      <c r="E8152" s="1" t="s">
        <v>2169</v>
      </c>
      <c r="F8152" s="1" t="str" cm="1">
        <f t="array" ref="F8152">_xlfn.IFS(AND(D8152&lt;0.2),"0,1-0,2",AND(D8152&gt;=0.2,D8152&lt;0.3),"0,2-0,3",AND(D8152&gt;=0.3,D8152&lt;0.4),"0,3-0,4",AND(D8152&gt;=0.4,D8152&lt;0.5),"0,4-0,5",AND(D8152&gt;=0.5,D8152&lt;0.6),"0,5-0,6",AND(D8152&gt;=0.6,D8152&lt;0.7),"0,6-0,7",AND(D8152&gt;=0.7,D8152&lt;0.8),"0,7-0,8",AND(D8152&gt;=0.8,D8152&lt;0.9),"0,8-0,9",AND(D8152&gt;=0.9,D8152&lt;1),"0,9-1",AND(D8152&gt;=1),"1")</f>
        <v>0,7-0,8</v>
      </c>
    </row>
    <row r="8153" spans="1:6" x14ac:dyDescent="0.35">
      <c r="A8153">
        <v>8151</v>
      </c>
      <c r="B8153" s="1" t="s">
        <v>8520</v>
      </c>
      <c r="C8153" s="1" t="s">
        <v>8521</v>
      </c>
      <c r="D8153">
        <v>0.69015848636627197</v>
      </c>
      <c r="E8153" s="1" t="s">
        <v>8522</v>
      </c>
      <c r="F8153" s="1" t="str" cm="1">
        <f t="array" ref="F8153">_xlfn.IFS(AND(D8153&lt;0.2),"0,1-0,2",AND(D8153&gt;=0.2,D8153&lt;0.3),"0,2-0,3",AND(D8153&gt;=0.3,D8153&lt;0.4),"0,3-0,4",AND(D8153&gt;=0.4,D8153&lt;0.5),"0,4-0,5",AND(D8153&gt;=0.5,D8153&lt;0.6),"0,5-0,6",AND(D8153&gt;=0.6,D8153&lt;0.7),"0,6-0,7",AND(D8153&gt;=0.7,D8153&lt;0.8),"0,7-0,8",AND(D8153&gt;=0.8,D8153&lt;0.9),"0,8-0,9",AND(D8153&gt;=0.9,D8153&lt;1),"0,9-1",AND(D8153&gt;=1),"1")</f>
        <v>0,6-0,7</v>
      </c>
    </row>
    <row r="8154" spans="1:6" x14ac:dyDescent="0.35">
      <c r="A8154">
        <v>8152</v>
      </c>
      <c r="B8154" s="1" t="s">
        <v>5312</v>
      </c>
      <c r="C8154" s="1" t="s">
        <v>1199</v>
      </c>
      <c r="D8154">
        <v>1</v>
      </c>
      <c r="E8154" s="1" t="s">
        <v>1200</v>
      </c>
      <c r="F8154" s="1" t="str" cm="1">
        <f t="array" ref="F8154">_xlfn.IFS(AND(D8154&lt;0.2),"0,1-0,2",AND(D8154&gt;=0.2,D8154&lt;0.3),"0,2-0,3",AND(D8154&gt;=0.3,D8154&lt;0.4),"0,3-0,4",AND(D8154&gt;=0.4,D8154&lt;0.5),"0,4-0,5",AND(D8154&gt;=0.5,D8154&lt;0.6),"0,5-0,6",AND(D8154&gt;=0.6,D8154&lt;0.7),"0,6-0,7",AND(D8154&gt;=0.7,D8154&lt;0.8),"0,7-0,8",AND(D8154&gt;=0.8,D8154&lt;0.9),"0,8-0,9",AND(D8154&gt;=0.9,D8154&lt;1),"0,9-1",AND(D8154&gt;=1),"1")</f>
        <v>1</v>
      </c>
    </row>
    <row r="8155" spans="1:6" x14ac:dyDescent="0.35">
      <c r="A8155">
        <v>8153</v>
      </c>
      <c r="B8155" s="1" t="s">
        <v>6444</v>
      </c>
      <c r="C8155" s="1" t="s">
        <v>4</v>
      </c>
      <c r="D8155">
        <v>0.80662518739700317</v>
      </c>
      <c r="E8155" s="1" t="s">
        <v>5</v>
      </c>
      <c r="F8155" s="1" t="str" cm="1">
        <f t="array" ref="F8155">_xlfn.IFS(AND(D8155&lt;0.2),"0,1-0,2",AND(D8155&gt;=0.2,D8155&lt;0.3),"0,2-0,3",AND(D8155&gt;=0.3,D8155&lt;0.4),"0,3-0,4",AND(D8155&gt;=0.4,D8155&lt;0.5),"0,4-0,5",AND(D8155&gt;=0.5,D8155&lt;0.6),"0,5-0,6",AND(D8155&gt;=0.6,D8155&lt;0.7),"0,6-0,7",AND(D8155&gt;=0.7,D8155&lt;0.8),"0,7-0,8",AND(D8155&gt;=0.8,D8155&lt;0.9),"0,8-0,9",AND(D8155&gt;=0.9,D8155&lt;1),"0,9-1",AND(D8155&gt;=1),"1")</f>
        <v>0,8-0,9</v>
      </c>
    </row>
    <row r="8156" spans="1:6" x14ac:dyDescent="0.35">
      <c r="A8156">
        <v>8154</v>
      </c>
      <c r="B8156" s="1" t="s">
        <v>4594</v>
      </c>
      <c r="C8156" s="1" t="s">
        <v>4595</v>
      </c>
      <c r="D8156">
        <v>0.67318391799926758</v>
      </c>
      <c r="E8156" s="1" t="s">
        <v>4596</v>
      </c>
      <c r="F8156" s="1" t="str" cm="1">
        <f t="array" ref="F8156">_xlfn.IFS(AND(D8156&lt;0.2),"0,1-0,2",AND(D8156&gt;=0.2,D8156&lt;0.3),"0,2-0,3",AND(D8156&gt;=0.3,D8156&lt;0.4),"0,3-0,4",AND(D8156&gt;=0.4,D8156&lt;0.5),"0,4-0,5",AND(D8156&gt;=0.5,D8156&lt;0.6),"0,5-0,6",AND(D8156&gt;=0.6,D8156&lt;0.7),"0,6-0,7",AND(D8156&gt;=0.7,D8156&lt;0.8),"0,7-0,8",AND(D8156&gt;=0.8,D8156&lt;0.9),"0,8-0,9",AND(D8156&gt;=0.9,D8156&lt;1),"0,9-1",AND(D8156&gt;=1),"1")</f>
        <v>0,6-0,7</v>
      </c>
    </row>
    <row r="8157" spans="1:6" x14ac:dyDescent="0.35">
      <c r="A8157">
        <v>8155</v>
      </c>
      <c r="B8157" s="1" t="s">
        <v>5195</v>
      </c>
      <c r="C8157" s="1" t="s">
        <v>4595</v>
      </c>
      <c r="D8157">
        <v>0.7895972728729248</v>
      </c>
      <c r="E8157" s="1" t="s">
        <v>4596</v>
      </c>
      <c r="F8157" s="1" t="str" cm="1">
        <f t="array" ref="F8157">_xlfn.IFS(AND(D8157&lt;0.2),"0,1-0,2",AND(D8157&gt;=0.2,D8157&lt;0.3),"0,2-0,3",AND(D8157&gt;=0.3,D8157&lt;0.4),"0,3-0,4",AND(D8157&gt;=0.4,D8157&lt;0.5),"0,4-0,5",AND(D8157&gt;=0.5,D8157&lt;0.6),"0,5-0,6",AND(D8157&gt;=0.6,D8157&lt;0.7),"0,6-0,7",AND(D8157&gt;=0.7,D8157&lt;0.8),"0,7-0,8",AND(D8157&gt;=0.8,D8157&lt;0.9),"0,8-0,9",AND(D8157&gt;=0.9,D8157&lt;1),"0,9-1",AND(D8157&gt;=1),"1")</f>
        <v>0,7-0,8</v>
      </c>
    </row>
    <row r="8158" spans="1:6" x14ac:dyDescent="0.35">
      <c r="A8158">
        <v>8156</v>
      </c>
      <c r="B8158" s="1" t="s">
        <v>3446</v>
      </c>
      <c r="C8158" s="1" t="s">
        <v>921</v>
      </c>
      <c r="D8158">
        <v>0.99999994039535522</v>
      </c>
      <c r="E8158" s="1" t="s">
        <v>922</v>
      </c>
      <c r="F8158" s="1" t="str" cm="1">
        <f t="array" ref="F8158">_xlfn.IFS(AND(D8158&lt;0.2),"0,1-0,2",AND(D8158&gt;=0.2,D8158&lt;0.3),"0,2-0,3",AND(D8158&gt;=0.3,D8158&lt;0.4),"0,3-0,4",AND(D8158&gt;=0.4,D8158&lt;0.5),"0,4-0,5",AND(D8158&gt;=0.5,D8158&lt;0.6),"0,5-0,6",AND(D8158&gt;=0.6,D8158&lt;0.7),"0,6-0,7",AND(D8158&gt;=0.7,D8158&lt;0.8),"0,7-0,8",AND(D8158&gt;=0.8,D8158&lt;0.9),"0,8-0,9",AND(D8158&gt;=0.9,D8158&lt;1),"0,9-1",AND(D8158&gt;=1),"1")</f>
        <v>0,9-1</v>
      </c>
    </row>
    <row r="8159" spans="1:6" x14ac:dyDescent="0.35">
      <c r="A8159">
        <v>8157</v>
      </c>
      <c r="B8159" s="1" t="s">
        <v>4212</v>
      </c>
      <c r="C8159" s="1" t="s">
        <v>2428</v>
      </c>
      <c r="D8159">
        <v>0.74482959508895874</v>
      </c>
      <c r="E8159" s="1" t="s">
        <v>2429</v>
      </c>
      <c r="F8159" s="1" t="str" cm="1">
        <f t="array" ref="F8159">_xlfn.IFS(AND(D8159&lt;0.2),"0,1-0,2",AND(D8159&gt;=0.2,D8159&lt;0.3),"0,2-0,3",AND(D8159&gt;=0.3,D8159&lt;0.4),"0,3-0,4",AND(D8159&gt;=0.4,D8159&lt;0.5),"0,4-0,5",AND(D8159&gt;=0.5,D8159&lt;0.6),"0,5-0,6",AND(D8159&gt;=0.6,D8159&lt;0.7),"0,6-0,7",AND(D8159&gt;=0.7,D8159&lt;0.8),"0,7-0,8",AND(D8159&gt;=0.8,D8159&lt;0.9),"0,8-0,9",AND(D8159&gt;=0.9,D8159&lt;1),"0,9-1",AND(D8159&gt;=1),"1")</f>
        <v>0,7-0,8</v>
      </c>
    </row>
    <row r="8160" spans="1:6" x14ac:dyDescent="0.35">
      <c r="A8160">
        <v>8158</v>
      </c>
      <c r="B8160" s="1" t="s">
        <v>823</v>
      </c>
      <c r="C8160" s="1" t="s">
        <v>824</v>
      </c>
      <c r="D8160">
        <v>1</v>
      </c>
      <c r="E8160" s="1" t="s">
        <v>825</v>
      </c>
      <c r="F8160" s="1" t="str" cm="1">
        <f t="array" ref="F8160">_xlfn.IFS(AND(D8160&lt;0.2),"0,1-0,2",AND(D8160&gt;=0.2,D8160&lt;0.3),"0,2-0,3",AND(D8160&gt;=0.3,D8160&lt;0.4),"0,3-0,4",AND(D8160&gt;=0.4,D8160&lt;0.5),"0,4-0,5",AND(D8160&gt;=0.5,D8160&lt;0.6),"0,5-0,6",AND(D8160&gt;=0.6,D8160&lt;0.7),"0,6-0,7",AND(D8160&gt;=0.7,D8160&lt;0.8),"0,7-0,8",AND(D8160&gt;=0.8,D8160&lt;0.9),"0,8-0,9",AND(D8160&gt;=0.9,D8160&lt;1),"0,9-1",AND(D8160&gt;=1),"1")</f>
        <v>1</v>
      </c>
    </row>
    <row r="8161" spans="1:6" x14ac:dyDescent="0.35">
      <c r="A8161">
        <v>8159</v>
      </c>
      <c r="B8161" s="1" t="s">
        <v>6695</v>
      </c>
      <c r="C8161" s="1" t="s">
        <v>338</v>
      </c>
      <c r="D8161">
        <v>0.77619057893753052</v>
      </c>
      <c r="E8161" s="1" t="s">
        <v>339</v>
      </c>
      <c r="F8161" s="1" t="str" cm="1">
        <f t="array" ref="F8161">_xlfn.IFS(AND(D8161&lt;0.2),"0,1-0,2",AND(D8161&gt;=0.2,D8161&lt;0.3),"0,2-0,3",AND(D8161&gt;=0.3,D8161&lt;0.4),"0,3-0,4",AND(D8161&gt;=0.4,D8161&lt;0.5),"0,4-0,5",AND(D8161&gt;=0.5,D8161&lt;0.6),"0,5-0,6",AND(D8161&gt;=0.6,D8161&lt;0.7),"0,6-0,7",AND(D8161&gt;=0.7,D8161&lt;0.8),"0,7-0,8",AND(D8161&gt;=0.8,D8161&lt;0.9),"0,8-0,9",AND(D8161&gt;=0.9,D8161&lt;1),"0,9-1",AND(D8161&gt;=1),"1")</f>
        <v>0,7-0,8</v>
      </c>
    </row>
    <row r="8162" spans="1:6" x14ac:dyDescent="0.35">
      <c r="A8162">
        <v>8160</v>
      </c>
      <c r="B8162" s="1" t="s">
        <v>3446</v>
      </c>
      <c r="C8162" s="1" t="s">
        <v>921</v>
      </c>
      <c r="D8162">
        <v>0.99999994039535522</v>
      </c>
      <c r="E8162" s="1" t="s">
        <v>922</v>
      </c>
      <c r="F8162" s="1" t="str" cm="1">
        <f t="array" ref="F8162">_xlfn.IFS(AND(D8162&lt;0.2),"0,1-0,2",AND(D8162&gt;=0.2,D8162&lt;0.3),"0,2-0,3",AND(D8162&gt;=0.3,D8162&lt;0.4),"0,3-0,4",AND(D8162&gt;=0.4,D8162&lt;0.5),"0,4-0,5",AND(D8162&gt;=0.5,D8162&lt;0.6),"0,5-0,6",AND(D8162&gt;=0.6,D8162&lt;0.7),"0,6-0,7",AND(D8162&gt;=0.7,D8162&lt;0.8),"0,7-0,8",AND(D8162&gt;=0.8,D8162&lt;0.9),"0,8-0,9",AND(D8162&gt;=0.9,D8162&lt;1),"0,9-1",AND(D8162&gt;=1),"1")</f>
        <v>0,9-1</v>
      </c>
    </row>
    <row r="8163" spans="1:6" x14ac:dyDescent="0.35">
      <c r="A8163">
        <v>8161</v>
      </c>
      <c r="B8163" s="1" t="s">
        <v>823</v>
      </c>
      <c r="C8163" s="1" t="s">
        <v>824</v>
      </c>
      <c r="D8163">
        <v>1</v>
      </c>
      <c r="E8163" s="1" t="s">
        <v>825</v>
      </c>
      <c r="F8163" s="1" t="str" cm="1">
        <f t="array" ref="F8163">_xlfn.IFS(AND(D8163&lt;0.2),"0,1-0,2",AND(D8163&gt;=0.2,D8163&lt;0.3),"0,2-0,3",AND(D8163&gt;=0.3,D8163&lt;0.4),"0,3-0,4",AND(D8163&gt;=0.4,D8163&lt;0.5),"0,4-0,5",AND(D8163&gt;=0.5,D8163&lt;0.6),"0,5-0,6",AND(D8163&gt;=0.6,D8163&lt;0.7),"0,6-0,7",AND(D8163&gt;=0.7,D8163&lt;0.8),"0,7-0,8",AND(D8163&gt;=0.8,D8163&lt;0.9),"0,8-0,9",AND(D8163&gt;=0.9,D8163&lt;1),"0,9-1",AND(D8163&gt;=1),"1")</f>
        <v>1</v>
      </c>
    </row>
    <row r="8164" spans="1:6" x14ac:dyDescent="0.35">
      <c r="A8164">
        <v>8162</v>
      </c>
      <c r="B8164" s="1" t="s">
        <v>6695</v>
      </c>
      <c r="C8164" s="1" t="s">
        <v>338</v>
      </c>
      <c r="D8164">
        <v>0.77619057893753052</v>
      </c>
      <c r="E8164" s="1" t="s">
        <v>339</v>
      </c>
      <c r="F8164" s="1" t="str" cm="1">
        <f t="array" ref="F8164">_xlfn.IFS(AND(D8164&lt;0.2),"0,1-0,2",AND(D8164&gt;=0.2,D8164&lt;0.3),"0,2-0,3",AND(D8164&gt;=0.3,D8164&lt;0.4),"0,3-0,4",AND(D8164&gt;=0.4,D8164&lt;0.5),"0,4-0,5",AND(D8164&gt;=0.5,D8164&lt;0.6),"0,5-0,6",AND(D8164&gt;=0.6,D8164&lt;0.7),"0,6-0,7",AND(D8164&gt;=0.7,D8164&lt;0.8),"0,7-0,8",AND(D8164&gt;=0.8,D8164&lt;0.9),"0,8-0,9",AND(D8164&gt;=0.9,D8164&lt;1),"0,9-1",AND(D8164&gt;=1),"1")</f>
        <v>0,7-0,8</v>
      </c>
    </row>
    <row r="8165" spans="1:6" x14ac:dyDescent="0.35">
      <c r="A8165">
        <v>8163</v>
      </c>
      <c r="B8165" s="1" t="s">
        <v>7679</v>
      </c>
      <c r="C8165" s="1" t="s">
        <v>338</v>
      </c>
      <c r="D8165">
        <v>0.80600279569625854</v>
      </c>
      <c r="E8165" s="1" t="s">
        <v>339</v>
      </c>
      <c r="F8165" s="1" t="str" cm="1">
        <f t="array" ref="F8165">_xlfn.IFS(AND(D8165&lt;0.2),"0,1-0,2",AND(D8165&gt;=0.2,D8165&lt;0.3),"0,2-0,3",AND(D8165&gt;=0.3,D8165&lt;0.4),"0,3-0,4",AND(D8165&gt;=0.4,D8165&lt;0.5),"0,4-0,5",AND(D8165&gt;=0.5,D8165&lt;0.6),"0,5-0,6",AND(D8165&gt;=0.6,D8165&lt;0.7),"0,6-0,7",AND(D8165&gt;=0.7,D8165&lt;0.8),"0,7-0,8",AND(D8165&gt;=0.8,D8165&lt;0.9),"0,8-0,9",AND(D8165&gt;=0.9,D8165&lt;1),"0,9-1",AND(D8165&gt;=1),"1")</f>
        <v>0,8-0,9</v>
      </c>
    </row>
    <row r="8166" spans="1:6" x14ac:dyDescent="0.35">
      <c r="A8166">
        <v>8164</v>
      </c>
      <c r="B8166" s="1" t="s">
        <v>5326</v>
      </c>
      <c r="C8166" s="1" t="s">
        <v>5067</v>
      </c>
      <c r="D8166">
        <v>0.53620994091033936</v>
      </c>
      <c r="E8166" s="1" t="s">
        <v>5068</v>
      </c>
      <c r="F8166" s="1" t="str" cm="1">
        <f t="array" ref="F8166">_xlfn.IFS(AND(D8166&lt;0.2),"0,1-0,2",AND(D8166&gt;=0.2,D8166&lt;0.3),"0,2-0,3",AND(D8166&gt;=0.3,D8166&lt;0.4),"0,3-0,4",AND(D8166&gt;=0.4,D8166&lt;0.5),"0,4-0,5",AND(D8166&gt;=0.5,D8166&lt;0.6),"0,5-0,6",AND(D8166&gt;=0.6,D8166&lt;0.7),"0,6-0,7",AND(D8166&gt;=0.7,D8166&lt;0.8),"0,7-0,8",AND(D8166&gt;=0.8,D8166&lt;0.9),"0,8-0,9",AND(D8166&gt;=0.9,D8166&lt;1),"0,9-1",AND(D8166&gt;=1),"1")</f>
        <v>0,5-0,6</v>
      </c>
    </row>
    <row r="8167" spans="1:6" x14ac:dyDescent="0.35">
      <c r="A8167">
        <v>8165</v>
      </c>
      <c r="B8167" s="1" t="s">
        <v>3446</v>
      </c>
      <c r="C8167" s="1" t="s">
        <v>921</v>
      </c>
      <c r="D8167">
        <v>0.99999994039535522</v>
      </c>
      <c r="E8167" s="1" t="s">
        <v>922</v>
      </c>
      <c r="F8167" s="1" t="str" cm="1">
        <f t="array" ref="F8167">_xlfn.IFS(AND(D8167&lt;0.2),"0,1-0,2",AND(D8167&gt;=0.2,D8167&lt;0.3),"0,2-0,3",AND(D8167&gt;=0.3,D8167&lt;0.4),"0,3-0,4",AND(D8167&gt;=0.4,D8167&lt;0.5),"0,4-0,5",AND(D8167&gt;=0.5,D8167&lt;0.6),"0,5-0,6",AND(D8167&gt;=0.6,D8167&lt;0.7),"0,6-0,7",AND(D8167&gt;=0.7,D8167&lt;0.8),"0,7-0,8",AND(D8167&gt;=0.8,D8167&lt;0.9),"0,8-0,9",AND(D8167&gt;=0.9,D8167&lt;1),"0,9-1",AND(D8167&gt;=1),"1")</f>
        <v>0,9-1</v>
      </c>
    </row>
    <row r="8168" spans="1:6" x14ac:dyDescent="0.35">
      <c r="A8168">
        <v>8166</v>
      </c>
      <c r="B8168" s="1" t="s">
        <v>823</v>
      </c>
      <c r="C8168" s="1" t="s">
        <v>824</v>
      </c>
      <c r="D8168">
        <v>1</v>
      </c>
      <c r="E8168" s="1" t="s">
        <v>825</v>
      </c>
      <c r="F8168" s="1" t="str" cm="1">
        <f t="array" ref="F8168">_xlfn.IFS(AND(D8168&lt;0.2),"0,1-0,2",AND(D8168&gt;=0.2,D8168&lt;0.3),"0,2-0,3",AND(D8168&gt;=0.3,D8168&lt;0.4),"0,3-0,4",AND(D8168&gt;=0.4,D8168&lt;0.5),"0,4-0,5",AND(D8168&gt;=0.5,D8168&lt;0.6),"0,5-0,6",AND(D8168&gt;=0.6,D8168&lt;0.7),"0,6-0,7",AND(D8168&gt;=0.7,D8168&lt;0.8),"0,7-0,8",AND(D8168&gt;=0.8,D8168&lt;0.9),"0,8-0,9",AND(D8168&gt;=0.9,D8168&lt;1),"0,9-1",AND(D8168&gt;=1),"1")</f>
        <v>1</v>
      </c>
    </row>
    <row r="8169" spans="1:6" x14ac:dyDescent="0.35">
      <c r="A8169">
        <v>8167</v>
      </c>
      <c r="B8169" s="1" t="s">
        <v>7679</v>
      </c>
      <c r="C8169" s="1" t="s">
        <v>338</v>
      </c>
      <c r="D8169">
        <v>0.80600279569625854</v>
      </c>
      <c r="E8169" s="1" t="s">
        <v>339</v>
      </c>
      <c r="F8169" s="1" t="str" cm="1">
        <f t="array" ref="F8169">_xlfn.IFS(AND(D8169&lt;0.2),"0,1-0,2",AND(D8169&gt;=0.2,D8169&lt;0.3),"0,2-0,3",AND(D8169&gt;=0.3,D8169&lt;0.4),"0,3-0,4",AND(D8169&gt;=0.4,D8169&lt;0.5),"0,4-0,5",AND(D8169&gt;=0.5,D8169&lt;0.6),"0,5-0,6",AND(D8169&gt;=0.6,D8169&lt;0.7),"0,6-0,7",AND(D8169&gt;=0.7,D8169&lt;0.8),"0,7-0,8",AND(D8169&gt;=0.8,D8169&lt;0.9),"0,8-0,9",AND(D8169&gt;=0.9,D8169&lt;1),"0,9-1",AND(D8169&gt;=1),"1")</f>
        <v>0,8-0,9</v>
      </c>
    </row>
    <row r="8170" spans="1:6" x14ac:dyDescent="0.35">
      <c r="A8170">
        <v>8168</v>
      </c>
      <c r="B8170" s="1" t="s">
        <v>7077</v>
      </c>
      <c r="C8170" s="1" t="s">
        <v>7078</v>
      </c>
      <c r="D8170">
        <v>0.76130783557891846</v>
      </c>
      <c r="E8170" s="1" t="s">
        <v>7079</v>
      </c>
      <c r="F8170" s="1" t="str" cm="1">
        <f t="array" ref="F8170">_xlfn.IFS(AND(D8170&lt;0.2),"0,1-0,2",AND(D8170&gt;=0.2,D8170&lt;0.3),"0,2-0,3",AND(D8170&gt;=0.3,D8170&lt;0.4),"0,3-0,4",AND(D8170&gt;=0.4,D8170&lt;0.5),"0,4-0,5",AND(D8170&gt;=0.5,D8170&lt;0.6),"0,5-0,6",AND(D8170&gt;=0.6,D8170&lt;0.7),"0,6-0,7",AND(D8170&gt;=0.7,D8170&lt;0.8),"0,7-0,8",AND(D8170&gt;=0.8,D8170&lt;0.9),"0,8-0,9",AND(D8170&gt;=0.9,D8170&lt;1),"0,9-1",AND(D8170&gt;=1),"1")</f>
        <v>0,7-0,8</v>
      </c>
    </row>
    <row r="8171" spans="1:6" x14ac:dyDescent="0.35">
      <c r="A8171">
        <v>8169</v>
      </c>
      <c r="B8171" s="1" t="s">
        <v>4309</v>
      </c>
      <c r="C8171" s="1" t="s">
        <v>1651</v>
      </c>
      <c r="D8171">
        <v>1</v>
      </c>
      <c r="E8171" s="1" t="s">
        <v>1652</v>
      </c>
      <c r="F8171" s="1" t="str" cm="1">
        <f t="array" ref="F8171">_xlfn.IFS(AND(D8171&lt;0.2),"0,1-0,2",AND(D8171&gt;=0.2,D8171&lt;0.3),"0,2-0,3",AND(D8171&gt;=0.3,D8171&lt;0.4),"0,3-0,4",AND(D8171&gt;=0.4,D8171&lt;0.5),"0,4-0,5",AND(D8171&gt;=0.5,D8171&lt;0.6),"0,5-0,6",AND(D8171&gt;=0.6,D8171&lt;0.7),"0,6-0,7",AND(D8171&gt;=0.7,D8171&lt;0.8),"0,7-0,8",AND(D8171&gt;=0.8,D8171&lt;0.9),"0,8-0,9",AND(D8171&gt;=0.9,D8171&lt;1),"0,9-1",AND(D8171&gt;=1),"1")</f>
        <v>1</v>
      </c>
    </row>
    <row r="8172" spans="1:6" x14ac:dyDescent="0.35">
      <c r="A8172">
        <v>8170</v>
      </c>
      <c r="B8172" s="1" t="s">
        <v>7862</v>
      </c>
      <c r="C8172" s="1" t="s">
        <v>505</v>
      </c>
      <c r="D8172">
        <v>0.49237436056137079</v>
      </c>
      <c r="E8172" s="1" t="s">
        <v>506</v>
      </c>
      <c r="F8172" s="1" t="str" cm="1">
        <f t="array" ref="F8172">_xlfn.IFS(AND(D8172&lt;0.2),"0,1-0,2",AND(D8172&gt;=0.2,D8172&lt;0.3),"0,2-0,3",AND(D8172&gt;=0.3,D8172&lt;0.4),"0,3-0,4",AND(D8172&gt;=0.4,D8172&lt;0.5),"0,4-0,5",AND(D8172&gt;=0.5,D8172&lt;0.6),"0,5-0,6",AND(D8172&gt;=0.6,D8172&lt;0.7),"0,6-0,7",AND(D8172&gt;=0.7,D8172&lt;0.8),"0,7-0,8",AND(D8172&gt;=0.8,D8172&lt;0.9),"0,8-0,9",AND(D8172&gt;=0.9,D8172&lt;1),"0,9-1",AND(D8172&gt;=1),"1")</f>
        <v>0,4-0,5</v>
      </c>
    </row>
    <row r="8173" spans="1:6" x14ac:dyDescent="0.35">
      <c r="A8173">
        <v>8171</v>
      </c>
      <c r="B8173" s="1" t="s">
        <v>973</v>
      </c>
      <c r="C8173" s="1" t="s">
        <v>974</v>
      </c>
      <c r="D8173">
        <v>0.56414562463760376</v>
      </c>
      <c r="E8173" s="1" t="s">
        <v>975</v>
      </c>
      <c r="F8173" s="1" t="str" cm="1">
        <f t="array" ref="F8173">_xlfn.IFS(AND(D8173&lt;0.2),"0,1-0,2",AND(D8173&gt;=0.2,D8173&lt;0.3),"0,2-0,3",AND(D8173&gt;=0.3,D8173&lt;0.4),"0,3-0,4",AND(D8173&gt;=0.4,D8173&lt;0.5),"0,4-0,5",AND(D8173&gt;=0.5,D8173&lt;0.6),"0,5-0,6",AND(D8173&gt;=0.6,D8173&lt;0.7),"0,6-0,7",AND(D8173&gt;=0.7,D8173&lt;0.8),"0,7-0,8",AND(D8173&gt;=0.8,D8173&lt;0.9),"0,8-0,9",AND(D8173&gt;=0.9,D8173&lt;1),"0,9-1",AND(D8173&gt;=1),"1")</f>
        <v>0,5-0,6</v>
      </c>
    </row>
    <row r="8174" spans="1:6" x14ac:dyDescent="0.35">
      <c r="A8174">
        <v>8172</v>
      </c>
      <c r="B8174" s="1" t="s">
        <v>4120</v>
      </c>
      <c r="C8174" s="1" t="s">
        <v>415</v>
      </c>
      <c r="D8174">
        <v>0.4054761528968811</v>
      </c>
      <c r="E8174" s="1" t="s">
        <v>416</v>
      </c>
      <c r="F8174" s="1" t="str" cm="1">
        <f t="array" ref="F8174">_xlfn.IFS(AND(D8174&lt;0.2),"0,1-0,2",AND(D8174&gt;=0.2,D8174&lt;0.3),"0,2-0,3",AND(D8174&gt;=0.3,D8174&lt;0.4),"0,3-0,4",AND(D8174&gt;=0.4,D8174&lt;0.5),"0,4-0,5",AND(D8174&gt;=0.5,D8174&lt;0.6),"0,5-0,6",AND(D8174&gt;=0.6,D8174&lt;0.7),"0,6-0,7",AND(D8174&gt;=0.7,D8174&lt;0.8),"0,7-0,8",AND(D8174&gt;=0.8,D8174&lt;0.9),"0,8-0,9",AND(D8174&gt;=0.9,D8174&lt;1),"0,9-1",AND(D8174&gt;=1),"1")</f>
        <v>0,4-0,5</v>
      </c>
    </row>
    <row r="8175" spans="1:6" x14ac:dyDescent="0.35">
      <c r="A8175">
        <v>8173</v>
      </c>
      <c r="B8175" s="1" t="s">
        <v>71</v>
      </c>
      <c r="C8175" s="1" t="s">
        <v>72</v>
      </c>
      <c r="D8175">
        <v>1.00000011920929</v>
      </c>
      <c r="E8175" s="1" t="s">
        <v>73</v>
      </c>
      <c r="F8175" s="1" t="str" cm="1">
        <f t="array" ref="F8175">_xlfn.IFS(AND(D8175&lt;0.2),"0,1-0,2",AND(D8175&gt;=0.2,D8175&lt;0.3),"0,2-0,3",AND(D8175&gt;=0.3,D8175&lt;0.4),"0,3-0,4",AND(D8175&gt;=0.4,D8175&lt;0.5),"0,4-0,5",AND(D8175&gt;=0.5,D8175&lt;0.6),"0,5-0,6",AND(D8175&gt;=0.6,D8175&lt;0.7),"0,6-0,7",AND(D8175&gt;=0.7,D8175&lt;0.8),"0,7-0,8",AND(D8175&gt;=0.8,D8175&lt;0.9),"0,8-0,9",AND(D8175&gt;=0.9,D8175&lt;1),"0,9-1",AND(D8175&gt;=1),"1")</f>
        <v>1</v>
      </c>
    </row>
    <row r="8176" spans="1:6" x14ac:dyDescent="0.35">
      <c r="A8176">
        <v>8174</v>
      </c>
      <c r="B8176" s="1" t="s">
        <v>1927</v>
      </c>
      <c r="C8176" s="1" t="s">
        <v>1928</v>
      </c>
      <c r="D8176">
        <v>0.7984510064125061</v>
      </c>
      <c r="E8176" s="1" t="s">
        <v>1929</v>
      </c>
      <c r="F8176" s="1" t="str" cm="1">
        <f t="array" ref="F8176">_xlfn.IFS(AND(D8176&lt;0.2),"0,1-0,2",AND(D8176&gt;=0.2,D8176&lt;0.3),"0,2-0,3",AND(D8176&gt;=0.3,D8176&lt;0.4),"0,3-0,4",AND(D8176&gt;=0.4,D8176&lt;0.5),"0,4-0,5",AND(D8176&gt;=0.5,D8176&lt;0.6),"0,5-0,6",AND(D8176&gt;=0.6,D8176&lt;0.7),"0,6-0,7",AND(D8176&gt;=0.7,D8176&lt;0.8),"0,7-0,8",AND(D8176&gt;=0.8,D8176&lt;0.9),"0,8-0,9",AND(D8176&gt;=0.9,D8176&lt;1),"0,9-1",AND(D8176&gt;=1),"1")</f>
        <v>0,7-0,8</v>
      </c>
    </row>
    <row r="8177" spans="1:6" x14ac:dyDescent="0.35">
      <c r="A8177">
        <v>8175</v>
      </c>
      <c r="B8177" s="1" t="s">
        <v>5728</v>
      </c>
      <c r="C8177" s="1" t="s">
        <v>732</v>
      </c>
      <c r="D8177">
        <v>0.70208507776260376</v>
      </c>
      <c r="E8177" s="1" t="s">
        <v>733</v>
      </c>
      <c r="F8177" s="1" t="str" cm="1">
        <f t="array" ref="F8177">_xlfn.IFS(AND(D8177&lt;0.2),"0,1-0,2",AND(D8177&gt;=0.2,D8177&lt;0.3),"0,2-0,3",AND(D8177&gt;=0.3,D8177&lt;0.4),"0,3-0,4",AND(D8177&gt;=0.4,D8177&lt;0.5),"0,4-0,5",AND(D8177&gt;=0.5,D8177&lt;0.6),"0,5-0,6",AND(D8177&gt;=0.6,D8177&lt;0.7),"0,6-0,7",AND(D8177&gt;=0.7,D8177&lt;0.8),"0,7-0,8",AND(D8177&gt;=0.8,D8177&lt;0.9),"0,8-0,9",AND(D8177&gt;=0.9,D8177&lt;1),"0,9-1",AND(D8177&gt;=1),"1")</f>
        <v>0,7-0,8</v>
      </c>
    </row>
    <row r="8178" spans="1:6" x14ac:dyDescent="0.35">
      <c r="A8178">
        <v>8176</v>
      </c>
      <c r="B8178" s="1" t="s">
        <v>3709</v>
      </c>
      <c r="C8178" s="1" t="s">
        <v>90</v>
      </c>
      <c r="D8178">
        <v>1.00000011920929</v>
      </c>
      <c r="E8178" s="1" t="s">
        <v>91</v>
      </c>
      <c r="F8178" s="1" t="str" cm="1">
        <f t="array" ref="F8178">_xlfn.IFS(AND(D8178&lt;0.2),"0,1-0,2",AND(D8178&gt;=0.2,D8178&lt;0.3),"0,2-0,3",AND(D8178&gt;=0.3,D8178&lt;0.4),"0,3-0,4",AND(D8178&gt;=0.4,D8178&lt;0.5),"0,4-0,5",AND(D8178&gt;=0.5,D8178&lt;0.6),"0,5-0,6",AND(D8178&gt;=0.6,D8178&lt;0.7),"0,6-0,7",AND(D8178&gt;=0.7,D8178&lt;0.8),"0,7-0,8",AND(D8178&gt;=0.8,D8178&lt;0.9),"0,8-0,9",AND(D8178&gt;=0.9,D8178&lt;1),"0,9-1",AND(D8178&gt;=1),"1")</f>
        <v>1</v>
      </c>
    </row>
    <row r="8179" spans="1:6" x14ac:dyDescent="0.35">
      <c r="A8179">
        <v>8177</v>
      </c>
      <c r="B8179" s="1" t="s">
        <v>1494</v>
      </c>
      <c r="C8179" s="1" t="s">
        <v>505</v>
      </c>
      <c r="D8179">
        <v>0.49480333924293518</v>
      </c>
      <c r="E8179" s="1" t="s">
        <v>506</v>
      </c>
      <c r="F8179" s="1" t="str" cm="1">
        <f t="array" ref="F8179">_xlfn.IFS(AND(D8179&lt;0.2),"0,1-0,2",AND(D8179&gt;=0.2,D8179&lt;0.3),"0,2-0,3",AND(D8179&gt;=0.3,D8179&lt;0.4),"0,3-0,4",AND(D8179&gt;=0.4,D8179&lt;0.5),"0,4-0,5",AND(D8179&gt;=0.5,D8179&lt;0.6),"0,5-0,6",AND(D8179&gt;=0.6,D8179&lt;0.7),"0,6-0,7",AND(D8179&gt;=0.7,D8179&lt;0.8),"0,7-0,8",AND(D8179&gt;=0.8,D8179&lt;0.9),"0,8-0,9",AND(D8179&gt;=0.9,D8179&lt;1),"0,9-1",AND(D8179&gt;=1),"1")</f>
        <v>0,4-0,5</v>
      </c>
    </row>
    <row r="8180" spans="1:6" x14ac:dyDescent="0.35">
      <c r="A8180">
        <v>8178</v>
      </c>
      <c r="B8180" s="1" t="s">
        <v>1494</v>
      </c>
      <c r="C8180" s="1" t="s">
        <v>505</v>
      </c>
      <c r="D8180">
        <v>0.49480333924293518</v>
      </c>
      <c r="E8180" s="1" t="s">
        <v>506</v>
      </c>
      <c r="F8180" s="1" t="str" cm="1">
        <f t="array" ref="F8180">_xlfn.IFS(AND(D8180&lt;0.2),"0,1-0,2",AND(D8180&gt;=0.2,D8180&lt;0.3),"0,2-0,3",AND(D8180&gt;=0.3,D8180&lt;0.4),"0,3-0,4",AND(D8180&gt;=0.4,D8180&lt;0.5),"0,4-0,5",AND(D8180&gt;=0.5,D8180&lt;0.6),"0,5-0,6",AND(D8180&gt;=0.6,D8180&lt;0.7),"0,6-0,7",AND(D8180&gt;=0.7,D8180&lt;0.8),"0,7-0,8",AND(D8180&gt;=0.8,D8180&lt;0.9),"0,8-0,9",AND(D8180&gt;=0.9,D8180&lt;1),"0,9-1",AND(D8180&gt;=1),"1")</f>
        <v>0,4-0,5</v>
      </c>
    </row>
    <row r="8181" spans="1:6" x14ac:dyDescent="0.35">
      <c r="A8181">
        <v>8179</v>
      </c>
      <c r="B8181" s="1" t="s">
        <v>3846</v>
      </c>
      <c r="C8181" s="1" t="s">
        <v>505</v>
      </c>
      <c r="D8181">
        <v>0.8249933123588562</v>
      </c>
      <c r="E8181" s="1" t="s">
        <v>506</v>
      </c>
      <c r="F8181" s="1" t="str" cm="1">
        <f t="array" ref="F8181">_xlfn.IFS(AND(D8181&lt;0.2),"0,1-0,2",AND(D8181&gt;=0.2,D8181&lt;0.3),"0,2-0,3",AND(D8181&gt;=0.3,D8181&lt;0.4),"0,3-0,4",AND(D8181&gt;=0.4,D8181&lt;0.5),"0,4-0,5",AND(D8181&gt;=0.5,D8181&lt;0.6),"0,5-0,6",AND(D8181&gt;=0.6,D8181&lt;0.7),"0,6-0,7",AND(D8181&gt;=0.7,D8181&lt;0.8),"0,7-0,8",AND(D8181&gt;=0.8,D8181&lt;0.9),"0,8-0,9",AND(D8181&gt;=0.9,D8181&lt;1),"0,9-1",AND(D8181&gt;=1),"1")</f>
        <v>0,8-0,9</v>
      </c>
    </row>
    <row r="8182" spans="1:6" x14ac:dyDescent="0.35">
      <c r="A8182">
        <v>8180</v>
      </c>
      <c r="B8182" s="1" t="s">
        <v>1494</v>
      </c>
      <c r="C8182" s="1" t="s">
        <v>505</v>
      </c>
      <c r="D8182">
        <v>0.49480333924293518</v>
      </c>
      <c r="E8182" s="1" t="s">
        <v>506</v>
      </c>
      <c r="F8182" s="1" t="str" cm="1">
        <f t="array" ref="F8182">_xlfn.IFS(AND(D8182&lt;0.2),"0,1-0,2",AND(D8182&gt;=0.2,D8182&lt;0.3),"0,2-0,3",AND(D8182&gt;=0.3,D8182&lt;0.4),"0,3-0,4",AND(D8182&gt;=0.4,D8182&lt;0.5),"0,4-0,5",AND(D8182&gt;=0.5,D8182&lt;0.6),"0,5-0,6",AND(D8182&gt;=0.6,D8182&lt;0.7),"0,6-0,7",AND(D8182&gt;=0.7,D8182&lt;0.8),"0,7-0,8",AND(D8182&gt;=0.8,D8182&lt;0.9),"0,8-0,9",AND(D8182&gt;=0.9,D8182&lt;1),"0,9-1",AND(D8182&gt;=1),"1")</f>
        <v>0,4-0,5</v>
      </c>
    </row>
    <row r="8183" spans="1:6" x14ac:dyDescent="0.35">
      <c r="A8183">
        <v>8181</v>
      </c>
      <c r="B8183" s="1" t="s">
        <v>6051</v>
      </c>
      <c r="C8183" s="1" t="s">
        <v>390</v>
      </c>
      <c r="D8183">
        <v>0.84103435277938843</v>
      </c>
      <c r="E8183" s="1" t="s">
        <v>391</v>
      </c>
      <c r="F8183" s="1" t="str" cm="1">
        <f t="array" ref="F8183">_xlfn.IFS(AND(D8183&lt;0.2),"0,1-0,2",AND(D8183&gt;=0.2,D8183&lt;0.3),"0,2-0,3",AND(D8183&gt;=0.3,D8183&lt;0.4),"0,3-0,4",AND(D8183&gt;=0.4,D8183&lt;0.5),"0,4-0,5",AND(D8183&gt;=0.5,D8183&lt;0.6),"0,5-0,6",AND(D8183&gt;=0.6,D8183&lt;0.7),"0,6-0,7",AND(D8183&gt;=0.7,D8183&lt;0.8),"0,7-0,8",AND(D8183&gt;=0.8,D8183&lt;0.9),"0,8-0,9",AND(D8183&gt;=0.9,D8183&lt;1),"0,9-1",AND(D8183&gt;=1),"1")</f>
        <v>0,8-0,9</v>
      </c>
    </row>
    <row r="8184" spans="1:6" x14ac:dyDescent="0.35">
      <c r="A8184">
        <v>8182</v>
      </c>
      <c r="B8184" s="1" t="s">
        <v>9462</v>
      </c>
      <c r="C8184" s="1" t="s">
        <v>988</v>
      </c>
      <c r="D8184">
        <v>0.65692299604415894</v>
      </c>
      <c r="E8184" s="1" t="s">
        <v>989</v>
      </c>
      <c r="F8184" s="1" t="str" cm="1">
        <f t="array" ref="F8184">_xlfn.IFS(AND(D8184&lt;0.2),"0,1-0,2",AND(D8184&gt;=0.2,D8184&lt;0.3),"0,2-0,3",AND(D8184&gt;=0.3,D8184&lt;0.4),"0,3-0,4",AND(D8184&gt;=0.4,D8184&lt;0.5),"0,4-0,5",AND(D8184&gt;=0.5,D8184&lt;0.6),"0,5-0,6",AND(D8184&gt;=0.6,D8184&lt;0.7),"0,6-0,7",AND(D8184&gt;=0.7,D8184&lt;0.8),"0,7-0,8",AND(D8184&gt;=0.8,D8184&lt;0.9),"0,8-0,9",AND(D8184&gt;=0.9,D8184&lt;1),"0,9-1",AND(D8184&gt;=1),"1")</f>
        <v>0,6-0,7</v>
      </c>
    </row>
    <row r="8185" spans="1:6" x14ac:dyDescent="0.35">
      <c r="A8185">
        <v>8183</v>
      </c>
      <c r="B8185" s="1" t="s">
        <v>9463</v>
      </c>
      <c r="C8185" s="1" t="s">
        <v>712</v>
      </c>
      <c r="D8185">
        <v>0.68383657932281494</v>
      </c>
      <c r="E8185" s="1" t="s">
        <v>713</v>
      </c>
      <c r="F8185" s="1" t="str" cm="1">
        <f t="array" ref="F8185">_xlfn.IFS(AND(D8185&lt;0.2),"0,1-0,2",AND(D8185&gt;=0.2,D8185&lt;0.3),"0,2-0,3",AND(D8185&gt;=0.3,D8185&lt;0.4),"0,3-0,4",AND(D8185&gt;=0.4,D8185&lt;0.5),"0,4-0,5",AND(D8185&gt;=0.5,D8185&lt;0.6),"0,5-0,6",AND(D8185&gt;=0.6,D8185&lt;0.7),"0,6-0,7",AND(D8185&gt;=0.7,D8185&lt;0.8),"0,7-0,8",AND(D8185&gt;=0.8,D8185&lt;0.9),"0,8-0,9",AND(D8185&gt;=0.9,D8185&lt;1),"0,9-1",AND(D8185&gt;=1),"1")</f>
        <v>0,6-0,7</v>
      </c>
    </row>
    <row r="8186" spans="1:6" x14ac:dyDescent="0.35">
      <c r="A8186">
        <v>8184</v>
      </c>
      <c r="B8186" s="1" t="s">
        <v>1494</v>
      </c>
      <c r="C8186" s="1" t="s">
        <v>505</v>
      </c>
      <c r="D8186">
        <v>0.49480333924293518</v>
      </c>
      <c r="E8186" s="1" t="s">
        <v>506</v>
      </c>
      <c r="F8186" s="1" t="str" cm="1">
        <f t="array" ref="F8186">_xlfn.IFS(AND(D8186&lt;0.2),"0,1-0,2",AND(D8186&gt;=0.2,D8186&lt;0.3),"0,2-0,3",AND(D8186&gt;=0.3,D8186&lt;0.4),"0,3-0,4",AND(D8186&gt;=0.4,D8186&lt;0.5),"0,4-0,5",AND(D8186&gt;=0.5,D8186&lt;0.6),"0,5-0,6",AND(D8186&gt;=0.6,D8186&lt;0.7),"0,6-0,7",AND(D8186&gt;=0.7,D8186&lt;0.8),"0,7-0,8",AND(D8186&gt;=0.8,D8186&lt;0.9),"0,8-0,9",AND(D8186&gt;=0.9,D8186&lt;1),"0,9-1",AND(D8186&gt;=1),"1")</f>
        <v>0,4-0,5</v>
      </c>
    </row>
    <row r="8187" spans="1:6" x14ac:dyDescent="0.35">
      <c r="A8187">
        <v>8185</v>
      </c>
      <c r="B8187" s="1" t="s">
        <v>6535</v>
      </c>
      <c r="C8187" s="1" t="s">
        <v>2896</v>
      </c>
      <c r="D8187">
        <v>0.71758103370666504</v>
      </c>
      <c r="E8187" s="1" t="s">
        <v>2897</v>
      </c>
      <c r="F8187" s="1" t="str" cm="1">
        <f t="array" ref="F8187">_xlfn.IFS(AND(D8187&lt;0.2),"0,1-0,2",AND(D8187&gt;=0.2,D8187&lt;0.3),"0,2-0,3",AND(D8187&gt;=0.3,D8187&lt;0.4),"0,3-0,4",AND(D8187&gt;=0.4,D8187&lt;0.5),"0,4-0,5",AND(D8187&gt;=0.5,D8187&lt;0.6),"0,5-0,6",AND(D8187&gt;=0.6,D8187&lt;0.7),"0,6-0,7",AND(D8187&gt;=0.7,D8187&lt;0.8),"0,7-0,8",AND(D8187&gt;=0.8,D8187&lt;0.9),"0,8-0,9",AND(D8187&gt;=0.9,D8187&lt;1),"0,9-1",AND(D8187&gt;=1),"1")</f>
        <v>0,7-0,8</v>
      </c>
    </row>
    <row r="8188" spans="1:6" x14ac:dyDescent="0.35">
      <c r="A8188">
        <v>8186</v>
      </c>
      <c r="B8188" s="1" t="s">
        <v>8212</v>
      </c>
      <c r="C8188" s="1" t="s">
        <v>1284</v>
      </c>
      <c r="D8188">
        <v>0.84970539808273315</v>
      </c>
      <c r="E8188" s="1" t="s">
        <v>1285</v>
      </c>
      <c r="F8188" s="1" t="str" cm="1">
        <f t="array" ref="F8188">_xlfn.IFS(AND(D8188&lt;0.2),"0,1-0,2",AND(D8188&gt;=0.2,D8188&lt;0.3),"0,2-0,3",AND(D8188&gt;=0.3,D8188&lt;0.4),"0,3-0,4",AND(D8188&gt;=0.4,D8188&lt;0.5),"0,4-0,5",AND(D8188&gt;=0.5,D8188&lt;0.6),"0,5-0,6",AND(D8188&gt;=0.6,D8188&lt;0.7),"0,6-0,7",AND(D8188&gt;=0.7,D8188&lt;0.8),"0,7-0,8",AND(D8188&gt;=0.8,D8188&lt;0.9),"0,8-0,9",AND(D8188&gt;=0.9,D8188&lt;1),"0,9-1",AND(D8188&gt;=1),"1")</f>
        <v>0,8-0,9</v>
      </c>
    </row>
    <row r="8189" spans="1:6" x14ac:dyDescent="0.35">
      <c r="A8189">
        <v>8187</v>
      </c>
      <c r="B8189" s="1" t="s">
        <v>6051</v>
      </c>
      <c r="C8189" s="1" t="s">
        <v>390</v>
      </c>
      <c r="D8189">
        <v>0.84103435277938843</v>
      </c>
      <c r="E8189" s="1" t="s">
        <v>391</v>
      </c>
      <c r="F8189" s="1" t="str" cm="1">
        <f t="array" ref="F8189">_xlfn.IFS(AND(D8189&lt;0.2),"0,1-0,2",AND(D8189&gt;=0.2,D8189&lt;0.3),"0,2-0,3",AND(D8189&gt;=0.3,D8189&lt;0.4),"0,3-0,4",AND(D8189&gt;=0.4,D8189&lt;0.5),"0,4-0,5",AND(D8189&gt;=0.5,D8189&lt;0.6),"0,5-0,6",AND(D8189&gt;=0.6,D8189&lt;0.7),"0,6-0,7",AND(D8189&gt;=0.7,D8189&lt;0.8),"0,7-0,8",AND(D8189&gt;=0.8,D8189&lt;0.9),"0,8-0,9",AND(D8189&gt;=0.9,D8189&lt;1),"0,9-1",AND(D8189&gt;=1),"1")</f>
        <v>0,8-0,9</v>
      </c>
    </row>
    <row r="8190" spans="1:6" x14ac:dyDescent="0.35">
      <c r="A8190">
        <v>8188</v>
      </c>
      <c r="B8190" s="1" t="s">
        <v>1494</v>
      </c>
      <c r="C8190" s="1" t="s">
        <v>505</v>
      </c>
      <c r="D8190">
        <v>0.49480333924293518</v>
      </c>
      <c r="E8190" s="1" t="s">
        <v>506</v>
      </c>
      <c r="F8190" s="1" t="str" cm="1">
        <f t="array" ref="F8190">_xlfn.IFS(AND(D8190&lt;0.2),"0,1-0,2",AND(D8190&gt;=0.2,D8190&lt;0.3),"0,2-0,3",AND(D8190&gt;=0.3,D8190&lt;0.4),"0,3-0,4",AND(D8190&gt;=0.4,D8190&lt;0.5),"0,4-0,5",AND(D8190&gt;=0.5,D8190&lt;0.6),"0,5-0,6",AND(D8190&gt;=0.6,D8190&lt;0.7),"0,6-0,7",AND(D8190&gt;=0.7,D8190&lt;0.8),"0,7-0,8",AND(D8190&gt;=0.8,D8190&lt;0.9),"0,8-0,9",AND(D8190&gt;=0.9,D8190&lt;1),"0,9-1",AND(D8190&gt;=1),"1")</f>
        <v>0,4-0,5</v>
      </c>
    </row>
    <row r="8191" spans="1:6" x14ac:dyDescent="0.35">
      <c r="A8191">
        <v>8189</v>
      </c>
      <c r="B8191" s="1" t="s">
        <v>7654</v>
      </c>
      <c r="C8191" s="1" t="s">
        <v>1757</v>
      </c>
      <c r="D8191">
        <v>0.84708184003829956</v>
      </c>
      <c r="E8191" s="1" t="s">
        <v>1758</v>
      </c>
      <c r="F8191" s="1" t="str" cm="1">
        <f t="array" ref="F8191">_xlfn.IFS(AND(D8191&lt;0.2),"0,1-0,2",AND(D8191&gt;=0.2,D8191&lt;0.3),"0,2-0,3",AND(D8191&gt;=0.3,D8191&lt;0.4),"0,3-0,4",AND(D8191&gt;=0.4,D8191&lt;0.5),"0,4-0,5",AND(D8191&gt;=0.5,D8191&lt;0.6),"0,5-0,6",AND(D8191&gt;=0.6,D8191&lt;0.7),"0,6-0,7",AND(D8191&gt;=0.7,D8191&lt;0.8),"0,7-0,8",AND(D8191&gt;=0.8,D8191&lt;0.9),"0,8-0,9",AND(D8191&gt;=0.9,D8191&lt;1),"0,9-1",AND(D8191&gt;=1),"1")</f>
        <v>0,8-0,9</v>
      </c>
    </row>
    <row r="8192" spans="1:6" x14ac:dyDescent="0.35">
      <c r="A8192">
        <v>8190</v>
      </c>
      <c r="B8192" s="1" t="s">
        <v>6535</v>
      </c>
      <c r="C8192" s="1" t="s">
        <v>2896</v>
      </c>
      <c r="D8192">
        <v>0.71758103370666504</v>
      </c>
      <c r="E8192" s="1" t="s">
        <v>2897</v>
      </c>
      <c r="F8192" s="1" t="str" cm="1">
        <f t="array" ref="F8192">_xlfn.IFS(AND(D8192&lt;0.2),"0,1-0,2",AND(D8192&gt;=0.2,D8192&lt;0.3),"0,2-0,3",AND(D8192&gt;=0.3,D8192&lt;0.4),"0,3-0,4",AND(D8192&gt;=0.4,D8192&lt;0.5),"0,4-0,5",AND(D8192&gt;=0.5,D8192&lt;0.6),"0,5-0,6",AND(D8192&gt;=0.6,D8192&lt;0.7),"0,6-0,7",AND(D8192&gt;=0.7,D8192&lt;0.8),"0,7-0,8",AND(D8192&gt;=0.8,D8192&lt;0.9),"0,8-0,9",AND(D8192&gt;=0.9,D8192&lt;1),"0,9-1",AND(D8192&gt;=1),"1")</f>
        <v>0,7-0,8</v>
      </c>
    </row>
    <row r="8193" spans="1:6" x14ac:dyDescent="0.35">
      <c r="A8193">
        <v>8191</v>
      </c>
      <c r="B8193" s="1" t="s">
        <v>9464</v>
      </c>
      <c r="C8193" s="1" t="s">
        <v>505</v>
      </c>
      <c r="D8193">
        <v>0.69040906429290771</v>
      </c>
      <c r="E8193" s="1" t="s">
        <v>506</v>
      </c>
      <c r="F8193" s="1" t="str" cm="1">
        <f t="array" ref="F8193">_xlfn.IFS(AND(D8193&lt;0.2),"0,1-0,2",AND(D8193&gt;=0.2,D8193&lt;0.3),"0,2-0,3",AND(D8193&gt;=0.3,D8193&lt;0.4),"0,3-0,4",AND(D8193&gt;=0.4,D8193&lt;0.5),"0,4-0,5",AND(D8193&gt;=0.5,D8193&lt;0.6),"0,5-0,6",AND(D8193&gt;=0.6,D8193&lt;0.7),"0,6-0,7",AND(D8193&gt;=0.7,D8193&lt;0.8),"0,7-0,8",AND(D8193&gt;=0.8,D8193&lt;0.9),"0,8-0,9",AND(D8193&gt;=0.9,D8193&lt;1),"0,9-1",AND(D8193&gt;=1),"1")</f>
        <v>0,6-0,7</v>
      </c>
    </row>
    <row r="8194" spans="1:6" x14ac:dyDescent="0.35">
      <c r="A8194">
        <v>8192</v>
      </c>
      <c r="B8194" s="1" t="s">
        <v>7862</v>
      </c>
      <c r="C8194" s="1" t="s">
        <v>505</v>
      </c>
      <c r="D8194">
        <v>0.49237436056137079</v>
      </c>
      <c r="E8194" s="1" t="s">
        <v>506</v>
      </c>
      <c r="F8194" s="1" t="str" cm="1">
        <f t="array" ref="F8194">_xlfn.IFS(AND(D8194&lt;0.2),"0,1-0,2",AND(D8194&gt;=0.2,D8194&lt;0.3),"0,2-0,3",AND(D8194&gt;=0.3,D8194&lt;0.4),"0,3-0,4",AND(D8194&gt;=0.4,D8194&lt;0.5),"0,4-0,5",AND(D8194&gt;=0.5,D8194&lt;0.6),"0,5-0,6",AND(D8194&gt;=0.6,D8194&lt;0.7),"0,6-0,7",AND(D8194&gt;=0.7,D8194&lt;0.8),"0,7-0,8",AND(D8194&gt;=0.8,D8194&lt;0.9),"0,8-0,9",AND(D8194&gt;=0.9,D8194&lt;1),"0,9-1",AND(D8194&gt;=1),"1")</f>
        <v>0,4-0,5</v>
      </c>
    </row>
    <row r="8195" spans="1:6" x14ac:dyDescent="0.35">
      <c r="A8195">
        <v>8193</v>
      </c>
      <c r="B8195" s="1" t="s">
        <v>9465</v>
      </c>
      <c r="C8195" s="1" t="s">
        <v>8274</v>
      </c>
      <c r="D8195">
        <v>0.41240200400352478</v>
      </c>
      <c r="E8195" s="1" t="s">
        <v>8275</v>
      </c>
      <c r="F8195" s="1" t="str" cm="1">
        <f t="array" ref="F8195">_xlfn.IFS(AND(D8195&lt;0.2),"0,1-0,2",AND(D8195&gt;=0.2,D8195&lt;0.3),"0,2-0,3",AND(D8195&gt;=0.3,D8195&lt;0.4),"0,3-0,4",AND(D8195&gt;=0.4,D8195&lt;0.5),"0,4-0,5",AND(D8195&gt;=0.5,D8195&lt;0.6),"0,5-0,6",AND(D8195&gt;=0.6,D8195&lt;0.7),"0,6-0,7",AND(D8195&gt;=0.7,D8195&lt;0.8),"0,7-0,8",AND(D8195&gt;=0.8,D8195&lt;0.9),"0,8-0,9",AND(D8195&gt;=0.9,D8195&lt;1),"0,9-1",AND(D8195&gt;=1),"1")</f>
        <v>0,4-0,5</v>
      </c>
    </row>
    <row r="8196" spans="1:6" x14ac:dyDescent="0.35">
      <c r="A8196">
        <v>8194</v>
      </c>
      <c r="B8196" s="1" t="s">
        <v>4740</v>
      </c>
      <c r="C8196" s="1" t="s">
        <v>3181</v>
      </c>
      <c r="D8196">
        <v>0.85313832759857178</v>
      </c>
      <c r="E8196" s="1" t="s">
        <v>3182</v>
      </c>
      <c r="F8196" s="1" t="str" cm="1">
        <f t="array" ref="F8196">_xlfn.IFS(AND(D8196&lt;0.2),"0,1-0,2",AND(D8196&gt;=0.2,D8196&lt;0.3),"0,2-0,3",AND(D8196&gt;=0.3,D8196&lt;0.4),"0,3-0,4",AND(D8196&gt;=0.4,D8196&lt;0.5),"0,4-0,5",AND(D8196&gt;=0.5,D8196&lt;0.6),"0,5-0,6",AND(D8196&gt;=0.6,D8196&lt;0.7),"0,6-0,7",AND(D8196&gt;=0.7,D8196&lt;0.8),"0,7-0,8",AND(D8196&gt;=0.8,D8196&lt;0.9),"0,8-0,9",AND(D8196&gt;=0.9,D8196&lt;1),"0,9-1",AND(D8196&gt;=1),"1")</f>
        <v>0,8-0,9</v>
      </c>
    </row>
    <row r="8197" spans="1:6" x14ac:dyDescent="0.35">
      <c r="A8197">
        <v>8195</v>
      </c>
      <c r="B8197" s="1" t="s">
        <v>1057</v>
      </c>
      <c r="C8197" s="1" t="s">
        <v>1057</v>
      </c>
      <c r="D8197">
        <v>1</v>
      </c>
      <c r="E8197" s="1" t="s">
        <v>1058</v>
      </c>
      <c r="F8197" s="1" t="str" cm="1">
        <f t="array" ref="F8197">_xlfn.IFS(AND(D8197&lt;0.2),"0,1-0,2",AND(D8197&gt;=0.2,D8197&lt;0.3),"0,2-0,3",AND(D8197&gt;=0.3,D8197&lt;0.4),"0,3-0,4",AND(D8197&gt;=0.4,D8197&lt;0.5),"0,4-0,5",AND(D8197&gt;=0.5,D8197&lt;0.6),"0,5-0,6",AND(D8197&gt;=0.6,D8197&lt;0.7),"0,6-0,7",AND(D8197&gt;=0.7,D8197&lt;0.8),"0,7-0,8",AND(D8197&gt;=0.8,D8197&lt;0.9),"0,8-0,9",AND(D8197&gt;=0.9,D8197&lt;1),"0,9-1",AND(D8197&gt;=1),"1")</f>
        <v>1</v>
      </c>
    </row>
    <row r="8198" spans="1:6" x14ac:dyDescent="0.35">
      <c r="A8198">
        <v>8196</v>
      </c>
      <c r="B8198" s="1" t="s">
        <v>3846</v>
      </c>
      <c r="C8198" s="1" t="s">
        <v>505</v>
      </c>
      <c r="D8198">
        <v>0.8249933123588562</v>
      </c>
      <c r="E8198" s="1" t="s">
        <v>506</v>
      </c>
      <c r="F8198" s="1" t="str" cm="1">
        <f t="array" ref="F8198">_xlfn.IFS(AND(D8198&lt;0.2),"0,1-0,2",AND(D8198&gt;=0.2,D8198&lt;0.3),"0,2-0,3",AND(D8198&gt;=0.3,D8198&lt;0.4),"0,3-0,4",AND(D8198&gt;=0.4,D8198&lt;0.5),"0,4-0,5",AND(D8198&gt;=0.5,D8198&lt;0.6),"0,5-0,6",AND(D8198&gt;=0.6,D8198&lt;0.7),"0,6-0,7",AND(D8198&gt;=0.7,D8198&lt;0.8),"0,7-0,8",AND(D8198&gt;=0.8,D8198&lt;0.9),"0,8-0,9",AND(D8198&gt;=0.9,D8198&lt;1),"0,9-1",AND(D8198&gt;=1),"1")</f>
        <v>0,8-0,9</v>
      </c>
    </row>
    <row r="8199" spans="1:6" x14ac:dyDescent="0.35">
      <c r="A8199">
        <v>8197</v>
      </c>
      <c r="B8199" s="1" t="s">
        <v>5728</v>
      </c>
      <c r="C8199" s="1" t="s">
        <v>732</v>
      </c>
      <c r="D8199">
        <v>0.70208507776260376</v>
      </c>
      <c r="E8199" s="1" t="s">
        <v>733</v>
      </c>
      <c r="F8199" s="1" t="str" cm="1">
        <f t="array" ref="F8199">_xlfn.IFS(AND(D8199&lt;0.2),"0,1-0,2",AND(D8199&gt;=0.2,D8199&lt;0.3),"0,2-0,3",AND(D8199&gt;=0.3,D8199&lt;0.4),"0,3-0,4",AND(D8199&gt;=0.4,D8199&lt;0.5),"0,4-0,5",AND(D8199&gt;=0.5,D8199&lt;0.6),"0,5-0,6",AND(D8199&gt;=0.6,D8199&lt;0.7),"0,6-0,7",AND(D8199&gt;=0.7,D8199&lt;0.8),"0,7-0,8",AND(D8199&gt;=0.8,D8199&lt;0.9),"0,8-0,9",AND(D8199&gt;=0.9,D8199&lt;1),"0,9-1",AND(D8199&gt;=1),"1")</f>
        <v>0,7-0,8</v>
      </c>
    </row>
    <row r="8200" spans="1:6" x14ac:dyDescent="0.35">
      <c r="A8200">
        <v>8198</v>
      </c>
      <c r="B8200" s="1" t="s">
        <v>1494</v>
      </c>
      <c r="C8200" s="1" t="s">
        <v>505</v>
      </c>
      <c r="D8200">
        <v>0.49480333924293518</v>
      </c>
      <c r="E8200" s="1" t="s">
        <v>506</v>
      </c>
      <c r="F8200" s="1" t="str" cm="1">
        <f t="array" ref="F8200">_xlfn.IFS(AND(D8200&lt;0.2),"0,1-0,2",AND(D8200&gt;=0.2,D8200&lt;0.3),"0,2-0,3",AND(D8200&gt;=0.3,D8200&lt;0.4),"0,3-0,4",AND(D8200&gt;=0.4,D8200&lt;0.5),"0,4-0,5",AND(D8200&gt;=0.5,D8200&lt;0.6),"0,5-0,6",AND(D8200&gt;=0.6,D8200&lt;0.7),"0,6-0,7",AND(D8200&gt;=0.7,D8200&lt;0.8),"0,7-0,8",AND(D8200&gt;=0.8,D8200&lt;0.9),"0,8-0,9",AND(D8200&gt;=0.9,D8200&lt;1),"0,9-1",AND(D8200&gt;=1),"1")</f>
        <v>0,4-0,5</v>
      </c>
    </row>
    <row r="8201" spans="1:6" x14ac:dyDescent="0.35">
      <c r="A8201">
        <v>8199</v>
      </c>
      <c r="B8201" s="1" t="s">
        <v>3709</v>
      </c>
      <c r="C8201" s="1" t="s">
        <v>90</v>
      </c>
      <c r="D8201">
        <v>1.00000011920929</v>
      </c>
      <c r="E8201" s="1" t="s">
        <v>91</v>
      </c>
      <c r="F8201" s="1" t="str" cm="1">
        <f t="array" ref="F8201">_xlfn.IFS(AND(D8201&lt;0.2),"0,1-0,2",AND(D8201&gt;=0.2,D8201&lt;0.3),"0,2-0,3",AND(D8201&gt;=0.3,D8201&lt;0.4),"0,3-0,4",AND(D8201&gt;=0.4,D8201&lt;0.5),"0,4-0,5",AND(D8201&gt;=0.5,D8201&lt;0.6),"0,5-0,6",AND(D8201&gt;=0.6,D8201&lt;0.7),"0,6-0,7",AND(D8201&gt;=0.7,D8201&lt;0.8),"0,7-0,8",AND(D8201&gt;=0.8,D8201&lt;0.9),"0,8-0,9",AND(D8201&gt;=0.9,D8201&lt;1),"0,9-1",AND(D8201&gt;=1),"1")</f>
        <v>1</v>
      </c>
    </row>
    <row r="8202" spans="1:6" x14ac:dyDescent="0.35">
      <c r="A8202">
        <v>8200</v>
      </c>
      <c r="B8202" s="1" t="s">
        <v>3709</v>
      </c>
      <c r="C8202" s="1" t="s">
        <v>90</v>
      </c>
      <c r="D8202">
        <v>1.00000011920929</v>
      </c>
      <c r="E8202" s="1" t="s">
        <v>91</v>
      </c>
      <c r="F8202" s="1" t="str" cm="1">
        <f t="array" ref="F8202">_xlfn.IFS(AND(D8202&lt;0.2),"0,1-0,2",AND(D8202&gt;=0.2,D8202&lt;0.3),"0,2-0,3",AND(D8202&gt;=0.3,D8202&lt;0.4),"0,3-0,4",AND(D8202&gt;=0.4,D8202&lt;0.5),"0,4-0,5",AND(D8202&gt;=0.5,D8202&lt;0.6),"0,5-0,6",AND(D8202&gt;=0.6,D8202&lt;0.7),"0,6-0,7",AND(D8202&gt;=0.7,D8202&lt;0.8),"0,7-0,8",AND(D8202&gt;=0.8,D8202&lt;0.9),"0,8-0,9",AND(D8202&gt;=0.9,D8202&lt;1),"0,9-1",AND(D8202&gt;=1),"1")</f>
        <v>1</v>
      </c>
    </row>
    <row r="8203" spans="1:6" x14ac:dyDescent="0.35">
      <c r="A8203">
        <v>8201</v>
      </c>
      <c r="B8203" s="1" t="s">
        <v>5275</v>
      </c>
      <c r="C8203" s="1" t="s">
        <v>250</v>
      </c>
      <c r="D8203">
        <v>0.5318063497543335</v>
      </c>
      <c r="E8203" s="1" t="s">
        <v>251</v>
      </c>
      <c r="F8203" s="1" t="str" cm="1">
        <f t="array" ref="F8203">_xlfn.IFS(AND(D8203&lt;0.2),"0,1-0,2",AND(D8203&gt;=0.2,D8203&lt;0.3),"0,2-0,3",AND(D8203&gt;=0.3,D8203&lt;0.4),"0,3-0,4",AND(D8203&gt;=0.4,D8203&lt;0.5),"0,4-0,5",AND(D8203&gt;=0.5,D8203&lt;0.6),"0,5-0,6",AND(D8203&gt;=0.6,D8203&lt;0.7),"0,6-0,7",AND(D8203&gt;=0.7,D8203&lt;0.8),"0,7-0,8",AND(D8203&gt;=0.8,D8203&lt;0.9),"0,8-0,9",AND(D8203&gt;=0.9,D8203&lt;1),"0,9-1",AND(D8203&gt;=1),"1")</f>
        <v>0,5-0,6</v>
      </c>
    </row>
    <row r="8204" spans="1:6" x14ac:dyDescent="0.35">
      <c r="A8204">
        <v>8202</v>
      </c>
      <c r="B8204" s="1" t="s">
        <v>1494</v>
      </c>
      <c r="C8204" s="1" t="s">
        <v>505</v>
      </c>
      <c r="D8204">
        <v>0.49480333924293518</v>
      </c>
      <c r="E8204" s="1" t="s">
        <v>506</v>
      </c>
      <c r="F8204" s="1" t="str" cm="1">
        <f t="array" ref="F8204">_xlfn.IFS(AND(D8204&lt;0.2),"0,1-0,2",AND(D8204&gt;=0.2,D8204&lt;0.3),"0,2-0,3",AND(D8204&gt;=0.3,D8204&lt;0.4),"0,3-0,4",AND(D8204&gt;=0.4,D8204&lt;0.5),"0,4-0,5",AND(D8204&gt;=0.5,D8204&lt;0.6),"0,5-0,6",AND(D8204&gt;=0.6,D8204&lt;0.7),"0,6-0,7",AND(D8204&gt;=0.7,D8204&lt;0.8),"0,7-0,8",AND(D8204&gt;=0.8,D8204&lt;0.9),"0,8-0,9",AND(D8204&gt;=0.9,D8204&lt;1),"0,9-1",AND(D8204&gt;=1),"1")</f>
        <v>0,4-0,5</v>
      </c>
    </row>
    <row r="8205" spans="1:6" x14ac:dyDescent="0.35">
      <c r="A8205">
        <v>8203</v>
      </c>
      <c r="B8205" s="1" t="s">
        <v>4837</v>
      </c>
      <c r="C8205" s="1" t="s">
        <v>1134</v>
      </c>
      <c r="D8205">
        <v>0.56445068120956421</v>
      </c>
      <c r="E8205" s="1" t="s">
        <v>1135</v>
      </c>
      <c r="F8205" s="1" t="str" cm="1">
        <f t="array" ref="F8205">_xlfn.IFS(AND(D8205&lt;0.2),"0,1-0,2",AND(D8205&gt;=0.2,D8205&lt;0.3),"0,2-0,3",AND(D8205&gt;=0.3,D8205&lt;0.4),"0,3-0,4",AND(D8205&gt;=0.4,D8205&lt;0.5),"0,4-0,5",AND(D8205&gt;=0.5,D8205&lt;0.6),"0,5-0,6",AND(D8205&gt;=0.6,D8205&lt;0.7),"0,6-0,7",AND(D8205&gt;=0.7,D8205&lt;0.8),"0,7-0,8",AND(D8205&gt;=0.8,D8205&lt;0.9),"0,8-0,9",AND(D8205&gt;=0.9,D8205&lt;1),"0,9-1",AND(D8205&gt;=1),"1")</f>
        <v>0,5-0,6</v>
      </c>
    </row>
    <row r="8206" spans="1:6" x14ac:dyDescent="0.35">
      <c r="A8206">
        <v>8204</v>
      </c>
      <c r="B8206" s="1" t="s">
        <v>3633</v>
      </c>
      <c r="C8206" s="1" t="s">
        <v>90</v>
      </c>
      <c r="D8206">
        <v>0.7597501277923584</v>
      </c>
      <c r="E8206" s="1" t="s">
        <v>91</v>
      </c>
      <c r="F8206" s="1" t="str" cm="1">
        <f t="array" ref="F8206">_xlfn.IFS(AND(D8206&lt;0.2),"0,1-0,2",AND(D8206&gt;=0.2,D8206&lt;0.3),"0,2-0,3",AND(D8206&gt;=0.3,D8206&lt;0.4),"0,3-0,4",AND(D8206&gt;=0.4,D8206&lt;0.5),"0,4-0,5",AND(D8206&gt;=0.5,D8206&lt;0.6),"0,5-0,6",AND(D8206&gt;=0.6,D8206&lt;0.7),"0,6-0,7",AND(D8206&gt;=0.7,D8206&lt;0.8),"0,7-0,8",AND(D8206&gt;=0.8,D8206&lt;0.9),"0,8-0,9",AND(D8206&gt;=0.9,D8206&lt;1),"0,9-1",AND(D8206&gt;=1),"1")</f>
        <v>0,7-0,8</v>
      </c>
    </row>
    <row r="8207" spans="1:6" x14ac:dyDescent="0.35">
      <c r="A8207">
        <v>8205</v>
      </c>
      <c r="B8207" s="1" t="s">
        <v>1216</v>
      </c>
      <c r="C8207" s="1" t="s">
        <v>1217</v>
      </c>
      <c r="D8207">
        <v>0.76004362106323242</v>
      </c>
      <c r="E8207" s="1" t="s">
        <v>1218</v>
      </c>
      <c r="F8207" s="1" t="str" cm="1">
        <f t="array" ref="F8207">_xlfn.IFS(AND(D8207&lt;0.2),"0,1-0,2",AND(D8207&gt;=0.2,D8207&lt;0.3),"0,2-0,3",AND(D8207&gt;=0.3,D8207&lt;0.4),"0,3-0,4",AND(D8207&gt;=0.4,D8207&lt;0.5),"0,4-0,5",AND(D8207&gt;=0.5,D8207&lt;0.6),"0,5-0,6",AND(D8207&gt;=0.6,D8207&lt;0.7),"0,6-0,7",AND(D8207&gt;=0.7,D8207&lt;0.8),"0,7-0,8",AND(D8207&gt;=0.8,D8207&lt;0.9),"0,8-0,9",AND(D8207&gt;=0.9,D8207&lt;1),"0,9-1",AND(D8207&gt;=1),"1")</f>
        <v>0,7-0,8</v>
      </c>
    </row>
    <row r="8208" spans="1:6" x14ac:dyDescent="0.35">
      <c r="A8208">
        <v>8206</v>
      </c>
      <c r="B8208" s="1" t="s">
        <v>5728</v>
      </c>
      <c r="C8208" s="1" t="s">
        <v>732</v>
      </c>
      <c r="D8208">
        <v>0.70208507776260376</v>
      </c>
      <c r="E8208" s="1" t="s">
        <v>733</v>
      </c>
      <c r="F8208" s="1" t="str" cm="1">
        <f t="array" ref="F8208">_xlfn.IFS(AND(D8208&lt;0.2),"0,1-0,2",AND(D8208&gt;=0.2,D8208&lt;0.3),"0,2-0,3",AND(D8208&gt;=0.3,D8208&lt;0.4),"0,3-0,4",AND(D8208&gt;=0.4,D8208&lt;0.5),"0,4-0,5",AND(D8208&gt;=0.5,D8208&lt;0.6),"0,5-0,6",AND(D8208&gt;=0.6,D8208&lt;0.7),"0,6-0,7",AND(D8208&gt;=0.7,D8208&lt;0.8),"0,7-0,8",AND(D8208&gt;=0.8,D8208&lt;0.9),"0,8-0,9",AND(D8208&gt;=0.9,D8208&lt;1),"0,9-1",AND(D8208&gt;=1),"1")</f>
        <v>0,7-0,8</v>
      </c>
    </row>
    <row r="8209" spans="1:6" x14ac:dyDescent="0.35">
      <c r="A8209">
        <v>8207</v>
      </c>
      <c r="B8209" s="1" t="s">
        <v>1494</v>
      </c>
      <c r="C8209" s="1" t="s">
        <v>505</v>
      </c>
      <c r="D8209">
        <v>0.49480333924293518</v>
      </c>
      <c r="E8209" s="1" t="s">
        <v>506</v>
      </c>
      <c r="F8209" s="1" t="str" cm="1">
        <f t="array" ref="F8209">_xlfn.IFS(AND(D8209&lt;0.2),"0,1-0,2",AND(D8209&gt;=0.2,D8209&lt;0.3),"0,2-0,3",AND(D8209&gt;=0.3,D8209&lt;0.4),"0,3-0,4",AND(D8209&gt;=0.4,D8209&lt;0.5),"0,4-0,5",AND(D8209&gt;=0.5,D8209&lt;0.6),"0,5-0,6",AND(D8209&gt;=0.6,D8209&lt;0.7),"0,6-0,7",AND(D8209&gt;=0.7,D8209&lt;0.8),"0,7-0,8",AND(D8209&gt;=0.8,D8209&lt;0.9),"0,8-0,9",AND(D8209&gt;=0.9,D8209&lt;1),"0,9-1",AND(D8209&gt;=1),"1")</f>
        <v>0,4-0,5</v>
      </c>
    </row>
    <row r="8210" spans="1:6" x14ac:dyDescent="0.35">
      <c r="A8210">
        <v>8208</v>
      </c>
      <c r="B8210" s="1" t="s">
        <v>4878</v>
      </c>
      <c r="C8210" s="1" t="s">
        <v>4479</v>
      </c>
      <c r="D8210">
        <v>0.81998658180236816</v>
      </c>
      <c r="E8210" s="1" t="s">
        <v>4480</v>
      </c>
      <c r="F8210" s="1" t="str" cm="1">
        <f t="array" ref="F8210">_xlfn.IFS(AND(D8210&lt;0.2),"0,1-0,2",AND(D8210&gt;=0.2,D8210&lt;0.3),"0,2-0,3",AND(D8210&gt;=0.3,D8210&lt;0.4),"0,3-0,4",AND(D8210&gt;=0.4,D8210&lt;0.5),"0,4-0,5",AND(D8210&gt;=0.5,D8210&lt;0.6),"0,5-0,6",AND(D8210&gt;=0.6,D8210&lt;0.7),"0,6-0,7",AND(D8210&gt;=0.7,D8210&lt;0.8),"0,7-0,8",AND(D8210&gt;=0.8,D8210&lt;0.9),"0,8-0,9",AND(D8210&gt;=0.9,D8210&lt;1),"0,9-1",AND(D8210&gt;=1),"1")</f>
        <v>0,8-0,9</v>
      </c>
    </row>
    <row r="8211" spans="1:6" x14ac:dyDescent="0.35">
      <c r="A8211">
        <v>8209</v>
      </c>
      <c r="B8211" s="1" t="s">
        <v>9466</v>
      </c>
      <c r="C8211" s="1" t="s">
        <v>2196</v>
      </c>
      <c r="D8211">
        <v>0.7473408579826355</v>
      </c>
      <c r="E8211" s="1" t="s">
        <v>2197</v>
      </c>
      <c r="F8211" s="1" t="str" cm="1">
        <f t="array" ref="F8211">_xlfn.IFS(AND(D8211&lt;0.2),"0,1-0,2",AND(D8211&gt;=0.2,D8211&lt;0.3),"0,2-0,3",AND(D8211&gt;=0.3,D8211&lt;0.4),"0,3-0,4",AND(D8211&gt;=0.4,D8211&lt;0.5),"0,4-0,5",AND(D8211&gt;=0.5,D8211&lt;0.6),"0,5-0,6",AND(D8211&gt;=0.6,D8211&lt;0.7),"0,6-0,7",AND(D8211&gt;=0.7,D8211&lt;0.8),"0,7-0,8",AND(D8211&gt;=0.8,D8211&lt;0.9),"0,8-0,9",AND(D8211&gt;=0.9,D8211&lt;1),"0,9-1",AND(D8211&gt;=1),"1")</f>
        <v>0,7-0,8</v>
      </c>
    </row>
    <row r="8212" spans="1:6" x14ac:dyDescent="0.35">
      <c r="A8212">
        <v>8210</v>
      </c>
      <c r="B8212" s="1" t="s">
        <v>1494</v>
      </c>
      <c r="C8212" s="1" t="s">
        <v>505</v>
      </c>
      <c r="D8212">
        <v>0.49480333924293518</v>
      </c>
      <c r="E8212" s="1" t="s">
        <v>506</v>
      </c>
      <c r="F8212" s="1" t="str" cm="1">
        <f t="array" ref="F8212">_xlfn.IFS(AND(D8212&lt;0.2),"0,1-0,2",AND(D8212&gt;=0.2,D8212&lt;0.3),"0,2-0,3",AND(D8212&gt;=0.3,D8212&lt;0.4),"0,3-0,4",AND(D8212&gt;=0.4,D8212&lt;0.5),"0,4-0,5",AND(D8212&gt;=0.5,D8212&lt;0.6),"0,5-0,6",AND(D8212&gt;=0.6,D8212&lt;0.7),"0,6-0,7",AND(D8212&gt;=0.7,D8212&lt;0.8),"0,7-0,8",AND(D8212&gt;=0.8,D8212&lt;0.9),"0,8-0,9",AND(D8212&gt;=0.9,D8212&lt;1),"0,9-1",AND(D8212&gt;=1),"1")</f>
        <v>0,4-0,5</v>
      </c>
    </row>
    <row r="8213" spans="1:6" x14ac:dyDescent="0.35">
      <c r="A8213">
        <v>8211</v>
      </c>
      <c r="B8213" s="1" t="s">
        <v>3846</v>
      </c>
      <c r="C8213" s="1" t="s">
        <v>505</v>
      </c>
      <c r="D8213">
        <v>0.8249933123588562</v>
      </c>
      <c r="E8213" s="1" t="s">
        <v>506</v>
      </c>
      <c r="F8213" s="1" t="str" cm="1">
        <f t="array" ref="F8213">_xlfn.IFS(AND(D8213&lt;0.2),"0,1-0,2",AND(D8213&gt;=0.2,D8213&lt;0.3),"0,2-0,3",AND(D8213&gt;=0.3,D8213&lt;0.4),"0,3-0,4",AND(D8213&gt;=0.4,D8213&lt;0.5),"0,4-0,5",AND(D8213&gt;=0.5,D8213&lt;0.6),"0,5-0,6",AND(D8213&gt;=0.6,D8213&lt;0.7),"0,6-0,7",AND(D8213&gt;=0.7,D8213&lt;0.8),"0,7-0,8",AND(D8213&gt;=0.8,D8213&lt;0.9),"0,8-0,9",AND(D8213&gt;=0.9,D8213&lt;1),"0,9-1",AND(D8213&gt;=1),"1")</f>
        <v>0,8-0,9</v>
      </c>
    </row>
    <row r="8214" spans="1:6" x14ac:dyDescent="0.35">
      <c r="A8214">
        <v>8212</v>
      </c>
      <c r="B8214" s="1" t="s">
        <v>9467</v>
      </c>
      <c r="C8214" s="1" t="s">
        <v>1933</v>
      </c>
      <c r="D8214">
        <v>0.60642164945602417</v>
      </c>
      <c r="E8214" s="1" t="s">
        <v>1934</v>
      </c>
      <c r="F8214" s="1" t="str" cm="1">
        <f t="array" ref="F8214">_xlfn.IFS(AND(D8214&lt;0.2),"0,1-0,2",AND(D8214&gt;=0.2,D8214&lt;0.3),"0,2-0,3",AND(D8214&gt;=0.3,D8214&lt;0.4),"0,3-0,4",AND(D8214&gt;=0.4,D8214&lt;0.5),"0,4-0,5",AND(D8214&gt;=0.5,D8214&lt;0.6),"0,5-0,6",AND(D8214&gt;=0.6,D8214&lt;0.7),"0,6-0,7",AND(D8214&gt;=0.7,D8214&lt;0.8),"0,7-0,8",AND(D8214&gt;=0.8,D8214&lt;0.9),"0,8-0,9",AND(D8214&gt;=0.9,D8214&lt;1),"0,9-1",AND(D8214&gt;=1),"1")</f>
        <v>0,6-0,7</v>
      </c>
    </row>
    <row r="8215" spans="1:6" x14ac:dyDescent="0.35">
      <c r="A8215">
        <v>8213</v>
      </c>
      <c r="B8215" s="1" t="s">
        <v>6051</v>
      </c>
      <c r="C8215" s="1" t="s">
        <v>390</v>
      </c>
      <c r="D8215">
        <v>0.84103435277938843</v>
      </c>
      <c r="E8215" s="1" t="s">
        <v>391</v>
      </c>
      <c r="F8215" s="1" t="str" cm="1">
        <f t="array" ref="F8215">_xlfn.IFS(AND(D8215&lt;0.2),"0,1-0,2",AND(D8215&gt;=0.2,D8215&lt;0.3),"0,2-0,3",AND(D8215&gt;=0.3,D8215&lt;0.4),"0,3-0,4",AND(D8215&gt;=0.4,D8215&lt;0.5),"0,4-0,5",AND(D8215&gt;=0.5,D8215&lt;0.6),"0,5-0,6",AND(D8215&gt;=0.6,D8215&lt;0.7),"0,6-0,7",AND(D8215&gt;=0.7,D8215&lt;0.8),"0,7-0,8",AND(D8215&gt;=0.8,D8215&lt;0.9),"0,8-0,9",AND(D8215&gt;=0.9,D8215&lt;1),"0,9-1",AND(D8215&gt;=1),"1")</f>
        <v>0,8-0,9</v>
      </c>
    </row>
    <row r="8216" spans="1:6" x14ac:dyDescent="0.35">
      <c r="A8216">
        <v>8214</v>
      </c>
      <c r="B8216" s="1" t="s">
        <v>7147</v>
      </c>
      <c r="C8216" s="1" t="s">
        <v>988</v>
      </c>
      <c r="D8216">
        <v>0.832142174243927</v>
      </c>
      <c r="E8216" s="1" t="s">
        <v>989</v>
      </c>
      <c r="F8216" s="1" t="str" cm="1">
        <f t="array" ref="F8216">_xlfn.IFS(AND(D8216&lt;0.2),"0,1-0,2",AND(D8216&gt;=0.2,D8216&lt;0.3),"0,2-0,3",AND(D8216&gt;=0.3,D8216&lt;0.4),"0,3-0,4",AND(D8216&gt;=0.4,D8216&lt;0.5),"0,4-0,5",AND(D8216&gt;=0.5,D8216&lt;0.6),"0,5-0,6",AND(D8216&gt;=0.6,D8216&lt;0.7),"0,6-0,7",AND(D8216&gt;=0.7,D8216&lt;0.8),"0,7-0,8",AND(D8216&gt;=0.8,D8216&lt;0.9),"0,8-0,9",AND(D8216&gt;=0.9,D8216&lt;1),"0,9-1",AND(D8216&gt;=1),"1")</f>
        <v>0,8-0,9</v>
      </c>
    </row>
    <row r="8217" spans="1:6" x14ac:dyDescent="0.35">
      <c r="A8217">
        <v>8215</v>
      </c>
      <c r="B8217" s="1" t="s">
        <v>320</v>
      </c>
      <c r="C8217" s="1" t="s">
        <v>320</v>
      </c>
      <c r="D8217">
        <v>1.0000002384185791</v>
      </c>
      <c r="E8217" s="1" t="s">
        <v>321</v>
      </c>
      <c r="F8217" s="1" t="str" cm="1">
        <f t="array" ref="F8217">_xlfn.IFS(AND(D8217&lt;0.2),"0,1-0,2",AND(D8217&gt;=0.2,D8217&lt;0.3),"0,2-0,3",AND(D8217&gt;=0.3,D8217&lt;0.4),"0,3-0,4",AND(D8217&gt;=0.4,D8217&lt;0.5),"0,4-0,5",AND(D8217&gt;=0.5,D8217&lt;0.6),"0,5-0,6",AND(D8217&gt;=0.6,D8217&lt;0.7),"0,6-0,7",AND(D8217&gt;=0.7,D8217&lt;0.8),"0,7-0,8",AND(D8217&gt;=0.8,D8217&lt;0.9),"0,8-0,9",AND(D8217&gt;=0.9,D8217&lt;1),"0,9-1",AND(D8217&gt;=1),"1")</f>
        <v>1</v>
      </c>
    </row>
    <row r="8218" spans="1:6" x14ac:dyDescent="0.35">
      <c r="A8218">
        <v>8216</v>
      </c>
      <c r="B8218" s="1" t="s">
        <v>1494</v>
      </c>
      <c r="C8218" s="1" t="s">
        <v>505</v>
      </c>
      <c r="D8218">
        <v>0.49480333924293518</v>
      </c>
      <c r="E8218" s="1" t="s">
        <v>506</v>
      </c>
      <c r="F8218" s="1" t="str" cm="1">
        <f t="array" ref="F8218">_xlfn.IFS(AND(D8218&lt;0.2),"0,1-0,2",AND(D8218&gt;=0.2,D8218&lt;0.3),"0,2-0,3",AND(D8218&gt;=0.3,D8218&lt;0.4),"0,3-0,4",AND(D8218&gt;=0.4,D8218&lt;0.5),"0,4-0,5",AND(D8218&gt;=0.5,D8218&lt;0.6),"0,5-0,6",AND(D8218&gt;=0.6,D8218&lt;0.7),"0,6-0,7",AND(D8218&gt;=0.7,D8218&lt;0.8),"0,7-0,8",AND(D8218&gt;=0.8,D8218&lt;0.9),"0,8-0,9",AND(D8218&gt;=0.9,D8218&lt;1),"0,9-1",AND(D8218&gt;=1),"1")</f>
        <v>0,4-0,5</v>
      </c>
    </row>
    <row r="8219" spans="1:6" x14ac:dyDescent="0.35">
      <c r="A8219">
        <v>8217</v>
      </c>
      <c r="B8219" s="1" t="s">
        <v>1057</v>
      </c>
      <c r="C8219" s="1" t="s">
        <v>1057</v>
      </c>
      <c r="D8219">
        <v>1</v>
      </c>
      <c r="E8219" s="1" t="s">
        <v>1058</v>
      </c>
      <c r="F8219" s="1" t="str" cm="1">
        <f t="array" ref="F8219">_xlfn.IFS(AND(D8219&lt;0.2),"0,1-0,2",AND(D8219&gt;=0.2,D8219&lt;0.3),"0,2-0,3",AND(D8219&gt;=0.3,D8219&lt;0.4),"0,3-0,4",AND(D8219&gt;=0.4,D8219&lt;0.5),"0,4-0,5",AND(D8219&gt;=0.5,D8219&lt;0.6),"0,5-0,6",AND(D8219&gt;=0.6,D8219&lt;0.7),"0,6-0,7",AND(D8219&gt;=0.7,D8219&lt;0.8),"0,7-0,8",AND(D8219&gt;=0.8,D8219&lt;0.9),"0,8-0,9",AND(D8219&gt;=0.9,D8219&lt;1),"0,9-1",AND(D8219&gt;=1),"1")</f>
        <v>1</v>
      </c>
    </row>
    <row r="8220" spans="1:6" x14ac:dyDescent="0.35">
      <c r="A8220">
        <v>8218</v>
      </c>
      <c r="B8220" s="1" t="s">
        <v>1927</v>
      </c>
      <c r="C8220" s="1" t="s">
        <v>1928</v>
      </c>
      <c r="D8220">
        <v>0.7984510064125061</v>
      </c>
      <c r="E8220" s="1" t="s">
        <v>1929</v>
      </c>
      <c r="F8220" s="1" t="str" cm="1">
        <f t="array" ref="F8220">_xlfn.IFS(AND(D8220&lt;0.2),"0,1-0,2",AND(D8220&gt;=0.2,D8220&lt;0.3),"0,2-0,3",AND(D8220&gt;=0.3,D8220&lt;0.4),"0,3-0,4",AND(D8220&gt;=0.4,D8220&lt;0.5),"0,4-0,5",AND(D8220&gt;=0.5,D8220&lt;0.6),"0,5-0,6",AND(D8220&gt;=0.6,D8220&lt;0.7),"0,6-0,7",AND(D8220&gt;=0.7,D8220&lt;0.8),"0,7-0,8",AND(D8220&gt;=0.8,D8220&lt;0.9),"0,8-0,9",AND(D8220&gt;=0.9,D8220&lt;1),"0,9-1",AND(D8220&gt;=1),"1")</f>
        <v>0,7-0,8</v>
      </c>
    </row>
    <row r="8221" spans="1:6" x14ac:dyDescent="0.35">
      <c r="A8221">
        <v>8219</v>
      </c>
      <c r="B8221" s="1" t="s">
        <v>1494</v>
      </c>
      <c r="C8221" s="1" t="s">
        <v>505</v>
      </c>
      <c r="D8221">
        <v>0.49480333924293518</v>
      </c>
      <c r="E8221" s="1" t="s">
        <v>506</v>
      </c>
      <c r="F8221" s="1" t="str" cm="1">
        <f t="array" ref="F8221">_xlfn.IFS(AND(D8221&lt;0.2),"0,1-0,2",AND(D8221&gt;=0.2,D8221&lt;0.3),"0,2-0,3",AND(D8221&gt;=0.3,D8221&lt;0.4),"0,3-0,4",AND(D8221&gt;=0.4,D8221&lt;0.5),"0,4-0,5",AND(D8221&gt;=0.5,D8221&lt;0.6),"0,5-0,6",AND(D8221&gt;=0.6,D8221&lt;0.7),"0,6-0,7",AND(D8221&gt;=0.7,D8221&lt;0.8),"0,7-0,8",AND(D8221&gt;=0.8,D8221&lt;0.9),"0,8-0,9",AND(D8221&gt;=0.9,D8221&lt;1),"0,9-1",AND(D8221&gt;=1),"1")</f>
        <v>0,4-0,5</v>
      </c>
    </row>
    <row r="8222" spans="1:6" x14ac:dyDescent="0.35">
      <c r="A8222">
        <v>8220</v>
      </c>
      <c r="B8222" s="1" t="s">
        <v>6535</v>
      </c>
      <c r="C8222" s="1" t="s">
        <v>2896</v>
      </c>
      <c r="D8222">
        <v>0.71758103370666504</v>
      </c>
      <c r="E8222" s="1" t="s">
        <v>2897</v>
      </c>
      <c r="F8222" s="1" t="str" cm="1">
        <f t="array" ref="F8222">_xlfn.IFS(AND(D8222&lt;0.2),"0,1-0,2",AND(D8222&gt;=0.2,D8222&lt;0.3),"0,2-0,3",AND(D8222&gt;=0.3,D8222&lt;0.4),"0,3-0,4",AND(D8222&gt;=0.4,D8222&lt;0.5),"0,4-0,5",AND(D8222&gt;=0.5,D8222&lt;0.6),"0,5-0,6",AND(D8222&gt;=0.6,D8222&lt;0.7),"0,6-0,7",AND(D8222&gt;=0.7,D8222&lt;0.8),"0,7-0,8",AND(D8222&gt;=0.8,D8222&lt;0.9),"0,8-0,9",AND(D8222&gt;=0.9,D8222&lt;1),"0,9-1",AND(D8222&gt;=1),"1")</f>
        <v>0,7-0,8</v>
      </c>
    </row>
    <row r="8223" spans="1:6" x14ac:dyDescent="0.35">
      <c r="A8223">
        <v>8221</v>
      </c>
      <c r="B8223" s="1" t="s">
        <v>1927</v>
      </c>
      <c r="C8223" s="1" t="s">
        <v>1928</v>
      </c>
      <c r="D8223">
        <v>0.7984510064125061</v>
      </c>
      <c r="E8223" s="1" t="s">
        <v>1929</v>
      </c>
      <c r="F8223" s="1" t="str" cm="1">
        <f t="array" ref="F8223">_xlfn.IFS(AND(D8223&lt;0.2),"0,1-0,2",AND(D8223&gt;=0.2,D8223&lt;0.3),"0,2-0,3",AND(D8223&gt;=0.3,D8223&lt;0.4),"0,3-0,4",AND(D8223&gt;=0.4,D8223&lt;0.5),"0,4-0,5",AND(D8223&gt;=0.5,D8223&lt;0.6),"0,5-0,6",AND(D8223&gt;=0.6,D8223&lt;0.7),"0,6-0,7",AND(D8223&gt;=0.7,D8223&lt;0.8),"0,7-0,8",AND(D8223&gt;=0.8,D8223&lt;0.9),"0,8-0,9",AND(D8223&gt;=0.9,D8223&lt;1),"0,9-1",AND(D8223&gt;=1),"1")</f>
        <v>0,7-0,8</v>
      </c>
    </row>
    <row r="8224" spans="1:6" x14ac:dyDescent="0.35">
      <c r="A8224">
        <v>8222</v>
      </c>
      <c r="B8224" s="1" t="s">
        <v>1494</v>
      </c>
      <c r="C8224" s="1" t="s">
        <v>505</v>
      </c>
      <c r="D8224">
        <v>0.49480333924293518</v>
      </c>
      <c r="E8224" s="1" t="s">
        <v>506</v>
      </c>
      <c r="F8224" s="1" t="str" cm="1">
        <f t="array" ref="F8224">_xlfn.IFS(AND(D8224&lt;0.2),"0,1-0,2",AND(D8224&gt;=0.2,D8224&lt;0.3),"0,2-0,3",AND(D8224&gt;=0.3,D8224&lt;0.4),"0,3-0,4",AND(D8224&gt;=0.4,D8224&lt;0.5),"0,4-0,5",AND(D8224&gt;=0.5,D8224&lt;0.6),"0,5-0,6",AND(D8224&gt;=0.6,D8224&lt;0.7),"0,6-0,7",AND(D8224&gt;=0.7,D8224&lt;0.8),"0,7-0,8",AND(D8224&gt;=0.8,D8224&lt;0.9),"0,8-0,9",AND(D8224&gt;=0.9,D8224&lt;1),"0,9-1",AND(D8224&gt;=1),"1")</f>
        <v>0,4-0,5</v>
      </c>
    </row>
    <row r="8225" spans="1:6" x14ac:dyDescent="0.35">
      <c r="A8225">
        <v>8223</v>
      </c>
      <c r="B8225" s="1" t="s">
        <v>786</v>
      </c>
      <c r="C8225" s="1" t="s">
        <v>787</v>
      </c>
      <c r="D8225">
        <v>0.74234384298324585</v>
      </c>
      <c r="E8225" s="1" t="s">
        <v>788</v>
      </c>
      <c r="F8225" s="1" t="str" cm="1">
        <f t="array" ref="F8225">_xlfn.IFS(AND(D8225&lt;0.2),"0,1-0,2",AND(D8225&gt;=0.2,D8225&lt;0.3),"0,2-0,3",AND(D8225&gt;=0.3,D8225&lt;0.4),"0,3-0,4",AND(D8225&gt;=0.4,D8225&lt;0.5),"0,4-0,5",AND(D8225&gt;=0.5,D8225&lt;0.6),"0,5-0,6",AND(D8225&gt;=0.6,D8225&lt;0.7),"0,6-0,7",AND(D8225&gt;=0.7,D8225&lt;0.8),"0,7-0,8",AND(D8225&gt;=0.8,D8225&lt;0.9),"0,8-0,9",AND(D8225&gt;=0.9,D8225&lt;1),"0,9-1",AND(D8225&gt;=1),"1")</f>
        <v>0,7-0,8</v>
      </c>
    </row>
    <row r="8226" spans="1:6" x14ac:dyDescent="0.35">
      <c r="A8226">
        <v>8224</v>
      </c>
      <c r="B8226" s="1" t="s">
        <v>6020</v>
      </c>
      <c r="C8226" s="1" t="s">
        <v>6021</v>
      </c>
      <c r="D8226">
        <v>0.50069230794906616</v>
      </c>
      <c r="E8226" s="1" t="s">
        <v>6022</v>
      </c>
      <c r="F8226" s="1" t="str" cm="1">
        <f t="array" ref="F8226">_xlfn.IFS(AND(D8226&lt;0.2),"0,1-0,2",AND(D8226&gt;=0.2,D8226&lt;0.3),"0,2-0,3",AND(D8226&gt;=0.3,D8226&lt;0.4),"0,3-0,4",AND(D8226&gt;=0.4,D8226&lt;0.5),"0,4-0,5",AND(D8226&gt;=0.5,D8226&lt;0.6),"0,5-0,6",AND(D8226&gt;=0.6,D8226&lt;0.7),"0,6-0,7",AND(D8226&gt;=0.7,D8226&lt;0.8),"0,7-0,8",AND(D8226&gt;=0.8,D8226&lt;0.9),"0,8-0,9",AND(D8226&gt;=0.9,D8226&lt;1),"0,9-1",AND(D8226&gt;=1),"1")</f>
        <v>0,5-0,6</v>
      </c>
    </row>
    <row r="8227" spans="1:6" x14ac:dyDescent="0.35">
      <c r="A8227">
        <v>8225</v>
      </c>
      <c r="B8227" s="1" t="s">
        <v>5182</v>
      </c>
      <c r="C8227" s="1" t="s">
        <v>787</v>
      </c>
      <c r="D8227">
        <v>0.61022508144378662</v>
      </c>
      <c r="E8227" s="1" t="s">
        <v>788</v>
      </c>
      <c r="F8227" s="1" t="str" cm="1">
        <f t="array" ref="F8227">_xlfn.IFS(AND(D8227&lt;0.2),"0,1-0,2",AND(D8227&gt;=0.2,D8227&lt;0.3),"0,2-0,3",AND(D8227&gt;=0.3,D8227&lt;0.4),"0,3-0,4",AND(D8227&gt;=0.4,D8227&lt;0.5),"0,4-0,5",AND(D8227&gt;=0.5,D8227&lt;0.6),"0,5-0,6",AND(D8227&gt;=0.6,D8227&lt;0.7),"0,6-0,7",AND(D8227&gt;=0.7,D8227&lt;0.8),"0,7-0,8",AND(D8227&gt;=0.8,D8227&lt;0.9),"0,8-0,9",AND(D8227&gt;=0.9,D8227&lt;1),"0,9-1",AND(D8227&gt;=1),"1")</f>
        <v>0,6-0,7</v>
      </c>
    </row>
    <row r="8228" spans="1:6" x14ac:dyDescent="0.35">
      <c r="A8228">
        <v>8226</v>
      </c>
      <c r="B8228" s="1" t="s">
        <v>1133</v>
      </c>
      <c r="C8228" s="1" t="s">
        <v>1134</v>
      </c>
      <c r="D8228">
        <v>0.83786702156066895</v>
      </c>
      <c r="E8228" s="1" t="s">
        <v>1135</v>
      </c>
      <c r="F8228" s="1" t="str" cm="1">
        <f t="array" ref="F8228">_xlfn.IFS(AND(D8228&lt;0.2),"0,1-0,2",AND(D8228&gt;=0.2,D8228&lt;0.3),"0,2-0,3",AND(D8228&gt;=0.3,D8228&lt;0.4),"0,3-0,4",AND(D8228&gt;=0.4,D8228&lt;0.5),"0,4-0,5",AND(D8228&gt;=0.5,D8228&lt;0.6),"0,5-0,6",AND(D8228&gt;=0.6,D8228&lt;0.7),"0,6-0,7",AND(D8228&gt;=0.7,D8228&lt;0.8),"0,7-0,8",AND(D8228&gt;=0.8,D8228&lt;0.9),"0,8-0,9",AND(D8228&gt;=0.9,D8228&lt;1),"0,9-1",AND(D8228&gt;=1),"1")</f>
        <v>0,8-0,9</v>
      </c>
    </row>
    <row r="8229" spans="1:6" x14ac:dyDescent="0.35">
      <c r="A8229">
        <v>8227</v>
      </c>
      <c r="B8229" s="1" t="s">
        <v>7772</v>
      </c>
      <c r="C8229" s="1" t="s">
        <v>5371</v>
      </c>
      <c r="D8229">
        <v>0.92539989948272705</v>
      </c>
      <c r="E8229" s="1" t="s">
        <v>5372</v>
      </c>
      <c r="F8229" s="1" t="str" cm="1">
        <f t="array" ref="F8229">_xlfn.IFS(AND(D8229&lt;0.2),"0,1-0,2",AND(D8229&gt;=0.2,D8229&lt;0.3),"0,2-0,3",AND(D8229&gt;=0.3,D8229&lt;0.4),"0,3-0,4",AND(D8229&gt;=0.4,D8229&lt;0.5),"0,4-0,5",AND(D8229&gt;=0.5,D8229&lt;0.6),"0,5-0,6",AND(D8229&gt;=0.6,D8229&lt;0.7),"0,6-0,7",AND(D8229&gt;=0.7,D8229&lt;0.8),"0,7-0,8",AND(D8229&gt;=0.8,D8229&lt;0.9),"0,8-0,9",AND(D8229&gt;=0.9,D8229&lt;1),"0,9-1",AND(D8229&gt;=1),"1")</f>
        <v>0,9-1</v>
      </c>
    </row>
    <row r="8230" spans="1:6" x14ac:dyDescent="0.35">
      <c r="A8230">
        <v>8228</v>
      </c>
      <c r="B8230" s="1" t="s">
        <v>7871</v>
      </c>
      <c r="C8230" s="1" t="s">
        <v>221</v>
      </c>
      <c r="D8230">
        <v>0.63840764760971069</v>
      </c>
      <c r="E8230" s="1" t="s">
        <v>222</v>
      </c>
      <c r="F8230" s="1" t="str" cm="1">
        <f t="array" ref="F8230">_xlfn.IFS(AND(D8230&lt;0.2),"0,1-0,2",AND(D8230&gt;=0.2,D8230&lt;0.3),"0,2-0,3",AND(D8230&gt;=0.3,D8230&lt;0.4),"0,3-0,4",AND(D8230&gt;=0.4,D8230&lt;0.5),"0,4-0,5",AND(D8230&gt;=0.5,D8230&lt;0.6),"0,5-0,6",AND(D8230&gt;=0.6,D8230&lt;0.7),"0,6-0,7",AND(D8230&gt;=0.7,D8230&lt;0.8),"0,7-0,8",AND(D8230&gt;=0.8,D8230&lt;0.9),"0,8-0,9",AND(D8230&gt;=0.9,D8230&lt;1),"0,9-1",AND(D8230&gt;=1),"1")</f>
        <v>0,6-0,7</v>
      </c>
    </row>
    <row r="8231" spans="1:6" x14ac:dyDescent="0.35">
      <c r="A8231">
        <v>8229</v>
      </c>
      <c r="B8231" s="1" t="s">
        <v>7817</v>
      </c>
      <c r="C8231" s="1" t="s">
        <v>5057</v>
      </c>
      <c r="D8231">
        <v>0.47029632329940801</v>
      </c>
      <c r="E8231" s="1" t="s">
        <v>5058</v>
      </c>
      <c r="F8231" s="1" t="str" cm="1">
        <f t="array" ref="F8231">_xlfn.IFS(AND(D8231&lt;0.2),"0,1-0,2",AND(D8231&gt;=0.2,D8231&lt;0.3),"0,2-0,3",AND(D8231&gt;=0.3,D8231&lt;0.4),"0,3-0,4",AND(D8231&gt;=0.4,D8231&lt;0.5),"0,4-0,5",AND(D8231&gt;=0.5,D8231&lt;0.6),"0,5-0,6",AND(D8231&gt;=0.6,D8231&lt;0.7),"0,6-0,7",AND(D8231&gt;=0.7,D8231&lt;0.8),"0,7-0,8",AND(D8231&gt;=0.8,D8231&lt;0.9),"0,8-0,9",AND(D8231&gt;=0.9,D8231&lt;1),"0,9-1",AND(D8231&gt;=1),"1")</f>
        <v>0,4-0,5</v>
      </c>
    </row>
    <row r="8232" spans="1:6" x14ac:dyDescent="0.35">
      <c r="A8232">
        <v>8230</v>
      </c>
      <c r="B8232" s="1" t="s">
        <v>4720</v>
      </c>
      <c r="C8232" s="1" t="s">
        <v>379</v>
      </c>
      <c r="D8232">
        <v>0.56840258836746216</v>
      </c>
      <c r="E8232" s="1" t="s">
        <v>380</v>
      </c>
      <c r="F8232" s="1" t="str" cm="1">
        <f t="array" ref="F8232">_xlfn.IFS(AND(D8232&lt;0.2),"0,1-0,2",AND(D8232&gt;=0.2,D8232&lt;0.3),"0,2-0,3",AND(D8232&gt;=0.3,D8232&lt;0.4),"0,3-0,4",AND(D8232&gt;=0.4,D8232&lt;0.5),"0,4-0,5",AND(D8232&gt;=0.5,D8232&lt;0.6),"0,5-0,6",AND(D8232&gt;=0.6,D8232&lt;0.7),"0,6-0,7",AND(D8232&gt;=0.7,D8232&lt;0.8),"0,7-0,8",AND(D8232&gt;=0.8,D8232&lt;0.9),"0,8-0,9",AND(D8232&gt;=0.9,D8232&lt;1),"0,9-1",AND(D8232&gt;=1),"1")</f>
        <v>0,5-0,6</v>
      </c>
    </row>
    <row r="8233" spans="1:6" x14ac:dyDescent="0.35">
      <c r="A8233">
        <v>8231</v>
      </c>
      <c r="B8233" s="1" t="s">
        <v>3547</v>
      </c>
      <c r="C8233" s="1" t="s">
        <v>2302</v>
      </c>
      <c r="D8233">
        <v>0.6659771203994751</v>
      </c>
      <c r="E8233" s="1" t="s">
        <v>2303</v>
      </c>
      <c r="F8233" s="1" t="str" cm="1">
        <f t="array" ref="F8233">_xlfn.IFS(AND(D8233&lt;0.2),"0,1-0,2",AND(D8233&gt;=0.2,D8233&lt;0.3),"0,2-0,3",AND(D8233&gt;=0.3,D8233&lt;0.4),"0,3-0,4",AND(D8233&gt;=0.4,D8233&lt;0.5),"0,4-0,5",AND(D8233&gt;=0.5,D8233&lt;0.6),"0,5-0,6",AND(D8233&gt;=0.6,D8233&lt;0.7),"0,6-0,7",AND(D8233&gt;=0.7,D8233&lt;0.8),"0,7-0,8",AND(D8233&gt;=0.8,D8233&lt;0.9),"0,8-0,9",AND(D8233&gt;=0.9,D8233&lt;1),"0,9-1",AND(D8233&gt;=1),"1")</f>
        <v>0,6-0,7</v>
      </c>
    </row>
    <row r="8234" spans="1:6" x14ac:dyDescent="0.35">
      <c r="A8234">
        <v>8232</v>
      </c>
      <c r="B8234" s="1" t="s">
        <v>7050</v>
      </c>
      <c r="C8234" s="1" t="s">
        <v>1575</v>
      </c>
      <c r="D8234">
        <v>0.79056364297866821</v>
      </c>
      <c r="E8234" s="1" t="s">
        <v>1576</v>
      </c>
      <c r="F8234" s="1" t="str" cm="1">
        <f t="array" ref="F8234">_xlfn.IFS(AND(D8234&lt;0.2),"0,1-0,2",AND(D8234&gt;=0.2,D8234&lt;0.3),"0,2-0,3",AND(D8234&gt;=0.3,D8234&lt;0.4),"0,3-0,4",AND(D8234&gt;=0.4,D8234&lt;0.5),"0,4-0,5",AND(D8234&gt;=0.5,D8234&lt;0.6),"0,5-0,6",AND(D8234&gt;=0.6,D8234&lt;0.7),"0,6-0,7",AND(D8234&gt;=0.7,D8234&lt;0.8),"0,7-0,8",AND(D8234&gt;=0.8,D8234&lt;0.9),"0,8-0,9",AND(D8234&gt;=0.9,D8234&lt;1),"0,9-1",AND(D8234&gt;=1),"1")</f>
        <v>0,7-0,8</v>
      </c>
    </row>
    <row r="8235" spans="1:6" x14ac:dyDescent="0.35">
      <c r="A8235">
        <v>8233</v>
      </c>
      <c r="B8235" s="1" t="s">
        <v>1362</v>
      </c>
      <c r="C8235" s="1" t="s">
        <v>1363</v>
      </c>
      <c r="D8235">
        <v>0.70655083656311035</v>
      </c>
      <c r="E8235" s="1" t="s">
        <v>1364</v>
      </c>
      <c r="F8235" s="1" t="str" cm="1">
        <f t="array" ref="F8235">_xlfn.IFS(AND(D8235&lt;0.2),"0,1-0,2",AND(D8235&gt;=0.2,D8235&lt;0.3),"0,2-0,3",AND(D8235&gt;=0.3,D8235&lt;0.4),"0,3-0,4",AND(D8235&gt;=0.4,D8235&lt;0.5),"0,4-0,5",AND(D8235&gt;=0.5,D8235&lt;0.6),"0,5-0,6",AND(D8235&gt;=0.6,D8235&lt;0.7),"0,6-0,7",AND(D8235&gt;=0.7,D8235&lt;0.8),"0,7-0,8",AND(D8235&gt;=0.8,D8235&lt;0.9),"0,8-0,9",AND(D8235&gt;=0.9,D8235&lt;1),"0,9-1",AND(D8235&gt;=1),"1")</f>
        <v>0,7-0,8</v>
      </c>
    </row>
    <row r="8236" spans="1:6" x14ac:dyDescent="0.35">
      <c r="A8236">
        <v>8234</v>
      </c>
      <c r="B8236" s="1" t="s">
        <v>7816</v>
      </c>
      <c r="C8236" s="1" t="s">
        <v>2084</v>
      </c>
      <c r="D8236">
        <v>0.64499497413635254</v>
      </c>
      <c r="E8236" s="1" t="s">
        <v>2085</v>
      </c>
      <c r="F8236" s="1" t="str" cm="1">
        <f t="array" ref="F8236">_xlfn.IFS(AND(D8236&lt;0.2),"0,1-0,2",AND(D8236&gt;=0.2,D8236&lt;0.3),"0,2-0,3",AND(D8236&gt;=0.3,D8236&lt;0.4),"0,3-0,4",AND(D8236&gt;=0.4,D8236&lt;0.5),"0,4-0,5",AND(D8236&gt;=0.5,D8236&lt;0.6),"0,5-0,6",AND(D8236&gt;=0.6,D8236&lt;0.7),"0,6-0,7",AND(D8236&gt;=0.7,D8236&lt;0.8),"0,7-0,8",AND(D8236&gt;=0.8,D8236&lt;0.9),"0,8-0,9",AND(D8236&gt;=0.9,D8236&lt;1),"0,9-1",AND(D8236&gt;=1),"1")</f>
        <v>0,6-0,7</v>
      </c>
    </row>
    <row r="8237" spans="1:6" x14ac:dyDescent="0.35">
      <c r="A8237">
        <v>8235</v>
      </c>
      <c r="B8237" s="1" t="s">
        <v>9468</v>
      </c>
      <c r="C8237" s="1" t="s">
        <v>9469</v>
      </c>
      <c r="D8237">
        <v>0.68161290884017944</v>
      </c>
      <c r="E8237" s="1" t="s">
        <v>9470</v>
      </c>
      <c r="F8237" s="1" t="str" cm="1">
        <f t="array" ref="F8237">_xlfn.IFS(AND(D8237&lt;0.2),"0,1-0,2",AND(D8237&gt;=0.2,D8237&lt;0.3),"0,2-0,3",AND(D8237&gt;=0.3,D8237&lt;0.4),"0,3-0,4",AND(D8237&gt;=0.4,D8237&lt;0.5),"0,4-0,5",AND(D8237&gt;=0.5,D8237&lt;0.6),"0,5-0,6",AND(D8237&gt;=0.6,D8237&lt;0.7),"0,6-0,7",AND(D8237&gt;=0.7,D8237&lt;0.8),"0,7-0,8",AND(D8237&gt;=0.8,D8237&lt;0.9),"0,8-0,9",AND(D8237&gt;=0.9,D8237&lt;1),"0,9-1",AND(D8237&gt;=1),"1")</f>
        <v>0,6-0,7</v>
      </c>
    </row>
    <row r="8238" spans="1:6" x14ac:dyDescent="0.35">
      <c r="A8238">
        <v>8236</v>
      </c>
      <c r="B8238" s="1" t="s">
        <v>9471</v>
      </c>
      <c r="C8238" s="1" t="s">
        <v>6782</v>
      </c>
      <c r="D8238">
        <v>0.8086850643157959</v>
      </c>
      <c r="E8238" s="1" t="s">
        <v>6783</v>
      </c>
      <c r="F8238" s="1" t="str" cm="1">
        <f t="array" ref="F8238">_xlfn.IFS(AND(D8238&lt;0.2),"0,1-0,2",AND(D8238&gt;=0.2,D8238&lt;0.3),"0,2-0,3",AND(D8238&gt;=0.3,D8238&lt;0.4),"0,3-0,4",AND(D8238&gt;=0.4,D8238&lt;0.5),"0,4-0,5",AND(D8238&gt;=0.5,D8238&lt;0.6),"0,5-0,6",AND(D8238&gt;=0.6,D8238&lt;0.7),"0,6-0,7",AND(D8238&gt;=0.7,D8238&lt;0.8),"0,7-0,8",AND(D8238&gt;=0.8,D8238&lt;0.9),"0,8-0,9",AND(D8238&gt;=0.9,D8238&lt;1),"0,9-1",AND(D8238&gt;=1),"1")</f>
        <v>0,8-0,9</v>
      </c>
    </row>
    <row r="8239" spans="1:6" x14ac:dyDescent="0.35">
      <c r="A8239">
        <v>8237</v>
      </c>
      <c r="B8239" s="1" t="s">
        <v>8007</v>
      </c>
      <c r="C8239" s="1" t="s">
        <v>8004</v>
      </c>
      <c r="D8239">
        <v>0.72467434406280518</v>
      </c>
      <c r="E8239" s="1" t="s">
        <v>8005</v>
      </c>
      <c r="F8239" s="1" t="str" cm="1">
        <f t="array" ref="F8239">_xlfn.IFS(AND(D8239&lt;0.2),"0,1-0,2",AND(D8239&gt;=0.2,D8239&lt;0.3),"0,2-0,3",AND(D8239&gt;=0.3,D8239&lt;0.4),"0,3-0,4",AND(D8239&gt;=0.4,D8239&lt;0.5),"0,4-0,5",AND(D8239&gt;=0.5,D8239&lt;0.6),"0,5-0,6",AND(D8239&gt;=0.6,D8239&lt;0.7),"0,6-0,7",AND(D8239&gt;=0.7,D8239&lt;0.8),"0,7-0,8",AND(D8239&gt;=0.8,D8239&lt;0.9),"0,8-0,9",AND(D8239&gt;=0.9,D8239&lt;1),"0,9-1",AND(D8239&gt;=1),"1")</f>
        <v>0,7-0,8</v>
      </c>
    </row>
    <row r="8240" spans="1:6" x14ac:dyDescent="0.35">
      <c r="A8240">
        <v>8238</v>
      </c>
      <c r="B8240" s="1" t="s">
        <v>8990</v>
      </c>
      <c r="C8240" s="1" t="s">
        <v>5038</v>
      </c>
      <c r="D8240">
        <v>0.82849401235580444</v>
      </c>
      <c r="E8240" s="1" t="s">
        <v>5039</v>
      </c>
      <c r="F8240" s="1" t="str" cm="1">
        <f t="array" ref="F8240">_xlfn.IFS(AND(D8240&lt;0.2),"0,1-0,2",AND(D8240&gt;=0.2,D8240&lt;0.3),"0,2-0,3",AND(D8240&gt;=0.3,D8240&lt;0.4),"0,3-0,4",AND(D8240&gt;=0.4,D8240&lt;0.5),"0,4-0,5",AND(D8240&gt;=0.5,D8240&lt;0.6),"0,5-0,6",AND(D8240&gt;=0.6,D8240&lt;0.7),"0,6-0,7",AND(D8240&gt;=0.7,D8240&lt;0.8),"0,7-0,8",AND(D8240&gt;=0.8,D8240&lt;0.9),"0,8-0,9",AND(D8240&gt;=0.9,D8240&lt;1),"0,9-1",AND(D8240&gt;=1),"1")</f>
        <v>0,8-0,9</v>
      </c>
    </row>
    <row r="8241" spans="1:6" x14ac:dyDescent="0.35">
      <c r="A8241">
        <v>8239</v>
      </c>
      <c r="B8241" s="1" t="s">
        <v>6267</v>
      </c>
      <c r="C8241" s="1" t="s">
        <v>6268</v>
      </c>
      <c r="D8241">
        <v>0.76134645938873291</v>
      </c>
      <c r="E8241" s="1" t="s">
        <v>6269</v>
      </c>
      <c r="F8241" s="1" t="str" cm="1">
        <f t="array" ref="F8241">_xlfn.IFS(AND(D8241&lt;0.2),"0,1-0,2",AND(D8241&gt;=0.2,D8241&lt;0.3),"0,2-0,3",AND(D8241&gt;=0.3,D8241&lt;0.4),"0,3-0,4",AND(D8241&gt;=0.4,D8241&lt;0.5),"0,4-0,5",AND(D8241&gt;=0.5,D8241&lt;0.6),"0,5-0,6",AND(D8241&gt;=0.6,D8241&lt;0.7),"0,6-0,7",AND(D8241&gt;=0.7,D8241&lt;0.8),"0,7-0,8",AND(D8241&gt;=0.8,D8241&lt;0.9),"0,8-0,9",AND(D8241&gt;=0.9,D8241&lt;1),"0,9-1",AND(D8241&gt;=1),"1")</f>
        <v>0,7-0,8</v>
      </c>
    </row>
    <row r="8242" spans="1:6" x14ac:dyDescent="0.35">
      <c r="A8242">
        <v>8240</v>
      </c>
      <c r="B8242" s="1" t="s">
        <v>5435</v>
      </c>
      <c r="C8242" s="1" t="s">
        <v>5436</v>
      </c>
      <c r="D8242">
        <v>0.81565552949905396</v>
      </c>
      <c r="E8242" s="1" t="s">
        <v>5437</v>
      </c>
      <c r="F8242" s="1" t="str" cm="1">
        <f t="array" ref="F8242">_xlfn.IFS(AND(D8242&lt;0.2),"0,1-0,2",AND(D8242&gt;=0.2,D8242&lt;0.3),"0,2-0,3",AND(D8242&gt;=0.3,D8242&lt;0.4),"0,3-0,4",AND(D8242&gt;=0.4,D8242&lt;0.5),"0,4-0,5",AND(D8242&gt;=0.5,D8242&lt;0.6),"0,5-0,6",AND(D8242&gt;=0.6,D8242&lt;0.7),"0,6-0,7",AND(D8242&gt;=0.7,D8242&lt;0.8),"0,7-0,8",AND(D8242&gt;=0.8,D8242&lt;0.9),"0,8-0,9",AND(D8242&gt;=0.9,D8242&lt;1),"0,9-1",AND(D8242&gt;=1),"1")</f>
        <v>0,8-0,9</v>
      </c>
    </row>
    <row r="8243" spans="1:6" x14ac:dyDescent="0.35">
      <c r="A8243">
        <v>8241</v>
      </c>
      <c r="B8243" s="1" t="s">
        <v>6528</v>
      </c>
      <c r="C8243" s="1" t="s">
        <v>647</v>
      </c>
      <c r="D8243">
        <v>0.78932797908782959</v>
      </c>
      <c r="E8243" s="1" t="s">
        <v>648</v>
      </c>
      <c r="F8243" s="1" t="str" cm="1">
        <f t="array" ref="F8243">_xlfn.IFS(AND(D8243&lt;0.2),"0,1-0,2",AND(D8243&gt;=0.2,D8243&lt;0.3),"0,2-0,3",AND(D8243&gt;=0.3,D8243&lt;0.4),"0,3-0,4",AND(D8243&gt;=0.4,D8243&lt;0.5),"0,4-0,5",AND(D8243&gt;=0.5,D8243&lt;0.6),"0,5-0,6",AND(D8243&gt;=0.6,D8243&lt;0.7),"0,6-0,7",AND(D8243&gt;=0.7,D8243&lt;0.8),"0,7-0,8",AND(D8243&gt;=0.8,D8243&lt;0.9),"0,8-0,9",AND(D8243&gt;=0.9,D8243&lt;1),"0,9-1",AND(D8243&gt;=1),"1")</f>
        <v>0,7-0,8</v>
      </c>
    </row>
    <row r="8244" spans="1:6" x14ac:dyDescent="0.35">
      <c r="A8244">
        <v>8242</v>
      </c>
      <c r="B8244" s="1" t="s">
        <v>6970</v>
      </c>
      <c r="C8244" s="1" t="s">
        <v>1725</v>
      </c>
      <c r="D8244">
        <v>0.70431762933731079</v>
      </c>
      <c r="E8244" s="1" t="s">
        <v>1726</v>
      </c>
      <c r="F8244" s="1" t="str" cm="1">
        <f t="array" ref="F8244">_xlfn.IFS(AND(D8244&lt;0.2),"0,1-0,2",AND(D8244&gt;=0.2,D8244&lt;0.3),"0,2-0,3",AND(D8244&gt;=0.3,D8244&lt;0.4),"0,3-0,4",AND(D8244&gt;=0.4,D8244&lt;0.5),"0,4-0,5",AND(D8244&gt;=0.5,D8244&lt;0.6),"0,5-0,6",AND(D8244&gt;=0.6,D8244&lt;0.7),"0,6-0,7",AND(D8244&gt;=0.7,D8244&lt;0.8),"0,7-0,8",AND(D8244&gt;=0.8,D8244&lt;0.9),"0,8-0,9",AND(D8244&gt;=0.9,D8244&lt;1),"0,9-1",AND(D8244&gt;=1),"1")</f>
        <v>0,7-0,8</v>
      </c>
    </row>
    <row r="8245" spans="1:6" x14ac:dyDescent="0.35">
      <c r="A8245">
        <v>8243</v>
      </c>
      <c r="B8245" s="1" t="s">
        <v>6056</v>
      </c>
      <c r="C8245" s="1" t="s">
        <v>6057</v>
      </c>
      <c r="D8245">
        <v>1</v>
      </c>
      <c r="E8245" s="1" t="s">
        <v>6058</v>
      </c>
      <c r="F8245" s="1" t="str" cm="1">
        <f t="array" ref="F8245">_xlfn.IFS(AND(D8245&lt;0.2),"0,1-0,2",AND(D8245&gt;=0.2,D8245&lt;0.3),"0,2-0,3",AND(D8245&gt;=0.3,D8245&lt;0.4),"0,3-0,4",AND(D8245&gt;=0.4,D8245&lt;0.5),"0,4-0,5",AND(D8245&gt;=0.5,D8245&lt;0.6),"0,5-0,6",AND(D8245&gt;=0.6,D8245&lt;0.7),"0,6-0,7",AND(D8245&gt;=0.7,D8245&lt;0.8),"0,7-0,8",AND(D8245&gt;=0.8,D8245&lt;0.9),"0,8-0,9",AND(D8245&gt;=0.9,D8245&lt;1),"0,9-1",AND(D8245&gt;=1),"1")</f>
        <v>1</v>
      </c>
    </row>
    <row r="8246" spans="1:6" x14ac:dyDescent="0.35">
      <c r="A8246">
        <v>8244</v>
      </c>
      <c r="B8246" s="1" t="s">
        <v>8493</v>
      </c>
      <c r="C8246" s="1" t="s">
        <v>8494</v>
      </c>
      <c r="D8246">
        <v>0.51502728462219238</v>
      </c>
      <c r="E8246" s="1" t="s">
        <v>8495</v>
      </c>
      <c r="F8246" s="1" t="str" cm="1">
        <f t="array" ref="F8246">_xlfn.IFS(AND(D8246&lt;0.2),"0,1-0,2",AND(D8246&gt;=0.2,D8246&lt;0.3),"0,2-0,3",AND(D8246&gt;=0.3,D8246&lt;0.4),"0,3-0,4",AND(D8246&gt;=0.4,D8246&lt;0.5),"0,4-0,5",AND(D8246&gt;=0.5,D8246&lt;0.6),"0,5-0,6",AND(D8246&gt;=0.6,D8246&lt;0.7),"0,6-0,7",AND(D8246&gt;=0.7,D8246&lt;0.8),"0,7-0,8",AND(D8246&gt;=0.8,D8246&lt;0.9),"0,8-0,9",AND(D8246&gt;=0.9,D8246&lt;1),"0,9-1",AND(D8246&gt;=1),"1")</f>
        <v>0,5-0,6</v>
      </c>
    </row>
    <row r="8247" spans="1:6" x14ac:dyDescent="0.35">
      <c r="A8247">
        <v>8245</v>
      </c>
      <c r="B8247" s="1" t="s">
        <v>6197</v>
      </c>
      <c r="C8247" s="1" t="s">
        <v>914</v>
      </c>
      <c r="D8247">
        <v>0.8113064169883728</v>
      </c>
      <c r="E8247" s="1" t="s">
        <v>915</v>
      </c>
      <c r="F8247" s="1" t="str" cm="1">
        <f t="array" ref="F8247">_xlfn.IFS(AND(D8247&lt;0.2),"0,1-0,2",AND(D8247&gt;=0.2,D8247&lt;0.3),"0,2-0,3",AND(D8247&gt;=0.3,D8247&lt;0.4),"0,3-0,4",AND(D8247&gt;=0.4,D8247&lt;0.5),"0,4-0,5",AND(D8247&gt;=0.5,D8247&lt;0.6),"0,5-0,6",AND(D8247&gt;=0.6,D8247&lt;0.7),"0,6-0,7",AND(D8247&gt;=0.7,D8247&lt;0.8),"0,7-0,8",AND(D8247&gt;=0.8,D8247&lt;0.9),"0,8-0,9",AND(D8247&gt;=0.9,D8247&lt;1),"0,9-1",AND(D8247&gt;=1),"1")</f>
        <v>0,8-0,9</v>
      </c>
    </row>
    <row r="8248" spans="1:6" x14ac:dyDescent="0.35">
      <c r="A8248">
        <v>8246</v>
      </c>
      <c r="B8248" s="1" t="s">
        <v>9472</v>
      </c>
      <c r="C8248" s="1" t="s">
        <v>6503</v>
      </c>
      <c r="D8248">
        <v>0.73706203699111938</v>
      </c>
      <c r="E8248" s="1" t="s">
        <v>6504</v>
      </c>
      <c r="F8248" s="1" t="str" cm="1">
        <f t="array" ref="F8248">_xlfn.IFS(AND(D8248&lt;0.2),"0,1-0,2",AND(D8248&gt;=0.2,D8248&lt;0.3),"0,2-0,3",AND(D8248&gt;=0.3,D8248&lt;0.4),"0,3-0,4",AND(D8248&gt;=0.4,D8248&lt;0.5),"0,4-0,5",AND(D8248&gt;=0.5,D8248&lt;0.6),"0,5-0,6",AND(D8248&gt;=0.6,D8248&lt;0.7),"0,6-0,7",AND(D8248&gt;=0.7,D8248&lt;0.8),"0,7-0,8",AND(D8248&gt;=0.8,D8248&lt;0.9),"0,8-0,9",AND(D8248&gt;=0.9,D8248&lt;1),"0,9-1",AND(D8248&gt;=1),"1")</f>
        <v>0,7-0,8</v>
      </c>
    </row>
    <row r="8249" spans="1:6" x14ac:dyDescent="0.35">
      <c r="A8249">
        <v>8247</v>
      </c>
      <c r="B8249" s="1" t="s">
        <v>1490</v>
      </c>
      <c r="C8249" s="1" t="s">
        <v>1145</v>
      </c>
      <c r="D8249">
        <v>0.90577816963195801</v>
      </c>
      <c r="E8249" s="1" t="s">
        <v>1146</v>
      </c>
      <c r="F8249" s="1" t="str" cm="1">
        <f t="array" ref="F8249">_xlfn.IFS(AND(D8249&lt;0.2),"0,1-0,2",AND(D8249&gt;=0.2,D8249&lt;0.3),"0,2-0,3",AND(D8249&gt;=0.3,D8249&lt;0.4),"0,3-0,4",AND(D8249&gt;=0.4,D8249&lt;0.5),"0,4-0,5",AND(D8249&gt;=0.5,D8249&lt;0.6),"0,5-0,6",AND(D8249&gt;=0.6,D8249&lt;0.7),"0,6-0,7",AND(D8249&gt;=0.7,D8249&lt;0.8),"0,7-0,8",AND(D8249&gt;=0.8,D8249&lt;0.9),"0,8-0,9",AND(D8249&gt;=0.9,D8249&lt;1),"0,9-1",AND(D8249&gt;=1),"1")</f>
        <v>0,9-1</v>
      </c>
    </row>
    <row r="8250" spans="1:6" x14ac:dyDescent="0.35">
      <c r="A8250">
        <v>8248</v>
      </c>
      <c r="B8250" s="1" t="s">
        <v>9473</v>
      </c>
      <c r="C8250" s="1" t="s">
        <v>473</v>
      </c>
      <c r="D8250">
        <v>0.57907968759536743</v>
      </c>
      <c r="E8250" s="1" t="s">
        <v>474</v>
      </c>
      <c r="F8250" s="1" t="str" cm="1">
        <f t="array" ref="F8250">_xlfn.IFS(AND(D8250&lt;0.2),"0,1-0,2",AND(D8250&gt;=0.2,D8250&lt;0.3),"0,2-0,3",AND(D8250&gt;=0.3,D8250&lt;0.4),"0,3-0,4",AND(D8250&gt;=0.4,D8250&lt;0.5),"0,4-0,5",AND(D8250&gt;=0.5,D8250&lt;0.6),"0,5-0,6",AND(D8250&gt;=0.6,D8250&lt;0.7),"0,6-0,7",AND(D8250&gt;=0.7,D8250&lt;0.8),"0,7-0,8",AND(D8250&gt;=0.8,D8250&lt;0.9),"0,8-0,9",AND(D8250&gt;=0.9,D8250&lt;1),"0,9-1",AND(D8250&gt;=1),"1")</f>
        <v>0,5-0,6</v>
      </c>
    </row>
    <row r="8251" spans="1:6" x14ac:dyDescent="0.35">
      <c r="A8251">
        <v>8249</v>
      </c>
      <c r="B8251" s="1" t="s">
        <v>7146</v>
      </c>
      <c r="C8251" s="1" t="s">
        <v>341</v>
      </c>
      <c r="D8251">
        <v>1.00000011920929</v>
      </c>
      <c r="E8251" s="1" t="s">
        <v>342</v>
      </c>
      <c r="F8251" s="1" t="str" cm="1">
        <f t="array" ref="F8251">_xlfn.IFS(AND(D8251&lt;0.2),"0,1-0,2",AND(D8251&gt;=0.2,D8251&lt;0.3),"0,2-0,3",AND(D8251&gt;=0.3,D8251&lt;0.4),"0,3-0,4",AND(D8251&gt;=0.4,D8251&lt;0.5),"0,4-0,5",AND(D8251&gt;=0.5,D8251&lt;0.6),"0,5-0,6",AND(D8251&gt;=0.6,D8251&lt;0.7),"0,6-0,7",AND(D8251&gt;=0.7,D8251&lt;0.8),"0,7-0,8",AND(D8251&gt;=0.8,D8251&lt;0.9),"0,8-0,9",AND(D8251&gt;=0.9,D8251&lt;1),"0,9-1",AND(D8251&gt;=1),"1")</f>
        <v>1</v>
      </c>
    </row>
    <row r="8252" spans="1:6" x14ac:dyDescent="0.35">
      <c r="A8252">
        <v>8250</v>
      </c>
      <c r="B8252" s="1" t="s">
        <v>5236</v>
      </c>
      <c r="C8252" s="1" t="s">
        <v>5237</v>
      </c>
      <c r="D8252">
        <v>0.60716915130615234</v>
      </c>
      <c r="E8252" s="1" t="s">
        <v>5238</v>
      </c>
      <c r="F8252" s="1" t="str" cm="1">
        <f t="array" ref="F8252">_xlfn.IFS(AND(D8252&lt;0.2),"0,1-0,2",AND(D8252&gt;=0.2,D8252&lt;0.3),"0,2-0,3",AND(D8252&gt;=0.3,D8252&lt;0.4),"0,3-0,4",AND(D8252&gt;=0.4,D8252&lt;0.5),"0,4-0,5",AND(D8252&gt;=0.5,D8252&lt;0.6),"0,5-0,6",AND(D8252&gt;=0.6,D8252&lt;0.7),"0,6-0,7",AND(D8252&gt;=0.7,D8252&lt;0.8),"0,7-0,8",AND(D8252&gt;=0.8,D8252&lt;0.9),"0,8-0,9",AND(D8252&gt;=0.9,D8252&lt;1),"0,9-1",AND(D8252&gt;=1),"1")</f>
        <v>0,6-0,7</v>
      </c>
    </row>
    <row r="8253" spans="1:6" x14ac:dyDescent="0.35">
      <c r="A8253">
        <v>8251</v>
      </c>
      <c r="B8253" s="1" t="s">
        <v>3485</v>
      </c>
      <c r="C8253" s="1" t="s">
        <v>3486</v>
      </c>
      <c r="D8253">
        <v>0.68166863918304443</v>
      </c>
      <c r="E8253" s="1" t="s">
        <v>3487</v>
      </c>
      <c r="F8253" s="1" t="str" cm="1">
        <f t="array" ref="F8253">_xlfn.IFS(AND(D8253&lt;0.2),"0,1-0,2",AND(D8253&gt;=0.2,D8253&lt;0.3),"0,2-0,3",AND(D8253&gt;=0.3,D8253&lt;0.4),"0,3-0,4",AND(D8253&gt;=0.4,D8253&lt;0.5),"0,4-0,5",AND(D8253&gt;=0.5,D8253&lt;0.6),"0,5-0,6",AND(D8253&gt;=0.6,D8253&lt;0.7),"0,6-0,7",AND(D8253&gt;=0.7,D8253&lt;0.8),"0,7-0,8",AND(D8253&gt;=0.8,D8253&lt;0.9),"0,8-0,9",AND(D8253&gt;=0.9,D8253&lt;1),"0,9-1",AND(D8253&gt;=1),"1")</f>
        <v>0,6-0,7</v>
      </c>
    </row>
    <row r="8254" spans="1:6" x14ac:dyDescent="0.35">
      <c r="A8254">
        <v>8252</v>
      </c>
      <c r="B8254" s="1" t="s">
        <v>6002</v>
      </c>
      <c r="C8254" s="1" t="s">
        <v>5237</v>
      </c>
      <c r="D8254">
        <v>0.54745656251907349</v>
      </c>
      <c r="E8254" s="1" t="s">
        <v>5238</v>
      </c>
      <c r="F8254" s="1" t="str" cm="1">
        <f t="array" ref="F8254">_xlfn.IFS(AND(D8254&lt;0.2),"0,1-0,2",AND(D8254&gt;=0.2,D8254&lt;0.3),"0,2-0,3",AND(D8254&gt;=0.3,D8254&lt;0.4),"0,3-0,4",AND(D8254&gt;=0.4,D8254&lt;0.5),"0,4-0,5",AND(D8254&gt;=0.5,D8254&lt;0.6),"0,5-0,6",AND(D8254&gt;=0.6,D8254&lt;0.7),"0,6-0,7",AND(D8254&gt;=0.7,D8254&lt;0.8),"0,7-0,8",AND(D8254&gt;=0.8,D8254&lt;0.9),"0,8-0,9",AND(D8254&gt;=0.9,D8254&lt;1),"0,9-1",AND(D8254&gt;=1),"1")</f>
        <v>0,5-0,6</v>
      </c>
    </row>
    <row r="8255" spans="1:6" x14ac:dyDescent="0.35">
      <c r="A8255">
        <v>8253</v>
      </c>
      <c r="B8255" s="1" t="s">
        <v>6076</v>
      </c>
      <c r="C8255" s="1" t="s">
        <v>2959</v>
      </c>
      <c r="D8255">
        <v>1</v>
      </c>
      <c r="E8255" s="1" t="s">
        <v>2960</v>
      </c>
      <c r="F8255" s="1" t="str" cm="1">
        <f t="array" ref="F8255">_xlfn.IFS(AND(D8255&lt;0.2),"0,1-0,2",AND(D8255&gt;=0.2,D8255&lt;0.3),"0,2-0,3",AND(D8255&gt;=0.3,D8255&lt;0.4),"0,3-0,4",AND(D8255&gt;=0.4,D8255&lt;0.5),"0,4-0,5",AND(D8255&gt;=0.5,D8255&lt;0.6),"0,5-0,6",AND(D8255&gt;=0.6,D8255&lt;0.7),"0,6-0,7",AND(D8255&gt;=0.7,D8255&lt;0.8),"0,7-0,8",AND(D8255&gt;=0.8,D8255&lt;0.9),"0,8-0,9",AND(D8255&gt;=0.9,D8255&lt;1),"0,9-1",AND(D8255&gt;=1),"1")</f>
        <v>1</v>
      </c>
    </row>
    <row r="8256" spans="1:6" x14ac:dyDescent="0.35">
      <c r="A8256">
        <v>8254</v>
      </c>
      <c r="B8256" s="1" t="s">
        <v>4012</v>
      </c>
      <c r="C8256" s="1" t="s">
        <v>4013</v>
      </c>
      <c r="D8256">
        <v>0.64398682117462158</v>
      </c>
      <c r="E8256" s="1" t="s">
        <v>4014</v>
      </c>
      <c r="F8256" s="1" t="str" cm="1">
        <f t="array" ref="F8256">_xlfn.IFS(AND(D8256&lt;0.2),"0,1-0,2",AND(D8256&gt;=0.2,D8256&lt;0.3),"0,2-0,3",AND(D8256&gt;=0.3,D8256&lt;0.4),"0,3-0,4",AND(D8256&gt;=0.4,D8256&lt;0.5),"0,4-0,5",AND(D8256&gt;=0.5,D8256&lt;0.6),"0,5-0,6",AND(D8256&gt;=0.6,D8256&lt;0.7),"0,6-0,7",AND(D8256&gt;=0.7,D8256&lt;0.8),"0,7-0,8",AND(D8256&gt;=0.8,D8256&lt;0.9),"0,8-0,9",AND(D8256&gt;=0.9,D8256&lt;1),"0,9-1",AND(D8256&gt;=1),"1")</f>
        <v>0,6-0,7</v>
      </c>
    </row>
    <row r="8257" spans="1:6" x14ac:dyDescent="0.35">
      <c r="A8257">
        <v>8255</v>
      </c>
      <c r="B8257" s="1" t="s">
        <v>1943</v>
      </c>
      <c r="C8257" s="1" t="s">
        <v>1944</v>
      </c>
      <c r="D8257">
        <v>0.54277718067169189</v>
      </c>
      <c r="E8257" s="1" t="s">
        <v>1945</v>
      </c>
      <c r="F8257" s="1" t="str" cm="1">
        <f t="array" ref="F8257">_xlfn.IFS(AND(D8257&lt;0.2),"0,1-0,2",AND(D8257&gt;=0.2,D8257&lt;0.3),"0,2-0,3",AND(D8257&gt;=0.3,D8257&lt;0.4),"0,3-0,4",AND(D8257&gt;=0.4,D8257&lt;0.5),"0,4-0,5",AND(D8257&gt;=0.5,D8257&lt;0.6),"0,5-0,6",AND(D8257&gt;=0.6,D8257&lt;0.7),"0,6-0,7",AND(D8257&gt;=0.7,D8257&lt;0.8),"0,7-0,8",AND(D8257&gt;=0.8,D8257&lt;0.9),"0,8-0,9",AND(D8257&gt;=0.9,D8257&lt;1),"0,9-1",AND(D8257&gt;=1),"1")</f>
        <v>0,5-0,6</v>
      </c>
    </row>
    <row r="8258" spans="1:6" x14ac:dyDescent="0.35">
      <c r="A8258">
        <v>8256</v>
      </c>
      <c r="B8258" s="1" t="s">
        <v>1417</v>
      </c>
      <c r="C8258" s="1" t="s">
        <v>1418</v>
      </c>
      <c r="D8258">
        <v>0.6626744270324707</v>
      </c>
      <c r="E8258" s="1" t="s">
        <v>1419</v>
      </c>
      <c r="F8258" s="1" t="str" cm="1">
        <f t="array" ref="F8258">_xlfn.IFS(AND(D8258&lt;0.2),"0,1-0,2",AND(D8258&gt;=0.2,D8258&lt;0.3),"0,2-0,3",AND(D8258&gt;=0.3,D8258&lt;0.4),"0,3-0,4",AND(D8258&gt;=0.4,D8258&lt;0.5),"0,4-0,5",AND(D8258&gt;=0.5,D8258&lt;0.6),"0,5-0,6",AND(D8258&gt;=0.6,D8258&lt;0.7),"0,6-0,7",AND(D8258&gt;=0.7,D8258&lt;0.8),"0,7-0,8",AND(D8258&gt;=0.8,D8258&lt;0.9),"0,8-0,9",AND(D8258&gt;=0.9,D8258&lt;1),"0,9-1",AND(D8258&gt;=1),"1")</f>
        <v>0,6-0,7</v>
      </c>
    </row>
    <row r="8259" spans="1:6" x14ac:dyDescent="0.35">
      <c r="A8259">
        <v>8257</v>
      </c>
      <c r="B8259" s="1" t="s">
        <v>6002</v>
      </c>
      <c r="C8259" s="1" t="s">
        <v>5237</v>
      </c>
      <c r="D8259">
        <v>0.54745656251907349</v>
      </c>
      <c r="E8259" s="1" t="s">
        <v>5238</v>
      </c>
      <c r="F8259" s="1" t="str" cm="1">
        <f t="array" ref="F8259">_xlfn.IFS(AND(D8259&lt;0.2),"0,1-0,2",AND(D8259&gt;=0.2,D8259&lt;0.3),"0,2-0,3",AND(D8259&gt;=0.3,D8259&lt;0.4),"0,3-0,4",AND(D8259&gt;=0.4,D8259&lt;0.5),"0,4-0,5",AND(D8259&gt;=0.5,D8259&lt;0.6),"0,5-0,6",AND(D8259&gt;=0.6,D8259&lt;0.7),"0,6-0,7",AND(D8259&gt;=0.7,D8259&lt;0.8),"0,7-0,8",AND(D8259&gt;=0.8,D8259&lt;0.9),"0,8-0,9",AND(D8259&gt;=0.9,D8259&lt;1),"0,9-1",AND(D8259&gt;=1),"1")</f>
        <v>0,5-0,6</v>
      </c>
    </row>
    <row r="8260" spans="1:6" x14ac:dyDescent="0.35">
      <c r="A8260">
        <v>8258</v>
      </c>
      <c r="B8260" s="1" t="s">
        <v>1985</v>
      </c>
      <c r="C8260" s="1" t="s">
        <v>1986</v>
      </c>
      <c r="D8260">
        <v>0.55189025402069092</v>
      </c>
      <c r="E8260" s="1" t="s">
        <v>1987</v>
      </c>
      <c r="F8260" s="1" t="str" cm="1">
        <f t="array" ref="F8260">_xlfn.IFS(AND(D8260&lt;0.2),"0,1-0,2",AND(D8260&gt;=0.2,D8260&lt;0.3),"0,2-0,3",AND(D8260&gt;=0.3,D8260&lt;0.4),"0,3-0,4",AND(D8260&gt;=0.4,D8260&lt;0.5),"0,4-0,5",AND(D8260&gt;=0.5,D8260&lt;0.6),"0,5-0,6",AND(D8260&gt;=0.6,D8260&lt;0.7),"0,6-0,7",AND(D8260&gt;=0.7,D8260&lt;0.8),"0,7-0,8",AND(D8260&gt;=0.8,D8260&lt;0.9),"0,8-0,9",AND(D8260&gt;=0.9,D8260&lt;1),"0,9-1",AND(D8260&gt;=1),"1")</f>
        <v>0,5-0,6</v>
      </c>
    </row>
    <row r="8261" spans="1:6" x14ac:dyDescent="0.35">
      <c r="A8261">
        <v>8259</v>
      </c>
      <c r="B8261" s="1" t="s">
        <v>4706</v>
      </c>
      <c r="C8261" s="1" t="s">
        <v>247</v>
      </c>
      <c r="D8261">
        <v>0.66663819551467896</v>
      </c>
      <c r="E8261" s="1" t="s">
        <v>248</v>
      </c>
      <c r="F8261" s="1" t="str" cm="1">
        <f t="array" ref="F8261">_xlfn.IFS(AND(D8261&lt;0.2),"0,1-0,2",AND(D8261&gt;=0.2,D8261&lt;0.3),"0,2-0,3",AND(D8261&gt;=0.3,D8261&lt;0.4),"0,3-0,4",AND(D8261&gt;=0.4,D8261&lt;0.5),"0,4-0,5",AND(D8261&gt;=0.5,D8261&lt;0.6),"0,5-0,6",AND(D8261&gt;=0.6,D8261&lt;0.7),"0,6-0,7",AND(D8261&gt;=0.7,D8261&lt;0.8),"0,7-0,8",AND(D8261&gt;=0.8,D8261&lt;0.9),"0,8-0,9",AND(D8261&gt;=0.9,D8261&lt;1),"0,9-1",AND(D8261&gt;=1),"1")</f>
        <v>0,6-0,7</v>
      </c>
    </row>
    <row r="8262" spans="1:6" x14ac:dyDescent="0.35">
      <c r="A8262">
        <v>8260</v>
      </c>
      <c r="B8262" s="1" t="s">
        <v>734</v>
      </c>
      <c r="C8262" s="1" t="s">
        <v>488</v>
      </c>
      <c r="D8262">
        <v>0.61125248670578003</v>
      </c>
      <c r="E8262" s="1" t="s">
        <v>489</v>
      </c>
      <c r="F8262" s="1" t="str" cm="1">
        <f t="array" ref="F8262">_xlfn.IFS(AND(D8262&lt;0.2),"0,1-0,2",AND(D8262&gt;=0.2,D8262&lt;0.3),"0,2-0,3",AND(D8262&gt;=0.3,D8262&lt;0.4),"0,3-0,4",AND(D8262&gt;=0.4,D8262&lt;0.5),"0,4-0,5",AND(D8262&gt;=0.5,D8262&lt;0.6),"0,5-0,6",AND(D8262&gt;=0.6,D8262&lt;0.7),"0,6-0,7",AND(D8262&gt;=0.7,D8262&lt;0.8),"0,7-0,8",AND(D8262&gt;=0.8,D8262&lt;0.9),"0,8-0,9",AND(D8262&gt;=0.9,D8262&lt;1),"0,9-1",AND(D8262&gt;=1),"1")</f>
        <v>0,6-0,7</v>
      </c>
    </row>
    <row r="8263" spans="1:6" x14ac:dyDescent="0.35">
      <c r="A8263">
        <v>8261</v>
      </c>
      <c r="B8263" s="1" t="s">
        <v>6723</v>
      </c>
      <c r="C8263" s="1" t="s">
        <v>6724</v>
      </c>
      <c r="D8263">
        <v>0.51589959859848022</v>
      </c>
      <c r="E8263" s="1" t="s">
        <v>6725</v>
      </c>
      <c r="F8263" s="1" t="str" cm="1">
        <f t="array" ref="F8263">_xlfn.IFS(AND(D8263&lt;0.2),"0,1-0,2",AND(D8263&gt;=0.2,D8263&lt;0.3),"0,2-0,3",AND(D8263&gt;=0.3,D8263&lt;0.4),"0,3-0,4",AND(D8263&gt;=0.4,D8263&lt;0.5),"0,4-0,5",AND(D8263&gt;=0.5,D8263&lt;0.6),"0,5-0,6",AND(D8263&gt;=0.6,D8263&lt;0.7),"0,6-0,7",AND(D8263&gt;=0.7,D8263&lt;0.8),"0,7-0,8",AND(D8263&gt;=0.8,D8263&lt;0.9),"0,8-0,9",AND(D8263&gt;=0.9,D8263&lt;1),"0,9-1",AND(D8263&gt;=1),"1")</f>
        <v>0,5-0,6</v>
      </c>
    </row>
    <row r="8264" spans="1:6" x14ac:dyDescent="0.35">
      <c r="A8264">
        <v>8262</v>
      </c>
      <c r="B8264" s="1" t="s">
        <v>7735</v>
      </c>
      <c r="C8264" s="1" t="s">
        <v>124</v>
      </c>
      <c r="D8264">
        <v>0.55055397748947144</v>
      </c>
      <c r="E8264" s="1" t="s">
        <v>125</v>
      </c>
      <c r="F8264" s="1" t="str" cm="1">
        <f t="array" ref="F8264">_xlfn.IFS(AND(D8264&lt;0.2),"0,1-0,2",AND(D8264&gt;=0.2,D8264&lt;0.3),"0,2-0,3",AND(D8264&gt;=0.3,D8264&lt;0.4),"0,3-0,4",AND(D8264&gt;=0.4,D8264&lt;0.5),"0,4-0,5",AND(D8264&gt;=0.5,D8264&lt;0.6),"0,5-0,6",AND(D8264&gt;=0.6,D8264&lt;0.7),"0,6-0,7",AND(D8264&gt;=0.7,D8264&lt;0.8),"0,7-0,8",AND(D8264&gt;=0.8,D8264&lt;0.9),"0,8-0,9",AND(D8264&gt;=0.9,D8264&lt;1),"0,9-1",AND(D8264&gt;=1),"1")</f>
        <v>0,5-0,6</v>
      </c>
    </row>
    <row r="8265" spans="1:6" x14ac:dyDescent="0.35">
      <c r="A8265">
        <v>8263</v>
      </c>
      <c r="B8265" s="1" t="s">
        <v>1042</v>
      </c>
      <c r="C8265" s="1" t="s">
        <v>761</v>
      </c>
      <c r="D8265">
        <v>0.45819339156150818</v>
      </c>
      <c r="E8265" s="1" t="s">
        <v>762</v>
      </c>
      <c r="F8265" s="1" t="str" cm="1">
        <f t="array" ref="F8265">_xlfn.IFS(AND(D8265&lt;0.2),"0,1-0,2",AND(D8265&gt;=0.2,D8265&lt;0.3),"0,2-0,3",AND(D8265&gt;=0.3,D8265&lt;0.4),"0,3-0,4",AND(D8265&gt;=0.4,D8265&lt;0.5),"0,4-0,5",AND(D8265&gt;=0.5,D8265&lt;0.6),"0,5-0,6",AND(D8265&gt;=0.6,D8265&lt;0.7),"0,6-0,7",AND(D8265&gt;=0.7,D8265&lt;0.8),"0,7-0,8",AND(D8265&gt;=0.8,D8265&lt;0.9),"0,8-0,9",AND(D8265&gt;=0.9,D8265&lt;1),"0,9-1",AND(D8265&gt;=1),"1")</f>
        <v>0,4-0,5</v>
      </c>
    </row>
    <row r="8266" spans="1:6" x14ac:dyDescent="0.35">
      <c r="A8266">
        <v>8264</v>
      </c>
      <c r="B8266" s="1" t="s">
        <v>9474</v>
      </c>
      <c r="C8266" s="1" t="s">
        <v>5007</v>
      </c>
      <c r="D8266">
        <v>0.40245756506919861</v>
      </c>
      <c r="E8266" s="1" t="s">
        <v>5008</v>
      </c>
      <c r="F8266" s="1" t="str" cm="1">
        <f t="array" ref="F8266">_xlfn.IFS(AND(D8266&lt;0.2),"0,1-0,2",AND(D8266&gt;=0.2,D8266&lt;0.3),"0,2-0,3",AND(D8266&gt;=0.3,D8266&lt;0.4),"0,3-0,4",AND(D8266&gt;=0.4,D8266&lt;0.5),"0,4-0,5",AND(D8266&gt;=0.5,D8266&lt;0.6),"0,5-0,6",AND(D8266&gt;=0.6,D8266&lt;0.7),"0,6-0,7",AND(D8266&gt;=0.7,D8266&lt;0.8),"0,7-0,8",AND(D8266&gt;=0.8,D8266&lt;0.9),"0,8-0,9",AND(D8266&gt;=0.9,D8266&lt;1),"0,9-1",AND(D8266&gt;=1),"1")</f>
        <v>0,4-0,5</v>
      </c>
    </row>
    <row r="8267" spans="1:6" x14ac:dyDescent="0.35">
      <c r="A8267">
        <v>8265</v>
      </c>
      <c r="B8267" s="1" t="s">
        <v>6106</v>
      </c>
      <c r="C8267" s="1" t="s">
        <v>2408</v>
      </c>
      <c r="D8267">
        <v>0.72237074375152588</v>
      </c>
      <c r="E8267" s="1" t="s">
        <v>2409</v>
      </c>
      <c r="F8267" s="1" t="str" cm="1">
        <f t="array" ref="F8267">_xlfn.IFS(AND(D8267&lt;0.2),"0,1-0,2",AND(D8267&gt;=0.2,D8267&lt;0.3),"0,2-0,3",AND(D8267&gt;=0.3,D8267&lt;0.4),"0,3-0,4",AND(D8267&gt;=0.4,D8267&lt;0.5),"0,4-0,5",AND(D8267&gt;=0.5,D8267&lt;0.6),"0,5-0,6",AND(D8267&gt;=0.6,D8267&lt;0.7),"0,6-0,7",AND(D8267&gt;=0.7,D8267&lt;0.8),"0,7-0,8",AND(D8267&gt;=0.8,D8267&lt;0.9),"0,8-0,9",AND(D8267&gt;=0.9,D8267&lt;1),"0,9-1",AND(D8267&gt;=1),"1")</f>
        <v>0,7-0,8</v>
      </c>
    </row>
    <row r="8268" spans="1:6" x14ac:dyDescent="0.35">
      <c r="A8268">
        <v>8266</v>
      </c>
      <c r="B8268" s="1" t="s">
        <v>1527</v>
      </c>
      <c r="C8268" s="1" t="s">
        <v>1528</v>
      </c>
      <c r="D8268">
        <v>0.81043648719787598</v>
      </c>
      <c r="E8268" s="1" t="s">
        <v>1529</v>
      </c>
      <c r="F8268" s="1" t="str" cm="1">
        <f t="array" ref="F8268">_xlfn.IFS(AND(D8268&lt;0.2),"0,1-0,2",AND(D8268&gt;=0.2,D8268&lt;0.3),"0,2-0,3",AND(D8268&gt;=0.3,D8268&lt;0.4),"0,3-0,4",AND(D8268&gt;=0.4,D8268&lt;0.5),"0,4-0,5",AND(D8268&gt;=0.5,D8268&lt;0.6),"0,5-0,6",AND(D8268&gt;=0.6,D8268&lt;0.7),"0,6-0,7",AND(D8268&gt;=0.7,D8268&lt;0.8),"0,7-0,8",AND(D8268&gt;=0.8,D8268&lt;0.9),"0,8-0,9",AND(D8268&gt;=0.9,D8268&lt;1),"0,9-1",AND(D8268&gt;=1),"1")</f>
        <v>0,8-0,9</v>
      </c>
    </row>
    <row r="8269" spans="1:6" x14ac:dyDescent="0.35">
      <c r="A8269">
        <v>8267</v>
      </c>
      <c r="B8269" s="1" t="s">
        <v>1133</v>
      </c>
      <c r="C8269" s="1" t="s">
        <v>1134</v>
      </c>
      <c r="D8269">
        <v>0.83786702156066895</v>
      </c>
      <c r="E8269" s="1" t="s">
        <v>1135</v>
      </c>
      <c r="F8269" s="1" t="str" cm="1">
        <f t="array" ref="F8269">_xlfn.IFS(AND(D8269&lt;0.2),"0,1-0,2",AND(D8269&gt;=0.2,D8269&lt;0.3),"0,2-0,3",AND(D8269&gt;=0.3,D8269&lt;0.4),"0,3-0,4",AND(D8269&gt;=0.4,D8269&lt;0.5),"0,4-0,5",AND(D8269&gt;=0.5,D8269&lt;0.6),"0,5-0,6",AND(D8269&gt;=0.6,D8269&lt;0.7),"0,6-0,7",AND(D8269&gt;=0.7,D8269&lt;0.8),"0,7-0,8",AND(D8269&gt;=0.8,D8269&lt;0.9),"0,8-0,9",AND(D8269&gt;=0.9,D8269&lt;1),"0,9-1",AND(D8269&gt;=1),"1")</f>
        <v>0,8-0,9</v>
      </c>
    </row>
    <row r="8270" spans="1:6" x14ac:dyDescent="0.35">
      <c r="A8270">
        <v>8268</v>
      </c>
      <c r="B8270" s="1" t="s">
        <v>7622</v>
      </c>
      <c r="C8270" s="1" t="s">
        <v>4</v>
      </c>
      <c r="D8270">
        <v>0.69691926240921021</v>
      </c>
      <c r="E8270" s="1" t="s">
        <v>5</v>
      </c>
      <c r="F8270" s="1" t="str" cm="1">
        <f t="array" ref="F8270">_xlfn.IFS(AND(D8270&lt;0.2),"0,1-0,2",AND(D8270&gt;=0.2,D8270&lt;0.3),"0,2-0,3",AND(D8270&gt;=0.3,D8270&lt;0.4),"0,3-0,4",AND(D8270&gt;=0.4,D8270&lt;0.5),"0,4-0,5",AND(D8270&gt;=0.5,D8270&lt;0.6),"0,5-0,6",AND(D8270&gt;=0.6,D8270&lt;0.7),"0,6-0,7",AND(D8270&gt;=0.7,D8270&lt;0.8),"0,7-0,8",AND(D8270&gt;=0.8,D8270&lt;0.9),"0,8-0,9",AND(D8270&gt;=0.9,D8270&lt;1),"0,9-1",AND(D8270&gt;=1),"1")</f>
        <v>0,6-0,7</v>
      </c>
    </row>
    <row r="8271" spans="1:6" x14ac:dyDescent="0.35">
      <c r="A8271">
        <v>8269</v>
      </c>
      <c r="B8271" s="1" t="s">
        <v>3841</v>
      </c>
      <c r="C8271" s="1" t="s">
        <v>2874</v>
      </c>
      <c r="D8271">
        <v>0.53591257333755493</v>
      </c>
      <c r="E8271" s="1" t="s">
        <v>2875</v>
      </c>
      <c r="F8271" s="1" t="str" cm="1">
        <f t="array" ref="F8271">_xlfn.IFS(AND(D8271&lt;0.2),"0,1-0,2",AND(D8271&gt;=0.2,D8271&lt;0.3),"0,2-0,3",AND(D8271&gt;=0.3,D8271&lt;0.4),"0,3-0,4",AND(D8271&gt;=0.4,D8271&lt;0.5),"0,4-0,5",AND(D8271&gt;=0.5,D8271&lt;0.6),"0,5-0,6",AND(D8271&gt;=0.6,D8271&lt;0.7),"0,6-0,7",AND(D8271&gt;=0.7,D8271&lt;0.8),"0,7-0,8",AND(D8271&gt;=0.8,D8271&lt;0.9),"0,8-0,9",AND(D8271&gt;=0.9,D8271&lt;1),"0,9-1",AND(D8271&gt;=1),"1")</f>
        <v>0,5-0,6</v>
      </c>
    </row>
    <row r="8272" spans="1:6" x14ac:dyDescent="0.35">
      <c r="A8272">
        <v>8270</v>
      </c>
      <c r="B8272" s="1" t="s">
        <v>5809</v>
      </c>
      <c r="C8272" s="1" t="s">
        <v>5810</v>
      </c>
      <c r="D8272">
        <v>0.4761415421962738</v>
      </c>
      <c r="E8272" s="1" t="s">
        <v>5811</v>
      </c>
      <c r="F8272" s="1" t="str" cm="1">
        <f t="array" ref="F8272">_xlfn.IFS(AND(D8272&lt;0.2),"0,1-0,2",AND(D8272&gt;=0.2,D8272&lt;0.3),"0,2-0,3",AND(D8272&gt;=0.3,D8272&lt;0.4),"0,3-0,4",AND(D8272&gt;=0.4,D8272&lt;0.5),"0,4-0,5",AND(D8272&gt;=0.5,D8272&lt;0.6),"0,5-0,6",AND(D8272&gt;=0.6,D8272&lt;0.7),"0,6-0,7",AND(D8272&gt;=0.7,D8272&lt;0.8),"0,7-0,8",AND(D8272&gt;=0.8,D8272&lt;0.9),"0,8-0,9",AND(D8272&gt;=0.9,D8272&lt;1),"0,9-1",AND(D8272&gt;=1),"1")</f>
        <v>0,4-0,5</v>
      </c>
    </row>
    <row r="8273" spans="1:6" x14ac:dyDescent="0.35">
      <c r="A8273">
        <v>8271</v>
      </c>
      <c r="B8273" s="1" t="s">
        <v>3075</v>
      </c>
      <c r="C8273" s="1" t="s">
        <v>2571</v>
      </c>
      <c r="D8273">
        <v>0.8743736743927002</v>
      </c>
      <c r="E8273" s="1" t="s">
        <v>2572</v>
      </c>
      <c r="F8273" s="1" t="str" cm="1">
        <f t="array" ref="F8273">_xlfn.IFS(AND(D8273&lt;0.2),"0,1-0,2",AND(D8273&gt;=0.2,D8273&lt;0.3),"0,2-0,3",AND(D8273&gt;=0.3,D8273&lt;0.4),"0,3-0,4",AND(D8273&gt;=0.4,D8273&lt;0.5),"0,4-0,5",AND(D8273&gt;=0.5,D8273&lt;0.6),"0,5-0,6",AND(D8273&gt;=0.6,D8273&lt;0.7),"0,6-0,7",AND(D8273&gt;=0.7,D8273&lt;0.8),"0,7-0,8",AND(D8273&gt;=0.8,D8273&lt;0.9),"0,8-0,9",AND(D8273&gt;=0.9,D8273&lt;1),"0,9-1",AND(D8273&gt;=1),"1")</f>
        <v>0,8-0,9</v>
      </c>
    </row>
    <row r="8274" spans="1:6" x14ac:dyDescent="0.35">
      <c r="A8274">
        <v>8272</v>
      </c>
      <c r="B8274" s="1" t="s">
        <v>2396</v>
      </c>
      <c r="C8274" s="1" t="s">
        <v>2397</v>
      </c>
      <c r="D8274">
        <v>0.74308574199676514</v>
      </c>
      <c r="E8274" s="1" t="s">
        <v>2398</v>
      </c>
      <c r="F8274" s="1" t="str" cm="1">
        <f t="array" ref="F8274">_xlfn.IFS(AND(D8274&lt;0.2),"0,1-0,2",AND(D8274&gt;=0.2,D8274&lt;0.3),"0,2-0,3",AND(D8274&gt;=0.3,D8274&lt;0.4),"0,3-0,4",AND(D8274&gt;=0.4,D8274&lt;0.5),"0,4-0,5",AND(D8274&gt;=0.5,D8274&lt;0.6),"0,5-0,6",AND(D8274&gt;=0.6,D8274&lt;0.7),"0,6-0,7",AND(D8274&gt;=0.7,D8274&lt;0.8),"0,7-0,8",AND(D8274&gt;=0.8,D8274&lt;0.9),"0,8-0,9",AND(D8274&gt;=0.9,D8274&lt;1),"0,9-1",AND(D8274&gt;=1),"1")</f>
        <v>0,7-0,8</v>
      </c>
    </row>
    <row r="8275" spans="1:6" x14ac:dyDescent="0.35">
      <c r="A8275">
        <v>8273</v>
      </c>
      <c r="B8275" s="1" t="s">
        <v>3841</v>
      </c>
      <c r="C8275" s="1" t="s">
        <v>2874</v>
      </c>
      <c r="D8275">
        <v>0.53591257333755493</v>
      </c>
      <c r="E8275" s="1" t="s">
        <v>2875</v>
      </c>
      <c r="F8275" s="1" t="str" cm="1">
        <f t="array" ref="F8275">_xlfn.IFS(AND(D8275&lt;0.2),"0,1-0,2",AND(D8275&gt;=0.2,D8275&lt;0.3),"0,2-0,3",AND(D8275&gt;=0.3,D8275&lt;0.4),"0,3-0,4",AND(D8275&gt;=0.4,D8275&lt;0.5),"0,4-0,5",AND(D8275&gt;=0.5,D8275&lt;0.6),"0,5-0,6",AND(D8275&gt;=0.6,D8275&lt;0.7),"0,6-0,7",AND(D8275&gt;=0.7,D8275&lt;0.8),"0,7-0,8",AND(D8275&gt;=0.8,D8275&lt;0.9),"0,8-0,9",AND(D8275&gt;=0.9,D8275&lt;1),"0,9-1",AND(D8275&gt;=1),"1")</f>
        <v>0,5-0,6</v>
      </c>
    </row>
    <row r="8276" spans="1:6" x14ac:dyDescent="0.35">
      <c r="A8276">
        <v>8274</v>
      </c>
      <c r="B8276" s="1" t="s">
        <v>5809</v>
      </c>
      <c r="C8276" s="1" t="s">
        <v>5810</v>
      </c>
      <c r="D8276">
        <v>0.4761415421962738</v>
      </c>
      <c r="E8276" s="1" t="s">
        <v>5811</v>
      </c>
      <c r="F8276" s="1" t="str" cm="1">
        <f t="array" ref="F8276">_xlfn.IFS(AND(D8276&lt;0.2),"0,1-0,2",AND(D8276&gt;=0.2,D8276&lt;0.3),"0,2-0,3",AND(D8276&gt;=0.3,D8276&lt;0.4),"0,3-0,4",AND(D8276&gt;=0.4,D8276&lt;0.5),"0,4-0,5",AND(D8276&gt;=0.5,D8276&lt;0.6),"0,5-0,6",AND(D8276&gt;=0.6,D8276&lt;0.7),"0,6-0,7",AND(D8276&gt;=0.7,D8276&lt;0.8),"0,7-0,8",AND(D8276&gt;=0.8,D8276&lt;0.9),"0,8-0,9",AND(D8276&gt;=0.9,D8276&lt;1),"0,9-1",AND(D8276&gt;=1),"1")</f>
        <v>0,4-0,5</v>
      </c>
    </row>
    <row r="8277" spans="1:6" x14ac:dyDescent="0.35">
      <c r="A8277">
        <v>8275</v>
      </c>
      <c r="B8277" s="1" t="s">
        <v>4405</v>
      </c>
      <c r="C8277" s="1" t="s">
        <v>4406</v>
      </c>
      <c r="D8277">
        <v>0.51833528280258179</v>
      </c>
      <c r="E8277" s="1" t="s">
        <v>4407</v>
      </c>
      <c r="F8277" s="1" t="str" cm="1">
        <f t="array" ref="F8277">_xlfn.IFS(AND(D8277&lt;0.2),"0,1-0,2",AND(D8277&gt;=0.2,D8277&lt;0.3),"0,2-0,3",AND(D8277&gt;=0.3,D8277&lt;0.4),"0,3-0,4",AND(D8277&gt;=0.4,D8277&lt;0.5),"0,4-0,5",AND(D8277&gt;=0.5,D8277&lt;0.6),"0,5-0,6",AND(D8277&gt;=0.6,D8277&lt;0.7),"0,6-0,7",AND(D8277&gt;=0.7,D8277&lt;0.8),"0,7-0,8",AND(D8277&gt;=0.8,D8277&lt;0.9),"0,8-0,9",AND(D8277&gt;=0.9,D8277&lt;1),"0,9-1",AND(D8277&gt;=1),"1")</f>
        <v>0,5-0,6</v>
      </c>
    </row>
    <row r="8278" spans="1:6" x14ac:dyDescent="0.35">
      <c r="A8278">
        <v>8276</v>
      </c>
      <c r="B8278" s="1" t="s">
        <v>3075</v>
      </c>
      <c r="C8278" s="1" t="s">
        <v>2571</v>
      </c>
      <c r="D8278">
        <v>0.8743736743927002</v>
      </c>
      <c r="E8278" s="1" t="s">
        <v>2572</v>
      </c>
      <c r="F8278" s="1" t="str" cm="1">
        <f t="array" ref="F8278">_xlfn.IFS(AND(D8278&lt;0.2),"0,1-0,2",AND(D8278&gt;=0.2,D8278&lt;0.3),"0,2-0,3",AND(D8278&gt;=0.3,D8278&lt;0.4),"0,3-0,4",AND(D8278&gt;=0.4,D8278&lt;0.5),"0,4-0,5",AND(D8278&gt;=0.5,D8278&lt;0.6),"0,5-0,6",AND(D8278&gt;=0.6,D8278&lt;0.7),"0,6-0,7",AND(D8278&gt;=0.7,D8278&lt;0.8),"0,7-0,8",AND(D8278&gt;=0.8,D8278&lt;0.9),"0,8-0,9",AND(D8278&gt;=0.9,D8278&lt;1),"0,9-1",AND(D8278&gt;=1),"1")</f>
        <v>0,8-0,9</v>
      </c>
    </row>
    <row r="8279" spans="1:6" x14ac:dyDescent="0.35">
      <c r="A8279">
        <v>8277</v>
      </c>
      <c r="B8279" s="1" t="s">
        <v>2119</v>
      </c>
      <c r="C8279" s="1" t="s">
        <v>846</v>
      </c>
      <c r="D8279">
        <v>0.51249039173126221</v>
      </c>
      <c r="E8279" s="1" t="s">
        <v>847</v>
      </c>
      <c r="F8279" s="1" t="str" cm="1">
        <f t="array" ref="F8279">_xlfn.IFS(AND(D8279&lt;0.2),"0,1-0,2",AND(D8279&gt;=0.2,D8279&lt;0.3),"0,2-0,3",AND(D8279&gt;=0.3,D8279&lt;0.4),"0,3-0,4",AND(D8279&gt;=0.4,D8279&lt;0.5),"0,4-0,5",AND(D8279&gt;=0.5,D8279&lt;0.6),"0,5-0,6",AND(D8279&gt;=0.6,D8279&lt;0.7),"0,6-0,7",AND(D8279&gt;=0.7,D8279&lt;0.8),"0,7-0,8",AND(D8279&gt;=0.8,D8279&lt;0.9),"0,8-0,9",AND(D8279&gt;=0.9,D8279&lt;1),"0,9-1",AND(D8279&gt;=1),"1")</f>
        <v>0,5-0,6</v>
      </c>
    </row>
    <row r="8280" spans="1:6" x14ac:dyDescent="0.35">
      <c r="A8280">
        <v>8278</v>
      </c>
      <c r="B8280" s="1" t="s">
        <v>5542</v>
      </c>
      <c r="C8280" s="1" t="s">
        <v>4</v>
      </c>
      <c r="D8280">
        <v>0.63007968664169312</v>
      </c>
      <c r="E8280" s="1" t="s">
        <v>5</v>
      </c>
      <c r="F8280" s="1" t="str" cm="1">
        <f t="array" ref="F8280">_xlfn.IFS(AND(D8280&lt;0.2),"0,1-0,2",AND(D8280&gt;=0.2,D8280&lt;0.3),"0,2-0,3",AND(D8280&gt;=0.3,D8280&lt;0.4),"0,3-0,4",AND(D8280&gt;=0.4,D8280&lt;0.5),"0,4-0,5",AND(D8280&gt;=0.5,D8280&lt;0.6),"0,5-0,6",AND(D8280&gt;=0.6,D8280&lt;0.7),"0,6-0,7",AND(D8280&gt;=0.7,D8280&lt;0.8),"0,7-0,8",AND(D8280&gt;=0.8,D8280&lt;0.9),"0,8-0,9",AND(D8280&gt;=0.9,D8280&lt;1),"0,9-1",AND(D8280&gt;=1),"1")</f>
        <v>0,6-0,7</v>
      </c>
    </row>
    <row r="8281" spans="1:6" x14ac:dyDescent="0.35">
      <c r="A8281">
        <v>8279</v>
      </c>
      <c r="B8281" s="1" t="s">
        <v>3462</v>
      </c>
      <c r="C8281" s="1" t="s">
        <v>3032</v>
      </c>
      <c r="D8281">
        <v>0.74263507127761841</v>
      </c>
      <c r="E8281" s="1" t="s">
        <v>3033</v>
      </c>
      <c r="F8281" s="1" t="str" cm="1">
        <f t="array" ref="F8281">_xlfn.IFS(AND(D8281&lt;0.2),"0,1-0,2",AND(D8281&gt;=0.2,D8281&lt;0.3),"0,2-0,3",AND(D8281&gt;=0.3,D8281&lt;0.4),"0,3-0,4",AND(D8281&gt;=0.4,D8281&lt;0.5),"0,4-0,5",AND(D8281&gt;=0.5,D8281&lt;0.6),"0,5-0,6",AND(D8281&gt;=0.6,D8281&lt;0.7),"0,6-0,7",AND(D8281&gt;=0.7,D8281&lt;0.8),"0,7-0,8",AND(D8281&gt;=0.8,D8281&lt;0.9),"0,8-0,9",AND(D8281&gt;=0.9,D8281&lt;1),"0,9-1",AND(D8281&gt;=1),"1")</f>
        <v>0,7-0,8</v>
      </c>
    </row>
    <row r="8282" spans="1:6" x14ac:dyDescent="0.35">
      <c r="A8282">
        <v>8280</v>
      </c>
      <c r="B8282" s="1" t="s">
        <v>3160</v>
      </c>
      <c r="C8282" s="1" t="s">
        <v>1732</v>
      </c>
      <c r="D8282">
        <v>0.57545226812362671</v>
      </c>
      <c r="E8282" s="1" t="s">
        <v>1733</v>
      </c>
      <c r="F8282" s="1" t="str" cm="1">
        <f t="array" ref="F8282">_xlfn.IFS(AND(D8282&lt;0.2),"0,1-0,2",AND(D8282&gt;=0.2,D8282&lt;0.3),"0,2-0,3",AND(D8282&gt;=0.3,D8282&lt;0.4),"0,3-0,4",AND(D8282&gt;=0.4,D8282&lt;0.5),"0,4-0,5",AND(D8282&gt;=0.5,D8282&lt;0.6),"0,5-0,6",AND(D8282&gt;=0.6,D8282&lt;0.7),"0,6-0,7",AND(D8282&gt;=0.7,D8282&lt;0.8),"0,7-0,8",AND(D8282&gt;=0.8,D8282&lt;0.9),"0,8-0,9",AND(D8282&gt;=0.9,D8282&lt;1),"0,9-1",AND(D8282&gt;=1),"1")</f>
        <v>0,5-0,6</v>
      </c>
    </row>
    <row r="8283" spans="1:6" x14ac:dyDescent="0.35">
      <c r="A8283">
        <v>8281</v>
      </c>
      <c r="B8283" s="1" t="s">
        <v>1876</v>
      </c>
      <c r="C8283" s="1" t="s">
        <v>250</v>
      </c>
      <c r="D8283">
        <v>0.93128001689910889</v>
      </c>
      <c r="E8283" s="1" t="s">
        <v>251</v>
      </c>
      <c r="F8283" s="1" t="str" cm="1">
        <f t="array" ref="F8283">_xlfn.IFS(AND(D8283&lt;0.2),"0,1-0,2",AND(D8283&gt;=0.2,D8283&lt;0.3),"0,2-0,3",AND(D8283&gt;=0.3,D8283&lt;0.4),"0,3-0,4",AND(D8283&gt;=0.4,D8283&lt;0.5),"0,4-0,5",AND(D8283&gt;=0.5,D8283&lt;0.6),"0,5-0,6",AND(D8283&gt;=0.6,D8283&lt;0.7),"0,6-0,7",AND(D8283&gt;=0.7,D8283&lt;0.8),"0,7-0,8",AND(D8283&gt;=0.8,D8283&lt;0.9),"0,8-0,9",AND(D8283&gt;=0.9,D8283&lt;1),"0,9-1",AND(D8283&gt;=1),"1")</f>
        <v>0,9-1</v>
      </c>
    </row>
    <row r="8284" spans="1:6" x14ac:dyDescent="0.35">
      <c r="A8284">
        <v>8282</v>
      </c>
      <c r="B8284" s="1" t="s">
        <v>6949</v>
      </c>
      <c r="C8284" s="1" t="s">
        <v>90</v>
      </c>
      <c r="D8284">
        <v>0.73454034328460693</v>
      </c>
      <c r="E8284" s="1" t="s">
        <v>91</v>
      </c>
      <c r="F8284" s="1" t="str" cm="1">
        <f t="array" ref="F8284">_xlfn.IFS(AND(D8284&lt;0.2),"0,1-0,2",AND(D8284&gt;=0.2,D8284&lt;0.3),"0,2-0,3",AND(D8284&gt;=0.3,D8284&lt;0.4),"0,3-0,4",AND(D8284&gt;=0.4,D8284&lt;0.5),"0,4-0,5",AND(D8284&gt;=0.5,D8284&lt;0.6),"0,5-0,6",AND(D8284&gt;=0.6,D8284&lt;0.7),"0,6-0,7",AND(D8284&gt;=0.7,D8284&lt;0.8),"0,7-0,8",AND(D8284&gt;=0.8,D8284&lt;0.9),"0,8-0,9",AND(D8284&gt;=0.9,D8284&lt;1),"0,9-1",AND(D8284&gt;=1),"1")</f>
        <v>0,7-0,8</v>
      </c>
    </row>
    <row r="8285" spans="1:6" x14ac:dyDescent="0.35">
      <c r="A8285">
        <v>8283</v>
      </c>
      <c r="B8285" s="1" t="s">
        <v>3709</v>
      </c>
      <c r="C8285" s="1" t="s">
        <v>90</v>
      </c>
      <c r="D8285">
        <v>1.00000011920929</v>
      </c>
      <c r="E8285" s="1" t="s">
        <v>91</v>
      </c>
      <c r="F8285" s="1" t="str" cm="1">
        <f t="array" ref="F8285">_xlfn.IFS(AND(D8285&lt;0.2),"0,1-0,2",AND(D8285&gt;=0.2,D8285&lt;0.3),"0,2-0,3",AND(D8285&gt;=0.3,D8285&lt;0.4),"0,3-0,4",AND(D8285&gt;=0.4,D8285&lt;0.5),"0,4-0,5",AND(D8285&gt;=0.5,D8285&lt;0.6),"0,5-0,6",AND(D8285&gt;=0.6,D8285&lt;0.7),"0,6-0,7",AND(D8285&gt;=0.7,D8285&lt;0.8),"0,7-0,8",AND(D8285&gt;=0.8,D8285&lt;0.9),"0,8-0,9",AND(D8285&gt;=0.9,D8285&lt;1),"0,9-1",AND(D8285&gt;=1),"1")</f>
        <v>1</v>
      </c>
    </row>
    <row r="8286" spans="1:6" x14ac:dyDescent="0.35">
      <c r="A8286">
        <v>8284</v>
      </c>
      <c r="B8286" s="1" t="s">
        <v>3059</v>
      </c>
      <c r="C8286" s="1" t="s">
        <v>1118</v>
      </c>
      <c r="D8286">
        <v>0.57306671142578125</v>
      </c>
      <c r="E8286" s="1" t="s">
        <v>1119</v>
      </c>
      <c r="F8286" s="1" t="str" cm="1">
        <f t="array" ref="F8286">_xlfn.IFS(AND(D8286&lt;0.2),"0,1-0,2",AND(D8286&gt;=0.2,D8286&lt;0.3),"0,2-0,3",AND(D8286&gt;=0.3,D8286&lt;0.4),"0,3-0,4",AND(D8286&gt;=0.4,D8286&lt;0.5),"0,4-0,5",AND(D8286&gt;=0.5,D8286&lt;0.6),"0,5-0,6",AND(D8286&gt;=0.6,D8286&lt;0.7),"0,6-0,7",AND(D8286&gt;=0.7,D8286&lt;0.8),"0,7-0,8",AND(D8286&gt;=0.8,D8286&lt;0.9),"0,8-0,9",AND(D8286&gt;=0.9,D8286&lt;1),"0,9-1",AND(D8286&gt;=1),"1")</f>
        <v>0,5-0,6</v>
      </c>
    </row>
    <row r="8287" spans="1:6" x14ac:dyDescent="0.35">
      <c r="A8287">
        <v>8285</v>
      </c>
      <c r="B8287" s="1" t="s">
        <v>4124</v>
      </c>
      <c r="C8287" s="1" t="s">
        <v>4125</v>
      </c>
      <c r="D8287">
        <v>0.56737571954727173</v>
      </c>
      <c r="E8287" s="1" t="s">
        <v>4126</v>
      </c>
      <c r="F8287" s="1" t="str" cm="1">
        <f t="array" ref="F8287">_xlfn.IFS(AND(D8287&lt;0.2),"0,1-0,2",AND(D8287&gt;=0.2,D8287&lt;0.3),"0,2-0,3",AND(D8287&gt;=0.3,D8287&lt;0.4),"0,3-0,4",AND(D8287&gt;=0.4,D8287&lt;0.5),"0,4-0,5",AND(D8287&gt;=0.5,D8287&lt;0.6),"0,5-0,6",AND(D8287&gt;=0.6,D8287&lt;0.7),"0,6-0,7",AND(D8287&gt;=0.7,D8287&lt;0.8),"0,7-0,8",AND(D8287&gt;=0.8,D8287&lt;0.9),"0,8-0,9",AND(D8287&gt;=0.9,D8287&lt;1),"0,9-1",AND(D8287&gt;=1),"1")</f>
        <v>0,5-0,6</v>
      </c>
    </row>
    <row r="8288" spans="1:6" x14ac:dyDescent="0.35">
      <c r="A8288">
        <v>8286</v>
      </c>
      <c r="B8288" s="1" t="s">
        <v>5829</v>
      </c>
      <c r="C8288" s="1" t="s">
        <v>1612</v>
      </c>
      <c r="D8288">
        <v>0.71606236696243286</v>
      </c>
      <c r="E8288" s="1" t="s">
        <v>1613</v>
      </c>
      <c r="F8288" s="1" t="str" cm="1">
        <f t="array" ref="F8288">_xlfn.IFS(AND(D8288&lt;0.2),"0,1-0,2",AND(D8288&gt;=0.2,D8288&lt;0.3),"0,2-0,3",AND(D8288&gt;=0.3,D8288&lt;0.4),"0,3-0,4",AND(D8288&gt;=0.4,D8288&lt;0.5),"0,4-0,5",AND(D8288&gt;=0.5,D8288&lt;0.6),"0,5-0,6",AND(D8288&gt;=0.6,D8288&lt;0.7),"0,6-0,7",AND(D8288&gt;=0.7,D8288&lt;0.8),"0,7-0,8",AND(D8288&gt;=0.8,D8288&lt;0.9),"0,8-0,9",AND(D8288&gt;=0.9,D8288&lt;1),"0,9-1",AND(D8288&gt;=1),"1")</f>
        <v>0,7-0,8</v>
      </c>
    </row>
    <row r="8289" spans="1:6" x14ac:dyDescent="0.35">
      <c r="A8289">
        <v>8287</v>
      </c>
      <c r="B8289" s="1" t="s">
        <v>4761</v>
      </c>
      <c r="C8289" s="1" t="s">
        <v>1612</v>
      </c>
      <c r="D8289">
        <v>0.76906889677047729</v>
      </c>
      <c r="E8289" s="1" t="s">
        <v>1613</v>
      </c>
      <c r="F8289" s="1" t="str" cm="1">
        <f t="array" ref="F8289">_xlfn.IFS(AND(D8289&lt;0.2),"0,1-0,2",AND(D8289&gt;=0.2,D8289&lt;0.3),"0,2-0,3",AND(D8289&gt;=0.3,D8289&lt;0.4),"0,3-0,4",AND(D8289&gt;=0.4,D8289&lt;0.5),"0,4-0,5",AND(D8289&gt;=0.5,D8289&lt;0.6),"0,5-0,6",AND(D8289&gt;=0.6,D8289&lt;0.7),"0,6-0,7",AND(D8289&gt;=0.7,D8289&lt;0.8),"0,7-0,8",AND(D8289&gt;=0.8,D8289&lt;0.9),"0,8-0,9",AND(D8289&gt;=0.9,D8289&lt;1),"0,9-1",AND(D8289&gt;=1),"1")</f>
        <v>0,7-0,8</v>
      </c>
    </row>
    <row r="8290" spans="1:6" x14ac:dyDescent="0.35">
      <c r="A8290">
        <v>8288</v>
      </c>
      <c r="B8290" s="1" t="s">
        <v>7359</v>
      </c>
      <c r="C8290" s="1" t="s">
        <v>849</v>
      </c>
      <c r="D8290">
        <v>0.56081002950668335</v>
      </c>
      <c r="E8290" s="1" t="s">
        <v>850</v>
      </c>
      <c r="F8290" s="1" t="str" cm="1">
        <f t="array" ref="F8290">_xlfn.IFS(AND(D8290&lt;0.2),"0,1-0,2",AND(D8290&gt;=0.2,D8290&lt;0.3),"0,2-0,3",AND(D8290&gt;=0.3,D8290&lt;0.4),"0,3-0,4",AND(D8290&gt;=0.4,D8290&lt;0.5),"0,4-0,5",AND(D8290&gt;=0.5,D8290&lt;0.6),"0,5-0,6",AND(D8290&gt;=0.6,D8290&lt;0.7),"0,6-0,7",AND(D8290&gt;=0.7,D8290&lt;0.8),"0,7-0,8",AND(D8290&gt;=0.8,D8290&lt;0.9),"0,8-0,9",AND(D8290&gt;=0.9,D8290&lt;1),"0,9-1",AND(D8290&gt;=1),"1")</f>
        <v>0,5-0,6</v>
      </c>
    </row>
    <row r="8291" spans="1:6" x14ac:dyDescent="0.35">
      <c r="A8291">
        <v>8289</v>
      </c>
      <c r="B8291" s="1" t="s">
        <v>2277</v>
      </c>
      <c r="C8291" s="1" t="s">
        <v>849</v>
      </c>
      <c r="D8291">
        <v>0.66847610473632813</v>
      </c>
      <c r="E8291" s="1" t="s">
        <v>850</v>
      </c>
      <c r="F8291" s="1" t="str" cm="1">
        <f t="array" ref="F8291">_xlfn.IFS(AND(D8291&lt;0.2),"0,1-0,2",AND(D8291&gt;=0.2,D8291&lt;0.3),"0,2-0,3",AND(D8291&gt;=0.3,D8291&lt;0.4),"0,3-0,4",AND(D8291&gt;=0.4,D8291&lt;0.5),"0,4-0,5",AND(D8291&gt;=0.5,D8291&lt;0.6),"0,5-0,6",AND(D8291&gt;=0.6,D8291&lt;0.7),"0,6-0,7",AND(D8291&gt;=0.7,D8291&lt;0.8),"0,7-0,8",AND(D8291&gt;=0.8,D8291&lt;0.9),"0,8-0,9",AND(D8291&gt;=0.9,D8291&lt;1),"0,9-1",AND(D8291&gt;=1),"1")</f>
        <v>0,6-0,7</v>
      </c>
    </row>
    <row r="8292" spans="1:6" x14ac:dyDescent="0.35">
      <c r="A8292">
        <v>8290</v>
      </c>
      <c r="B8292" s="1" t="s">
        <v>5245</v>
      </c>
      <c r="C8292" s="1" t="s">
        <v>849</v>
      </c>
      <c r="D8292">
        <v>0.55886971950531006</v>
      </c>
      <c r="E8292" s="1" t="s">
        <v>850</v>
      </c>
      <c r="F8292" s="1" t="str" cm="1">
        <f t="array" ref="F8292">_xlfn.IFS(AND(D8292&lt;0.2),"0,1-0,2",AND(D8292&gt;=0.2,D8292&lt;0.3),"0,2-0,3",AND(D8292&gt;=0.3,D8292&lt;0.4),"0,3-0,4",AND(D8292&gt;=0.4,D8292&lt;0.5),"0,4-0,5",AND(D8292&gt;=0.5,D8292&lt;0.6),"0,5-0,6",AND(D8292&gt;=0.6,D8292&lt;0.7),"0,6-0,7",AND(D8292&gt;=0.7,D8292&lt;0.8),"0,7-0,8",AND(D8292&gt;=0.8,D8292&lt;0.9),"0,8-0,9",AND(D8292&gt;=0.9,D8292&lt;1),"0,9-1",AND(D8292&gt;=1),"1")</f>
        <v>0,5-0,6</v>
      </c>
    </row>
    <row r="8293" spans="1:6" x14ac:dyDescent="0.35">
      <c r="A8293">
        <v>8291</v>
      </c>
      <c r="B8293" s="1" t="s">
        <v>3709</v>
      </c>
      <c r="C8293" s="1" t="s">
        <v>90</v>
      </c>
      <c r="D8293">
        <v>1.00000011920929</v>
      </c>
      <c r="E8293" s="1" t="s">
        <v>91</v>
      </c>
      <c r="F8293" s="1" t="str" cm="1">
        <f t="array" ref="F8293">_xlfn.IFS(AND(D8293&lt;0.2),"0,1-0,2",AND(D8293&gt;=0.2,D8293&lt;0.3),"0,2-0,3",AND(D8293&gt;=0.3,D8293&lt;0.4),"0,3-0,4",AND(D8293&gt;=0.4,D8293&lt;0.5),"0,4-0,5",AND(D8293&gt;=0.5,D8293&lt;0.6),"0,5-0,6",AND(D8293&gt;=0.6,D8293&lt;0.7),"0,6-0,7",AND(D8293&gt;=0.7,D8293&lt;0.8),"0,7-0,8",AND(D8293&gt;=0.8,D8293&lt;0.9),"0,8-0,9",AND(D8293&gt;=0.9,D8293&lt;1),"0,9-1",AND(D8293&gt;=1),"1")</f>
        <v>1</v>
      </c>
    </row>
    <row r="8294" spans="1:6" x14ac:dyDescent="0.35">
      <c r="A8294">
        <v>8292</v>
      </c>
      <c r="B8294" s="1" t="s">
        <v>4352</v>
      </c>
      <c r="C8294" s="1" t="s">
        <v>4353</v>
      </c>
      <c r="D8294">
        <v>0.60427135229110718</v>
      </c>
      <c r="E8294" s="1" t="s">
        <v>4354</v>
      </c>
      <c r="F8294" s="1" t="str" cm="1">
        <f t="array" ref="F8294">_xlfn.IFS(AND(D8294&lt;0.2),"0,1-0,2",AND(D8294&gt;=0.2,D8294&lt;0.3),"0,2-0,3",AND(D8294&gt;=0.3,D8294&lt;0.4),"0,3-0,4",AND(D8294&gt;=0.4,D8294&lt;0.5),"0,4-0,5",AND(D8294&gt;=0.5,D8294&lt;0.6),"0,5-0,6",AND(D8294&gt;=0.6,D8294&lt;0.7),"0,6-0,7",AND(D8294&gt;=0.7,D8294&lt;0.8),"0,7-0,8",AND(D8294&gt;=0.8,D8294&lt;0.9),"0,8-0,9",AND(D8294&gt;=0.9,D8294&lt;1),"0,9-1",AND(D8294&gt;=1),"1")</f>
        <v>0,6-0,7</v>
      </c>
    </row>
    <row r="8295" spans="1:6" x14ac:dyDescent="0.35">
      <c r="A8295">
        <v>8293</v>
      </c>
      <c r="B8295" s="1" t="s">
        <v>9475</v>
      </c>
      <c r="C8295" s="1" t="s">
        <v>1612</v>
      </c>
      <c r="D8295">
        <v>0.61567801237106323</v>
      </c>
      <c r="E8295" s="1" t="s">
        <v>1613</v>
      </c>
      <c r="F8295" s="1" t="str" cm="1">
        <f t="array" ref="F8295">_xlfn.IFS(AND(D8295&lt;0.2),"0,1-0,2",AND(D8295&gt;=0.2,D8295&lt;0.3),"0,2-0,3",AND(D8295&gt;=0.3,D8295&lt;0.4),"0,3-0,4",AND(D8295&gt;=0.4,D8295&lt;0.5),"0,4-0,5",AND(D8295&gt;=0.5,D8295&lt;0.6),"0,5-0,6",AND(D8295&gt;=0.6,D8295&lt;0.7),"0,6-0,7",AND(D8295&gt;=0.7,D8295&lt;0.8),"0,7-0,8",AND(D8295&gt;=0.8,D8295&lt;0.9),"0,8-0,9",AND(D8295&gt;=0.9,D8295&lt;1),"0,9-1",AND(D8295&gt;=1),"1")</f>
        <v>0,6-0,7</v>
      </c>
    </row>
    <row r="8296" spans="1:6" x14ac:dyDescent="0.35">
      <c r="A8296">
        <v>8294</v>
      </c>
      <c r="B8296" s="1" t="s">
        <v>3467</v>
      </c>
      <c r="C8296" s="1" t="s">
        <v>3081</v>
      </c>
      <c r="D8296">
        <v>0.87663763761520386</v>
      </c>
      <c r="E8296" s="1" t="s">
        <v>3082</v>
      </c>
      <c r="F8296" s="1" t="str" cm="1">
        <f t="array" ref="F8296">_xlfn.IFS(AND(D8296&lt;0.2),"0,1-0,2",AND(D8296&gt;=0.2,D8296&lt;0.3),"0,2-0,3",AND(D8296&gt;=0.3,D8296&lt;0.4),"0,3-0,4",AND(D8296&gt;=0.4,D8296&lt;0.5),"0,4-0,5",AND(D8296&gt;=0.5,D8296&lt;0.6),"0,5-0,6",AND(D8296&gt;=0.6,D8296&lt;0.7),"0,6-0,7",AND(D8296&gt;=0.7,D8296&lt;0.8),"0,7-0,8",AND(D8296&gt;=0.8,D8296&lt;0.9),"0,8-0,9",AND(D8296&gt;=0.9,D8296&lt;1),"0,9-1",AND(D8296&gt;=1),"1")</f>
        <v>0,8-0,9</v>
      </c>
    </row>
    <row r="8297" spans="1:6" x14ac:dyDescent="0.35">
      <c r="A8297">
        <v>8295</v>
      </c>
      <c r="B8297" s="1" t="s">
        <v>3709</v>
      </c>
      <c r="C8297" s="1" t="s">
        <v>90</v>
      </c>
      <c r="D8297">
        <v>1.00000011920929</v>
      </c>
      <c r="E8297" s="1" t="s">
        <v>91</v>
      </c>
      <c r="F8297" s="1" t="str" cm="1">
        <f t="array" ref="F8297">_xlfn.IFS(AND(D8297&lt;0.2),"0,1-0,2",AND(D8297&gt;=0.2,D8297&lt;0.3),"0,2-0,3",AND(D8297&gt;=0.3,D8297&lt;0.4),"0,3-0,4",AND(D8297&gt;=0.4,D8297&lt;0.5),"0,4-0,5",AND(D8297&gt;=0.5,D8297&lt;0.6),"0,5-0,6",AND(D8297&gt;=0.6,D8297&lt;0.7),"0,6-0,7",AND(D8297&gt;=0.7,D8297&lt;0.8),"0,7-0,8",AND(D8297&gt;=0.8,D8297&lt;0.9),"0,8-0,9",AND(D8297&gt;=0.9,D8297&lt;1),"0,9-1",AND(D8297&gt;=1),"1")</f>
        <v>1</v>
      </c>
    </row>
    <row r="8298" spans="1:6" x14ac:dyDescent="0.35">
      <c r="A8298">
        <v>8296</v>
      </c>
      <c r="B8298" s="1" t="s">
        <v>5297</v>
      </c>
      <c r="C8298" s="1" t="s">
        <v>3130</v>
      </c>
      <c r="D8298">
        <v>0.7138751745223999</v>
      </c>
      <c r="E8298" s="1" t="s">
        <v>3131</v>
      </c>
      <c r="F8298" s="1" t="str" cm="1">
        <f t="array" ref="F8298">_xlfn.IFS(AND(D8298&lt;0.2),"0,1-0,2",AND(D8298&gt;=0.2,D8298&lt;0.3),"0,2-0,3",AND(D8298&gt;=0.3,D8298&lt;0.4),"0,3-0,4",AND(D8298&gt;=0.4,D8298&lt;0.5),"0,4-0,5",AND(D8298&gt;=0.5,D8298&lt;0.6),"0,5-0,6",AND(D8298&gt;=0.6,D8298&lt;0.7),"0,6-0,7",AND(D8298&gt;=0.7,D8298&lt;0.8),"0,7-0,8",AND(D8298&gt;=0.8,D8298&lt;0.9),"0,8-0,9",AND(D8298&gt;=0.9,D8298&lt;1),"0,9-1",AND(D8298&gt;=1),"1")</f>
        <v>0,7-0,8</v>
      </c>
    </row>
    <row r="8299" spans="1:6" x14ac:dyDescent="0.35">
      <c r="A8299">
        <v>8297</v>
      </c>
      <c r="B8299" s="1" t="s">
        <v>5848</v>
      </c>
      <c r="C8299" s="1" t="s">
        <v>3130</v>
      </c>
      <c r="D8299">
        <v>1.00000011920929</v>
      </c>
      <c r="E8299" s="1" t="s">
        <v>3131</v>
      </c>
      <c r="F8299" s="1" t="str" cm="1">
        <f t="array" ref="F8299">_xlfn.IFS(AND(D8299&lt;0.2),"0,1-0,2",AND(D8299&gt;=0.2,D8299&lt;0.3),"0,2-0,3",AND(D8299&gt;=0.3,D8299&lt;0.4),"0,3-0,4",AND(D8299&gt;=0.4,D8299&lt;0.5),"0,4-0,5",AND(D8299&gt;=0.5,D8299&lt;0.6),"0,5-0,6",AND(D8299&gt;=0.6,D8299&lt;0.7),"0,6-0,7",AND(D8299&gt;=0.7,D8299&lt;0.8),"0,7-0,8",AND(D8299&gt;=0.8,D8299&lt;0.9),"0,8-0,9",AND(D8299&gt;=0.9,D8299&lt;1),"0,9-1",AND(D8299&gt;=1),"1")</f>
        <v>1</v>
      </c>
    </row>
    <row r="8300" spans="1:6" x14ac:dyDescent="0.35">
      <c r="A8300">
        <v>8298</v>
      </c>
      <c r="B8300" s="1" t="s">
        <v>3403</v>
      </c>
      <c r="C8300" s="1" t="s">
        <v>60</v>
      </c>
      <c r="D8300">
        <v>0.95542126893997192</v>
      </c>
      <c r="E8300" s="1" t="s">
        <v>61</v>
      </c>
      <c r="F8300" s="1" t="str" cm="1">
        <f t="array" ref="F8300">_xlfn.IFS(AND(D8300&lt;0.2),"0,1-0,2",AND(D8300&gt;=0.2,D8300&lt;0.3),"0,2-0,3",AND(D8300&gt;=0.3,D8300&lt;0.4),"0,3-0,4",AND(D8300&gt;=0.4,D8300&lt;0.5),"0,4-0,5",AND(D8300&gt;=0.5,D8300&lt;0.6),"0,5-0,6",AND(D8300&gt;=0.6,D8300&lt;0.7),"0,6-0,7",AND(D8300&gt;=0.7,D8300&lt;0.8),"0,7-0,8",AND(D8300&gt;=0.8,D8300&lt;0.9),"0,8-0,9",AND(D8300&gt;=0.9,D8300&lt;1),"0,9-1",AND(D8300&gt;=1),"1")</f>
        <v>0,9-1</v>
      </c>
    </row>
    <row r="8301" spans="1:6" x14ac:dyDescent="0.35">
      <c r="A8301">
        <v>8299</v>
      </c>
      <c r="B8301" s="1" t="s">
        <v>2796</v>
      </c>
      <c r="C8301" s="1" t="s">
        <v>90</v>
      </c>
      <c r="D8301">
        <v>0.76145148277282715</v>
      </c>
      <c r="E8301" s="1" t="s">
        <v>91</v>
      </c>
      <c r="F8301" s="1" t="str" cm="1">
        <f t="array" ref="F8301">_xlfn.IFS(AND(D8301&lt;0.2),"0,1-0,2",AND(D8301&gt;=0.2,D8301&lt;0.3),"0,2-0,3",AND(D8301&gt;=0.3,D8301&lt;0.4),"0,3-0,4",AND(D8301&gt;=0.4,D8301&lt;0.5),"0,4-0,5",AND(D8301&gt;=0.5,D8301&lt;0.6),"0,5-0,6",AND(D8301&gt;=0.6,D8301&lt;0.7),"0,6-0,7",AND(D8301&gt;=0.7,D8301&lt;0.8),"0,7-0,8",AND(D8301&gt;=0.8,D8301&lt;0.9),"0,8-0,9",AND(D8301&gt;=0.9,D8301&lt;1),"0,9-1",AND(D8301&gt;=1),"1")</f>
        <v>0,7-0,8</v>
      </c>
    </row>
    <row r="8302" spans="1:6" x14ac:dyDescent="0.35">
      <c r="A8302">
        <v>8300</v>
      </c>
      <c r="B8302" s="1" t="s">
        <v>3709</v>
      </c>
      <c r="C8302" s="1" t="s">
        <v>90</v>
      </c>
      <c r="D8302">
        <v>1.00000011920929</v>
      </c>
      <c r="E8302" s="1" t="s">
        <v>91</v>
      </c>
      <c r="F8302" s="1" t="str" cm="1">
        <f t="array" ref="F8302">_xlfn.IFS(AND(D8302&lt;0.2),"0,1-0,2",AND(D8302&gt;=0.2,D8302&lt;0.3),"0,2-0,3",AND(D8302&gt;=0.3,D8302&lt;0.4),"0,3-0,4",AND(D8302&gt;=0.4,D8302&lt;0.5),"0,4-0,5",AND(D8302&gt;=0.5,D8302&lt;0.6),"0,5-0,6",AND(D8302&gt;=0.6,D8302&lt;0.7),"0,6-0,7",AND(D8302&gt;=0.7,D8302&lt;0.8),"0,7-0,8",AND(D8302&gt;=0.8,D8302&lt;0.9),"0,8-0,9",AND(D8302&gt;=0.9,D8302&lt;1),"0,9-1",AND(D8302&gt;=1),"1")</f>
        <v>1</v>
      </c>
    </row>
    <row r="8303" spans="1:6" x14ac:dyDescent="0.35">
      <c r="A8303">
        <v>8301</v>
      </c>
      <c r="B8303" s="1" t="s">
        <v>1821</v>
      </c>
      <c r="C8303" s="1" t="s">
        <v>1316</v>
      </c>
      <c r="D8303">
        <v>1</v>
      </c>
      <c r="E8303" s="1" t="s">
        <v>1317</v>
      </c>
      <c r="F8303" s="1" t="str" cm="1">
        <f t="array" ref="F8303">_xlfn.IFS(AND(D8303&lt;0.2),"0,1-0,2",AND(D8303&gt;=0.2,D8303&lt;0.3),"0,2-0,3",AND(D8303&gt;=0.3,D8303&lt;0.4),"0,3-0,4",AND(D8303&gt;=0.4,D8303&lt;0.5),"0,4-0,5",AND(D8303&gt;=0.5,D8303&lt;0.6),"0,5-0,6",AND(D8303&gt;=0.6,D8303&lt;0.7),"0,6-0,7",AND(D8303&gt;=0.7,D8303&lt;0.8),"0,7-0,8",AND(D8303&gt;=0.8,D8303&lt;0.9),"0,8-0,9",AND(D8303&gt;=0.9,D8303&lt;1),"0,9-1",AND(D8303&gt;=1),"1")</f>
        <v>1</v>
      </c>
    </row>
    <row r="8304" spans="1:6" x14ac:dyDescent="0.35">
      <c r="A8304">
        <v>8302</v>
      </c>
      <c r="B8304" s="1" t="s">
        <v>1831</v>
      </c>
      <c r="C8304" s="1" t="s">
        <v>1832</v>
      </c>
      <c r="D8304">
        <v>0.62634241580963135</v>
      </c>
      <c r="E8304" s="1" t="s">
        <v>1833</v>
      </c>
      <c r="F8304" s="1" t="str" cm="1">
        <f t="array" ref="F8304">_xlfn.IFS(AND(D8304&lt;0.2),"0,1-0,2",AND(D8304&gt;=0.2,D8304&lt;0.3),"0,2-0,3",AND(D8304&gt;=0.3,D8304&lt;0.4),"0,3-0,4",AND(D8304&gt;=0.4,D8304&lt;0.5),"0,4-0,5",AND(D8304&gt;=0.5,D8304&lt;0.6),"0,5-0,6",AND(D8304&gt;=0.6,D8304&lt;0.7),"0,6-0,7",AND(D8304&gt;=0.7,D8304&lt;0.8),"0,7-0,8",AND(D8304&gt;=0.8,D8304&lt;0.9),"0,8-0,9",AND(D8304&gt;=0.9,D8304&lt;1),"0,9-1",AND(D8304&gt;=1),"1")</f>
        <v>0,6-0,7</v>
      </c>
    </row>
    <row r="8305" spans="1:6" x14ac:dyDescent="0.35">
      <c r="A8305">
        <v>8303</v>
      </c>
      <c r="B8305" s="1" t="s">
        <v>7689</v>
      </c>
      <c r="C8305" s="1" t="s">
        <v>830</v>
      </c>
      <c r="D8305">
        <v>0.44798102974891663</v>
      </c>
      <c r="E8305" s="1" t="s">
        <v>831</v>
      </c>
      <c r="F8305" s="1" t="str" cm="1">
        <f t="array" ref="F8305">_xlfn.IFS(AND(D8305&lt;0.2),"0,1-0,2",AND(D8305&gt;=0.2,D8305&lt;0.3),"0,2-0,3",AND(D8305&gt;=0.3,D8305&lt;0.4),"0,3-0,4",AND(D8305&gt;=0.4,D8305&lt;0.5),"0,4-0,5",AND(D8305&gt;=0.5,D8305&lt;0.6),"0,5-0,6",AND(D8305&gt;=0.6,D8305&lt;0.7),"0,6-0,7",AND(D8305&gt;=0.7,D8305&lt;0.8),"0,7-0,8",AND(D8305&gt;=0.8,D8305&lt;0.9),"0,8-0,9",AND(D8305&gt;=0.9,D8305&lt;1),"0,9-1",AND(D8305&gt;=1),"1")</f>
        <v>0,4-0,5</v>
      </c>
    </row>
    <row r="8306" spans="1:6" x14ac:dyDescent="0.35">
      <c r="A8306">
        <v>8304</v>
      </c>
      <c r="B8306" s="1" t="s">
        <v>4482</v>
      </c>
      <c r="C8306" s="1" t="s">
        <v>4483</v>
      </c>
      <c r="D8306">
        <v>0.69234472513198853</v>
      </c>
      <c r="E8306" s="1" t="s">
        <v>4484</v>
      </c>
      <c r="F8306" s="1" t="str" cm="1">
        <f t="array" ref="F8306">_xlfn.IFS(AND(D8306&lt;0.2),"0,1-0,2",AND(D8306&gt;=0.2,D8306&lt;0.3),"0,2-0,3",AND(D8306&gt;=0.3,D8306&lt;0.4),"0,3-0,4",AND(D8306&gt;=0.4,D8306&lt;0.5),"0,4-0,5",AND(D8306&gt;=0.5,D8306&lt;0.6),"0,5-0,6",AND(D8306&gt;=0.6,D8306&lt;0.7),"0,6-0,7",AND(D8306&gt;=0.7,D8306&lt;0.8),"0,7-0,8",AND(D8306&gt;=0.8,D8306&lt;0.9),"0,8-0,9",AND(D8306&gt;=0.9,D8306&lt;1),"0,9-1",AND(D8306&gt;=1),"1")</f>
        <v>0,6-0,7</v>
      </c>
    </row>
    <row r="8307" spans="1:6" x14ac:dyDescent="0.35">
      <c r="A8307">
        <v>8305</v>
      </c>
      <c r="B8307" s="1" t="s">
        <v>3339</v>
      </c>
      <c r="C8307" s="1" t="s">
        <v>2306</v>
      </c>
      <c r="D8307">
        <v>0.4718802273273468</v>
      </c>
      <c r="E8307" s="1" t="s">
        <v>2307</v>
      </c>
      <c r="F8307" s="1" t="str" cm="1">
        <f t="array" ref="F8307">_xlfn.IFS(AND(D8307&lt;0.2),"0,1-0,2",AND(D8307&gt;=0.2,D8307&lt;0.3),"0,2-0,3",AND(D8307&gt;=0.3,D8307&lt;0.4),"0,3-0,4",AND(D8307&gt;=0.4,D8307&lt;0.5),"0,4-0,5",AND(D8307&gt;=0.5,D8307&lt;0.6),"0,5-0,6",AND(D8307&gt;=0.6,D8307&lt;0.7),"0,6-0,7",AND(D8307&gt;=0.7,D8307&lt;0.8),"0,7-0,8",AND(D8307&gt;=0.8,D8307&lt;0.9),"0,8-0,9",AND(D8307&gt;=0.9,D8307&lt;1),"0,9-1",AND(D8307&gt;=1),"1")</f>
        <v>0,4-0,5</v>
      </c>
    </row>
    <row r="8308" spans="1:6" x14ac:dyDescent="0.35">
      <c r="A8308">
        <v>8306</v>
      </c>
      <c r="B8308" s="1" t="s">
        <v>4161</v>
      </c>
      <c r="C8308" s="1" t="s">
        <v>4162</v>
      </c>
      <c r="D8308">
        <v>0.65403622388839722</v>
      </c>
      <c r="E8308" s="1" t="s">
        <v>4163</v>
      </c>
      <c r="F8308" s="1" t="str" cm="1">
        <f t="array" ref="F8308">_xlfn.IFS(AND(D8308&lt;0.2),"0,1-0,2",AND(D8308&gt;=0.2,D8308&lt;0.3),"0,2-0,3",AND(D8308&gt;=0.3,D8308&lt;0.4),"0,3-0,4",AND(D8308&gt;=0.4,D8308&lt;0.5),"0,4-0,5",AND(D8308&gt;=0.5,D8308&lt;0.6),"0,5-0,6",AND(D8308&gt;=0.6,D8308&lt;0.7),"0,6-0,7",AND(D8308&gt;=0.7,D8308&lt;0.8),"0,7-0,8",AND(D8308&gt;=0.8,D8308&lt;0.9),"0,8-0,9",AND(D8308&gt;=0.9,D8308&lt;1),"0,9-1",AND(D8308&gt;=1),"1")</f>
        <v>0,6-0,7</v>
      </c>
    </row>
    <row r="8309" spans="1:6" x14ac:dyDescent="0.35">
      <c r="A8309">
        <v>8307</v>
      </c>
      <c r="B8309" s="1" t="s">
        <v>2560</v>
      </c>
      <c r="C8309" s="1" t="s">
        <v>2561</v>
      </c>
      <c r="D8309">
        <v>0.6413683295249939</v>
      </c>
      <c r="E8309" s="1" t="s">
        <v>2562</v>
      </c>
      <c r="F8309" s="1" t="str" cm="1">
        <f t="array" ref="F8309">_xlfn.IFS(AND(D8309&lt;0.2),"0,1-0,2",AND(D8309&gt;=0.2,D8309&lt;0.3),"0,2-0,3",AND(D8309&gt;=0.3,D8309&lt;0.4),"0,3-0,4",AND(D8309&gt;=0.4,D8309&lt;0.5),"0,4-0,5",AND(D8309&gt;=0.5,D8309&lt;0.6),"0,5-0,6",AND(D8309&gt;=0.6,D8309&lt;0.7),"0,6-0,7",AND(D8309&gt;=0.7,D8309&lt;0.8),"0,7-0,8",AND(D8309&gt;=0.8,D8309&lt;0.9),"0,8-0,9",AND(D8309&gt;=0.9,D8309&lt;1),"0,9-1",AND(D8309&gt;=1),"1")</f>
        <v>0,6-0,7</v>
      </c>
    </row>
    <row r="8310" spans="1:6" x14ac:dyDescent="0.35">
      <c r="A8310">
        <v>8308</v>
      </c>
      <c r="B8310" s="1" t="s">
        <v>2271</v>
      </c>
      <c r="C8310" s="1" t="s">
        <v>2272</v>
      </c>
      <c r="D8310">
        <v>0.40279379487037659</v>
      </c>
      <c r="E8310" s="1" t="s">
        <v>2273</v>
      </c>
      <c r="F8310" s="1" t="str" cm="1">
        <f t="array" ref="F8310">_xlfn.IFS(AND(D8310&lt;0.2),"0,1-0,2",AND(D8310&gt;=0.2,D8310&lt;0.3),"0,2-0,3",AND(D8310&gt;=0.3,D8310&lt;0.4),"0,3-0,4",AND(D8310&gt;=0.4,D8310&lt;0.5),"0,4-0,5",AND(D8310&gt;=0.5,D8310&lt;0.6),"0,5-0,6",AND(D8310&gt;=0.6,D8310&lt;0.7),"0,6-0,7",AND(D8310&gt;=0.7,D8310&lt;0.8),"0,7-0,8",AND(D8310&gt;=0.8,D8310&lt;0.9),"0,8-0,9",AND(D8310&gt;=0.9,D8310&lt;1),"0,9-1",AND(D8310&gt;=1),"1")</f>
        <v>0,4-0,5</v>
      </c>
    </row>
    <row r="8311" spans="1:6" x14ac:dyDescent="0.35">
      <c r="A8311">
        <v>8309</v>
      </c>
      <c r="B8311" s="1" t="s">
        <v>6423</v>
      </c>
      <c r="C8311" s="1" t="s">
        <v>1924</v>
      </c>
      <c r="D8311">
        <v>0.63737797737121582</v>
      </c>
      <c r="E8311" s="1" t="s">
        <v>1925</v>
      </c>
      <c r="F8311" s="1" t="str" cm="1">
        <f t="array" ref="F8311">_xlfn.IFS(AND(D8311&lt;0.2),"0,1-0,2",AND(D8311&gt;=0.2,D8311&lt;0.3),"0,2-0,3",AND(D8311&gt;=0.3,D8311&lt;0.4),"0,3-0,4",AND(D8311&gt;=0.4,D8311&lt;0.5),"0,4-0,5",AND(D8311&gt;=0.5,D8311&lt;0.6),"0,5-0,6",AND(D8311&gt;=0.6,D8311&lt;0.7),"0,6-0,7",AND(D8311&gt;=0.7,D8311&lt;0.8),"0,7-0,8",AND(D8311&gt;=0.8,D8311&lt;0.9),"0,8-0,9",AND(D8311&gt;=0.9,D8311&lt;1),"0,9-1",AND(D8311&gt;=1),"1")</f>
        <v>0,6-0,7</v>
      </c>
    </row>
    <row r="8312" spans="1:6" x14ac:dyDescent="0.35">
      <c r="A8312">
        <v>8310</v>
      </c>
      <c r="B8312" s="1" t="s">
        <v>4116</v>
      </c>
      <c r="C8312" s="1" t="s">
        <v>4117</v>
      </c>
      <c r="D8312">
        <v>0.52952426671981812</v>
      </c>
      <c r="E8312" s="1" t="s">
        <v>4118</v>
      </c>
      <c r="F8312" s="1" t="str" cm="1">
        <f t="array" ref="F8312">_xlfn.IFS(AND(D8312&lt;0.2),"0,1-0,2",AND(D8312&gt;=0.2,D8312&lt;0.3),"0,2-0,3",AND(D8312&gt;=0.3,D8312&lt;0.4),"0,3-0,4",AND(D8312&gt;=0.4,D8312&lt;0.5),"0,4-0,5",AND(D8312&gt;=0.5,D8312&lt;0.6),"0,5-0,6",AND(D8312&gt;=0.6,D8312&lt;0.7),"0,6-0,7",AND(D8312&gt;=0.7,D8312&lt;0.8),"0,7-0,8",AND(D8312&gt;=0.8,D8312&lt;0.9),"0,8-0,9",AND(D8312&gt;=0.9,D8312&lt;1),"0,9-1",AND(D8312&gt;=1),"1")</f>
        <v>0,5-0,6</v>
      </c>
    </row>
    <row r="8313" spans="1:6" x14ac:dyDescent="0.35">
      <c r="A8313">
        <v>8311</v>
      </c>
      <c r="B8313" s="1" t="s">
        <v>751</v>
      </c>
      <c r="C8313" s="1" t="s">
        <v>752</v>
      </c>
      <c r="D8313">
        <v>0.46182456612586981</v>
      </c>
      <c r="E8313" s="1" t="s">
        <v>753</v>
      </c>
      <c r="F8313" s="1" t="str" cm="1">
        <f t="array" ref="F8313">_xlfn.IFS(AND(D8313&lt;0.2),"0,1-0,2",AND(D8313&gt;=0.2,D8313&lt;0.3),"0,2-0,3",AND(D8313&gt;=0.3,D8313&lt;0.4),"0,3-0,4",AND(D8313&gt;=0.4,D8313&lt;0.5),"0,4-0,5",AND(D8313&gt;=0.5,D8313&lt;0.6),"0,5-0,6",AND(D8313&gt;=0.6,D8313&lt;0.7),"0,6-0,7",AND(D8313&gt;=0.7,D8313&lt;0.8),"0,7-0,8",AND(D8313&gt;=0.8,D8313&lt;0.9),"0,8-0,9",AND(D8313&gt;=0.9,D8313&lt;1),"0,9-1",AND(D8313&gt;=1),"1")</f>
        <v>0,4-0,5</v>
      </c>
    </row>
    <row r="8314" spans="1:6" x14ac:dyDescent="0.35">
      <c r="A8314">
        <v>8312</v>
      </c>
      <c r="B8314" s="1" t="s">
        <v>659</v>
      </c>
      <c r="C8314" s="1" t="s">
        <v>250</v>
      </c>
      <c r="D8314">
        <v>0.38519105315208441</v>
      </c>
      <c r="E8314" s="1" t="s">
        <v>251</v>
      </c>
      <c r="F8314" s="1" t="str" cm="1">
        <f t="array" ref="F8314">_xlfn.IFS(AND(D8314&lt;0.2),"0,1-0,2",AND(D8314&gt;=0.2,D8314&lt;0.3),"0,2-0,3",AND(D8314&gt;=0.3,D8314&lt;0.4),"0,3-0,4",AND(D8314&gt;=0.4,D8314&lt;0.5),"0,4-0,5",AND(D8314&gt;=0.5,D8314&lt;0.6),"0,5-0,6",AND(D8314&gt;=0.6,D8314&lt;0.7),"0,6-0,7",AND(D8314&gt;=0.7,D8314&lt;0.8),"0,7-0,8",AND(D8314&gt;=0.8,D8314&lt;0.9),"0,8-0,9",AND(D8314&gt;=0.9,D8314&lt;1),"0,9-1",AND(D8314&gt;=1),"1")</f>
        <v>0,3-0,4</v>
      </c>
    </row>
    <row r="8315" spans="1:6" x14ac:dyDescent="0.35">
      <c r="A8315">
        <v>8313</v>
      </c>
      <c r="B8315" s="1" t="s">
        <v>2494</v>
      </c>
      <c r="C8315" s="1" t="s">
        <v>2495</v>
      </c>
      <c r="D8315">
        <v>0.32270446419715881</v>
      </c>
      <c r="E8315" s="1" t="s">
        <v>2496</v>
      </c>
      <c r="F8315" s="1" t="str" cm="1">
        <f t="array" ref="F8315">_xlfn.IFS(AND(D8315&lt;0.2),"0,1-0,2",AND(D8315&gt;=0.2,D8315&lt;0.3),"0,2-0,3",AND(D8315&gt;=0.3,D8315&lt;0.4),"0,3-0,4",AND(D8315&gt;=0.4,D8315&lt;0.5),"0,4-0,5",AND(D8315&gt;=0.5,D8315&lt;0.6),"0,5-0,6",AND(D8315&gt;=0.6,D8315&lt;0.7),"0,6-0,7",AND(D8315&gt;=0.7,D8315&lt;0.8),"0,7-0,8",AND(D8315&gt;=0.8,D8315&lt;0.9),"0,8-0,9",AND(D8315&gt;=0.9,D8315&lt;1),"0,9-1",AND(D8315&gt;=1),"1")</f>
        <v>0,3-0,4</v>
      </c>
    </row>
    <row r="8316" spans="1:6" x14ac:dyDescent="0.35">
      <c r="A8316">
        <v>8314</v>
      </c>
      <c r="B8316" s="1" t="s">
        <v>6500</v>
      </c>
      <c r="C8316" s="1" t="s">
        <v>4</v>
      </c>
      <c r="D8316">
        <v>0.38408178091049189</v>
      </c>
      <c r="E8316" s="1" t="s">
        <v>5</v>
      </c>
      <c r="F8316" s="1" t="str" cm="1">
        <f t="array" ref="F8316">_xlfn.IFS(AND(D8316&lt;0.2),"0,1-0,2",AND(D8316&gt;=0.2,D8316&lt;0.3),"0,2-0,3",AND(D8316&gt;=0.3,D8316&lt;0.4),"0,3-0,4",AND(D8316&gt;=0.4,D8316&lt;0.5),"0,4-0,5",AND(D8316&gt;=0.5,D8316&lt;0.6),"0,5-0,6",AND(D8316&gt;=0.6,D8316&lt;0.7),"0,6-0,7",AND(D8316&gt;=0.7,D8316&lt;0.8),"0,7-0,8",AND(D8316&gt;=0.8,D8316&lt;0.9),"0,8-0,9",AND(D8316&gt;=0.9,D8316&lt;1),"0,9-1",AND(D8316&gt;=1),"1")</f>
        <v>0,3-0,4</v>
      </c>
    </row>
    <row r="8317" spans="1:6" x14ac:dyDescent="0.35">
      <c r="A8317">
        <v>8315</v>
      </c>
      <c r="B8317" s="1" t="s">
        <v>4837</v>
      </c>
      <c r="C8317" s="1" t="s">
        <v>1134</v>
      </c>
      <c r="D8317">
        <v>0.56445068120956421</v>
      </c>
      <c r="E8317" s="1" t="s">
        <v>1135</v>
      </c>
      <c r="F8317" s="1" t="str" cm="1">
        <f t="array" ref="F8317">_xlfn.IFS(AND(D8317&lt;0.2),"0,1-0,2",AND(D8317&gt;=0.2,D8317&lt;0.3),"0,2-0,3",AND(D8317&gt;=0.3,D8317&lt;0.4),"0,3-0,4",AND(D8317&gt;=0.4,D8317&lt;0.5),"0,4-0,5",AND(D8317&gt;=0.5,D8317&lt;0.6),"0,5-0,6",AND(D8317&gt;=0.6,D8317&lt;0.7),"0,6-0,7",AND(D8317&gt;=0.7,D8317&lt;0.8),"0,7-0,8",AND(D8317&gt;=0.8,D8317&lt;0.9),"0,8-0,9",AND(D8317&gt;=0.9,D8317&lt;1),"0,9-1",AND(D8317&gt;=1),"1")</f>
        <v>0,5-0,6</v>
      </c>
    </row>
    <row r="8318" spans="1:6" x14ac:dyDescent="0.35">
      <c r="A8318">
        <v>8316</v>
      </c>
      <c r="B8318" s="1" t="s">
        <v>3709</v>
      </c>
      <c r="C8318" s="1" t="s">
        <v>90</v>
      </c>
      <c r="D8318">
        <v>1.00000011920929</v>
      </c>
      <c r="E8318" s="1" t="s">
        <v>91</v>
      </c>
      <c r="F8318" s="1" t="str" cm="1">
        <f t="array" ref="F8318">_xlfn.IFS(AND(D8318&lt;0.2),"0,1-0,2",AND(D8318&gt;=0.2,D8318&lt;0.3),"0,2-0,3",AND(D8318&gt;=0.3,D8318&lt;0.4),"0,3-0,4",AND(D8318&gt;=0.4,D8318&lt;0.5),"0,4-0,5",AND(D8318&gt;=0.5,D8318&lt;0.6),"0,5-0,6",AND(D8318&gt;=0.6,D8318&lt;0.7),"0,6-0,7",AND(D8318&gt;=0.7,D8318&lt;0.8),"0,7-0,8",AND(D8318&gt;=0.8,D8318&lt;0.9),"0,8-0,9",AND(D8318&gt;=0.9,D8318&lt;1),"0,9-1",AND(D8318&gt;=1),"1")</f>
        <v>1</v>
      </c>
    </row>
    <row r="8319" spans="1:6" x14ac:dyDescent="0.35">
      <c r="A8319">
        <v>8317</v>
      </c>
      <c r="B8319" s="1" t="s">
        <v>6483</v>
      </c>
      <c r="C8319" s="1" t="s">
        <v>6484</v>
      </c>
      <c r="D8319">
        <v>0.42028599977493292</v>
      </c>
      <c r="E8319" s="1" t="s">
        <v>6485</v>
      </c>
      <c r="F8319" s="1" t="str" cm="1">
        <f t="array" ref="F8319">_xlfn.IFS(AND(D8319&lt;0.2),"0,1-0,2",AND(D8319&gt;=0.2,D8319&lt;0.3),"0,2-0,3",AND(D8319&gt;=0.3,D8319&lt;0.4),"0,3-0,4",AND(D8319&gt;=0.4,D8319&lt;0.5),"0,4-0,5",AND(D8319&gt;=0.5,D8319&lt;0.6),"0,5-0,6",AND(D8319&gt;=0.6,D8319&lt;0.7),"0,6-0,7",AND(D8319&gt;=0.7,D8319&lt;0.8),"0,7-0,8",AND(D8319&gt;=0.8,D8319&lt;0.9),"0,8-0,9",AND(D8319&gt;=0.9,D8319&lt;1),"0,9-1",AND(D8319&gt;=1),"1")</f>
        <v>0,4-0,5</v>
      </c>
    </row>
    <row r="8320" spans="1:6" x14ac:dyDescent="0.35">
      <c r="A8320">
        <v>8318</v>
      </c>
      <c r="B8320" s="1" t="s">
        <v>496</v>
      </c>
      <c r="C8320" s="1" t="s">
        <v>497</v>
      </c>
      <c r="D8320">
        <v>0.50277912616729736</v>
      </c>
      <c r="E8320" s="1" t="s">
        <v>498</v>
      </c>
      <c r="F8320" s="1" t="str" cm="1">
        <f t="array" ref="F8320">_xlfn.IFS(AND(D8320&lt;0.2),"0,1-0,2",AND(D8320&gt;=0.2,D8320&lt;0.3),"0,2-0,3",AND(D8320&gt;=0.3,D8320&lt;0.4),"0,3-0,4",AND(D8320&gt;=0.4,D8320&lt;0.5),"0,4-0,5",AND(D8320&gt;=0.5,D8320&lt;0.6),"0,5-0,6",AND(D8320&gt;=0.6,D8320&lt;0.7),"0,6-0,7",AND(D8320&gt;=0.7,D8320&lt;0.8),"0,7-0,8",AND(D8320&gt;=0.8,D8320&lt;0.9),"0,8-0,9",AND(D8320&gt;=0.9,D8320&lt;1),"0,9-1",AND(D8320&gt;=1),"1")</f>
        <v>0,5-0,6</v>
      </c>
    </row>
    <row r="8321" spans="1:6" x14ac:dyDescent="0.35">
      <c r="A8321">
        <v>8319</v>
      </c>
      <c r="B8321" s="1" t="s">
        <v>1388</v>
      </c>
      <c r="C8321" s="1" t="s">
        <v>1277</v>
      </c>
      <c r="D8321">
        <v>0.76895201206207275</v>
      </c>
      <c r="E8321" s="1" t="s">
        <v>1278</v>
      </c>
      <c r="F8321" s="1" t="str" cm="1">
        <f t="array" ref="F8321">_xlfn.IFS(AND(D8321&lt;0.2),"0,1-0,2",AND(D8321&gt;=0.2,D8321&lt;0.3),"0,2-0,3",AND(D8321&gt;=0.3,D8321&lt;0.4),"0,3-0,4",AND(D8321&gt;=0.4,D8321&lt;0.5),"0,4-0,5",AND(D8321&gt;=0.5,D8321&lt;0.6),"0,5-0,6",AND(D8321&gt;=0.6,D8321&lt;0.7),"0,6-0,7",AND(D8321&gt;=0.7,D8321&lt;0.8),"0,7-0,8",AND(D8321&gt;=0.8,D8321&lt;0.9),"0,8-0,9",AND(D8321&gt;=0.9,D8321&lt;1),"0,9-1",AND(D8321&gt;=1),"1")</f>
        <v>0,7-0,8</v>
      </c>
    </row>
    <row r="8322" spans="1:6" x14ac:dyDescent="0.35">
      <c r="A8322">
        <v>8320</v>
      </c>
      <c r="B8322" s="1" t="s">
        <v>2134</v>
      </c>
      <c r="C8322" s="1" t="s">
        <v>2135</v>
      </c>
      <c r="D8322">
        <v>0.64608752727508545</v>
      </c>
      <c r="E8322" s="1" t="s">
        <v>2136</v>
      </c>
      <c r="F8322" s="1" t="str" cm="1">
        <f t="array" ref="F8322">_xlfn.IFS(AND(D8322&lt;0.2),"0,1-0,2",AND(D8322&gt;=0.2,D8322&lt;0.3),"0,2-0,3",AND(D8322&gt;=0.3,D8322&lt;0.4),"0,3-0,4",AND(D8322&gt;=0.4,D8322&lt;0.5),"0,4-0,5",AND(D8322&gt;=0.5,D8322&lt;0.6),"0,5-0,6",AND(D8322&gt;=0.6,D8322&lt;0.7),"0,6-0,7",AND(D8322&gt;=0.7,D8322&lt;0.8),"0,7-0,8",AND(D8322&gt;=0.8,D8322&lt;0.9),"0,8-0,9",AND(D8322&gt;=0.9,D8322&lt;1),"0,9-1",AND(D8322&gt;=1),"1")</f>
        <v>0,6-0,7</v>
      </c>
    </row>
    <row r="8323" spans="1:6" x14ac:dyDescent="0.35">
      <c r="A8323">
        <v>8321</v>
      </c>
      <c r="B8323" s="1" t="s">
        <v>3160</v>
      </c>
      <c r="C8323" s="1" t="s">
        <v>1732</v>
      </c>
      <c r="D8323">
        <v>0.57545226812362671</v>
      </c>
      <c r="E8323" s="1" t="s">
        <v>1733</v>
      </c>
      <c r="F8323" s="1" t="str" cm="1">
        <f t="array" ref="F8323">_xlfn.IFS(AND(D8323&lt;0.2),"0,1-0,2",AND(D8323&gt;=0.2,D8323&lt;0.3),"0,2-0,3",AND(D8323&gt;=0.3,D8323&lt;0.4),"0,3-0,4",AND(D8323&gt;=0.4,D8323&lt;0.5),"0,4-0,5",AND(D8323&gt;=0.5,D8323&lt;0.6),"0,5-0,6",AND(D8323&gt;=0.6,D8323&lt;0.7),"0,6-0,7",AND(D8323&gt;=0.7,D8323&lt;0.8),"0,7-0,8",AND(D8323&gt;=0.8,D8323&lt;0.9),"0,8-0,9",AND(D8323&gt;=0.9,D8323&lt;1),"0,9-1",AND(D8323&gt;=1),"1")</f>
        <v>0,5-0,6</v>
      </c>
    </row>
    <row r="8324" spans="1:6" x14ac:dyDescent="0.35">
      <c r="A8324">
        <v>8322</v>
      </c>
      <c r="B8324" s="1" t="s">
        <v>5988</v>
      </c>
      <c r="C8324" s="1" t="s">
        <v>5989</v>
      </c>
      <c r="D8324">
        <v>0.38277027010917658</v>
      </c>
      <c r="E8324" s="1" t="s">
        <v>5990</v>
      </c>
      <c r="F8324" s="1" t="str" cm="1">
        <f t="array" ref="F8324">_xlfn.IFS(AND(D8324&lt;0.2),"0,1-0,2",AND(D8324&gt;=0.2,D8324&lt;0.3),"0,2-0,3",AND(D8324&gt;=0.3,D8324&lt;0.4),"0,3-0,4",AND(D8324&gt;=0.4,D8324&lt;0.5),"0,4-0,5",AND(D8324&gt;=0.5,D8324&lt;0.6),"0,5-0,6",AND(D8324&gt;=0.6,D8324&lt;0.7),"0,6-0,7",AND(D8324&gt;=0.7,D8324&lt;0.8),"0,7-0,8",AND(D8324&gt;=0.8,D8324&lt;0.9),"0,8-0,9",AND(D8324&gt;=0.9,D8324&lt;1),"0,9-1",AND(D8324&gt;=1),"1")</f>
        <v>0,3-0,4</v>
      </c>
    </row>
    <row r="8325" spans="1:6" x14ac:dyDescent="0.35">
      <c r="A8325">
        <v>8323</v>
      </c>
      <c r="B8325" s="1" t="s">
        <v>9476</v>
      </c>
      <c r="C8325" s="1" t="s">
        <v>1651</v>
      </c>
      <c r="D8325">
        <v>0.57861244678497314</v>
      </c>
      <c r="E8325" s="1" t="s">
        <v>1652</v>
      </c>
      <c r="F8325" s="1" t="str" cm="1">
        <f t="array" ref="F8325">_xlfn.IFS(AND(D8325&lt;0.2),"0,1-0,2",AND(D8325&gt;=0.2,D8325&lt;0.3),"0,2-0,3",AND(D8325&gt;=0.3,D8325&lt;0.4),"0,3-0,4",AND(D8325&gt;=0.4,D8325&lt;0.5),"0,4-0,5",AND(D8325&gt;=0.5,D8325&lt;0.6),"0,5-0,6",AND(D8325&gt;=0.6,D8325&lt;0.7),"0,6-0,7",AND(D8325&gt;=0.7,D8325&lt;0.8),"0,7-0,8",AND(D8325&gt;=0.8,D8325&lt;0.9),"0,8-0,9",AND(D8325&gt;=0.9,D8325&lt;1),"0,9-1",AND(D8325&gt;=1),"1")</f>
        <v>0,5-0,6</v>
      </c>
    </row>
    <row r="8326" spans="1:6" x14ac:dyDescent="0.35">
      <c r="A8326">
        <v>8324</v>
      </c>
      <c r="B8326" s="1" t="s">
        <v>3709</v>
      </c>
      <c r="C8326" s="1" t="s">
        <v>90</v>
      </c>
      <c r="D8326">
        <v>1.00000011920929</v>
      </c>
      <c r="E8326" s="1" t="s">
        <v>91</v>
      </c>
      <c r="F8326" s="1" t="str" cm="1">
        <f t="array" ref="F8326">_xlfn.IFS(AND(D8326&lt;0.2),"0,1-0,2",AND(D8326&gt;=0.2,D8326&lt;0.3),"0,2-0,3",AND(D8326&gt;=0.3,D8326&lt;0.4),"0,3-0,4",AND(D8326&gt;=0.4,D8326&lt;0.5),"0,4-0,5",AND(D8326&gt;=0.5,D8326&lt;0.6),"0,5-0,6",AND(D8326&gt;=0.6,D8326&lt;0.7),"0,6-0,7",AND(D8326&gt;=0.7,D8326&lt;0.8),"0,7-0,8",AND(D8326&gt;=0.8,D8326&lt;0.9),"0,8-0,9",AND(D8326&gt;=0.9,D8326&lt;1),"0,9-1",AND(D8326&gt;=1),"1")</f>
        <v>1</v>
      </c>
    </row>
    <row r="8327" spans="1:6" x14ac:dyDescent="0.35">
      <c r="A8327">
        <v>8325</v>
      </c>
      <c r="B8327" s="1" t="s">
        <v>3403</v>
      </c>
      <c r="C8327" s="1" t="s">
        <v>60</v>
      </c>
      <c r="D8327">
        <v>0.95542126893997192</v>
      </c>
      <c r="E8327" s="1" t="s">
        <v>61</v>
      </c>
      <c r="F8327" s="1" t="str" cm="1">
        <f t="array" ref="F8327">_xlfn.IFS(AND(D8327&lt;0.2),"0,1-0,2",AND(D8327&gt;=0.2,D8327&lt;0.3),"0,2-0,3",AND(D8327&gt;=0.3,D8327&lt;0.4),"0,3-0,4",AND(D8327&gt;=0.4,D8327&lt;0.5),"0,4-0,5",AND(D8327&gt;=0.5,D8327&lt;0.6),"0,5-0,6",AND(D8327&gt;=0.6,D8327&lt;0.7),"0,6-0,7",AND(D8327&gt;=0.7,D8327&lt;0.8),"0,7-0,8",AND(D8327&gt;=0.8,D8327&lt;0.9),"0,8-0,9",AND(D8327&gt;=0.9,D8327&lt;1),"0,9-1",AND(D8327&gt;=1),"1")</f>
        <v>0,9-1</v>
      </c>
    </row>
    <row r="8328" spans="1:6" x14ac:dyDescent="0.35">
      <c r="A8328">
        <v>8326</v>
      </c>
      <c r="B8328" s="1" t="s">
        <v>1494</v>
      </c>
      <c r="C8328" s="1" t="s">
        <v>505</v>
      </c>
      <c r="D8328">
        <v>0.49480333924293518</v>
      </c>
      <c r="E8328" s="1" t="s">
        <v>506</v>
      </c>
      <c r="F8328" s="1" t="str" cm="1">
        <f t="array" ref="F8328">_xlfn.IFS(AND(D8328&lt;0.2),"0,1-0,2",AND(D8328&gt;=0.2,D8328&lt;0.3),"0,2-0,3",AND(D8328&gt;=0.3,D8328&lt;0.4),"0,3-0,4",AND(D8328&gt;=0.4,D8328&lt;0.5),"0,4-0,5",AND(D8328&gt;=0.5,D8328&lt;0.6),"0,5-0,6",AND(D8328&gt;=0.6,D8328&lt;0.7),"0,6-0,7",AND(D8328&gt;=0.7,D8328&lt;0.8),"0,7-0,8",AND(D8328&gt;=0.8,D8328&lt;0.9),"0,8-0,9",AND(D8328&gt;=0.9,D8328&lt;1),"0,9-1",AND(D8328&gt;=1),"1")</f>
        <v>0,4-0,5</v>
      </c>
    </row>
    <row r="8329" spans="1:6" x14ac:dyDescent="0.35">
      <c r="A8329">
        <v>8327</v>
      </c>
      <c r="B8329" s="1" t="s">
        <v>3059</v>
      </c>
      <c r="C8329" s="1" t="s">
        <v>1118</v>
      </c>
      <c r="D8329">
        <v>0.57306671142578125</v>
      </c>
      <c r="E8329" s="1" t="s">
        <v>1119</v>
      </c>
      <c r="F8329" s="1" t="str" cm="1">
        <f t="array" ref="F8329">_xlfn.IFS(AND(D8329&lt;0.2),"0,1-0,2",AND(D8329&gt;=0.2,D8329&lt;0.3),"0,2-0,3",AND(D8329&gt;=0.3,D8329&lt;0.4),"0,3-0,4",AND(D8329&gt;=0.4,D8329&lt;0.5),"0,4-0,5",AND(D8329&gt;=0.5,D8329&lt;0.6),"0,5-0,6",AND(D8329&gt;=0.6,D8329&lt;0.7),"0,6-0,7",AND(D8329&gt;=0.7,D8329&lt;0.8),"0,7-0,8",AND(D8329&gt;=0.8,D8329&lt;0.9),"0,8-0,9",AND(D8329&gt;=0.9,D8329&lt;1),"0,9-1",AND(D8329&gt;=1),"1")</f>
        <v>0,5-0,6</v>
      </c>
    </row>
    <row r="8330" spans="1:6" x14ac:dyDescent="0.35">
      <c r="A8330">
        <v>8328</v>
      </c>
      <c r="B8330" s="1" t="s">
        <v>6535</v>
      </c>
      <c r="C8330" s="1" t="s">
        <v>2896</v>
      </c>
      <c r="D8330">
        <v>0.71758103370666504</v>
      </c>
      <c r="E8330" s="1" t="s">
        <v>2897</v>
      </c>
      <c r="F8330" s="1" t="str" cm="1">
        <f t="array" ref="F8330">_xlfn.IFS(AND(D8330&lt;0.2),"0,1-0,2",AND(D8330&gt;=0.2,D8330&lt;0.3),"0,2-0,3",AND(D8330&gt;=0.3,D8330&lt;0.4),"0,3-0,4",AND(D8330&gt;=0.4,D8330&lt;0.5),"0,4-0,5",AND(D8330&gt;=0.5,D8330&lt;0.6),"0,5-0,6",AND(D8330&gt;=0.6,D8330&lt;0.7),"0,6-0,7",AND(D8330&gt;=0.7,D8330&lt;0.8),"0,7-0,8",AND(D8330&gt;=0.8,D8330&lt;0.9),"0,8-0,9",AND(D8330&gt;=0.9,D8330&lt;1),"0,9-1",AND(D8330&gt;=1),"1")</f>
        <v>0,7-0,8</v>
      </c>
    </row>
    <row r="8331" spans="1:6" x14ac:dyDescent="0.35">
      <c r="A8331">
        <v>8329</v>
      </c>
      <c r="B8331" s="1" t="s">
        <v>9477</v>
      </c>
      <c r="C8331" s="1" t="s">
        <v>7222</v>
      </c>
      <c r="D8331">
        <v>0.46939647197723389</v>
      </c>
      <c r="E8331" s="1" t="s">
        <v>7223</v>
      </c>
      <c r="F8331" s="1" t="str" cm="1">
        <f t="array" ref="F8331">_xlfn.IFS(AND(D8331&lt;0.2),"0,1-0,2",AND(D8331&gt;=0.2,D8331&lt;0.3),"0,2-0,3",AND(D8331&gt;=0.3,D8331&lt;0.4),"0,3-0,4",AND(D8331&gt;=0.4,D8331&lt;0.5),"0,4-0,5",AND(D8331&gt;=0.5,D8331&lt;0.6),"0,5-0,6",AND(D8331&gt;=0.6,D8331&lt;0.7),"0,6-0,7",AND(D8331&gt;=0.7,D8331&lt;0.8),"0,7-0,8",AND(D8331&gt;=0.8,D8331&lt;0.9),"0,8-0,9",AND(D8331&gt;=0.9,D8331&lt;1),"0,9-1",AND(D8331&gt;=1),"1")</f>
        <v>0,4-0,5</v>
      </c>
    </row>
    <row r="8332" spans="1:6" x14ac:dyDescent="0.35">
      <c r="A8332">
        <v>8330</v>
      </c>
      <c r="B8332" s="1" t="s">
        <v>2888</v>
      </c>
      <c r="C8332" s="1" t="s">
        <v>2088</v>
      </c>
      <c r="D8332">
        <v>0.74589920043945313</v>
      </c>
      <c r="E8332" s="1" t="s">
        <v>2089</v>
      </c>
      <c r="F8332" s="1" t="str" cm="1">
        <f t="array" ref="F8332">_xlfn.IFS(AND(D8332&lt;0.2),"0,1-0,2",AND(D8332&gt;=0.2,D8332&lt;0.3),"0,2-0,3",AND(D8332&gt;=0.3,D8332&lt;0.4),"0,3-0,4",AND(D8332&gt;=0.4,D8332&lt;0.5),"0,4-0,5",AND(D8332&gt;=0.5,D8332&lt;0.6),"0,5-0,6",AND(D8332&gt;=0.6,D8332&lt;0.7),"0,6-0,7",AND(D8332&gt;=0.7,D8332&lt;0.8),"0,7-0,8",AND(D8332&gt;=0.8,D8332&lt;0.9),"0,8-0,9",AND(D8332&gt;=0.9,D8332&lt;1),"0,9-1",AND(D8332&gt;=1),"1")</f>
        <v>0,7-0,8</v>
      </c>
    </row>
    <row r="8333" spans="1:6" x14ac:dyDescent="0.35">
      <c r="A8333">
        <v>8331</v>
      </c>
      <c r="B8333" s="1" t="s">
        <v>9478</v>
      </c>
      <c r="C8333" s="1" t="s">
        <v>90</v>
      </c>
      <c r="D8333">
        <v>0.72545909881591797</v>
      </c>
      <c r="E8333" s="1" t="s">
        <v>91</v>
      </c>
      <c r="F8333" s="1" t="str" cm="1">
        <f t="array" ref="F8333">_xlfn.IFS(AND(D8333&lt;0.2),"0,1-0,2",AND(D8333&gt;=0.2,D8333&lt;0.3),"0,2-0,3",AND(D8333&gt;=0.3,D8333&lt;0.4),"0,3-0,4",AND(D8333&gt;=0.4,D8333&lt;0.5),"0,4-0,5",AND(D8333&gt;=0.5,D8333&lt;0.6),"0,5-0,6",AND(D8333&gt;=0.6,D8333&lt;0.7),"0,6-0,7",AND(D8333&gt;=0.7,D8333&lt;0.8),"0,7-0,8",AND(D8333&gt;=0.8,D8333&lt;0.9),"0,8-0,9",AND(D8333&gt;=0.9,D8333&lt;1),"0,9-1",AND(D8333&gt;=1),"1")</f>
        <v>0,7-0,8</v>
      </c>
    </row>
    <row r="8334" spans="1:6" x14ac:dyDescent="0.35">
      <c r="A8334">
        <v>8332</v>
      </c>
      <c r="B8334" s="1" t="s">
        <v>3846</v>
      </c>
      <c r="C8334" s="1" t="s">
        <v>505</v>
      </c>
      <c r="D8334">
        <v>0.8249933123588562</v>
      </c>
      <c r="E8334" s="1" t="s">
        <v>506</v>
      </c>
      <c r="F8334" s="1" t="str" cm="1">
        <f t="array" ref="F8334">_xlfn.IFS(AND(D8334&lt;0.2),"0,1-0,2",AND(D8334&gt;=0.2,D8334&lt;0.3),"0,2-0,3",AND(D8334&gt;=0.3,D8334&lt;0.4),"0,3-0,4",AND(D8334&gt;=0.4,D8334&lt;0.5),"0,4-0,5",AND(D8334&gt;=0.5,D8334&lt;0.6),"0,5-0,6",AND(D8334&gt;=0.6,D8334&lt;0.7),"0,6-0,7",AND(D8334&gt;=0.7,D8334&lt;0.8),"0,7-0,8",AND(D8334&gt;=0.8,D8334&lt;0.9),"0,8-0,9",AND(D8334&gt;=0.9,D8334&lt;1),"0,9-1",AND(D8334&gt;=1),"1")</f>
        <v>0,8-0,9</v>
      </c>
    </row>
    <row r="8335" spans="1:6" x14ac:dyDescent="0.35">
      <c r="A8335">
        <v>8333</v>
      </c>
      <c r="B8335" s="1" t="s">
        <v>7304</v>
      </c>
      <c r="C8335" s="1" t="s">
        <v>5597</v>
      </c>
      <c r="D8335">
        <v>0.52336984872817993</v>
      </c>
      <c r="E8335" s="1" t="s">
        <v>5598</v>
      </c>
      <c r="F8335" s="1" t="str" cm="1">
        <f t="array" ref="F8335">_xlfn.IFS(AND(D8335&lt;0.2),"0,1-0,2",AND(D8335&gt;=0.2,D8335&lt;0.3),"0,2-0,3",AND(D8335&gt;=0.3,D8335&lt;0.4),"0,3-0,4",AND(D8335&gt;=0.4,D8335&lt;0.5),"0,4-0,5",AND(D8335&gt;=0.5,D8335&lt;0.6),"0,5-0,6",AND(D8335&gt;=0.6,D8335&lt;0.7),"0,6-0,7",AND(D8335&gt;=0.7,D8335&lt;0.8),"0,7-0,8",AND(D8335&gt;=0.8,D8335&lt;0.9),"0,8-0,9",AND(D8335&gt;=0.9,D8335&lt;1),"0,9-1",AND(D8335&gt;=1),"1")</f>
        <v>0,5-0,6</v>
      </c>
    </row>
    <row r="8336" spans="1:6" x14ac:dyDescent="0.35">
      <c r="A8336">
        <v>8334</v>
      </c>
      <c r="B8336" s="1" t="s">
        <v>6107</v>
      </c>
      <c r="C8336" s="1" t="s">
        <v>895</v>
      </c>
      <c r="D8336">
        <v>0.85769098997116089</v>
      </c>
      <c r="E8336" s="1" t="s">
        <v>896</v>
      </c>
      <c r="F8336" s="1" t="str" cm="1">
        <f t="array" ref="F8336">_xlfn.IFS(AND(D8336&lt;0.2),"0,1-0,2",AND(D8336&gt;=0.2,D8336&lt;0.3),"0,2-0,3",AND(D8336&gt;=0.3,D8336&lt;0.4),"0,3-0,4",AND(D8336&gt;=0.4,D8336&lt;0.5),"0,4-0,5",AND(D8336&gt;=0.5,D8336&lt;0.6),"0,5-0,6",AND(D8336&gt;=0.6,D8336&lt;0.7),"0,6-0,7",AND(D8336&gt;=0.7,D8336&lt;0.8),"0,7-0,8",AND(D8336&gt;=0.8,D8336&lt;0.9),"0,8-0,9",AND(D8336&gt;=0.9,D8336&lt;1),"0,9-1",AND(D8336&gt;=1),"1")</f>
        <v>0,8-0,9</v>
      </c>
    </row>
    <row r="8337" spans="1:6" x14ac:dyDescent="0.35">
      <c r="A8337">
        <v>8335</v>
      </c>
      <c r="B8337" s="1" t="s">
        <v>1647</v>
      </c>
      <c r="C8337" s="1" t="s">
        <v>1648</v>
      </c>
      <c r="D8337">
        <v>0.82043623924255371</v>
      </c>
      <c r="E8337" s="1" t="s">
        <v>1649</v>
      </c>
      <c r="F8337" s="1" t="str" cm="1">
        <f t="array" ref="F8337">_xlfn.IFS(AND(D8337&lt;0.2),"0,1-0,2",AND(D8337&gt;=0.2,D8337&lt;0.3),"0,2-0,3",AND(D8337&gt;=0.3,D8337&lt;0.4),"0,3-0,4",AND(D8337&gt;=0.4,D8337&lt;0.5),"0,4-0,5",AND(D8337&gt;=0.5,D8337&lt;0.6),"0,5-0,6",AND(D8337&gt;=0.6,D8337&lt;0.7),"0,6-0,7",AND(D8337&gt;=0.7,D8337&lt;0.8),"0,7-0,8",AND(D8337&gt;=0.8,D8337&lt;0.9),"0,8-0,9",AND(D8337&gt;=0.9,D8337&lt;1),"0,9-1",AND(D8337&gt;=1),"1")</f>
        <v>0,8-0,9</v>
      </c>
    </row>
    <row r="8338" spans="1:6" x14ac:dyDescent="0.35">
      <c r="A8338">
        <v>8336</v>
      </c>
      <c r="B8338" s="1" t="s">
        <v>3873</v>
      </c>
      <c r="C8338" s="1" t="s">
        <v>3874</v>
      </c>
      <c r="D8338">
        <v>0.68640720844268799</v>
      </c>
      <c r="E8338" s="1" t="s">
        <v>3875</v>
      </c>
      <c r="F8338" s="1" t="str" cm="1">
        <f t="array" ref="F8338">_xlfn.IFS(AND(D8338&lt;0.2),"0,1-0,2",AND(D8338&gt;=0.2,D8338&lt;0.3),"0,2-0,3",AND(D8338&gt;=0.3,D8338&lt;0.4),"0,3-0,4",AND(D8338&gt;=0.4,D8338&lt;0.5),"0,4-0,5",AND(D8338&gt;=0.5,D8338&lt;0.6),"0,5-0,6",AND(D8338&gt;=0.6,D8338&lt;0.7),"0,6-0,7",AND(D8338&gt;=0.7,D8338&lt;0.8),"0,7-0,8",AND(D8338&gt;=0.8,D8338&lt;0.9),"0,8-0,9",AND(D8338&gt;=0.9,D8338&lt;1),"0,9-1",AND(D8338&gt;=1),"1")</f>
        <v>0,6-0,7</v>
      </c>
    </row>
    <row r="8339" spans="1:6" x14ac:dyDescent="0.35">
      <c r="A8339">
        <v>8337</v>
      </c>
      <c r="B8339" s="1" t="s">
        <v>9479</v>
      </c>
      <c r="C8339" s="1" t="s">
        <v>1656</v>
      </c>
      <c r="D8339">
        <v>0.73308318853378296</v>
      </c>
      <c r="E8339" s="1" t="s">
        <v>1657</v>
      </c>
      <c r="F8339" s="1" t="str" cm="1">
        <f t="array" ref="F8339">_xlfn.IFS(AND(D8339&lt;0.2),"0,1-0,2",AND(D8339&gt;=0.2,D8339&lt;0.3),"0,2-0,3",AND(D8339&gt;=0.3,D8339&lt;0.4),"0,3-0,4",AND(D8339&gt;=0.4,D8339&lt;0.5),"0,4-0,5",AND(D8339&gt;=0.5,D8339&lt;0.6),"0,5-0,6",AND(D8339&gt;=0.6,D8339&lt;0.7),"0,6-0,7",AND(D8339&gt;=0.7,D8339&lt;0.8),"0,7-0,8",AND(D8339&gt;=0.8,D8339&lt;0.9),"0,8-0,9",AND(D8339&gt;=0.9,D8339&lt;1),"0,9-1",AND(D8339&gt;=1),"1")</f>
        <v>0,7-0,8</v>
      </c>
    </row>
    <row r="8340" spans="1:6" x14ac:dyDescent="0.35">
      <c r="A8340">
        <v>8338</v>
      </c>
      <c r="B8340" s="1" t="s">
        <v>9480</v>
      </c>
      <c r="C8340" s="1" t="s">
        <v>2647</v>
      </c>
      <c r="D8340">
        <v>0.56046265363693237</v>
      </c>
      <c r="E8340" s="1" t="s">
        <v>2648</v>
      </c>
      <c r="F8340" s="1" t="str" cm="1">
        <f t="array" ref="F8340">_xlfn.IFS(AND(D8340&lt;0.2),"0,1-0,2",AND(D8340&gt;=0.2,D8340&lt;0.3),"0,2-0,3",AND(D8340&gt;=0.3,D8340&lt;0.4),"0,3-0,4",AND(D8340&gt;=0.4,D8340&lt;0.5),"0,4-0,5",AND(D8340&gt;=0.5,D8340&lt;0.6),"0,5-0,6",AND(D8340&gt;=0.6,D8340&lt;0.7),"0,6-0,7",AND(D8340&gt;=0.7,D8340&lt;0.8),"0,7-0,8",AND(D8340&gt;=0.8,D8340&lt;0.9),"0,8-0,9",AND(D8340&gt;=0.9,D8340&lt;1),"0,9-1",AND(D8340&gt;=1),"1")</f>
        <v>0,5-0,6</v>
      </c>
    </row>
    <row r="8341" spans="1:6" x14ac:dyDescent="0.35">
      <c r="A8341">
        <v>8339</v>
      </c>
      <c r="B8341" s="1" t="s">
        <v>9481</v>
      </c>
      <c r="C8341" s="1" t="s">
        <v>5864</v>
      </c>
      <c r="D8341">
        <v>0.5139162540435791</v>
      </c>
      <c r="E8341" s="1" t="s">
        <v>5865</v>
      </c>
      <c r="F8341" s="1" t="str" cm="1">
        <f t="array" ref="F8341">_xlfn.IFS(AND(D8341&lt;0.2),"0,1-0,2",AND(D8341&gt;=0.2,D8341&lt;0.3),"0,2-0,3",AND(D8341&gt;=0.3,D8341&lt;0.4),"0,3-0,4",AND(D8341&gt;=0.4,D8341&lt;0.5),"0,4-0,5",AND(D8341&gt;=0.5,D8341&lt;0.6),"0,5-0,6",AND(D8341&gt;=0.6,D8341&lt;0.7),"0,6-0,7",AND(D8341&gt;=0.7,D8341&lt;0.8),"0,7-0,8",AND(D8341&gt;=0.8,D8341&lt;0.9),"0,8-0,9",AND(D8341&gt;=0.9,D8341&lt;1),"0,9-1",AND(D8341&gt;=1),"1")</f>
        <v>0,5-0,6</v>
      </c>
    </row>
    <row r="8342" spans="1:6" x14ac:dyDescent="0.35">
      <c r="A8342">
        <v>8340</v>
      </c>
      <c r="B8342" s="1" t="s">
        <v>6643</v>
      </c>
      <c r="C8342" s="1" t="s">
        <v>208</v>
      </c>
      <c r="D8342">
        <v>0.60586333274841309</v>
      </c>
      <c r="E8342" s="1" t="s">
        <v>209</v>
      </c>
      <c r="F8342" s="1" t="str" cm="1">
        <f t="array" ref="F8342">_xlfn.IFS(AND(D8342&lt;0.2),"0,1-0,2",AND(D8342&gt;=0.2,D8342&lt;0.3),"0,2-0,3",AND(D8342&gt;=0.3,D8342&lt;0.4),"0,3-0,4",AND(D8342&gt;=0.4,D8342&lt;0.5),"0,4-0,5",AND(D8342&gt;=0.5,D8342&lt;0.6),"0,5-0,6",AND(D8342&gt;=0.6,D8342&lt;0.7),"0,6-0,7",AND(D8342&gt;=0.7,D8342&lt;0.8),"0,7-0,8",AND(D8342&gt;=0.8,D8342&lt;0.9),"0,8-0,9",AND(D8342&gt;=0.9,D8342&lt;1),"0,9-1",AND(D8342&gt;=1),"1")</f>
        <v>0,6-0,7</v>
      </c>
    </row>
    <row r="8343" spans="1:6" x14ac:dyDescent="0.35">
      <c r="A8343">
        <v>8341</v>
      </c>
      <c r="B8343" s="1" t="s">
        <v>4849</v>
      </c>
      <c r="C8343" s="1" t="s">
        <v>297</v>
      </c>
      <c r="D8343">
        <v>0.7871403694152832</v>
      </c>
      <c r="E8343" s="1" t="s">
        <v>298</v>
      </c>
      <c r="F8343" s="1" t="str" cm="1">
        <f t="array" ref="F8343">_xlfn.IFS(AND(D8343&lt;0.2),"0,1-0,2",AND(D8343&gt;=0.2,D8343&lt;0.3),"0,2-0,3",AND(D8343&gt;=0.3,D8343&lt;0.4),"0,3-0,4",AND(D8343&gt;=0.4,D8343&lt;0.5),"0,4-0,5",AND(D8343&gt;=0.5,D8343&lt;0.6),"0,5-0,6",AND(D8343&gt;=0.6,D8343&lt;0.7),"0,6-0,7",AND(D8343&gt;=0.7,D8343&lt;0.8),"0,7-0,8",AND(D8343&gt;=0.8,D8343&lt;0.9),"0,8-0,9",AND(D8343&gt;=0.9,D8343&lt;1),"0,9-1",AND(D8343&gt;=1),"1")</f>
        <v>0,7-0,8</v>
      </c>
    </row>
    <row r="8344" spans="1:6" x14ac:dyDescent="0.35">
      <c r="A8344">
        <v>8342</v>
      </c>
      <c r="B8344" s="1" t="s">
        <v>7890</v>
      </c>
      <c r="C8344" s="1" t="s">
        <v>6913</v>
      </c>
      <c r="D8344">
        <v>1</v>
      </c>
      <c r="E8344" s="1" t="s">
        <v>6914</v>
      </c>
      <c r="F8344" s="1" t="str" cm="1">
        <f t="array" ref="F8344">_xlfn.IFS(AND(D8344&lt;0.2),"0,1-0,2",AND(D8344&gt;=0.2,D8344&lt;0.3),"0,2-0,3",AND(D8344&gt;=0.3,D8344&lt;0.4),"0,3-0,4",AND(D8344&gt;=0.4,D8344&lt;0.5),"0,4-0,5",AND(D8344&gt;=0.5,D8344&lt;0.6),"0,5-0,6",AND(D8344&gt;=0.6,D8344&lt;0.7),"0,6-0,7",AND(D8344&gt;=0.7,D8344&lt;0.8),"0,7-0,8",AND(D8344&gt;=0.8,D8344&lt;0.9),"0,8-0,9",AND(D8344&gt;=0.9,D8344&lt;1),"0,9-1",AND(D8344&gt;=1),"1")</f>
        <v>1</v>
      </c>
    </row>
    <row r="8345" spans="1:6" x14ac:dyDescent="0.35">
      <c r="A8345">
        <v>8343</v>
      </c>
      <c r="B8345" s="1" t="s">
        <v>1008</v>
      </c>
      <c r="C8345" s="1" t="s">
        <v>1009</v>
      </c>
      <c r="D8345">
        <v>0.78840935230255127</v>
      </c>
      <c r="E8345" s="1" t="s">
        <v>1010</v>
      </c>
      <c r="F8345" s="1" t="str" cm="1">
        <f t="array" ref="F8345">_xlfn.IFS(AND(D8345&lt;0.2),"0,1-0,2",AND(D8345&gt;=0.2,D8345&lt;0.3),"0,2-0,3",AND(D8345&gt;=0.3,D8345&lt;0.4),"0,3-0,4",AND(D8345&gt;=0.4,D8345&lt;0.5),"0,4-0,5",AND(D8345&gt;=0.5,D8345&lt;0.6),"0,5-0,6",AND(D8345&gt;=0.6,D8345&lt;0.7),"0,6-0,7",AND(D8345&gt;=0.7,D8345&lt;0.8),"0,7-0,8",AND(D8345&gt;=0.8,D8345&lt;0.9),"0,8-0,9",AND(D8345&gt;=0.9,D8345&lt;1),"0,9-1",AND(D8345&gt;=1),"1")</f>
        <v>0,7-0,8</v>
      </c>
    </row>
    <row r="8346" spans="1:6" x14ac:dyDescent="0.35">
      <c r="A8346">
        <v>8344</v>
      </c>
      <c r="B8346" s="1" t="s">
        <v>746</v>
      </c>
      <c r="C8346" s="1" t="s">
        <v>747</v>
      </c>
      <c r="D8346">
        <v>0.80431085824966431</v>
      </c>
      <c r="E8346" s="1" t="s">
        <v>748</v>
      </c>
      <c r="F8346" s="1" t="str" cm="1">
        <f t="array" ref="F8346">_xlfn.IFS(AND(D8346&lt;0.2),"0,1-0,2",AND(D8346&gt;=0.2,D8346&lt;0.3),"0,2-0,3",AND(D8346&gt;=0.3,D8346&lt;0.4),"0,3-0,4",AND(D8346&gt;=0.4,D8346&lt;0.5),"0,4-0,5",AND(D8346&gt;=0.5,D8346&lt;0.6),"0,5-0,6",AND(D8346&gt;=0.6,D8346&lt;0.7),"0,6-0,7",AND(D8346&gt;=0.7,D8346&lt;0.8),"0,7-0,8",AND(D8346&gt;=0.8,D8346&lt;0.9),"0,8-0,9",AND(D8346&gt;=0.9,D8346&lt;1),"0,9-1",AND(D8346&gt;=1),"1")</f>
        <v>0,8-0,9</v>
      </c>
    </row>
    <row r="8347" spans="1:6" x14ac:dyDescent="0.35">
      <c r="A8347">
        <v>8345</v>
      </c>
      <c r="B8347" s="1" t="s">
        <v>7927</v>
      </c>
      <c r="C8347" s="1" t="s">
        <v>3239</v>
      </c>
      <c r="D8347">
        <v>0.85796171426773071</v>
      </c>
      <c r="E8347" s="1" t="s">
        <v>3240</v>
      </c>
      <c r="F8347" s="1" t="str" cm="1">
        <f t="array" ref="F8347">_xlfn.IFS(AND(D8347&lt;0.2),"0,1-0,2",AND(D8347&gt;=0.2,D8347&lt;0.3),"0,2-0,3",AND(D8347&gt;=0.3,D8347&lt;0.4),"0,3-0,4",AND(D8347&gt;=0.4,D8347&lt;0.5),"0,4-0,5",AND(D8347&gt;=0.5,D8347&lt;0.6),"0,5-0,6",AND(D8347&gt;=0.6,D8347&lt;0.7),"0,6-0,7",AND(D8347&gt;=0.7,D8347&lt;0.8),"0,7-0,8",AND(D8347&gt;=0.8,D8347&lt;0.9),"0,8-0,9",AND(D8347&gt;=0.9,D8347&lt;1),"0,9-1",AND(D8347&gt;=1),"1")</f>
        <v>0,8-0,9</v>
      </c>
    </row>
    <row r="8348" spans="1:6" x14ac:dyDescent="0.35">
      <c r="A8348">
        <v>8346</v>
      </c>
      <c r="B8348" s="1" t="s">
        <v>4823</v>
      </c>
      <c r="C8348" s="1" t="s">
        <v>1884</v>
      </c>
      <c r="D8348">
        <v>0.47919759154319758</v>
      </c>
      <c r="E8348" s="1" t="s">
        <v>1885</v>
      </c>
      <c r="F8348" s="1" t="str" cm="1">
        <f t="array" ref="F8348">_xlfn.IFS(AND(D8348&lt;0.2),"0,1-0,2",AND(D8348&gt;=0.2,D8348&lt;0.3),"0,2-0,3",AND(D8348&gt;=0.3,D8348&lt;0.4),"0,3-0,4",AND(D8348&gt;=0.4,D8348&lt;0.5),"0,4-0,5",AND(D8348&gt;=0.5,D8348&lt;0.6),"0,5-0,6",AND(D8348&gt;=0.6,D8348&lt;0.7),"0,6-0,7",AND(D8348&gt;=0.7,D8348&lt;0.8),"0,7-0,8",AND(D8348&gt;=0.8,D8348&lt;0.9),"0,8-0,9",AND(D8348&gt;=0.9,D8348&lt;1),"0,9-1",AND(D8348&gt;=1),"1")</f>
        <v>0,4-0,5</v>
      </c>
    </row>
    <row r="8349" spans="1:6" x14ac:dyDescent="0.35">
      <c r="A8349">
        <v>8347</v>
      </c>
      <c r="B8349" s="1" t="s">
        <v>4786</v>
      </c>
      <c r="C8349" s="1" t="s">
        <v>3068</v>
      </c>
      <c r="D8349">
        <v>0.54438811540603638</v>
      </c>
      <c r="E8349" s="1" t="s">
        <v>3069</v>
      </c>
      <c r="F8349" s="1" t="str" cm="1">
        <f t="array" ref="F8349">_xlfn.IFS(AND(D8349&lt;0.2),"0,1-0,2",AND(D8349&gt;=0.2,D8349&lt;0.3),"0,2-0,3",AND(D8349&gt;=0.3,D8349&lt;0.4),"0,3-0,4",AND(D8349&gt;=0.4,D8349&lt;0.5),"0,4-0,5",AND(D8349&gt;=0.5,D8349&lt;0.6),"0,5-0,6",AND(D8349&gt;=0.6,D8349&lt;0.7),"0,6-0,7",AND(D8349&gt;=0.7,D8349&lt;0.8),"0,7-0,8",AND(D8349&gt;=0.8,D8349&lt;0.9),"0,8-0,9",AND(D8349&gt;=0.9,D8349&lt;1),"0,9-1",AND(D8349&gt;=1),"1")</f>
        <v>0,5-0,6</v>
      </c>
    </row>
    <row r="8350" spans="1:6" x14ac:dyDescent="0.35">
      <c r="A8350">
        <v>8348</v>
      </c>
      <c r="B8350" s="1" t="s">
        <v>2888</v>
      </c>
      <c r="C8350" s="1" t="s">
        <v>2088</v>
      </c>
      <c r="D8350">
        <v>0.74589920043945313</v>
      </c>
      <c r="E8350" s="1" t="s">
        <v>2089</v>
      </c>
      <c r="F8350" s="1" t="str" cm="1">
        <f t="array" ref="F8350">_xlfn.IFS(AND(D8350&lt;0.2),"0,1-0,2",AND(D8350&gt;=0.2,D8350&lt;0.3),"0,2-0,3",AND(D8350&gt;=0.3,D8350&lt;0.4),"0,3-0,4",AND(D8350&gt;=0.4,D8350&lt;0.5),"0,4-0,5",AND(D8350&gt;=0.5,D8350&lt;0.6),"0,5-0,6",AND(D8350&gt;=0.6,D8350&lt;0.7),"0,6-0,7",AND(D8350&gt;=0.7,D8350&lt;0.8),"0,7-0,8",AND(D8350&gt;=0.8,D8350&lt;0.9),"0,8-0,9",AND(D8350&gt;=0.9,D8350&lt;1),"0,9-1",AND(D8350&gt;=1),"1")</f>
        <v>0,7-0,8</v>
      </c>
    </row>
    <row r="8351" spans="1:6" x14ac:dyDescent="0.35">
      <c r="A8351">
        <v>8349</v>
      </c>
      <c r="B8351" s="1" t="s">
        <v>3446</v>
      </c>
      <c r="C8351" s="1" t="s">
        <v>921</v>
      </c>
      <c r="D8351">
        <v>0.99999994039535522</v>
      </c>
      <c r="E8351" s="1" t="s">
        <v>922</v>
      </c>
      <c r="F8351" s="1" t="str" cm="1">
        <f t="array" ref="F8351">_xlfn.IFS(AND(D8351&lt;0.2),"0,1-0,2",AND(D8351&gt;=0.2,D8351&lt;0.3),"0,2-0,3",AND(D8351&gt;=0.3,D8351&lt;0.4),"0,3-0,4",AND(D8351&gt;=0.4,D8351&lt;0.5),"0,4-0,5",AND(D8351&gt;=0.5,D8351&lt;0.6),"0,5-0,6",AND(D8351&gt;=0.6,D8351&lt;0.7),"0,6-0,7",AND(D8351&gt;=0.7,D8351&lt;0.8),"0,7-0,8",AND(D8351&gt;=0.8,D8351&lt;0.9),"0,8-0,9",AND(D8351&gt;=0.9,D8351&lt;1),"0,9-1",AND(D8351&gt;=1),"1")</f>
        <v>0,9-1</v>
      </c>
    </row>
    <row r="8352" spans="1:6" x14ac:dyDescent="0.35">
      <c r="A8352">
        <v>8350</v>
      </c>
      <c r="B8352" s="1" t="s">
        <v>1527</v>
      </c>
      <c r="C8352" s="1" t="s">
        <v>1528</v>
      </c>
      <c r="D8352">
        <v>0.81043648719787598</v>
      </c>
      <c r="E8352" s="1" t="s">
        <v>1529</v>
      </c>
      <c r="F8352" s="1" t="str" cm="1">
        <f t="array" ref="F8352">_xlfn.IFS(AND(D8352&lt;0.2),"0,1-0,2",AND(D8352&gt;=0.2,D8352&lt;0.3),"0,2-0,3",AND(D8352&gt;=0.3,D8352&lt;0.4),"0,3-0,4",AND(D8352&gt;=0.4,D8352&lt;0.5),"0,4-0,5",AND(D8352&gt;=0.5,D8352&lt;0.6),"0,5-0,6",AND(D8352&gt;=0.6,D8352&lt;0.7),"0,6-0,7",AND(D8352&gt;=0.7,D8352&lt;0.8),"0,7-0,8",AND(D8352&gt;=0.8,D8352&lt;0.9),"0,8-0,9",AND(D8352&gt;=0.9,D8352&lt;1),"0,9-1",AND(D8352&gt;=1),"1")</f>
        <v>0,8-0,9</v>
      </c>
    </row>
    <row r="8353" spans="1:6" x14ac:dyDescent="0.35">
      <c r="A8353">
        <v>8351</v>
      </c>
      <c r="B8353" s="1" t="s">
        <v>4323</v>
      </c>
      <c r="C8353" s="1" t="s">
        <v>1786</v>
      </c>
      <c r="D8353">
        <v>0.92792254686355591</v>
      </c>
      <c r="E8353" s="1" t="s">
        <v>1787</v>
      </c>
      <c r="F8353" s="1" t="str" cm="1">
        <f t="array" ref="F8353">_xlfn.IFS(AND(D8353&lt;0.2),"0,1-0,2",AND(D8353&gt;=0.2,D8353&lt;0.3),"0,2-0,3",AND(D8353&gt;=0.3,D8353&lt;0.4),"0,3-0,4",AND(D8353&gt;=0.4,D8353&lt;0.5),"0,4-0,5",AND(D8353&gt;=0.5,D8353&lt;0.6),"0,5-0,6",AND(D8353&gt;=0.6,D8353&lt;0.7),"0,6-0,7",AND(D8353&gt;=0.7,D8353&lt;0.8),"0,7-0,8",AND(D8353&gt;=0.8,D8353&lt;0.9),"0,8-0,9",AND(D8353&gt;=0.9,D8353&lt;1),"0,9-1",AND(D8353&gt;=1),"1")</f>
        <v>0,9-1</v>
      </c>
    </row>
    <row r="8354" spans="1:6" x14ac:dyDescent="0.35">
      <c r="A8354">
        <v>8352</v>
      </c>
      <c r="B8354" s="1" t="s">
        <v>6893</v>
      </c>
      <c r="C8354" s="1" t="s">
        <v>5086</v>
      </c>
      <c r="D8354">
        <v>1</v>
      </c>
      <c r="E8354" s="1" t="s">
        <v>5087</v>
      </c>
      <c r="F8354" s="1" t="str" cm="1">
        <f t="array" ref="F8354">_xlfn.IFS(AND(D8354&lt;0.2),"0,1-0,2",AND(D8354&gt;=0.2,D8354&lt;0.3),"0,2-0,3",AND(D8354&gt;=0.3,D8354&lt;0.4),"0,3-0,4",AND(D8354&gt;=0.4,D8354&lt;0.5),"0,4-0,5",AND(D8354&gt;=0.5,D8354&lt;0.6),"0,5-0,6",AND(D8354&gt;=0.6,D8354&lt;0.7),"0,6-0,7",AND(D8354&gt;=0.7,D8354&lt;0.8),"0,7-0,8",AND(D8354&gt;=0.8,D8354&lt;0.9),"0,8-0,9",AND(D8354&gt;=0.9,D8354&lt;1),"0,9-1",AND(D8354&gt;=1),"1")</f>
        <v>1</v>
      </c>
    </row>
    <row r="8355" spans="1:6" x14ac:dyDescent="0.35">
      <c r="A8355">
        <v>8353</v>
      </c>
      <c r="B8355" s="1" t="s">
        <v>5085</v>
      </c>
      <c r="C8355" s="1" t="s">
        <v>5086</v>
      </c>
      <c r="D8355">
        <v>0.70625782012939453</v>
      </c>
      <c r="E8355" s="1" t="s">
        <v>5087</v>
      </c>
      <c r="F8355" s="1" t="str" cm="1">
        <f t="array" ref="F8355">_xlfn.IFS(AND(D8355&lt;0.2),"0,1-0,2",AND(D8355&gt;=0.2,D8355&lt;0.3),"0,2-0,3",AND(D8355&gt;=0.3,D8355&lt;0.4),"0,3-0,4",AND(D8355&gt;=0.4,D8355&lt;0.5),"0,4-0,5",AND(D8355&gt;=0.5,D8355&lt;0.6),"0,5-0,6",AND(D8355&gt;=0.6,D8355&lt;0.7),"0,6-0,7",AND(D8355&gt;=0.7,D8355&lt;0.8),"0,7-0,8",AND(D8355&gt;=0.8,D8355&lt;0.9),"0,8-0,9",AND(D8355&gt;=0.9,D8355&lt;1),"0,9-1",AND(D8355&gt;=1),"1")</f>
        <v>0,7-0,8</v>
      </c>
    </row>
    <row r="8356" spans="1:6" x14ac:dyDescent="0.35">
      <c r="A8356">
        <v>8354</v>
      </c>
      <c r="B8356" s="1" t="s">
        <v>7656</v>
      </c>
      <c r="C8356" s="1" t="s">
        <v>2781</v>
      </c>
      <c r="D8356">
        <v>0.58311766386032104</v>
      </c>
      <c r="E8356" s="1" t="s">
        <v>2782</v>
      </c>
      <c r="F8356" s="1" t="str" cm="1">
        <f t="array" ref="F8356">_xlfn.IFS(AND(D8356&lt;0.2),"0,1-0,2",AND(D8356&gt;=0.2,D8356&lt;0.3),"0,2-0,3",AND(D8356&gt;=0.3,D8356&lt;0.4),"0,3-0,4",AND(D8356&gt;=0.4,D8356&lt;0.5),"0,4-0,5",AND(D8356&gt;=0.5,D8356&lt;0.6),"0,5-0,6",AND(D8356&gt;=0.6,D8356&lt;0.7),"0,6-0,7",AND(D8356&gt;=0.7,D8356&lt;0.8),"0,7-0,8",AND(D8356&gt;=0.8,D8356&lt;0.9),"0,8-0,9",AND(D8356&gt;=0.9,D8356&lt;1),"0,9-1",AND(D8356&gt;=1),"1")</f>
        <v>0,5-0,6</v>
      </c>
    </row>
    <row r="8357" spans="1:6" x14ac:dyDescent="0.35">
      <c r="A8357">
        <v>8355</v>
      </c>
      <c r="B8357" s="1" t="s">
        <v>6306</v>
      </c>
      <c r="C8357" s="1" t="s">
        <v>3920</v>
      </c>
      <c r="D8357">
        <v>0.96499872207641602</v>
      </c>
      <c r="E8357" s="1" t="s">
        <v>3921</v>
      </c>
      <c r="F8357" s="1" t="str" cm="1">
        <f t="array" ref="F8357">_xlfn.IFS(AND(D8357&lt;0.2),"0,1-0,2",AND(D8357&gt;=0.2,D8357&lt;0.3),"0,2-0,3",AND(D8357&gt;=0.3,D8357&lt;0.4),"0,3-0,4",AND(D8357&gt;=0.4,D8357&lt;0.5),"0,4-0,5",AND(D8357&gt;=0.5,D8357&lt;0.6),"0,5-0,6",AND(D8357&gt;=0.6,D8357&lt;0.7),"0,6-0,7",AND(D8357&gt;=0.7,D8357&lt;0.8),"0,7-0,8",AND(D8357&gt;=0.8,D8357&lt;0.9),"0,8-0,9",AND(D8357&gt;=0.9,D8357&lt;1),"0,9-1",AND(D8357&gt;=1),"1")</f>
        <v>0,9-1</v>
      </c>
    </row>
    <row r="8358" spans="1:6" x14ac:dyDescent="0.35">
      <c r="A8358">
        <v>8356</v>
      </c>
      <c r="B8358" s="1" t="s">
        <v>1385</v>
      </c>
      <c r="C8358" s="1" t="s">
        <v>1386</v>
      </c>
      <c r="D8358">
        <v>0.68682479858398438</v>
      </c>
      <c r="E8358" s="1" t="s">
        <v>1387</v>
      </c>
      <c r="F8358" s="1" t="str" cm="1">
        <f t="array" ref="F8358">_xlfn.IFS(AND(D8358&lt;0.2),"0,1-0,2",AND(D8358&gt;=0.2,D8358&lt;0.3),"0,2-0,3",AND(D8358&gt;=0.3,D8358&lt;0.4),"0,3-0,4",AND(D8358&gt;=0.4,D8358&lt;0.5),"0,4-0,5",AND(D8358&gt;=0.5,D8358&lt;0.6),"0,5-0,6",AND(D8358&gt;=0.6,D8358&lt;0.7),"0,6-0,7",AND(D8358&gt;=0.7,D8358&lt;0.8),"0,7-0,8",AND(D8358&gt;=0.8,D8358&lt;0.9),"0,8-0,9",AND(D8358&gt;=0.9,D8358&lt;1),"0,9-1",AND(D8358&gt;=1),"1")</f>
        <v>0,6-0,7</v>
      </c>
    </row>
    <row r="8359" spans="1:6" x14ac:dyDescent="0.35">
      <c r="A8359">
        <v>8357</v>
      </c>
      <c r="B8359" s="1" t="s">
        <v>361</v>
      </c>
      <c r="C8359" s="1" t="s">
        <v>159</v>
      </c>
      <c r="D8359">
        <v>0.89149695634841919</v>
      </c>
      <c r="E8359" s="1" t="s">
        <v>160</v>
      </c>
      <c r="F8359" s="1" t="str" cm="1">
        <f t="array" ref="F8359">_xlfn.IFS(AND(D8359&lt;0.2),"0,1-0,2",AND(D8359&gt;=0.2,D8359&lt;0.3),"0,2-0,3",AND(D8359&gt;=0.3,D8359&lt;0.4),"0,3-0,4",AND(D8359&gt;=0.4,D8359&lt;0.5),"0,4-0,5",AND(D8359&gt;=0.5,D8359&lt;0.6),"0,5-0,6",AND(D8359&gt;=0.6,D8359&lt;0.7),"0,6-0,7",AND(D8359&gt;=0.7,D8359&lt;0.8),"0,7-0,8",AND(D8359&gt;=0.8,D8359&lt;0.9),"0,8-0,9",AND(D8359&gt;=0.9,D8359&lt;1),"0,9-1",AND(D8359&gt;=1),"1")</f>
        <v>0,8-0,9</v>
      </c>
    </row>
    <row r="8360" spans="1:6" x14ac:dyDescent="0.35">
      <c r="A8360">
        <v>8358</v>
      </c>
      <c r="B8360" s="1" t="s">
        <v>1592</v>
      </c>
      <c r="C8360" s="1" t="s">
        <v>1593</v>
      </c>
      <c r="D8360">
        <v>0.52370822429656982</v>
      </c>
      <c r="E8360" s="1" t="s">
        <v>1594</v>
      </c>
      <c r="F8360" s="1" t="str" cm="1">
        <f t="array" ref="F8360">_xlfn.IFS(AND(D8360&lt;0.2),"0,1-0,2",AND(D8360&gt;=0.2,D8360&lt;0.3),"0,2-0,3",AND(D8360&gt;=0.3,D8360&lt;0.4),"0,3-0,4",AND(D8360&gt;=0.4,D8360&lt;0.5),"0,4-0,5",AND(D8360&gt;=0.5,D8360&lt;0.6),"0,5-0,6",AND(D8360&gt;=0.6,D8360&lt;0.7),"0,6-0,7",AND(D8360&gt;=0.7,D8360&lt;0.8),"0,7-0,8",AND(D8360&gt;=0.8,D8360&lt;0.9),"0,8-0,9",AND(D8360&gt;=0.9,D8360&lt;1),"0,9-1",AND(D8360&gt;=1),"1")</f>
        <v>0,5-0,6</v>
      </c>
    </row>
    <row r="8361" spans="1:6" x14ac:dyDescent="0.35">
      <c r="A8361">
        <v>8359</v>
      </c>
      <c r="B8361" s="1" t="s">
        <v>6824</v>
      </c>
      <c r="C8361" s="1" t="s">
        <v>6825</v>
      </c>
      <c r="D8361">
        <v>0.80096036195755005</v>
      </c>
      <c r="E8361" s="1" t="s">
        <v>6826</v>
      </c>
      <c r="F8361" s="1" t="str" cm="1">
        <f t="array" ref="F8361">_xlfn.IFS(AND(D8361&lt;0.2),"0,1-0,2",AND(D8361&gt;=0.2,D8361&lt;0.3),"0,2-0,3",AND(D8361&gt;=0.3,D8361&lt;0.4),"0,3-0,4",AND(D8361&gt;=0.4,D8361&lt;0.5),"0,4-0,5",AND(D8361&gt;=0.5,D8361&lt;0.6),"0,5-0,6",AND(D8361&gt;=0.6,D8361&lt;0.7),"0,6-0,7",AND(D8361&gt;=0.7,D8361&lt;0.8),"0,7-0,8",AND(D8361&gt;=0.8,D8361&lt;0.9),"0,8-0,9",AND(D8361&gt;=0.9,D8361&lt;1),"0,9-1",AND(D8361&gt;=1),"1")</f>
        <v>0,8-0,9</v>
      </c>
    </row>
    <row r="8362" spans="1:6" x14ac:dyDescent="0.35">
      <c r="A8362">
        <v>8360</v>
      </c>
      <c r="B8362" s="1" t="s">
        <v>1130</v>
      </c>
      <c r="C8362" s="1" t="s">
        <v>1131</v>
      </c>
      <c r="D8362">
        <v>0.40591418743133539</v>
      </c>
      <c r="E8362" s="1" t="s">
        <v>1132</v>
      </c>
      <c r="F8362" s="1" t="str" cm="1">
        <f t="array" ref="F8362">_xlfn.IFS(AND(D8362&lt;0.2),"0,1-0,2",AND(D8362&gt;=0.2,D8362&lt;0.3),"0,2-0,3",AND(D8362&gt;=0.3,D8362&lt;0.4),"0,3-0,4",AND(D8362&gt;=0.4,D8362&lt;0.5),"0,4-0,5",AND(D8362&gt;=0.5,D8362&lt;0.6),"0,5-0,6",AND(D8362&gt;=0.6,D8362&lt;0.7),"0,6-0,7",AND(D8362&gt;=0.7,D8362&lt;0.8),"0,7-0,8",AND(D8362&gt;=0.8,D8362&lt;0.9),"0,8-0,9",AND(D8362&gt;=0.9,D8362&lt;1),"0,9-1",AND(D8362&gt;=1),"1")</f>
        <v>0,4-0,5</v>
      </c>
    </row>
    <row r="8363" spans="1:6" x14ac:dyDescent="0.35">
      <c r="A8363">
        <v>8361</v>
      </c>
      <c r="B8363" s="1" t="s">
        <v>4848</v>
      </c>
      <c r="C8363" s="1" t="s">
        <v>4271</v>
      </c>
      <c r="D8363">
        <v>1.0000002384185791</v>
      </c>
      <c r="E8363" s="1" t="s">
        <v>4272</v>
      </c>
      <c r="F8363" s="1" t="str" cm="1">
        <f t="array" ref="F8363">_xlfn.IFS(AND(D8363&lt;0.2),"0,1-0,2",AND(D8363&gt;=0.2,D8363&lt;0.3),"0,2-0,3",AND(D8363&gt;=0.3,D8363&lt;0.4),"0,3-0,4",AND(D8363&gt;=0.4,D8363&lt;0.5),"0,4-0,5",AND(D8363&gt;=0.5,D8363&lt;0.6),"0,5-0,6",AND(D8363&gt;=0.6,D8363&lt;0.7),"0,6-0,7",AND(D8363&gt;=0.7,D8363&lt;0.8),"0,7-0,8",AND(D8363&gt;=0.8,D8363&lt;0.9),"0,8-0,9",AND(D8363&gt;=0.9,D8363&lt;1),"0,9-1",AND(D8363&gt;=1),"1")</f>
        <v>1</v>
      </c>
    </row>
    <row r="8364" spans="1:6" x14ac:dyDescent="0.35">
      <c r="A8364">
        <v>8362</v>
      </c>
      <c r="B8364" s="1" t="s">
        <v>2888</v>
      </c>
      <c r="C8364" s="1" t="s">
        <v>2088</v>
      </c>
      <c r="D8364">
        <v>0.74589920043945313</v>
      </c>
      <c r="E8364" s="1" t="s">
        <v>2089</v>
      </c>
      <c r="F8364" s="1" t="str" cm="1">
        <f t="array" ref="F8364">_xlfn.IFS(AND(D8364&lt;0.2),"0,1-0,2",AND(D8364&gt;=0.2,D8364&lt;0.3),"0,2-0,3",AND(D8364&gt;=0.3,D8364&lt;0.4),"0,3-0,4",AND(D8364&gt;=0.4,D8364&lt;0.5),"0,4-0,5",AND(D8364&gt;=0.5,D8364&lt;0.6),"0,5-0,6",AND(D8364&gt;=0.6,D8364&lt;0.7),"0,6-0,7",AND(D8364&gt;=0.7,D8364&lt;0.8),"0,7-0,8",AND(D8364&gt;=0.8,D8364&lt;0.9),"0,8-0,9",AND(D8364&gt;=0.9,D8364&lt;1),"0,9-1",AND(D8364&gt;=1),"1")</f>
        <v>0,7-0,8</v>
      </c>
    </row>
    <row r="8365" spans="1:6" x14ac:dyDescent="0.35">
      <c r="A8365">
        <v>8363</v>
      </c>
      <c r="B8365" s="1" t="s">
        <v>2888</v>
      </c>
      <c r="C8365" s="1" t="s">
        <v>2088</v>
      </c>
      <c r="D8365">
        <v>0.74589920043945313</v>
      </c>
      <c r="E8365" s="1" t="s">
        <v>2089</v>
      </c>
      <c r="F8365" s="1" t="str" cm="1">
        <f t="array" ref="F8365">_xlfn.IFS(AND(D8365&lt;0.2),"0,1-0,2",AND(D8365&gt;=0.2,D8365&lt;0.3),"0,2-0,3",AND(D8365&gt;=0.3,D8365&lt;0.4),"0,3-0,4",AND(D8365&gt;=0.4,D8365&lt;0.5),"0,4-0,5",AND(D8365&gt;=0.5,D8365&lt;0.6),"0,5-0,6",AND(D8365&gt;=0.6,D8365&lt;0.7),"0,6-0,7",AND(D8365&gt;=0.7,D8365&lt;0.8),"0,7-0,8",AND(D8365&gt;=0.8,D8365&lt;0.9),"0,8-0,9",AND(D8365&gt;=0.9,D8365&lt;1),"0,9-1",AND(D8365&gt;=1),"1")</f>
        <v>0,7-0,8</v>
      </c>
    </row>
    <row r="8366" spans="1:6" x14ac:dyDescent="0.35">
      <c r="A8366">
        <v>8364</v>
      </c>
      <c r="B8366" s="1" t="s">
        <v>1876</v>
      </c>
      <c r="C8366" s="1" t="s">
        <v>250</v>
      </c>
      <c r="D8366">
        <v>0.93128001689910889</v>
      </c>
      <c r="E8366" s="1" t="s">
        <v>251</v>
      </c>
      <c r="F8366" s="1" t="str" cm="1">
        <f t="array" ref="F8366">_xlfn.IFS(AND(D8366&lt;0.2),"0,1-0,2",AND(D8366&gt;=0.2,D8366&lt;0.3),"0,2-0,3",AND(D8366&gt;=0.3,D8366&lt;0.4),"0,3-0,4",AND(D8366&gt;=0.4,D8366&lt;0.5),"0,4-0,5",AND(D8366&gt;=0.5,D8366&lt;0.6),"0,5-0,6",AND(D8366&gt;=0.6,D8366&lt;0.7),"0,6-0,7",AND(D8366&gt;=0.7,D8366&lt;0.8),"0,7-0,8",AND(D8366&gt;=0.8,D8366&lt;0.9),"0,8-0,9",AND(D8366&gt;=0.9,D8366&lt;1),"0,9-1",AND(D8366&gt;=1),"1")</f>
        <v>0,9-1</v>
      </c>
    </row>
    <row r="8367" spans="1:6" x14ac:dyDescent="0.35">
      <c r="A8367">
        <v>8365</v>
      </c>
      <c r="B8367" s="1" t="s">
        <v>3709</v>
      </c>
      <c r="C8367" s="1" t="s">
        <v>90</v>
      </c>
      <c r="D8367">
        <v>1.00000011920929</v>
      </c>
      <c r="E8367" s="1" t="s">
        <v>91</v>
      </c>
      <c r="F8367" s="1" t="str" cm="1">
        <f t="array" ref="F8367">_xlfn.IFS(AND(D8367&lt;0.2),"0,1-0,2",AND(D8367&gt;=0.2,D8367&lt;0.3),"0,2-0,3",AND(D8367&gt;=0.3,D8367&lt;0.4),"0,3-0,4",AND(D8367&gt;=0.4,D8367&lt;0.5),"0,4-0,5",AND(D8367&gt;=0.5,D8367&lt;0.6),"0,5-0,6",AND(D8367&gt;=0.6,D8367&lt;0.7),"0,6-0,7",AND(D8367&gt;=0.7,D8367&lt;0.8),"0,7-0,8",AND(D8367&gt;=0.8,D8367&lt;0.9),"0,8-0,9",AND(D8367&gt;=0.9,D8367&lt;1),"0,9-1",AND(D8367&gt;=1),"1")</f>
        <v>1</v>
      </c>
    </row>
    <row r="8368" spans="1:6" x14ac:dyDescent="0.35">
      <c r="A8368">
        <v>8366</v>
      </c>
      <c r="B8368" s="1" t="s">
        <v>9482</v>
      </c>
      <c r="C8368" s="1" t="s">
        <v>9483</v>
      </c>
      <c r="D8368">
        <v>0.68163293600082397</v>
      </c>
      <c r="E8368" s="1" t="s">
        <v>9484</v>
      </c>
      <c r="F8368" s="1" t="str" cm="1">
        <f t="array" ref="F8368">_xlfn.IFS(AND(D8368&lt;0.2),"0,1-0,2",AND(D8368&gt;=0.2,D8368&lt;0.3),"0,2-0,3",AND(D8368&gt;=0.3,D8368&lt;0.4),"0,3-0,4",AND(D8368&gt;=0.4,D8368&lt;0.5),"0,4-0,5",AND(D8368&gt;=0.5,D8368&lt;0.6),"0,5-0,6",AND(D8368&gt;=0.6,D8368&lt;0.7),"0,6-0,7",AND(D8368&gt;=0.7,D8368&lt;0.8),"0,7-0,8",AND(D8368&gt;=0.8,D8368&lt;0.9),"0,8-0,9",AND(D8368&gt;=0.9,D8368&lt;1),"0,9-1",AND(D8368&gt;=1),"1")</f>
        <v>0,6-0,7</v>
      </c>
    </row>
    <row r="8369" spans="1:6" x14ac:dyDescent="0.35">
      <c r="A8369">
        <v>8367</v>
      </c>
      <c r="B8369" s="1" t="s">
        <v>9485</v>
      </c>
      <c r="C8369" s="1" t="s">
        <v>4995</v>
      </c>
      <c r="D8369">
        <v>0.69908404350280762</v>
      </c>
      <c r="E8369" s="1" t="s">
        <v>4996</v>
      </c>
      <c r="F8369" s="1" t="str" cm="1">
        <f t="array" ref="F8369">_xlfn.IFS(AND(D8369&lt;0.2),"0,1-0,2",AND(D8369&gt;=0.2,D8369&lt;0.3),"0,2-0,3",AND(D8369&gt;=0.3,D8369&lt;0.4),"0,3-0,4",AND(D8369&gt;=0.4,D8369&lt;0.5),"0,4-0,5",AND(D8369&gt;=0.5,D8369&lt;0.6),"0,5-0,6",AND(D8369&gt;=0.6,D8369&lt;0.7),"0,6-0,7",AND(D8369&gt;=0.7,D8369&lt;0.8),"0,7-0,8",AND(D8369&gt;=0.8,D8369&lt;0.9),"0,8-0,9",AND(D8369&gt;=0.9,D8369&lt;1),"0,9-1",AND(D8369&gt;=1),"1")</f>
        <v>0,6-0,7</v>
      </c>
    </row>
    <row r="8370" spans="1:6" x14ac:dyDescent="0.35">
      <c r="A8370">
        <v>8368</v>
      </c>
      <c r="B8370" s="1" t="s">
        <v>9486</v>
      </c>
      <c r="C8370" s="1" t="s">
        <v>166</v>
      </c>
      <c r="D8370">
        <v>0.77449095249176025</v>
      </c>
      <c r="E8370" s="1" t="s">
        <v>167</v>
      </c>
      <c r="F8370" s="1" t="str" cm="1">
        <f t="array" ref="F8370">_xlfn.IFS(AND(D8370&lt;0.2),"0,1-0,2",AND(D8370&gt;=0.2,D8370&lt;0.3),"0,2-0,3",AND(D8370&gt;=0.3,D8370&lt;0.4),"0,3-0,4",AND(D8370&gt;=0.4,D8370&lt;0.5),"0,4-0,5",AND(D8370&gt;=0.5,D8370&lt;0.6),"0,5-0,6",AND(D8370&gt;=0.6,D8370&lt;0.7),"0,6-0,7",AND(D8370&gt;=0.7,D8370&lt;0.8),"0,7-0,8",AND(D8370&gt;=0.8,D8370&lt;0.9),"0,8-0,9",AND(D8370&gt;=0.9,D8370&lt;1),"0,9-1",AND(D8370&gt;=1),"1")</f>
        <v>0,7-0,8</v>
      </c>
    </row>
    <row r="8371" spans="1:6" x14ac:dyDescent="0.35">
      <c r="A8371">
        <v>8369</v>
      </c>
      <c r="B8371" s="1" t="s">
        <v>9487</v>
      </c>
      <c r="C8371" s="1" t="s">
        <v>5876</v>
      </c>
      <c r="D8371">
        <v>0.75245481729507446</v>
      </c>
      <c r="E8371" s="1" t="s">
        <v>5877</v>
      </c>
      <c r="F8371" s="1" t="str" cm="1">
        <f t="array" ref="F8371">_xlfn.IFS(AND(D8371&lt;0.2),"0,1-0,2",AND(D8371&gt;=0.2,D8371&lt;0.3),"0,2-0,3",AND(D8371&gt;=0.3,D8371&lt;0.4),"0,3-0,4",AND(D8371&gt;=0.4,D8371&lt;0.5),"0,4-0,5",AND(D8371&gt;=0.5,D8371&lt;0.6),"0,5-0,6",AND(D8371&gt;=0.6,D8371&lt;0.7),"0,6-0,7",AND(D8371&gt;=0.7,D8371&lt;0.8),"0,7-0,8",AND(D8371&gt;=0.8,D8371&lt;0.9),"0,8-0,9",AND(D8371&gt;=0.9,D8371&lt;1),"0,9-1",AND(D8371&gt;=1),"1")</f>
        <v>0,7-0,8</v>
      </c>
    </row>
    <row r="8372" spans="1:6" x14ac:dyDescent="0.35">
      <c r="A8372">
        <v>8370</v>
      </c>
      <c r="B8372" s="1" t="s">
        <v>9488</v>
      </c>
      <c r="C8372" s="1" t="s">
        <v>9489</v>
      </c>
      <c r="D8372">
        <v>0.77154803276062012</v>
      </c>
      <c r="E8372" s="1" t="s">
        <v>9490</v>
      </c>
      <c r="F8372" s="1" t="str" cm="1">
        <f t="array" ref="F8372">_xlfn.IFS(AND(D8372&lt;0.2),"0,1-0,2",AND(D8372&gt;=0.2,D8372&lt;0.3),"0,2-0,3",AND(D8372&gt;=0.3,D8372&lt;0.4),"0,3-0,4",AND(D8372&gt;=0.4,D8372&lt;0.5),"0,4-0,5",AND(D8372&gt;=0.5,D8372&lt;0.6),"0,5-0,6",AND(D8372&gt;=0.6,D8372&lt;0.7),"0,6-0,7",AND(D8372&gt;=0.7,D8372&lt;0.8),"0,7-0,8",AND(D8372&gt;=0.8,D8372&lt;0.9),"0,8-0,9",AND(D8372&gt;=0.9,D8372&lt;1),"0,9-1",AND(D8372&gt;=1),"1")</f>
        <v>0,7-0,8</v>
      </c>
    </row>
    <row r="8373" spans="1:6" x14ac:dyDescent="0.35">
      <c r="A8373">
        <v>8371</v>
      </c>
      <c r="B8373" s="1" t="s">
        <v>9491</v>
      </c>
      <c r="C8373" s="1" t="s">
        <v>382</v>
      </c>
      <c r="D8373">
        <v>1</v>
      </c>
      <c r="E8373" s="1" t="s">
        <v>383</v>
      </c>
      <c r="F8373" s="1" t="str" cm="1">
        <f t="array" ref="F8373">_xlfn.IFS(AND(D8373&lt;0.2),"0,1-0,2",AND(D8373&gt;=0.2,D8373&lt;0.3),"0,2-0,3",AND(D8373&gt;=0.3,D8373&lt;0.4),"0,3-0,4",AND(D8373&gt;=0.4,D8373&lt;0.5),"0,4-0,5",AND(D8373&gt;=0.5,D8373&lt;0.6),"0,5-0,6",AND(D8373&gt;=0.6,D8373&lt;0.7),"0,6-0,7",AND(D8373&gt;=0.7,D8373&lt;0.8),"0,7-0,8",AND(D8373&gt;=0.8,D8373&lt;0.9),"0,8-0,9",AND(D8373&gt;=0.9,D8373&lt;1),"0,9-1",AND(D8373&gt;=1),"1")</f>
        <v>1</v>
      </c>
    </row>
    <row r="8374" spans="1:6" x14ac:dyDescent="0.35">
      <c r="A8374">
        <v>8372</v>
      </c>
      <c r="B8374" s="1" t="s">
        <v>9492</v>
      </c>
      <c r="C8374" s="1" t="s">
        <v>8176</v>
      </c>
      <c r="D8374">
        <v>0.77122211456298828</v>
      </c>
      <c r="E8374" s="1" t="s">
        <v>8177</v>
      </c>
      <c r="F8374" s="1" t="str" cm="1">
        <f t="array" ref="F8374">_xlfn.IFS(AND(D8374&lt;0.2),"0,1-0,2",AND(D8374&gt;=0.2,D8374&lt;0.3),"0,2-0,3",AND(D8374&gt;=0.3,D8374&lt;0.4),"0,3-0,4",AND(D8374&gt;=0.4,D8374&lt;0.5),"0,4-0,5",AND(D8374&gt;=0.5,D8374&lt;0.6),"0,5-0,6",AND(D8374&gt;=0.6,D8374&lt;0.7),"0,6-0,7",AND(D8374&gt;=0.7,D8374&lt;0.8),"0,7-0,8",AND(D8374&gt;=0.8,D8374&lt;0.9),"0,8-0,9",AND(D8374&gt;=0.9,D8374&lt;1),"0,9-1",AND(D8374&gt;=1),"1")</f>
        <v>0,7-0,8</v>
      </c>
    </row>
    <row r="8375" spans="1:6" x14ac:dyDescent="0.35">
      <c r="A8375">
        <v>8373</v>
      </c>
      <c r="B8375" s="1" t="s">
        <v>9493</v>
      </c>
      <c r="C8375" s="1" t="s">
        <v>9494</v>
      </c>
      <c r="D8375">
        <v>0.68877804279327393</v>
      </c>
      <c r="E8375" s="1" t="s">
        <v>9495</v>
      </c>
      <c r="F8375" s="1" t="str" cm="1">
        <f t="array" ref="F8375">_xlfn.IFS(AND(D8375&lt;0.2),"0,1-0,2",AND(D8375&gt;=0.2,D8375&lt;0.3),"0,2-0,3",AND(D8375&gt;=0.3,D8375&lt;0.4),"0,3-0,4",AND(D8375&gt;=0.4,D8375&lt;0.5),"0,4-0,5",AND(D8375&gt;=0.5,D8375&lt;0.6),"0,5-0,6",AND(D8375&gt;=0.6,D8375&lt;0.7),"0,6-0,7",AND(D8375&gt;=0.7,D8375&lt;0.8),"0,7-0,8",AND(D8375&gt;=0.8,D8375&lt;0.9),"0,8-0,9",AND(D8375&gt;=0.9,D8375&lt;1),"0,9-1",AND(D8375&gt;=1),"1")</f>
        <v>0,6-0,7</v>
      </c>
    </row>
    <row r="8376" spans="1:6" x14ac:dyDescent="0.35">
      <c r="A8376">
        <v>8374</v>
      </c>
      <c r="B8376" s="1" t="s">
        <v>9496</v>
      </c>
      <c r="C8376" s="1" t="s">
        <v>3130</v>
      </c>
      <c r="D8376">
        <v>0.78886979818344116</v>
      </c>
      <c r="E8376" s="1" t="s">
        <v>3131</v>
      </c>
      <c r="F8376" s="1" t="str" cm="1">
        <f t="array" ref="F8376">_xlfn.IFS(AND(D8376&lt;0.2),"0,1-0,2",AND(D8376&gt;=0.2,D8376&lt;0.3),"0,2-0,3",AND(D8376&gt;=0.3,D8376&lt;0.4),"0,3-0,4",AND(D8376&gt;=0.4,D8376&lt;0.5),"0,4-0,5",AND(D8376&gt;=0.5,D8376&lt;0.6),"0,5-0,6",AND(D8376&gt;=0.6,D8376&lt;0.7),"0,6-0,7",AND(D8376&gt;=0.7,D8376&lt;0.8),"0,7-0,8",AND(D8376&gt;=0.8,D8376&lt;0.9),"0,8-0,9",AND(D8376&gt;=0.9,D8376&lt;1),"0,9-1",AND(D8376&gt;=1),"1")</f>
        <v>0,7-0,8</v>
      </c>
    </row>
    <row r="8377" spans="1:6" x14ac:dyDescent="0.35">
      <c r="A8377">
        <v>8375</v>
      </c>
      <c r="B8377" s="1" t="s">
        <v>4184</v>
      </c>
      <c r="C8377" s="1" t="s">
        <v>292</v>
      </c>
      <c r="D8377">
        <v>0.77518200874328613</v>
      </c>
      <c r="E8377" s="1" t="s">
        <v>293</v>
      </c>
      <c r="F8377" s="1" t="str" cm="1">
        <f t="array" ref="F8377">_xlfn.IFS(AND(D8377&lt;0.2),"0,1-0,2",AND(D8377&gt;=0.2,D8377&lt;0.3),"0,2-0,3",AND(D8377&gt;=0.3,D8377&lt;0.4),"0,3-0,4",AND(D8377&gt;=0.4,D8377&lt;0.5),"0,4-0,5",AND(D8377&gt;=0.5,D8377&lt;0.6),"0,5-0,6",AND(D8377&gt;=0.6,D8377&lt;0.7),"0,6-0,7",AND(D8377&gt;=0.7,D8377&lt;0.8),"0,7-0,8",AND(D8377&gt;=0.8,D8377&lt;0.9),"0,8-0,9",AND(D8377&gt;=0.9,D8377&lt;1),"0,9-1",AND(D8377&gt;=1),"1")</f>
        <v>0,7-0,8</v>
      </c>
    </row>
    <row r="8378" spans="1:6" x14ac:dyDescent="0.35">
      <c r="A8378">
        <v>8376</v>
      </c>
      <c r="B8378" s="1" t="s">
        <v>7295</v>
      </c>
      <c r="C8378" s="1" t="s">
        <v>4559</v>
      </c>
      <c r="D8378">
        <v>0.71381014585494995</v>
      </c>
      <c r="E8378" s="1" t="s">
        <v>4560</v>
      </c>
      <c r="F8378" s="1" t="str" cm="1">
        <f t="array" ref="F8378">_xlfn.IFS(AND(D8378&lt;0.2),"0,1-0,2",AND(D8378&gt;=0.2,D8378&lt;0.3),"0,2-0,3",AND(D8378&gt;=0.3,D8378&lt;0.4),"0,3-0,4",AND(D8378&gt;=0.4,D8378&lt;0.5),"0,4-0,5",AND(D8378&gt;=0.5,D8378&lt;0.6),"0,5-0,6",AND(D8378&gt;=0.6,D8378&lt;0.7),"0,6-0,7",AND(D8378&gt;=0.7,D8378&lt;0.8),"0,7-0,8",AND(D8378&gt;=0.8,D8378&lt;0.9),"0,8-0,9",AND(D8378&gt;=0.9,D8378&lt;1),"0,9-1",AND(D8378&gt;=1),"1")</f>
        <v>0,7-0,8</v>
      </c>
    </row>
    <row r="8379" spans="1:6" x14ac:dyDescent="0.35">
      <c r="A8379">
        <v>8377</v>
      </c>
      <c r="B8379" s="1" t="s">
        <v>6424</v>
      </c>
      <c r="C8379" s="1" t="s">
        <v>1019</v>
      </c>
      <c r="D8379">
        <v>1</v>
      </c>
      <c r="E8379" s="1" t="s">
        <v>1020</v>
      </c>
      <c r="F8379" s="1" t="str" cm="1">
        <f t="array" ref="F8379">_xlfn.IFS(AND(D8379&lt;0.2),"0,1-0,2",AND(D8379&gt;=0.2,D8379&lt;0.3),"0,2-0,3",AND(D8379&gt;=0.3,D8379&lt;0.4),"0,3-0,4",AND(D8379&gt;=0.4,D8379&lt;0.5),"0,4-0,5",AND(D8379&gt;=0.5,D8379&lt;0.6),"0,5-0,6",AND(D8379&gt;=0.6,D8379&lt;0.7),"0,6-0,7",AND(D8379&gt;=0.7,D8379&lt;0.8),"0,7-0,8",AND(D8379&gt;=0.8,D8379&lt;0.9),"0,8-0,9",AND(D8379&gt;=0.9,D8379&lt;1),"0,9-1",AND(D8379&gt;=1),"1")</f>
        <v>1</v>
      </c>
    </row>
    <row r="8380" spans="1:6" x14ac:dyDescent="0.35">
      <c r="A8380">
        <v>8378</v>
      </c>
      <c r="B8380" s="1" t="s">
        <v>4558</v>
      </c>
      <c r="C8380" s="1" t="s">
        <v>4559</v>
      </c>
      <c r="D8380">
        <v>1.00000011920929</v>
      </c>
      <c r="E8380" s="1" t="s">
        <v>4560</v>
      </c>
      <c r="F8380" s="1" t="str" cm="1">
        <f t="array" ref="F8380">_xlfn.IFS(AND(D8380&lt;0.2),"0,1-0,2",AND(D8380&gt;=0.2,D8380&lt;0.3),"0,2-0,3",AND(D8380&gt;=0.3,D8380&lt;0.4),"0,3-0,4",AND(D8380&gt;=0.4,D8380&lt;0.5),"0,4-0,5",AND(D8380&gt;=0.5,D8380&lt;0.6),"0,5-0,6",AND(D8380&gt;=0.6,D8380&lt;0.7),"0,6-0,7",AND(D8380&gt;=0.7,D8380&lt;0.8),"0,7-0,8",AND(D8380&gt;=0.8,D8380&lt;0.9),"0,8-0,9",AND(D8380&gt;=0.9,D8380&lt;1),"0,9-1",AND(D8380&gt;=1),"1")</f>
        <v>1</v>
      </c>
    </row>
    <row r="8381" spans="1:6" x14ac:dyDescent="0.35">
      <c r="A8381">
        <v>8379</v>
      </c>
      <c r="B8381" s="1" t="s">
        <v>3673</v>
      </c>
      <c r="C8381" s="1" t="s">
        <v>3674</v>
      </c>
      <c r="D8381">
        <v>0.65443193912506104</v>
      </c>
      <c r="E8381" s="1" t="s">
        <v>3675</v>
      </c>
      <c r="F8381" s="1" t="str" cm="1">
        <f t="array" ref="F8381">_xlfn.IFS(AND(D8381&lt;0.2),"0,1-0,2",AND(D8381&gt;=0.2,D8381&lt;0.3),"0,2-0,3",AND(D8381&gt;=0.3,D8381&lt;0.4),"0,3-0,4",AND(D8381&gt;=0.4,D8381&lt;0.5),"0,4-0,5",AND(D8381&gt;=0.5,D8381&lt;0.6),"0,5-0,6",AND(D8381&gt;=0.6,D8381&lt;0.7),"0,6-0,7",AND(D8381&gt;=0.7,D8381&lt;0.8),"0,7-0,8",AND(D8381&gt;=0.8,D8381&lt;0.9),"0,8-0,9",AND(D8381&gt;=0.9,D8381&lt;1),"0,9-1",AND(D8381&gt;=1),"1")</f>
        <v>0,6-0,7</v>
      </c>
    </row>
    <row r="8382" spans="1:6" x14ac:dyDescent="0.35">
      <c r="A8382">
        <v>8380</v>
      </c>
      <c r="B8382" s="1" t="s">
        <v>1108</v>
      </c>
      <c r="C8382" s="1" t="s">
        <v>250</v>
      </c>
      <c r="D8382">
        <v>0.54309898614883423</v>
      </c>
      <c r="E8382" s="1" t="s">
        <v>251</v>
      </c>
      <c r="F8382" s="1" t="str" cm="1">
        <f t="array" ref="F8382">_xlfn.IFS(AND(D8382&lt;0.2),"0,1-0,2",AND(D8382&gt;=0.2,D8382&lt;0.3),"0,2-0,3",AND(D8382&gt;=0.3,D8382&lt;0.4),"0,3-0,4",AND(D8382&gt;=0.4,D8382&lt;0.5),"0,4-0,5",AND(D8382&gt;=0.5,D8382&lt;0.6),"0,5-0,6",AND(D8382&gt;=0.6,D8382&lt;0.7),"0,6-0,7",AND(D8382&gt;=0.7,D8382&lt;0.8),"0,7-0,8",AND(D8382&gt;=0.8,D8382&lt;0.9),"0,8-0,9",AND(D8382&gt;=0.9,D8382&lt;1),"0,9-1",AND(D8382&gt;=1),"1")</f>
        <v>0,5-0,6</v>
      </c>
    </row>
    <row r="8383" spans="1:6" x14ac:dyDescent="0.35">
      <c r="A8383">
        <v>8381</v>
      </c>
      <c r="B8383" s="1" t="s">
        <v>3160</v>
      </c>
      <c r="C8383" s="1" t="s">
        <v>1732</v>
      </c>
      <c r="D8383">
        <v>0.57545226812362671</v>
      </c>
      <c r="E8383" s="1" t="s">
        <v>1733</v>
      </c>
      <c r="F8383" s="1" t="str" cm="1">
        <f t="array" ref="F8383">_xlfn.IFS(AND(D8383&lt;0.2),"0,1-0,2",AND(D8383&gt;=0.2,D8383&lt;0.3),"0,2-0,3",AND(D8383&gt;=0.3,D8383&lt;0.4),"0,3-0,4",AND(D8383&gt;=0.4,D8383&lt;0.5),"0,4-0,5",AND(D8383&gt;=0.5,D8383&lt;0.6),"0,5-0,6",AND(D8383&gt;=0.6,D8383&lt;0.7),"0,6-0,7",AND(D8383&gt;=0.7,D8383&lt;0.8),"0,7-0,8",AND(D8383&gt;=0.8,D8383&lt;0.9),"0,8-0,9",AND(D8383&gt;=0.9,D8383&lt;1),"0,9-1",AND(D8383&gt;=1),"1")</f>
        <v>0,5-0,6</v>
      </c>
    </row>
    <row r="8384" spans="1:6" x14ac:dyDescent="0.35">
      <c r="A8384">
        <v>8382</v>
      </c>
      <c r="B8384" s="1" t="s">
        <v>5159</v>
      </c>
      <c r="C8384" s="1" t="s">
        <v>250</v>
      </c>
      <c r="D8384">
        <v>0.71270430088043213</v>
      </c>
      <c r="E8384" s="1" t="s">
        <v>251</v>
      </c>
      <c r="F8384" s="1" t="str" cm="1">
        <f t="array" ref="F8384">_xlfn.IFS(AND(D8384&lt;0.2),"0,1-0,2",AND(D8384&gt;=0.2,D8384&lt;0.3),"0,2-0,3",AND(D8384&gt;=0.3,D8384&lt;0.4),"0,3-0,4",AND(D8384&gt;=0.4,D8384&lt;0.5),"0,4-0,5",AND(D8384&gt;=0.5,D8384&lt;0.6),"0,5-0,6",AND(D8384&gt;=0.6,D8384&lt;0.7),"0,6-0,7",AND(D8384&gt;=0.7,D8384&lt;0.8),"0,7-0,8",AND(D8384&gt;=0.8,D8384&lt;0.9),"0,8-0,9",AND(D8384&gt;=0.9,D8384&lt;1),"0,9-1",AND(D8384&gt;=1),"1")</f>
        <v>0,7-0,8</v>
      </c>
    </row>
    <row r="8385" spans="1:6" x14ac:dyDescent="0.35">
      <c r="A8385">
        <v>8383</v>
      </c>
      <c r="B8385" s="1" t="s">
        <v>5275</v>
      </c>
      <c r="C8385" s="1" t="s">
        <v>250</v>
      </c>
      <c r="D8385">
        <v>0.5318063497543335</v>
      </c>
      <c r="E8385" s="1" t="s">
        <v>251</v>
      </c>
      <c r="F8385" s="1" t="str" cm="1">
        <f t="array" ref="F8385">_xlfn.IFS(AND(D8385&lt;0.2),"0,1-0,2",AND(D8385&gt;=0.2,D8385&lt;0.3),"0,2-0,3",AND(D8385&gt;=0.3,D8385&lt;0.4),"0,3-0,4",AND(D8385&gt;=0.4,D8385&lt;0.5),"0,4-0,5",AND(D8385&gt;=0.5,D8385&lt;0.6),"0,5-0,6",AND(D8385&gt;=0.6,D8385&lt;0.7),"0,6-0,7",AND(D8385&gt;=0.7,D8385&lt;0.8),"0,7-0,8",AND(D8385&gt;=0.8,D8385&lt;0.9),"0,8-0,9",AND(D8385&gt;=0.9,D8385&lt;1),"0,9-1",AND(D8385&gt;=1),"1")</f>
        <v>0,5-0,6</v>
      </c>
    </row>
    <row r="8386" spans="1:6" x14ac:dyDescent="0.35">
      <c r="A8386">
        <v>8384</v>
      </c>
      <c r="B8386" s="1" t="s">
        <v>1342</v>
      </c>
      <c r="C8386" s="1" t="s">
        <v>1343</v>
      </c>
      <c r="D8386">
        <v>0.56675624847412109</v>
      </c>
      <c r="E8386" s="1" t="s">
        <v>1344</v>
      </c>
      <c r="F8386" s="1" t="str" cm="1">
        <f t="array" ref="F8386">_xlfn.IFS(AND(D8386&lt;0.2),"0,1-0,2",AND(D8386&gt;=0.2,D8386&lt;0.3),"0,2-0,3",AND(D8386&gt;=0.3,D8386&lt;0.4),"0,3-0,4",AND(D8386&gt;=0.4,D8386&lt;0.5),"0,4-0,5",AND(D8386&gt;=0.5,D8386&lt;0.6),"0,5-0,6",AND(D8386&gt;=0.6,D8386&lt;0.7),"0,6-0,7",AND(D8386&gt;=0.7,D8386&lt;0.8),"0,7-0,8",AND(D8386&gt;=0.8,D8386&lt;0.9),"0,8-0,9",AND(D8386&gt;=0.9,D8386&lt;1),"0,9-1",AND(D8386&gt;=1),"1")</f>
        <v>0,5-0,6</v>
      </c>
    </row>
    <row r="8387" spans="1:6" x14ac:dyDescent="0.35">
      <c r="A8387">
        <v>8385</v>
      </c>
      <c r="B8387" s="1" t="s">
        <v>4815</v>
      </c>
      <c r="C8387" s="1" t="s">
        <v>2196</v>
      </c>
      <c r="D8387">
        <v>0.70590889453887939</v>
      </c>
      <c r="E8387" s="1" t="s">
        <v>2197</v>
      </c>
      <c r="F8387" s="1" t="str" cm="1">
        <f t="array" ref="F8387">_xlfn.IFS(AND(D8387&lt;0.2),"0,1-0,2",AND(D8387&gt;=0.2,D8387&lt;0.3),"0,2-0,3",AND(D8387&gt;=0.3,D8387&lt;0.4),"0,3-0,4",AND(D8387&gt;=0.4,D8387&lt;0.5),"0,4-0,5",AND(D8387&gt;=0.5,D8387&lt;0.6),"0,5-0,6",AND(D8387&gt;=0.6,D8387&lt;0.7),"0,6-0,7",AND(D8387&gt;=0.7,D8387&lt;0.8),"0,7-0,8",AND(D8387&gt;=0.8,D8387&lt;0.9),"0,8-0,9",AND(D8387&gt;=0.9,D8387&lt;1),"0,9-1",AND(D8387&gt;=1),"1")</f>
        <v>0,7-0,8</v>
      </c>
    </row>
    <row r="8388" spans="1:6" x14ac:dyDescent="0.35">
      <c r="A8388">
        <v>8386</v>
      </c>
      <c r="B8388" s="1" t="s">
        <v>2454</v>
      </c>
      <c r="C8388" s="1" t="s">
        <v>2455</v>
      </c>
      <c r="D8388">
        <v>0.56211847066879272</v>
      </c>
      <c r="E8388" s="1" t="s">
        <v>2456</v>
      </c>
      <c r="F8388" s="1" t="str" cm="1">
        <f t="array" ref="F8388">_xlfn.IFS(AND(D8388&lt;0.2),"0,1-0,2",AND(D8388&gt;=0.2,D8388&lt;0.3),"0,2-0,3",AND(D8388&gt;=0.3,D8388&lt;0.4),"0,3-0,4",AND(D8388&gt;=0.4,D8388&lt;0.5),"0,4-0,5",AND(D8388&gt;=0.5,D8388&lt;0.6),"0,5-0,6",AND(D8388&gt;=0.6,D8388&lt;0.7),"0,6-0,7",AND(D8388&gt;=0.7,D8388&lt;0.8),"0,7-0,8",AND(D8388&gt;=0.8,D8388&lt;0.9),"0,8-0,9",AND(D8388&gt;=0.9,D8388&lt;1),"0,9-1",AND(D8388&gt;=1),"1")</f>
        <v>0,5-0,6</v>
      </c>
    </row>
    <row r="8389" spans="1:6" x14ac:dyDescent="0.35">
      <c r="A8389">
        <v>8387</v>
      </c>
      <c r="B8389" s="1" t="s">
        <v>1650</v>
      </c>
      <c r="C8389" s="1" t="s">
        <v>1651</v>
      </c>
      <c r="D8389">
        <v>0.58608067035675049</v>
      </c>
      <c r="E8389" s="1" t="s">
        <v>1652</v>
      </c>
      <c r="F8389" s="1" t="str" cm="1">
        <f t="array" ref="F8389">_xlfn.IFS(AND(D8389&lt;0.2),"0,1-0,2",AND(D8389&gt;=0.2,D8389&lt;0.3),"0,2-0,3",AND(D8389&gt;=0.3,D8389&lt;0.4),"0,3-0,4",AND(D8389&gt;=0.4,D8389&lt;0.5),"0,4-0,5",AND(D8389&gt;=0.5,D8389&lt;0.6),"0,5-0,6",AND(D8389&gt;=0.6,D8389&lt;0.7),"0,6-0,7",AND(D8389&gt;=0.7,D8389&lt;0.8),"0,7-0,8",AND(D8389&gt;=0.8,D8389&lt;0.9),"0,8-0,9",AND(D8389&gt;=0.9,D8389&lt;1),"0,9-1",AND(D8389&gt;=1),"1")</f>
        <v>0,5-0,6</v>
      </c>
    </row>
    <row r="8390" spans="1:6" x14ac:dyDescent="0.35">
      <c r="A8390">
        <v>8388</v>
      </c>
      <c r="B8390" s="1" t="s">
        <v>4045</v>
      </c>
      <c r="C8390" s="1" t="s">
        <v>4046</v>
      </c>
      <c r="D8390">
        <v>0.59491521120071411</v>
      </c>
      <c r="E8390" s="1" t="s">
        <v>4047</v>
      </c>
      <c r="F8390" s="1" t="str" cm="1">
        <f t="array" ref="F8390">_xlfn.IFS(AND(D8390&lt;0.2),"0,1-0,2",AND(D8390&gt;=0.2,D8390&lt;0.3),"0,2-0,3",AND(D8390&gt;=0.3,D8390&lt;0.4),"0,3-0,4",AND(D8390&gt;=0.4,D8390&lt;0.5),"0,4-0,5",AND(D8390&gt;=0.5,D8390&lt;0.6),"0,5-0,6",AND(D8390&gt;=0.6,D8390&lt;0.7),"0,6-0,7",AND(D8390&gt;=0.7,D8390&lt;0.8),"0,7-0,8",AND(D8390&gt;=0.8,D8390&lt;0.9),"0,8-0,9",AND(D8390&gt;=0.9,D8390&lt;1),"0,9-1",AND(D8390&gt;=1),"1")</f>
        <v>0,5-0,6</v>
      </c>
    </row>
    <row r="8391" spans="1:6" x14ac:dyDescent="0.35">
      <c r="A8391">
        <v>8389</v>
      </c>
      <c r="B8391" s="1" t="s">
        <v>2597</v>
      </c>
      <c r="C8391" s="1" t="s">
        <v>2598</v>
      </c>
      <c r="D8391">
        <v>0.72815418243408203</v>
      </c>
      <c r="E8391" s="1" t="s">
        <v>2599</v>
      </c>
      <c r="F8391" s="1" t="str" cm="1">
        <f t="array" ref="F8391">_xlfn.IFS(AND(D8391&lt;0.2),"0,1-0,2",AND(D8391&gt;=0.2,D8391&lt;0.3),"0,2-0,3",AND(D8391&gt;=0.3,D8391&lt;0.4),"0,3-0,4",AND(D8391&gt;=0.4,D8391&lt;0.5),"0,4-0,5",AND(D8391&gt;=0.5,D8391&lt;0.6),"0,5-0,6",AND(D8391&gt;=0.6,D8391&lt;0.7),"0,6-0,7",AND(D8391&gt;=0.7,D8391&lt;0.8),"0,7-0,8",AND(D8391&gt;=0.8,D8391&lt;0.9),"0,8-0,9",AND(D8391&gt;=0.9,D8391&lt;1),"0,9-1",AND(D8391&gt;=1),"1")</f>
        <v>0,7-0,8</v>
      </c>
    </row>
    <row r="8392" spans="1:6" x14ac:dyDescent="0.35">
      <c r="A8392">
        <v>8390</v>
      </c>
      <c r="B8392" s="1" t="s">
        <v>3897</v>
      </c>
      <c r="C8392" s="1" t="s">
        <v>3898</v>
      </c>
      <c r="D8392">
        <v>0.67308783531188965</v>
      </c>
      <c r="E8392" s="1" t="s">
        <v>3899</v>
      </c>
      <c r="F8392" s="1" t="str" cm="1">
        <f t="array" ref="F8392">_xlfn.IFS(AND(D8392&lt;0.2),"0,1-0,2",AND(D8392&gt;=0.2,D8392&lt;0.3),"0,2-0,3",AND(D8392&gt;=0.3,D8392&lt;0.4),"0,3-0,4",AND(D8392&gt;=0.4,D8392&lt;0.5),"0,4-0,5",AND(D8392&gt;=0.5,D8392&lt;0.6),"0,5-0,6",AND(D8392&gt;=0.6,D8392&lt;0.7),"0,6-0,7",AND(D8392&gt;=0.7,D8392&lt;0.8),"0,7-0,8",AND(D8392&gt;=0.8,D8392&lt;0.9),"0,8-0,9",AND(D8392&gt;=0.9,D8392&lt;1),"0,9-1",AND(D8392&gt;=1),"1")</f>
        <v>0,6-0,7</v>
      </c>
    </row>
    <row r="8393" spans="1:6" x14ac:dyDescent="0.35">
      <c r="A8393">
        <v>8391</v>
      </c>
      <c r="B8393" s="1" t="s">
        <v>9497</v>
      </c>
      <c r="C8393" s="1" t="s">
        <v>7898</v>
      </c>
      <c r="D8393">
        <v>0.64577305316925049</v>
      </c>
      <c r="E8393" s="1" t="s">
        <v>7899</v>
      </c>
      <c r="F8393" s="1" t="str" cm="1">
        <f t="array" ref="F8393">_xlfn.IFS(AND(D8393&lt;0.2),"0,1-0,2",AND(D8393&gt;=0.2,D8393&lt;0.3),"0,2-0,3",AND(D8393&gt;=0.3,D8393&lt;0.4),"0,3-0,4",AND(D8393&gt;=0.4,D8393&lt;0.5),"0,4-0,5",AND(D8393&gt;=0.5,D8393&lt;0.6),"0,5-0,6",AND(D8393&gt;=0.6,D8393&lt;0.7),"0,6-0,7",AND(D8393&gt;=0.7,D8393&lt;0.8),"0,7-0,8",AND(D8393&gt;=0.8,D8393&lt;0.9),"0,8-0,9",AND(D8393&gt;=0.9,D8393&lt;1),"0,9-1",AND(D8393&gt;=1),"1")</f>
        <v>0,6-0,7</v>
      </c>
    </row>
    <row r="8394" spans="1:6" x14ac:dyDescent="0.35">
      <c r="A8394">
        <v>8392</v>
      </c>
      <c r="B8394" s="1" t="s">
        <v>5312</v>
      </c>
      <c r="C8394" s="1" t="s">
        <v>1199</v>
      </c>
      <c r="D8394">
        <v>1</v>
      </c>
      <c r="E8394" s="1" t="s">
        <v>1200</v>
      </c>
      <c r="F8394" s="1" t="str" cm="1">
        <f t="array" ref="F8394">_xlfn.IFS(AND(D8394&lt;0.2),"0,1-0,2",AND(D8394&gt;=0.2,D8394&lt;0.3),"0,2-0,3",AND(D8394&gt;=0.3,D8394&lt;0.4),"0,3-0,4",AND(D8394&gt;=0.4,D8394&lt;0.5),"0,4-0,5",AND(D8394&gt;=0.5,D8394&lt;0.6),"0,5-0,6",AND(D8394&gt;=0.6,D8394&lt;0.7),"0,6-0,7",AND(D8394&gt;=0.7,D8394&lt;0.8),"0,7-0,8",AND(D8394&gt;=0.8,D8394&lt;0.9),"0,8-0,9",AND(D8394&gt;=0.9,D8394&lt;1),"0,9-1",AND(D8394&gt;=1),"1")</f>
        <v>1</v>
      </c>
    </row>
    <row r="8395" spans="1:6" x14ac:dyDescent="0.35">
      <c r="A8395">
        <v>8393</v>
      </c>
      <c r="B8395" s="1" t="s">
        <v>9498</v>
      </c>
      <c r="C8395" s="1" t="s">
        <v>6703</v>
      </c>
      <c r="D8395">
        <v>0.48614725470542908</v>
      </c>
      <c r="E8395" s="1" t="s">
        <v>6704</v>
      </c>
      <c r="F8395" s="1" t="str" cm="1">
        <f t="array" ref="F8395">_xlfn.IFS(AND(D8395&lt;0.2),"0,1-0,2",AND(D8395&gt;=0.2,D8395&lt;0.3),"0,2-0,3",AND(D8395&gt;=0.3,D8395&lt;0.4),"0,3-0,4",AND(D8395&gt;=0.4,D8395&lt;0.5),"0,4-0,5",AND(D8395&gt;=0.5,D8395&lt;0.6),"0,5-0,6",AND(D8395&gt;=0.6,D8395&lt;0.7),"0,6-0,7",AND(D8395&gt;=0.7,D8395&lt;0.8),"0,7-0,8",AND(D8395&gt;=0.8,D8395&lt;0.9),"0,8-0,9",AND(D8395&gt;=0.9,D8395&lt;1),"0,9-1",AND(D8395&gt;=1),"1")</f>
        <v>0,4-0,5</v>
      </c>
    </row>
    <row r="8396" spans="1:6" x14ac:dyDescent="0.35">
      <c r="A8396">
        <v>8394</v>
      </c>
      <c r="B8396" s="1" t="s">
        <v>8315</v>
      </c>
      <c r="C8396" s="1" t="s">
        <v>8316</v>
      </c>
      <c r="D8396">
        <v>0.66548806428909302</v>
      </c>
      <c r="E8396" s="1" t="s">
        <v>8317</v>
      </c>
      <c r="F8396" s="1" t="str" cm="1">
        <f t="array" ref="F8396">_xlfn.IFS(AND(D8396&lt;0.2),"0,1-0,2",AND(D8396&gt;=0.2,D8396&lt;0.3),"0,2-0,3",AND(D8396&gt;=0.3,D8396&lt;0.4),"0,3-0,4",AND(D8396&gt;=0.4,D8396&lt;0.5),"0,4-0,5",AND(D8396&gt;=0.5,D8396&lt;0.6),"0,5-0,6",AND(D8396&gt;=0.6,D8396&lt;0.7),"0,6-0,7",AND(D8396&gt;=0.7,D8396&lt;0.8),"0,7-0,8",AND(D8396&gt;=0.8,D8396&lt;0.9),"0,8-0,9",AND(D8396&gt;=0.9,D8396&lt;1),"0,9-1",AND(D8396&gt;=1),"1")</f>
        <v>0,6-0,7</v>
      </c>
    </row>
    <row r="8397" spans="1:6" x14ac:dyDescent="0.35">
      <c r="A8397">
        <v>8395</v>
      </c>
      <c r="B8397" s="1" t="s">
        <v>1093</v>
      </c>
      <c r="C8397" s="1" t="s">
        <v>1094</v>
      </c>
      <c r="D8397">
        <v>0.71125710010528564</v>
      </c>
      <c r="E8397" s="1" t="s">
        <v>1095</v>
      </c>
      <c r="F8397" s="1" t="str" cm="1">
        <f t="array" ref="F8397">_xlfn.IFS(AND(D8397&lt;0.2),"0,1-0,2",AND(D8397&gt;=0.2,D8397&lt;0.3),"0,2-0,3",AND(D8397&gt;=0.3,D8397&lt;0.4),"0,3-0,4",AND(D8397&gt;=0.4,D8397&lt;0.5),"0,4-0,5",AND(D8397&gt;=0.5,D8397&lt;0.6),"0,5-0,6",AND(D8397&gt;=0.6,D8397&lt;0.7),"0,6-0,7",AND(D8397&gt;=0.7,D8397&lt;0.8),"0,7-0,8",AND(D8397&gt;=0.8,D8397&lt;0.9),"0,8-0,9",AND(D8397&gt;=0.9,D8397&lt;1),"0,9-1",AND(D8397&gt;=1),"1")</f>
        <v>0,7-0,8</v>
      </c>
    </row>
    <row r="8398" spans="1:6" x14ac:dyDescent="0.35">
      <c r="A8398">
        <v>8396</v>
      </c>
      <c r="B8398" s="1" t="s">
        <v>8318</v>
      </c>
      <c r="C8398" s="1" t="s">
        <v>7087</v>
      </c>
      <c r="D8398">
        <v>0.50505691766738892</v>
      </c>
      <c r="E8398" s="1" t="s">
        <v>7088</v>
      </c>
      <c r="F8398" s="1" t="str" cm="1">
        <f t="array" ref="F8398">_xlfn.IFS(AND(D8398&lt;0.2),"0,1-0,2",AND(D8398&gt;=0.2,D8398&lt;0.3),"0,2-0,3",AND(D8398&gt;=0.3,D8398&lt;0.4),"0,3-0,4",AND(D8398&gt;=0.4,D8398&lt;0.5),"0,4-0,5",AND(D8398&gt;=0.5,D8398&lt;0.6),"0,5-0,6",AND(D8398&gt;=0.6,D8398&lt;0.7),"0,6-0,7",AND(D8398&gt;=0.7,D8398&lt;0.8),"0,7-0,8",AND(D8398&gt;=0.8,D8398&lt;0.9),"0,8-0,9",AND(D8398&gt;=0.9,D8398&lt;1),"0,9-1",AND(D8398&gt;=1),"1")</f>
        <v>0,5-0,6</v>
      </c>
    </row>
    <row r="8399" spans="1:6" x14ac:dyDescent="0.35">
      <c r="A8399">
        <v>8397</v>
      </c>
      <c r="B8399" s="1" t="s">
        <v>4511</v>
      </c>
      <c r="C8399" s="1" t="s">
        <v>2474</v>
      </c>
      <c r="D8399">
        <v>0.80896800756454468</v>
      </c>
      <c r="E8399" s="1" t="s">
        <v>2475</v>
      </c>
      <c r="F8399" s="1" t="str" cm="1">
        <f t="array" ref="F8399">_xlfn.IFS(AND(D8399&lt;0.2),"0,1-0,2",AND(D8399&gt;=0.2,D8399&lt;0.3),"0,2-0,3",AND(D8399&gt;=0.3,D8399&lt;0.4),"0,3-0,4",AND(D8399&gt;=0.4,D8399&lt;0.5),"0,4-0,5",AND(D8399&gt;=0.5,D8399&lt;0.6),"0,5-0,6",AND(D8399&gt;=0.6,D8399&lt;0.7),"0,6-0,7",AND(D8399&gt;=0.7,D8399&lt;0.8),"0,7-0,8",AND(D8399&gt;=0.8,D8399&lt;0.9),"0,8-0,9",AND(D8399&gt;=0.9,D8399&lt;1),"0,9-1",AND(D8399&gt;=1),"1")</f>
        <v>0,8-0,9</v>
      </c>
    </row>
    <row r="8400" spans="1:6" x14ac:dyDescent="0.35">
      <c r="A8400">
        <v>8398</v>
      </c>
      <c r="B8400" s="1" t="s">
        <v>8319</v>
      </c>
      <c r="C8400" s="1" t="s">
        <v>1019</v>
      </c>
      <c r="D8400">
        <v>0.77680927515029907</v>
      </c>
      <c r="E8400" s="1" t="s">
        <v>1020</v>
      </c>
      <c r="F8400" s="1" t="str" cm="1">
        <f t="array" ref="F8400">_xlfn.IFS(AND(D8400&lt;0.2),"0,1-0,2",AND(D8400&gt;=0.2,D8400&lt;0.3),"0,2-0,3",AND(D8400&gt;=0.3,D8400&lt;0.4),"0,3-0,4",AND(D8400&gt;=0.4,D8400&lt;0.5),"0,4-0,5",AND(D8400&gt;=0.5,D8400&lt;0.6),"0,5-0,6",AND(D8400&gt;=0.6,D8400&lt;0.7),"0,6-0,7",AND(D8400&gt;=0.7,D8400&lt;0.8),"0,7-0,8",AND(D8400&gt;=0.8,D8400&lt;0.9),"0,8-0,9",AND(D8400&gt;=0.9,D8400&lt;1),"0,9-1",AND(D8400&gt;=1),"1")</f>
        <v>0,7-0,8</v>
      </c>
    </row>
    <row r="8401" spans="1:6" x14ac:dyDescent="0.35">
      <c r="A8401">
        <v>8399</v>
      </c>
      <c r="B8401" s="1" t="s">
        <v>9499</v>
      </c>
      <c r="C8401" s="1" t="s">
        <v>9364</v>
      </c>
      <c r="D8401">
        <v>0.49372974038124079</v>
      </c>
      <c r="E8401" s="1" t="s">
        <v>9365</v>
      </c>
      <c r="F8401" s="1" t="str" cm="1">
        <f t="array" ref="F8401">_xlfn.IFS(AND(D8401&lt;0.2),"0,1-0,2",AND(D8401&gt;=0.2,D8401&lt;0.3),"0,2-0,3",AND(D8401&gt;=0.3,D8401&lt;0.4),"0,3-0,4",AND(D8401&gt;=0.4,D8401&lt;0.5),"0,4-0,5",AND(D8401&gt;=0.5,D8401&lt;0.6),"0,5-0,6",AND(D8401&gt;=0.6,D8401&lt;0.7),"0,6-0,7",AND(D8401&gt;=0.7,D8401&lt;0.8),"0,7-0,8",AND(D8401&gt;=0.8,D8401&lt;0.9),"0,8-0,9",AND(D8401&gt;=0.9,D8401&lt;1),"0,9-1",AND(D8401&gt;=1),"1")</f>
        <v>0,4-0,5</v>
      </c>
    </row>
    <row r="8402" spans="1:6" x14ac:dyDescent="0.35">
      <c r="A8402">
        <v>8400</v>
      </c>
      <c r="B8402" s="1" t="s">
        <v>9500</v>
      </c>
      <c r="C8402" s="1" t="s">
        <v>9501</v>
      </c>
      <c r="D8402">
        <v>0.52407294511795044</v>
      </c>
      <c r="E8402" s="1" t="s">
        <v>9502</v>
      </c>
      <c r="F8402" s="1" t="str" cm="1">
        <f t="array" ref="F8402">_xlfn.IFS(AND(D8402&lt;0.2),"0,1-0,2",AND(D8402&gt;=0.2,D8402&lt;0.3),"0,2-0,3",AND(D8402&gt;=0.3,D8402&lt;0.4),"0,3-0,4",AND(D8402&gt;=0.4,D8402&lt;0.5),"0,4-0,5",AND(D8402&gt;=0.5,D8402&lt;0.6),"0,5-0,6",AND(D8402&gt;=0.6,D8402&lt;0.7),"0,6-0,7",AND(D8402&gt;=0.7,D8402&lt;0.8),"0,7-0,8",AND(D8402&gt;=0.8,D8402&lt;0.9),"0,8-0,9",AND(D8402&gt;=0.9,D8402&lt;1),"0,9-1",AND(D8402&gt;=1),"1")</f>
        <v>0,5-0,6</v>
      </c>
    </row>
    <row r="8403" spans="1:6" x14ac:dyDescent="0.35">
      <c r="A8403">
        <v>8401</v>
      </c>
      <c r="B8403" s="1" t="s">
        <v>9503</v>
      </c>
      <c r="C8403" s="1" t="s">
        <v>4228</v>
      </c>
      <c r="D8403">
        <v>0.5416223406791687</v>
      </c>
      <c r="E8403" s="1" t="s">
        <v>4229</v>
      </c>
      <c r="F8403" s="1" t="str" cm="1">
        <f t="array" ref="F8403">_xlfn.IFS(AND(D8403&lt;0.2),"0,1-0,2",AND(D8403&gt;=0.2,D8403&lt;0.3),"0,2-0,3",AND(D8403&gt;=0.3,D8403&lt;0.4),"0,3-0,4",AND(D8403&gt;=0.4,D8403&lt;0.5),"0,4-0,5",AND(D8403&gt;=0.5,D8403&lt;0.6),"0,5-0,6",AND(D8403&gt;=0.6,D8403&lt;0.7),"0,6-0,7",AND(D8403&gt;=0.7,D8403&lt;0.8),"0,7-0,8",AND(D8403&gt;=0.8,D8403&lt;0.9),"0,8-0,9",AND(D8403&gt;=0.9,D8403&lt;1),"0,9-1",AND(D8403&gt;=1),"1")</f>
        <v>0,5-0,6</v>
      </c>
    </row>
    <row r="8404" spans="1:6" x14ac:dyDescent="0.35">
      <c r="A8404">
        <v>8402</v>
      </c>
      <c r="B8404" s="1" t="s">
        <v>8268</v>
      </c>
      <c r="C8404" s="1" t="s">
        <v>612</v>
      </c>
      <c r="D8404">
        <v>0.56987881660461426</v>
      </c>
      <c r="E8404" s="1" t="s">
        <v>613</v>
      </c>
      <c r="F8404" s="1" t="str" cm="1">
        <f t="array" ref="F8404">_xlfn.IFS(AND(D8404&lt;0.2),"0,1-0,2",AND(D8404&gt;=0.2,D8404&lt;0.3),"0,2-0,3",AND(D8404&gt;=0.3,D8404&lt;0.4),"0,3-0,4",AND(D8404&gt;=0.4,D8404&lt;0.5),"0,4-0,5",AND(D8404&gt;=0.5,D8404&lt;0.6),"0,5-0,6",AND(D8404&gt;=0.6,D8404&lt;0.7),"0,6-0,7",AND(D8404&gt;=0.7,D8404&lt;0.8),"0,7-0,8",AND(D8404&gt;=0.8,D8404&lt;0.9),"0,8-0,9",AND(D8404&gt;=0.9,D8404&lt;1),"0,9-1",AND(D8404&gt;=1),"1")</f>
        <v>0,5-0,6</v>
      </c>
    </row>
    <row r="8405" spans="1:6" x14ac:dyDescent="0.35">
      <c r="A8405">
        <v>8403</v>
      </c>
      <c r="B8405" s="1" t="s">
        <v>6076</v>
      </c>
      <c r="C8405" s="1" t="s">
        <v>2959</v>
      </c>
      <c r="D8405">
        <v>1</v>
      </c>
      <c r="E8405" s="1" t="s">
        <v>2960</v>
      </c>
      <c r="F8405" s="1" t="str" cm="1">
        <f t="array" ref="F8405">_xlfn.IFS(AND(D8405&lt;0.2),"0,1-0,2",AND(D8405&gt;=0.2,D8405&lt;0.3),"0,2-0,3",AND(D8405&gt;=0.3,D8405&lt;0.4),"0,3-0,4",AND(D8405&gt;=0.4,D8405&lt;0.5),"0,4-0,5",AND(D8405&gt;=0.5,D8405&lt;0.6),"0,5-0,6",AND(D8405&gt;=0.6,D8405&lt;0.7),"0,6-0,7",AND(D8405&gt;=0.7,D8405&lt;0.8),"0,7-0,8",AND(D8405&gt;=0.8,D8405&lt;0.9),"0,8-0,9",AND(D8405&gt;=0.9,D8405&lt;1),"0,9-1",AND(D8405&gt;=1),"1")</f>
        <v>1</v>
      </c>
    </row>
    <row r="8406" spans="1:6" x14ac:dyDescent="0.35">
      <c r="A8406">
        <v>8404</v>
      </c>
      <c r="B8406" s="1" t="s">
        <v>5312</v>
      </c>
      <c r="C8406" s="1" t="s">
        <v>1199</v>
      </c>
      <c r="D8406">
        <v>1</v>
      </c>
      <c r="E8406" s="1" t="s">
        <v>1200</v>
      </c>
      <c r="F8406" s="1" t="str" cm="1">
        <f t="array" ref="F8406">_xlfn.IFS(AND(D8406&lt;0.2),"0,1-0,2",AND(D8406&gt;=0.2,D8406&lt;0.3),"0,2-0,3",AND(D8406&gt;=0.3,D8406&lt;0.4),"0,3-0,4",AND(D8406&gt;=0.4,D8406&lt;0.5),"0,4-0,5",AND(D8406&gt;=0.5,D8406&lt;0.6),"0,5-0,6",AND(D8406&gt;=0.6,D8406&lt;0.7),"0,6-0,7",AND(D8406&gt;=0.7,D8406&lt;0.8),"0,7-0,8",AND(D8406&gt;=0.8,D8406&lt;0.9),"0,8-0,9",AND(D8406&gt;=0.9,D8406&lt;1),"0,9-1",AND(D8406&gt;=1),"1")</f>
        <v>1</v>
      </c>
    </row>
    <row r="8407" spans="1:6" x14ac:dyDescent="0.35">
      <c r="A8407">
        <v>8405</v>
      </c>
      <c r="B8407" s="1" t="s">
        <v>1198</v>
      </c>
      <c r="C8407" s="1" t="s">
        <v>1199</v>
      </c>
      <c r="D8407">
        <v>0.82352793216705322</v>
      </c>
      <c r="E8407" s="1" t="s">
        <v>1200</v>
      </c>
      <c r="F8407" s="1" t="str" cm="1">
        <f t="array" ref="F8407">_xlfn.IFS(AND(D8407&lt;0.2),"0,1-0,2",AND(D8407&gt;=0.2,D8407&lt;0.3),"0,2-0,3",AND(D8407&gt;=0.3,D8407&lt;0.4),"0,3-0,4",AND(D8407&gt;=0.4,D8407&lt;0.5),"0,4-0,5",AND(D8407&gt;=0.5,D8407&lt;0.6),"0,5-0,6",AND(D8407&gt;=0.6,D8407&lt;0.7),"0,6-0,7",AND(D8407&gt;=0.7,D8407&lt;0.8),"0,7-0,8",AND(D8407&gt;=0.8,D8407&lt;0.9),"0,8-0,9",AND(D8407&gt;=0.9,D8407&lt;1),"0,9-1",AND(D8407&gt;=1),"1")</f>
        <v>0,8-0,9</v>
      </c>
    </row>
    <row r="8408" spans="1:6" x14ac:dyDescent="0.35">
      <c r="A8408">
        <v>8406</v>
      </c>
      <c r="B8408" s="1" t="s">
        <v>906</v>
      </c>
      <c r="C8408" s="1" t="s">
        <v>907</v>
      </c>
      <c r="D8408">
        <v>0.72030967473983765</v>
      </c>
      <c r="E8408" s="1" t="s">
        <v>908</v>
      </c>
      <c r="F8408" s="1" t="str" cm="1">
        <f t="array" ref="F8408">_xlfn.IFS(AND(D8408&lt;0.2),"0,1-0,2",AND(D8408&gt;=0.2,D8408&lt;0.3),"0,2-0,3",AND(D8408&gt;=0.3,D8408&lt;0.4),"0,3-0,4",AND(D8408&gt;=0.4,D8408&lt;0.5),"0,4-0,5",AND(D8408&gt;=0.5,D8408&lt;0.6),"0,5-0,6",AND(D8408&gt;=0.6,D8408&lt;0.7),"0,6-0,7",AND(D8408&gt;=0.7,D8408&lt;0.8),"0,7-0,8",AND(D8408&gt;=0.8,D8408&lt;0.9),"0,8-0,9",AND(D8408&gt;=0.9,D8408&lt;1),"0,9-1",AND(D8408&gt;=1),"1")</f>
        <v>0,7-0,8</v>
      </c>
    </row>
    <row r="8409" spans="1:6" x14ac:dyDescent="0.35">
      <c r="A8409">
        <v>8407</v>
      </c>
      <c r="B8409" s="1" t="s">
        <v>7033</v>
      </c>
      <c r="C8409" s="1" t="s">
        <v>216</v>
      </c>
      <c r="D8409">
        <v>0.99999994039535522</v>
      </c>
      <c r="E8409" s="1" t="s">
        <v>217</v>
      </c>
      <c r="F8409" s="1" t="str" cm="1">
        <f t="array" ref="F8409">_xlfn.IFS(AND(D8409&lt;0.2),"0,1-0,2",AND(D8409&gt;=0.2,D8409&lt;0.3),"0,2-0,3",AND(D8409&gt;=0.3,D8409&lt;0.4),"0,3-0,4",AND(D8409&gt;=0.4,D8409&lt;0.5),"0,4-0,5",AND(D8409&gt;=0.5,D8409&lt;0.6),"0,5-0,6",AND(D8409&gt;=0.6,D8409&lt;0.7),"0,6-0,7",AND(D8409&gt;=0.7,D8409&lt;0.8),"0,7-0,8",AND(D8409&gt;=0.8,D8409&lt;0.9),"0,8-0,9",AND(D8409&gt;=0.9,D8409&lt;1),"0,9-1",AND(D8409&gt;=1),"1")</f>
        <v>0,9-1</v>
      </c>
    </row>
    <row r="8410" spans="1:6" x14ac:dyDescent="0.35">
      <c r="A8410">
        <v>8408</v>
      </c>
      <c r="B8410" s="1" t="s">
        <v>6047</v>
      </c>
      <c r="C8410" s="1" t="s">
        <v>428</v>
      </c>
      <c r="D8410">
        <v>1.00000011920929</v>
      </c>
      <c r="E8410" s="1" t="s">
        <v>429</v>
      </c>
      <c r="F8410" s="1" t="str" cm="1">
        <f t="array" ref="F8410">_xlfn.IFS(AND(D8410&lt;0.2),"0,1-0,2",AND(D8410&gt;=0.2,D8410&lt;0.3),"0,2-0,3",AND(D8410&gt;=0.3,D8410&lt;0.4),"0,3-0,4",AND(D8410&gt;=0.4,D8410&lt;0.5),"0,4-0,5",AND(D8410&gt;=0.5,D8410&lt;0.6),"0,5-0,6",AND(D8410&gt;=0.6,D8410&lt;0.7),"0,6-0,7",AND(D8410&gt;=0.7,D8410&lt;0.8),"0,7-0,8",AND(D8410&gt;=0.8,D8410&lt;0.9),"0,8-0,9",AND(D8410&gt;=0.9,D8410&lt;1),"0,9-1",AND(D8410&gt;=1),"1")</f>
        <v>1</v>
      </c>
    </row>
    <row r="8411" spans="1:6" x14ac:dyDescent="0.35">
      <c r="A8411">
        <v>8409</v>
      </c>
      <c r="B8411" s="1" t="s">
        <v>5982</v>
      </c>
      <c r="C8411" s="1" t="s">
        <v>570</v>
      </c>
      <c r="D8411">
        <v>0.80152559280395508</v>
      </c>
      <c r="E8411" s="1" t="s">
        <v>571</v>
      </c>
      <c r="F8411" s="1" t="str" cm="1">
        <f t="array" ref="F8411">_xlfn.IFS(AND(D8411&lt;0.2),"0,1-0,2",AND(D8411&gt;=0.2,D8411&lt;0.3),"0,2-0,3",AND(D8411&gt;=0.3,D8411&lt;0.4),"0,3-0,4",AND(D8411&gt;=0.4,D8411&lt;0.5),"0,4-0,5",AND(D8411&gt;=0.5,D8411&lt;0.6),"0,5-0,6",AND(D8411&gt;=0.6,D8411&lt;0.7),"0,6-0,7",AND(D8411&gt;=0.7,D8411&lt;0.8),"0,7-0,8",AND(D8411&gt;=0.8,D8411&lt;0.9),"0,8-0,9",AND(D8411&gt;=0.9,D8411&lt;1),"0,9-1",AND(D8411&gt;=1),"1")</f>
        <v>0,8-0,9</v>
      </c>
    </row>
    <row r="8412" spans="1:6" x14ac:dyDescent="0.35">
      <c r="A8412">
        <v>8410</v>
      </c>
      <c r="B8412" s="1" t="s">
        <v>3692</v>
      </c>
      <c r="C8412" s="1" t="s">
        <v>3693</v>
      </c>
      <c r="D8412">
        <v>0.71984636783599854</v>
      </c>
      <c r="E8412" s="1" t="s">
        <v>3694</v>
      </c>
      <c r="F8412" s="1" t="str" cm="1">
        <f t="array" ref="F8412">_xlfn.IFS(AND(D8412&lt;0.2),"0,1-0,2",AND(D8412&gt;=0.2,D8412&lt;0.3),"0,2-0,3",AND(D8412&gt;=0.3,D8412&lt;0.4),"0,3-0,4",AND(D8412&gt;=0.4,D8412&lt;0.5),"0,4-0,5",AND(D8412&gt;=0.5,D8412&lt;0.6),"0,5-0,6",AND(D8412&gt;=0.6,D8412&lt;0.7),"0,6-0,7",AND(D8412&gt;=0.7,D8412&lt;0.8),"0,7-0,8",AND(D8412&gt;=0.8,D8412&lt;0.9),"0,8-0,9",AND(D8412&gt;=0.9,D8412&lt;1),"0,9-1",AND(D8412&gt;=1),"1")</f>
        <v>0,7-0,8</v>
      </c>
    </row>
    <row r="8413" spans="1:6" x14ac:dyDescent="0.35">
      <c r="A8413">
        <v>8411</v>
      </c>
      <c r="B8413" s="1" t="s">
        <v>6274</v>
      </c>
      <c r="C8413" s="1" t="s">
        <v>1233</v>
      </c>
      <c r="D8413">
        <v>0.75497573614120483</v>
      </c>
      <c r="E8413" s="1" t="s">
        <v>1234</v>
      </c>
      <c r="F8413" s="1" t="str" cm="1">
        <f t="array" ref="F8413">_xlfn.IFS(AND(D8413&lt;0.2),"0,1-0,2",AND(D8413&gt;=0.2,D8413&lt;0.3),"0,2-0,3",AND(D8413&gt;=0.3,D8413&lt;0.4),"0,3-0,4",AND(D8413&gt;=0.4,D8413&lt;0.5),"0,4-0,5",AND(D8413&gt;=0.5,D8413&lt;0.6),"0,5-0,6",AND(D8413&gt;=0.6,D8413&lt;0.7),"0,6-0,7",AND(D8413&gt;=0.7,D8413&lt;0.8),"0,7-0,8",AND(D8413&gt;=0.8,D8413&lt;0.9),"0,8-0,9",AND(D8413&gt;=0.9,D8413&lt;1),"0,9-1",AND(D8413&gt;=1),"1")</f>
        <v>0,7-0,8</v>
      </c>
    </row>
    <row r="8414" spans="1:6" x14ac:dyDescent="0.35">
      <c r="A8414">
        <v>8412</v>
      </c>
      <c r="B8414" s="1" t="s">
        <v>7543</v>
      </c>
      <c r="C8414" s="1" t="s">
        <v>5013</v>
      </c>
      <c r="D8414">
        <v>0.71359151601791382</v>
      </c>
      <c r="E8414" s="1" t="s">
        <v>5014</v>
      </c>
      <c r="F8414" s="1" t="str" cm="1">
        <f t="array" ref="F8414">_xlfn.IFS(AND(D8414&lt;0.2),"0,1-0,2",AND(D8414&gt;=0.2,D8414&lt;0.3),"0,2-0,3",AND(D8414&gt;=0.3,D8414&lt;0.4),"0,3-0,4",AND(D8414&gt;=0.4,D8414&lt;0.5),"0,4-0,5",AND(D8414&gt;=0.5,D8414&lt;0.6),"0,5-0,6",AND(D8414&gt;=0.6,D8414&lt;0.7),"0,6-0,7",AND(D8414&gt;=0.7,D8414&lt;0.8),"0,7-0,8",AND(D8414&gt;=0.8,D8414&lt;0.9),"0,8-0,9",AND(D8414&gt;=0.9,D8414&lt;1),"0,9-1",AND(D8414&gt;=1),"1")</f>
        <v>0,7-0,8</v>
      </c>
    </row>
    <row r="8415" spans="1:6" x14ac:dyDescent="0.35">
      <c r="A8415">
        <v>8413</v>
      </c>
      <c r="B8415" s="1" t="s">
        <v>2457</v>
      </c>
      <c r="C8415" s="1" t="s">
        <v>2458</v>
      </c>
      <c r="D8415">
        <v>0.61080247163772583</v>
      </c>
      <c r="E8415" s="1" t="s">
        <v>2459</v>
      </c>
      <c r="F8415" s="1" t="str" cm="1">
        <f t="array" ref="F8415">_xlfn.IFS(AND(D8415&lt;0.2),"0,1-0,2",AND(D8415&gt;=0.2,D8415&lt;0.3),"0,2-0,3",AND(D8415&gt;=0.3,D8415&lt;0.4),"0,3-0,4",AND(D8415&gt;=0.4,D8415&lt;0.5),"0,4-0,5",AND(D8415&gt;=0.5,D8415&lt;0.6),"0,5-0,6",AND(D8415&gt;=0.6,D8415&lt;0.7),"0,6-0,7",AND(D8415&gt;=0.7,D8415&lt;0.8),"0,7-0,8",AND(D8415&gt;=0.8,D8415&lt;0.9),"0,8-0,9",AND(D8415&gt;=0.9,D8415&lt;1),"0,9-1",AND(D8415&gt;=1),"1")</f>
        <v>0,6-0,7</v>
      </c>
    </row>
    <row r="8416" spans="1:6" x14ac:dyDescent="0.35">
      <c r="A8416">
        <v>8414</v>
      </c>
      <c r="B8416" s="1" t="s">
        <v>5573</v>
      </c>
      <c r="C8416" s="1" t="s">
        <v>5574</v>
      </c>
      <c r="D8416">
        <v>0.97387588024139404</v>
      </c>
      <c r="E8416" s="1" t="s">
        <v>5575</v>
      </c>
      <c r="F8416" s="1" t="str" cm="1">
        <f t="array" ref="F8416">_xlfn.IFS(AND(D8416&lt;0.2),"0,1-0,2",AND(D8416&gt;=0.2,D8416&lt;0.3),"0,2-0,3",AND(D8416&gt;=0.3,D8416&lt;0.4),"0,3-0,4",AND(D8416&gt;=0.4,D8416&lt;0.5),"0,4-0,5",AND(D8416&gt;=0.5,D8416&lt;0.6),"0,5-0,6",AND(D8416&gt;=0.6,D8416&lt;0.7),"0,6-0,7",AND(D8416&gt;=0.7,D8416&lt;0.8),"0,7-0,8",AND(D8416&gt;=0.8,D8416&lt;0.9),"0,8-0,9",AND(D8416&gt;=0.9,D8416&lt;1),"0,9-1",AND(D8416&gt;=1),"1")</f>
        <v>0,9-1</v>
      </c>
    </row>
    <row r="8417" spans="1:6" x14ac:dyDescent="0.35">
      <c r="A8417">
        <v>8415</v>
      </c>
      <c r="B8417" s="1" t="s">
        <v>3600</v>
      </c>
      <c r="C8417" s="1" t="s">
        <v>3601</v>
      </c>
      <c r="D8417">
        <v>0.65163761377334595</v>
      </c>
      <c r="E8417" s="1" t="s">
        <v>3602</v>
      </c>
      <c r="F8417" s="1" t="str" cm="1">
        <f t="array" ref="F8417">_xlfn.IFS(AND(D8417&lt;0.2),"0,1-0,2",AND(D8417&gt;=0.2,D8417&lt;0.3),"0,2-0,3",AND(D8417&gt;=0.3,D8417&lt;0.4),"0,3-0,4",AND(D8417&gt;=0.4,D8417&lt;0.5),"0,4-0,5",AND(D8417&gt;=0.5,D8417&lt;0.6),"0,5-0,6",AND(D8417&gt;=0.6,D8417&lt;0.7),"0,6-0,7",AND(D8417&gt;=0.7,D8417&lt;0.8),"0,7-0,8",AND(D8417&gt;=0.8,D8417&lt;0.9),"0,8-0,9",AND(D8417&gt;=0.9,D8417&lt;1),"0,9-1",AND(D8417&gt;=1),"1")</f>
        <v>0,6-0,7</v>
      </c>
    </row>
    <row r="8418" spans="1:6" x14ac:dyDescent="0.35">
      <c r="A8418">
        <v>8416</v>
      </c>
      <c r="B8418" s="1" t="s">
        <v>5869</v>
      </c>
      <c r="C8418" s="1" t="s">
        <v>3396</v>
      </c>
      <c r="D8418">
        <v>0.6105799674987793</v>
      </c>
      <c r="E8418" s="1" t="s">
        <v>3397</v>
      </c>
      <c r="F8418" s="1" t="str" cm="1">
        <f t="array" ref="F8418">_xlfn.IFS(AND(D8418&lt;0.2),"0,1-0,2",AND(D8418&gt;=0.2,D8418&lt;0.3),"0,2-0,3",AND(D8418&gt;=0.3,D8418&lt;0.4),"0,3-0,4",AND(D8418&gt;=0.4,D8418&lt;0.5),"0,4-0,5",AND(D8418&gt;=0.5,D8418&lt;0.6),"0,5-0,6",AND(D8418&gt;=0.6,D8418&lt;0.7),"0,6-0,7",AND(D8418&gt;=0.7,D8418&lt;0.8),"0,7-0,8",AND(D8418&gt;=0.8,D8418&lt;0.9),"0,8-0,9",AND(D8418&gt;=0.9,D8418&lt;1),"0,9-1",AND(D8418&gt;=1),"1")</f>
        <v>0,6-0,7</v>
      </c>
    </row>
    <row r="8419" spans="1:6" x14ac:dyDescent="0.35">
      <c r="A8419">
        <v>8417</v>
      </c>
      <c r="B8419" s="1" t="s">
        <v>6047</v>
      </c>
      <c r="C8419" s="1" t="s">
        <v>428</v>
      </c>
      <c r="D8419">
        <v>1.00000011920929</v>
      </c>
      <c r="E8419" s="1" t="s">
        <v>429</v>
      </c>
      <c r="F8419" s="1" t="str" cm="1">
        <f t="array" ref="F8419">_xlfn.IFS(AND(D8419&lt;0.2),"0,1-0,2",AND(D8419&gt;=0.2,D8419&lt;0.3),"0,2-0,3",AND(D8419&gt;=0.3,D8419&lt;0.4),"0,3-0,4",AND(D8419&gt;=0.4,D8419&lt;0.5),"0,4-0,5",AND(D8419&gt;=0.5,D8419&lt;0.6),"0,5-0,6",AND(D8419&gt;=0.6,D8419&lt;0.7),"0,6-0,7",AND(D8419&gt;=0.7,D8419&lt;0.8),"0,7-0,8",AND(D8419&gt;=0.8,D8419&lt;0.9),"0,8-0,9",AND(D8419&gt;=0.9,D8419&lt;1),"0,9-1",AND(D8419&gt;=1),"1")</f>
        <v>1</v>
      </c>
    </row>
    <row r="8420" spans="1:6" x14ac:dyDescent="0.35">
      <c r="A8420">
        <v>8418</v>
      </c>
      <c r="B8420" s="1" t="s">
        <v>7892</v>
      </c>
      <c r="C8420" s="1" t="s">
        <v>2144</v>
      </c>
      <c r="D8420">
        <v>0.77003568410873413</v>
      </c>
      <c r="E8420" s="1" t="s">
        <v>2145</v>
      </c>
      <c r="F8420" s="1" t="str" cm="1">
        <f t="array" ref="F8420">_xlfn.IFS(AND(D8420&lt;0.2),"0,1-0,2",AND(D8420&gt;=0.2,D8420&lt;0.3),"0,2-0,3",AND(D8420&gt;=0.3,D8420&lt;0.4),"0,3-0,4",AND(D8420&gt;=0.4,D8420&lt;0.5),"0,4-0,5",AND(D8420&gt;=0.5,D8420&lt;0.6),"0,5-0,6",AND(D8420&gt;=0.6,D8420&lt;0.7),"0,6-0,7",AND(D8420&gt;=0.7,D8420&lt;0.8),"0,7-0,8",AND(D8420&gt;=0.8,D8420&lt;0.9),"0,8-0,9",AND(D8420&gt;=0.9,D8420&lt;1),"0,9-1",AND(D8420&gt;=1),"1")</f>
        <v>0,7-0,8</v>
      </c>
    </row>
    <row r="8421" spans="1:6" x14ac:dyDescent="0.35">
      <c r="A8421">
        <v>8419</v>
      </c>
      <c r="B8421" s="1" t="s">
        <v>3330</v>
      </c>
      <c r="C8421" s="1" t="s">
        <v>2144</v>
      </c>
      <c r="D8421">
        <v>0.7192535400390625</v>
      </c>
      <c r="E8421" s="1" t="s">
        <v>2145</v>
      </c>
      <c r="F8421" s="1" t="str" cm="1">
        <f t="array" ref="F8421">_xlfn.IFS(AND(D8421&lt;0.2),"0,1-0,2",AND(D8421&gt;=0.2,D8421&lt;0.3),"0,2-0,3",AND(D8421&gt;=0.3,D8421&lt;0.4),"0,3-0,4",AND(D8421&gt;=0.4,D8421&lt;0.5),"0,4-0,5",AND(D8421&gt;=0.5,D8421&lt;0.6),"0,5-0,6",AND(D8421&gt;=0.6,D8421&lt;0.7),"0,6-0,7",AND(D8421&gt;=0.7,D8421&lt;0.8),"0,7-0,8",AND(D8421&gt;=0.8,D8421&lt;0.9),"0,8-0,9",AND(D8421&gt;=0.9,D8421&lt;1),"0,9-1",AND(D8421&gt;=1),"1")</f>
        <v>0,7-0,8</v>
      </c>
    </row>
    <row r="8422" spans="1:6" x14ac:dyDescent="0.35">
      <c r="A8422">
        <v>8420</v>
      </c>
      <c r="B8422" s="1" t="s">
        <v>5296</v>
      </c>
      <c r="C8422" s="1" t="s">
        <v>396</v>
      </c>
      <c r="D8422">
        <v>0.65625327825546265</v>
      </c>
      <c r="E8422" s="1" t="s">
        <v>397</v>
      </c>
      <c r="F8422" s="1" t="str" cm="1">
        <f t="array" ref="F8422">_xlfn.IFS(AND(D8422&lt;0.2),"0,1-0,2",AND(D8422&gt;=0.2,D8422&lt;0.3),"0,2-0,3",AND(D8422&gt;=0.3,D8422&lt;0.4),"0,3-0,4",AND(D8422&gt;=0.4,D8422&lt;0.5),"0,4-0,5",AND(D8422&gt;=0.5,D8422&lt;0.6),"0,5-0,6",AND(D8422&gt;=0.6,D8422&lt;0.7),"0,6-0,7",AND(D8422&gt;=0.7,D8422&lt;0.8),"0,7-0,8",AND(D8422&gt;=0.8,D8422&lt;0.9),"0,8-0,9",AND(D8422&gt;=0.9,D8422&lt;1),"0,9-1",AND(D8422&gt;=1),"1")</f>
        <v>0,6-0,7</v>
      </c>
    </row>
    <row r="8423" spans="1:6" x14ac:dyDescent="0.35">
      <c r="A8423">
        <v>8421</v>
      </c>
      <c r="B8423" s="1" t="s">
        <v>6424</v>
      </c>
      <c r="C8423" s="1" t="s">
        <v>1019</v>
      </c>
      <c r="D8423">
        <v>1</v>
      </c>
      <c r="E8423" s="1" t="s">
        <v>1020</v>
      </c>
      <c r="F8423" s="1" t="str" cm="1">
        <f t="array" ref="F8423">_xlfn.IFS(AND(D8423&lt;0.2),"0,1-0,2",AND(D8423&gt;=0.2,D8423&lt;0.3),"0,2-0,3",AND(D8423&gt;=0.3,D8423&lt;0.4),"0,3-0,4",AND(D8423&gt;=0.4,D8423&lt;0.5),"0,4-0,5",AND(D8423&gt;=0.5,D8423&lt;0.6),"0,5-0,6",AND(D8423&gt;=0.6,D8423&lt;0.7),"0,6-0,7",AND(D8423&gt;=0.7,D8423&lt;0.8),"0,7-0,8",AND(D8423&gt;=0.8,D8423&lt;0.9),"0,8-0,9",AND(D8423&gt;=0.9,D8423&lt;1),"0,9-1",AND(D8423&gt;=1),"1")</f>
        <v>1</v>
      </c>
    </row>
    <row r="8424" spans="1:6" x14ac:dyDescent="0.35">
      <c r="A8424">
        <v>8422</v>
      </c>
      <c r="B8424" s="1" t="s">
        <v>5141</v>
      </c>
      <c r="C8424" s="1" t="s">
        <v>886</v>
      </c>
      <c r="D8424">
        <v>1.00000011920929</v>
      </c>
      <c r="E8424" s="1" t="s">
        <v>887</v>
      </c>
      <c r="F8424" s="1" t="str" cm="1">
        <f t="array" ref="F8424">_xlfn.IFS(AND(D8424&lt;0.2),"0,1-0,2",AND(D8424&gt;=0.2,D8424&lt;0.3),"0,2-0,3",AND(D8424&gt;=0.3,D8424&lt;0.4),"0,3-0,4",AND(D8424&gt;=0.4,D8424&lt;0.5),"0,4-0,5",AND(D8424&gt;=0.5,D8424&lt;0.6),"0,5-0,6",AND(D8424&gt;=0.6,D8424&lt;0.7),"0,6-0,7",AND(D8424&gt;=0.7,D8424&lt;0.8),"0,7-0,8",AND(D8424&gt;=0.8,D8424&lt;0.9),"0,8-0,9",AND(D8424&gt;=0.9,D8424&lt;1),"0,9-1",AND(D8424&gt;=1),"1")</f>
        <v>1</v>
      </c>
    </row>
    <row r="8425" spans="1:6" x14ac:dyDescent="0.35">
      <c r="A8425">
        <v>8423</v>
      </c>
      <c r="B8425" s="1" t="s">
        <v>7546</v>
      </c>
      <c r="C8425" s="1" t="s">
        <v>7547</v>
      </c>
      <c r="D8425">
        <v>0.99999988079071045</v>
      </c>
      <c r="E8425" s="1" t="s">
        <v>7548</v>
      </c>
      <c r="F8425" s="1" t="str" cm="1">
        <f t="array" ref="F8425">_xlfn.IFS(AND(D8425&lt;0.2),"0,1-0,2",AND(D8425&gt;=0.2,D8425&lt;0.3),"0,2-0,3",AND(D8425&gt;=0.3,D8425&lt;0.4),"0,3-0,4",AND(D8425&gt;=0.4,D8425&lt;0.5),"0,4-0,5",AND(D8425&gt;=0.5,D8425&lt;0.6),"0,5-0,6",AND(D8425&gt;=0.6,D8425&lt;0.7),"0,6-0,7",AND(D8425&gt;=0.7,D8425&lt;0.8),"0,7-0,8",AND(D8425&gt;=0.8,D8425&lt;0.9),"0,8-0,9",AND(D8425&gt;=0.9,D8425&lt;1),"0,9-1",AND(D8425&gt;=1),"1")</f>
        <v>0,9-1</v>
      </c>
    </row>
    <row r="8426" spans="1:6" x14ac:dyDescent="0.35">
      <c r="A8426">
        <v>8424</v>
      </c>
      <c r="B8426" s="1" t="s">
        <v>2936</v>
      </c>
      <c r="C8426" s="1" t="s">
        <v>2937</v>
      </c>
      <c r="D8426">
        <v>0.83288490772247314</v>
      </c>
      <c r="E8426" s="1" t="s">
        <v>2938</v>
      </c>
      <c r="F8426" s="1" t="str" cm="1">
        <f t="array" ref="F8426">_xlfn.IFS(AND(D8426&lt;0.2),"0,1-0,2",AND(D8426&gt;=0.2,D8426&lt;0.3),"0,2-0,3",AND(D8426&gt;=0.3,D8426&lt;0.4),"0,3-0,4",AND(D8426&gt;=0.4,D8426&lt;0.5),"0,4-0,5",AND(D8426&gt;=0.5,D8426&lt;0.6),"0,5-0,6",AND(D8426&gt;=0.6,D8426&lt;0.7),"0,6-0,7",AND(D8426&gt;=0.7,D8426&lt;0.8),"0,7-0,8",AND(D8426&gt;=0.8,D8426&lt;0.9),"0,8-0,9",AND(D8426&gt;=0.9,D8426&lt;1),"0,9-1",AND(D8426&gt;=1),"1")</f>
        <v>0,8-0,9</v>
      </c>
    </row>
    <row r="8427" spans="1:6" x14ac:dyDescent="0.35">
      <c r="A8427">
        <v>8425</v>
      </c>
      <c r="B8427" s="1" t="s">
        <v>6089</v>
      </c>
      <c r="C8427" s="1" t="s">
        <v>1465</v>
      </c>
      <c r="D8427">
        <v>0.92205405235290527</v>
      </c>
      <c r="E8427" s="1" t="s">
        <v>1466</v>
      </c>
      <c r="F8427" s="1" t="str" cm="1">
        <f t="array" ref="F8427">_xlfn.IFS(AND(D8427&lt;0.2),"0,1-0,2",AND(D8427&gt;=0.2,D8427&lt;0.3),"0,2-0,3",AND(D8427&gt;=0.3,D8427&lt;0.4),"0,3-0,4",AND(D8427&gt;=0.4,D8427&lt;0.5),"0,4-0,5",AND(D8427&gt;=0.5,D8427&lt;0.6),"0,5-0,6",AND(D8427&gt;=0.6,D8427&lt;0.7),"0,6-0,7",AND(D8427&gt;=0.7,D8427&lt;0.8),"0,7-0,8",AND(D8427&gt;=0.8,D8427&lt;0.9),"0,8-0,9",AND(D8427&gt;=0.9,D8427&lt;1),"0,9-1",AND(D8427&gt;=1),"1")</f>
        <v>0,9-1</v>
      </c>
    </row>
    <row r="8428" spans="1:6" x14ac:dyDescent="0.35">
      <c r="A8428">
        <v>8426</v>
      </c>
      <c r="B8428" s="1" t="s">
        <v>4500</v>
      </c>
      <c r="C8428" s="1" t="s">
        <v>4501</v>
      </c>
      <c r="D8428">
        <v>0.84009110927581787</v>
      </c>
      <c r="E8428" s="1" t="s">
        <v>4502</v>
      </c>
      <c r="F8428" s="1" t="str" cm="1">
        <f t="array" ref="F8428">_xlfn.IFS(AND(D8428&lt;0.2),"0,1-0,2",AND(D8428&gt;=0.2,D8428&lt;0.3),"0,2-0,3",AND(D8428&gt;=0.3,D8428&lt;0.4),"0,3-0,4",AND(D8428&gt;=0.4,D8428&lt;0.5),"0,4-0,5",AND(D8428&gt;=0.5,D8428&lt;0.6),"0,5-0,6",AND(D8428&gt;=0.6,D8428&lt;0.7),"0,6-0,7",AND(D8428&gt;=0.7,D8428&lt;0.8),"0,7-0,8",AND(D8428&gt;=0.8,D8428&lt;0.9),"0,8-0,9",AND(D8428&gt;=0.9,D8428&lt;1),"0,9-1",AND(D8428&gt;=1),"1")</f>
        <v>0,8-0,9</v>
      </c>
    </row>
    <row r="8429" spans="1:6" x14ac:dyDescent="0.35">
      <c r="A8429">
        <v>8427</v>
      </c>
      <c r="B8429" s="1" t="s">
        <v>3347</v>
      </c>
      <c r="C8429" s="1" t="s">
        <v>2144</v>
      </c>
      <c r="D8429">
        <v>0.73073428869247437</v>
      </c>
      <c r="E8429" s="1" t="s">
        <v>2145</v>
      </c>
      <c r="F8429" s="1" t="str" cm="1">
        <f t="array" ref="F8429">_xlfn.IFS(AND(D8429&lt;0.2),"0,1-0,2",AND(D8429&gt;=0.2,D8429&lt;0.3),"0,2-0,3",AND(D8429&gt;=0.3,D8429&lt;0.4),"0,3-0,4",AND(D8429&gt;=0.4,D8429&lt;0.5),"0,4-0,5",AND(D8429&gt;=0.5,D8429&lt;0.6),"0,5-0,6",AND(D8429&gt;=0.6,D8429&lt;0.7),"0,6-0,7",AND(D8429&gt;=0.7,D8429&lt;0.8),"0,7-0,8",AND(D8429&gt;=0.8,D8429&lt;0.9),"0,8-0,9",AND(D8429&gt;=0.9,D8429&lt;1),"0,9-1",AND(D8429&gt;=1),"1")</f>
        <v>0,7-0,8</v>
      </c>
    </row>
    <row r="8430" spans="1:6" x14ac:dyDescent="0.35">
      <c r="A8430">
        <v>8428</v>
      </c>
      <c r="B8430" s="1" t="s">
        <v>6047</v>
      </c>
      <c r="C8430" s="1" t="s">
        <v>428</v>
      </c>
      <c r="D8430">
        <v>1.00000011920929</v>
      </c>
      <c r="E8430" s="1" t="s">
        <v>429</v>
      </c>
      <c r="F8430" s="1" t="str" cm="1">
        <f t="array" ref="F8430">_xlfn.IFS(AND(D8430&lt;0.2),"0,1-0,2",AND(D8430&gt;=0.2,D8430&lt;0.3),"0,2-0,3",AND(D8430&gt;=0.3,D8430&lt;0.4),"0,3-0,4",AND(D8430&gt;=0.4,D8430&lt;0.5),"0,4-0,5",AND(D8430&gt;=0.5,D8430&lt;0.6),"0,5-0,6",AND(D8430&gt;=0.6,D8430&lt;0.7),"0,6-0,7",AND(D8430&gt;=0.7,D8430&lt;0.8),"0,7-0,8",AND(D8430&gt;=0.8,D8430&lt;0.9),"0,8-0,9",AND(D8430&gt;=0.9,D8430&lt;1),"0,9-1",AND(D8430&gt;=1),"1")</f>
        <v>1</v>
      </c>
    </row>
    <row r="8431" spans="1:6" x14ac:dyDescent="0.35">
      <c r="A8431">
        <v>8429</v>
      </c>
      <c r="B8431" s="1" t="s">
        <v>7920</v>
      </c>
      <c r="C8431" s="1" t="s">
        <v>2955</v>
      </c>
      <c r="D8431">
        <v>0.88350653648376465</v>
      </c>
      <c r="E8431" s="1" t="s">
        <v>2956</v>
      </c>
      <c r="F8431" s="1" t="str" cm="1">
        <f t="array" ref="F8431">_xlfn.IFS(AND(D8431&lt;0.2),"0,1-0,2",AND(D8431&gt;=0.2,D8431&lt;0.3),"0,2-0,3",AND(D8431&gt;=0.3,D8431&lt;0.4),"0,3-0,4",AND(D8431&gt;=0.4,D8431&lt;0.5),"0,4-0,5",AND(D8431&gt;=0.5,D8431&lt;0.6),"0,5-0,6",AND(D8431&gt;=0.6,D8431&lt;0.7),"0,6-0,7",AND(D8431&gt;=0.7,D8431&lt;0.8),"0,7-0,8",AND(D8431&gt;=0.8,D8431&lt;0.9),"0,8-0,9",AND(D8431&gt;=0.9,D8431&lt;1),"0,9-1",AND(D8431&gt;=1),"1")</f>
        <v>0,8-0,9</v>
      </c>
    </row>
    <row r="8432" spans="1:6" x14ac:dyDescent="0.35">
      <c r="A8432">
        <v>8430</v>
      </c>
      <c r="B8432" s="1" t="s">
        <v>3949</v>
      </c>
      <c r="C8432" s="1" t="s">
        <v>3950</v>
      </c>
      <c r="D8432">
        <v>0.5559307336807251</v>
      </c>
      <c r="E8432" s="1" t="s">
        <v>3951</v>
      </c>
      <c r="F8432" s="1" t="str" cm="1">
        <f t="array" ref="F8432">_xlfn.IFS(AND(D8432&lt;0.2),"0,1-0,2",AND(D8432&gt;=0.2,D8432&lt;0.3),"0,2-0,3",AND(D8432&gt;=0.3,D8432&lt;0.4),"0,3-0,4",AND(D8432&gt;=0.4,D8432&lt;0.5),"0,4-0,5",AND(D8432&gt;=0.5,D8432&lt;0.6),"0,5-0,6",AND(D8432&gt;=0.6,D8432&lt;0.7),"0,6-0,7",AND(D8432&gt;=0.7,D8432&lt;0.8),"0,7-0,8",AND(D8432&gt;=0.8,D8432&lt;0.9),"0,8-0,9",AND(D8432&gt;=0.9,D8432&lt;1),"0,9-1",AND(D8432&gt;=1),"1")</f>
        <v>0,5-0,6</v>
      </c>
    </row>
    <row r="8433" spans="1:6" x14ac:dyDescent="0.35">
      <c r="A8433">
        <v>8431</v>
      </c>
      <c r="B8433" s="1" t="s">
        <v>3409</v>
      </c>
      <c r="C8433" s="1" t="s">
        <v>3410</v>
      </c>
      <c r="D8433">
        <v>0.81216233968734741</v>
      </c>
      <c r="E8433" s="1" t="s">
        <v>3411</v>
      </c>
      <c r="F8433" s="1" t="str" cm="1">
        <f t="array" ref="F8433">_xlfn.IFS(AND(D8433&lt;0.2),"0,1-0,2",AND(D8433&gt;=0.2,D8433&lt;0.3),"0,2-0,3",AND(D8433&gt;=0.3,D8433&lt;0.4),"0,3-0,4",AND(D8433&gt;=0.4,D8433&lt;0.5),"0,4-0,5",AND(D8433&gt;=0.5,D8433&lt;0.6),"0,5-0,6",AND(D8433&gt;=0.6,D8433&lt;0.7),"0,6-0,7",AND(D8433&gt;=0.7,D8433&lt;0.8),"0,7-0,8",AND(D8433&gt;=0.8,D8433&lt;0.9),"0,8-0,9",AND(D8433&gt;=0.9,D8433&lt;1),"0,9-1",AND(D8433&gt;=1),"1")</f>
        <v>0,8-0,9</v>
      </c>
    </row>
    <row r="8434" spans="1:6" x14ac:dyDescent="0.35">
      <c r="A8434">
        <v>8432</v>
      </c>
      <c r="B8434" s="1" t="s">
        <v>3477</v>
      </c>
      <c r="C8434" s="1" t="s">
        <v>3478</v>
      </c>
      <c r="D8434">
        <v>0.95449149608612061</v>
      </c>
      <c r="E8434" s="1" t="s">
        <v>3479</v>
      </c>
      <c r="F8434" s="1" t="str" cm="1">
        <f t="array" ref="F8434">_xlfn.IFS(AND(D8434&lt;0.2),"0,1-0,2",AND(D8434&gt;=0.2,D8434&lt;0.3),"0,2-0,3",AND(D8434&gt;=0.3,D8434&lt;0.4),"0,3-0,4",AND(D8434&gt;=0.4,D8434&lt;0.5),"0,4-0,5",AND(D8434&gt;=0.5,D8434&lt;0.6),"0,5-0,6",AND(D8434&gt;=0.6,D8434&lt;0.7),"0,6-0,7",AND(D8434&gt;=0.7,D8434&lt;0.8),"0,7-0,8",AND(D8434&gt;=0.8,D8434&lt;0.9),"0,8-0,9",AND(D8434&gt;=0.9,D8434&lt;1),"0,9-1",AND(D8434&gt;=1),"1")</f>
        <v>0,9-1</v>
      </c>
    </row>
    <row r="8435" spans="1:6" x14ac:dyDescent="0.35">
      <c r="A8435">
        <v>8433</v>
      </c>
      <c r="B8435" s="1" t="s">
        <v>5352</v>
      </c>
      <c r="C8435" s="1" t="s">
        <v>1593</v>
      </c>
      <c r="D8435">
        <v>0.40019553899765009</v>
      </c>
      <c r="E8435" s="1" t="s">
        <v>1594</v>
      </c>
      <c r="F8435" s="1" t="str" cm="1">
        <f t="array" ref="F8435">_xlfn.IFS(AND(D8435&lt;0.2),"0,1-0,2",AND(D8435&gt;=0.2,D8435&lt;0.3),"0,2-0,3",AND(D8435&gt;=0.3,D8435&lt;0.4),"0,3-0,4",AND(D8435&gt;=0.4,D8435&lt;0.5),"0,4-0,5",AND(D8435&gt;=0.5,D8435&lt;0.6),"0,5-0,6",AND(D8435&gt;=0.6,D8435&lt;0.7),"0,6-0,7",AND(D8435&gt;=0.7,D8435&lt;0.8),"0,7-0,8",AND(D8435&gt;=0.8,D8435&lt;0.9),"0,8-0,9",AND(D8435&gt;=0.9,D8435&lt;1),"0,9-1",AND(D8435&gt;=1),"1")</f>
        <v>0,4-0,5</v>
      </c>
    </row>
    <row r="8436" spans="1:6" x14ac:dyDescent="0.35">
      <c r="A8436">
        <v>8434</v>
      </c>
      <c r="B8436" s="1" t="s">
        <v>4848</v>
      </c>
      <c r="C8436" s="1" t="s">
        <v>4271</v>
      </c>
      <c r="D8436">
        <v>1.0000002384185791</v>
      </c>
      <c r="E8436" s="1" t="s">
        <v>4272</v>
      </c>
      <c r="F8436" s="1" t="str" cm="1">
        <f t="array" ref="F8436">_xlfn.IFS(AND(D8436&lt;0.2),"0,1-0,2",AND(D8436&gt;=0.2,D8436&lt;0.3),"0,2-0,3",AND(D8436&gt;=0.3,D8436&lt;0.4),"0,3-0,4",AND(D8436&gt;=0.4,D8436&lt;0.5),"0,4-0,5",AND(D8436&gt;=0.5,D8436&lt;0.6),"0,5-0,6",AND(D8436&gt;=0.6,D8436&lt;0.7),"0,6-0,7",AND(D8436&gt;=0.7,D8436&lt;0.8),"0,7-0,8",AND(D8436&gt;=0.8,D8436&lt;0.9),"0,8-0,9",AND(D8436&gt;=0.9,D8436&lt;1),"0,9-1",AND(D8436&gt;=1),"1")</f>
        <v>1</v>
      </c>
    </row>
    <row r="8437" spans="1:6" x14ac:dyDescent="0.35">
      <c r="A8437">
        <v>8435</v>
      </c>
      <c r="B8437" s="1" t="s">
        <v>6464</v>
      </c>
      <c r="C8437" s="1" t="s">
        <v>6167</v>
      </c>
      <c r="D8437">
        <v>0.52996820211410522</v>
      </c>
      <c r="E8437" s="1" t="s">
        <v>6168</v>
      </c>
      <c r="F8437" s="1" t="str" cm="1">
        <f t="array" ref="F8437">_xlfn.IFS(AND(D8437&lt;0.2),"0,1-0,2",AND(D8437&gt;=0.2,D8437&lt;0.3),"0,2-0,3",AND(D8437&gt;=0.3,D8437&lt;0.4),"0,3-0,4",AND(D8437&gt;=0.4,D8437&lt;0.5),"0,4-0,5",AND(D8437&gt;=0.5,D8437&lt;0.6),"0,5-0,6",AND(D8437&gt;=0.6,D8437&lt;0.7),"0,6-0,7",AND(D8437&gt;=0.7,D8437&lt;0.8),"0,7-0,8",AND(D8437&gt;=0.8,D8437&lt;0.9),"0,8-0,9",AND(D8437&gt;=0.9,D8437&lt;1),"0,9-1",AND(D8437&gt;=1),"1")</f>
        <v>0,5-0,6</v>
      </c>
    </row>
    <row r="8438" spans="1:6" x14ac:dyDescent="0.35">
      <c r="A8438">
        <v>8436</v>
      </c>
      <c r="B8438" s="1" t="s">
        <v>7109</v>
      </c>
      <c r="C8438" s="1" t="s">
        <v>1236</v>
      </c>
      <c r="D8438">
        <v>0.5479285717010498</v>
      </c>
      <c r="E8438" s="1" t="s">
        <v>1237</v>
      </c>
      <c r="F8438" s="1" t="str" cm="1">
        <f t="array" ref="F8438">_xlfn.IFS(AND(D8438&lt;0.2),"0,1-0,2",AND(D8438&gt;=0.2,D8438&lt;0.3),"0,2-0,3",AND(D8438&gt;=0.3,D8438&lt;0.4),"0,3-0,4",AND(D8438&gt;=0.4,D8438&lt;0.5),"0,4-0,5",AND(D8438&gt;=0.5,D8438&lt;0.6),"0,5-0,6",AND(D8438&gt;=0.6,D8438&lt;0.7),"0,6-0,7",AND(D8438&gt;=0.7,D8438&lt;0.8),"0,7-0,8",AND(D8438&gt;=0.8,D8438&lt;0.9),"0,8-0,9",AND(D8438&gt;=0.9,D8438&lt;1),"0,9-1",AND(D8438&gt;=1),"1")</f>
        <v>0,5-0,6</v>
      </c>
    </row>
    <row r="8439" spans="1:6" x14ac:dyDescent="0.35">
      <c r="A8439">
        <v>8437</v>
      </c>
      <c r="B8439" s="1" t="s">
        <v>4837</v>
      </c>
      <c r="C8439" s="1" t="s">
        <v>1134</v>
      </c>
      <c r="D8439">
        <v>0.56445068120956421</v>
      </c>
      <c r="E8439" s="1" t="s">
        <v>1135</v>
      </c>
      <c r="F8439" s="1" t="str" cm="1">
        <f t="array" ref="F8439">_xlfn.IFS(AND(D8439&lt;0.2),"0,1-0,2",AND(D8439&gt;=0.2,D8439&lt;0.3),"0,2-0,3",AND(D8439&gt;=0.3,D8439&lt;0.4),"0,3-0,4",AND(D8439&gt;=0.4,D8439&lt;0.5),"0,4-0,5",AND(D8439&gt;=0.5,D8439&lt;0.6),"0,5-0,6",AND(D8439&gt;=0.6,D8439&lt;0.7),"0,6-0,7",AND(D8439&gt;=0.7,D8439&lt;0.8),"0,7-0,8",AND(D8439&gt;=0.8,D8439&lt;0.9),"0,8-0,9",AND(D8439&gt;=0.9,D8439&lt;1),"0,9-1",AND(D8439&gt;=1),"1")</f>
        <v>0,5-0,6</v>
      </c>
    </row>
    <row r="8440" spans="1:6" x14ac:dyDescent="0.35">
      <c r="A8440">
        <v>8438</v>
      </c>
      <c r="B8440" s="1" t="s">
        <v>2678</v>
      </c>
      <c r="C8440" s="1" t="s">
        <v>2679</v>
      </c>
      <c r="D8440">
        <v>0.55293893814086914</v>
      </c>
      <c r="E8440" s="1" t="s">
        <v>2680</v>
      </c>
      <c r="F8440" s="1" t="str" cm="1">
        <f t="array" ref="F8440">_xlfn.IFS(AND(D8440&lt;0.2),"0,1-0,2",AND(D8440&gt;=0.2,D8440&lt;0.3),"0,2-0,3",AND(D8440&gt;=0.3,D8440&lt;0.4),"0,3-0,4",AND(D8440&gt;=0.4,D8440&lt;0.5),"0,4-0,5",AND(D8440&gt;=0.5,D8440&lt;0.6),"0,5-0,6",AND(D8440&gt;=0.6,D8440&lt;0.7),"0,6-0,7",AND(D8440&gt;=0.7,D8440&lt;0.8),"0,7-0,8",AND(D8440&gt;=0.8,D8440&lt;0.9),"0,8-0,9",AND(D8440&gt;=0.9,D8440&lt;1),"0,9-1",AND(D8440&gt;=1),"1")</f>
        <v>0,5-0,6</v>
      </c>
    </row>
    <row r="8441" spans="1:6" x14ac:dyDescent="0.35">
      <c r="A8441">
        <v>8439</v>
      </c>
      <c r="B8441" s="1" t="s">
        <v>1547</v>
      </c>
      <c r="C8441" s="1" t="s">
        <v>1548</v>
      </c>
      <c r="D8441">
        <v>0.60682952404022217</v>
      </c>
      <c r="E8441" s="1" t="s">
        <v>1549</v>
      </c>
      <c r="F8441" s="1" t="str" cm="1">
        <f t="array" ref="F8441">_xlfn.IFS(AND(D8441&lt;0.2),"0,1-0,2",AND(D8441&gt;=0.2,D8441&lt;0.3),"0,2-0,3",AND(D8441&gt;=0.3,D8441&lt;0.4),"0,3-0,4",AND(D8441&gt;=0.4,D8441&lt;0.5),"0,4-0,5",AND(D8441&gt;=0.5,D8441&lt;0.6),"0,5-0,6",AND(D8441&gt;=0.6,D8441&lt;0.7),"0,6-0,7",AND(D8441&gt;=0.7,D8441&lt;0.8),"0,7-0,8",AND(D8441&gt;=0.8,D8441&lt;0.9),"0,8-0,9",AND(D8441&gt;=0.9,D8441&lt;1),"0,9-1",AND(D8441&gt;=1),"1")</f>
        <v>0,6-0,7</v>
      </c>
    </row>
    <row r="8442" spans="1:6" x14ac:dyDescent="0.35">
      <c r="A8442">
        <v>8440</v>
      </c>
      <c r="B8442" s="1" t="s">
        <v>7558</v>
      </c>
      <c r="C8442" s="1" t="s">
        <v>7559</v>
      </c>
      <c r="D8442">
        <v>0.49613213539123541</v>
      </c>
      <c r="E8442" s="1" t="s">
        <v>7560</v>
      </c>
      <c r="F8442" s="1" t="str" cm="1">
        <f t="array" ref="F8442">_xlfn.IFS(AND(D8442&lt;0.2),"0,1-0,2",AND(D8442&gt;=0.2,D8442&lt;0.3),"0,2-0,3",AND(D8442&gt;=0.3,D8442&lt;0.4),"0,3-0,4",AND(D8442&gt;=0.4,D8442&lt;0.5),"0,4-0,5",AND(D8442&gt;=0.5,D8442&lt;0.6),"0,5-0,6",AND(D8442&gt;=0.6,D8442&lt;0.7),"0,6-0,7",AND(D8442&gt;=0.7,D8442&lt;0.8),"0,7-0,8",AND(D8442&gt;=0.8,D8442&lt;0.9),"0,8-0,9",AND(D8442&gt;=0.9,D8442&lt;1),"0,9-1",AND(D8442&gt;=1),"1")</f>
        <v>0,4-0,5</v>
      </c>
    </row>
    <row r="8443" spans="1:6" x14ac:dyDescent="0.35">
      <c r="A8443">
        <v>8441</v>
      </c>
      <c r="B8443" s="1" t="s">
        <v>855</v>
      </c>
      <c r="C8443" s="1" t="s">
        <v>856</v>
      </c>
      <c r="D8443">
        <v>0.4493243396282196</v>
      </c>
      <c r="E8443" s="1" t="s">
        <v>857</v>
      </c>
      <c r="F8443" s="1" t="str" cm="1">
        <f t="array" ref="F8443">_xlfn.IFS(AND(D8443&lt;0.2),"0,1-0,2",AND(D8443&gt;=0.2,D8443&lt;0.3),"0,2-0,3",AND(D8443&gt;=0.3,D8443&lt;0.4),"0,3-0,4",AND(D8443&gt;=0.4,D8443&lt;0.5),"0,4-0,5",AND(D8443&gt;=0.5,D8443&lt;0.6),"0,5-0,6",AND(D8443&gt;=0.6,D8443&lt;0.7),"0,6-0,7",AND(D8443&gt;=0.7,D8443&lt;0.8),"0,7-0,8",AND(D8443&gt;=0.8,D8443&lt;0.9),"0,8-0,9",AND(D8443&gt;=0.9,D8443&lt;1),"0,9-1",AND(D8443&gt;=1),"1")</f>
        <v>0,4-0,5</v>
      </c>
    </row>
    <row r="8444" spans="1:6" x14ac:dyDescent="0.35">
      <c r="A8444">
        <v>8442</v>
      </c>
      <c r="B8444" s="1" t="s">
        <v>9504</v>
      </c>
      <c r="C8444" s="1" t="s">
        <v>6218</v>
      </c>
      <c r="D8444">
        <v>0.48472520709037781</v>
      </c>
      <c r="E8444" s="1" t="s">
        <v>6219</v>
      </c>
      <c r="F8444" s="1" t="str" cm="1">
        <f t="array" ref="F8444">_xlfn.IFS(AND(D8444&lt;0.2),"0,1-0,2",AND(D8444&gt;=0.2,D8444&lt;0.3),"0,2-0,3",AND(D8444&gt;=0.3,D8444&lt;0.4),"0,3-0,4",AND(D8444&gt;=0.4,D8444&lt;0.5),"0,4-0,5",AND(D8444&gt;=0.5,D8444&lt;0.6),"0,5-0,6",AND(D8444&gt;=0.6,D8444&lt;0.7),"0,6-0,7",AND(D8444&gt;=0.7,D8444&lt;0.8),"0,7-0,8",AND(D8444&gt;=0.8,D8444&lt;0.9),"0,8-0,9",AND(D8444&gt;=0.9,D8444&lt;1),"0,9-1",AND(D8444&gt;=1),"1")</f>
        <v>0,4-0,5</v>
      </c>
    </row>
    <row r="8445" spans="1:6" x14ac:dyDescent="0.35">
      <c r="A8445">
        <v>8443</v>
      </c>
      <c r="B8445" s="1" t="s">
        <v>3729</v>
      </c>
      <c r="C8445" s="1" t="s">
        <v>3730</v>
      </c>
      <c r="D8445">
        <v>0.52834761142730713</v>
      </c>
      <c r="E8445" s="1" t="s">
        <v>3731</v>
      </c>
      <c r="F8445" s="1" t="str" cm="1">
        <f t="array" ref="F8445">_xlfn.IFS(AND(D8445&lt;0.2),"0,1-0,2",AND(D8445&gt;=0.2,D8445&lt;0.3),"0,2-0,3",AND(D8445&gt;=0.3,D8445&lt;0.4),"0,3-0,4",AND(D8445&gt;=0.4,D8445&lt;0.5),"0,4-0,5",AND(D8445&gt;=0.5,D8445&lt;0.6),"0,5-0,6",AND(D8445&gt;=0.6,D8445&lt;0.7),"0,6-0,7",AND(D8445&gt;=0.7,D8445&lt;0.8),"0,7-0,8",AND(D8445&gt;=0.8,D8445&lt;0.9),"0,8-0,9",AND(D8445&gt;=0.9,D8445&lt;1),"0,9-1",AND(D8445&gt;=1),"1")</f>
        <v>0,5-0,6</v>
      </c>
    </row>
    <row r="8446" spans="1:6" x14ac:dyDescent="0.35">
      <c r="A8446">
        <v>8444</v>
      </c>
      <c r="B8446" s="1" t="s">
        <v>659</v>
      </c>
      <c r="C8446" s="1" t="s">
        <v>250</v>
      </c>
      <c r="D8446">
        <v>0.38519105315208441</v>
      </c>
      <c r="E8446" s="1" t="s">
        <v>251</v>
      </c>
      <c r="F8446" s="1" t="str" cm="1">
        <f t="array" ref="F8446">_xlfn.IFS(AND(D8446&lt;0.2),"0,1-0,2",AND(D8446&gt;=0.2,D8446&lt;0.3),"0,2-0,3",AND(D8446&gt;=0.3,D8446&lt;0.4),"0,3-0,4",AND(D8446&gt;=0.4,D8446&lt;0.5),"0,4-0,5",AND(D8446&gt;=0.5,D8446&lt;0.6),"0,5-0,6",AND(D8446&gt;=0.6,D8446&lt;0.7),"0,6-0,7",AND(D8446&gt;=0.7,D8446&lt;0.8),"0,7-0,8",AND(D8446&gt;=0.8,D8446&lt;0.9),"0,8-0,9",AND(D8446&gt;=0.9,D8446&lt;1),"0,9-1",AND(D8446&gt;=1),"1")</f>
        <v>0,3-0,4</v>
      </c>
    </row>
    <row r="8447" spans="1:6" x14ac:dyDescent="0.35">
      <c r="A8447">
        <v>8445</v>
      </c>
      <c r="B8447" s="1" t="s">
        <v>5459</v>
      </c>
      <c r="C8447" s="1" t="s">
        <v>227</v>
      </c>
      <c r="D8447">
        <v>0.39812487363815308</v>
      </c>
      <c r="E8447" s="1" t="s">
        <v>228</v>
      </c>
      <c r="F8447" s="1" t="str" cm="1">
        <f t="array" ref="F8447">_xlfn.IFS(AND(D8447&lt;0.2),"0,1-0,2",AND(D8447&gt;=0.2,D8447&lt;0.3),"0,2-0,3",AND(D8447&gt;=0.3,D8447&lt;0.4),"0,3-0,4",AND(D8447&gt;=0.4,D8447&lt;0.5),"0,4-0,5",AND(D8447&gt;=0.5,D8447&lt;0.6),"0,5-0,6",AND(D8447&gt;=0.6,D8447&lt;0.7),"0,6-0,7",AND(D8447&gt;=0.7,D8447&lt;0.8),"0,7-0,8",AND(D8447&gt;=0.8,D8447&lt;0.9),"0,8-0,9",AND(D8447&gt;=0.9,D8447&lt;1),"0,9-1",AND(D8447&gt;=1),"1")</f>
        <v>0,3-0,4</v>
      </c>
    </row>
    <row r="8448" spans="1:6" x14ac:dyDescent="0.35">
      <c r="A8448">
        <v>8446</v>
      </c>
      <c r="B8448" s="1" t="s">
        <v>7406</v>
      </c>
      <c r="C8448" s="1" t="s">
        <v>7407</v>
      </c>
      <c r="D8448">
        <v>0.34564125537872309</v>
      </c>
      <c r="E8448" s="1" t="s">
        <v>7408</v>
      </c>
      <c r="F8448" s="1" t="str" cm="1">
        <f t="array" ref="F8448">_xlfn.IFS(AND(D8448&lt;0.2),"0,1-0,2",AND(D8448&gt;=0.2,D8448&lt;0.3),"0,2-0,3",AND(D8448&gt;=0.3,D8448&lt;0.4),"0,3-0,4",AND(D8448&gt;=0.4,D8448&lt;0.5),"0,4-0,5",AND(D8448&gt;=0.5,D8448&lt;0.6),"0,5-0,6",AND(D8448&gt;=0.6,D8448&lt;0.7),"0,6-0,7",AND(D8448&gt;=0.7,D8448&lt;0.8),"0,7-0,8",AND(D8448&gt;=0.8,D8448&lt;0.9),"0,8-0,9",AND(D8448&gt;=0.9,D8448&lt;1),"0,9-1",AND(D8448&gt;=1),"1")</f>
        <v>0,3-0,4</v>
      </c>
    </row>
    <row r="8449" spans="1:6" x14ac:dyDescent="0.35">
      <c r="A8449">
        <v>8447</v>
      </c>
      <c r="B8449" s="1" t="s">
        <v>4432</v>
      </c>
      <c r="C8449" s="1" t="s">
        <v>1316</v>
      </c>
      <c r="D8449">
        <v>0.5247388482093811</v>
      </c>
      <c r="E8449" s="1" t="s">
        <v>1317</v>
      </c>
      <c r="F8449" s="1" t="str" cm="1">
        <f t="array" ref="F8449">_xlfn.IFS(AND(D8449&lt;0.2),"0,1-0,2",AND(D8449&gt;=0.2,D8449&lt;0.3),"0,2-0,3",AND(D8449&gt;=0.3,D8449&lt;0.4),"0,3-0,4",AND(D8449&gt;=0.4,D8449&lt;0.5),"0,4-0,5",AND(D8449&gt;=0.5,D8449&lt;0.6),"0,5-0,6",AND(D8449&gt;=0.6,D8449&lt;0.7),"0,6-0,7",AND(D8449&gt;=0.7,D8449&lt;0.8),"0,7-0,8",AND(D8449&gt;=0.8,D8449&lt;0.9),"0,8-0,9",AND(D8449&gt;=0.9,D8449&lt;1),"0,9-1",AND(D8449&gt;=1),"1")</f>
        <v>0,5-0,6</v>
      </c>
    </row>
    <row r="8450" spans="1:6" x14ac:dyDescent="0.35">
      <c r="A8450">
        <v>8448</v>
      </c>
      <c r="B8450" s="1" t="s">
        <v>1307</v>
      </c>
      <c r="C8450" s="1" t="s">
        <v>1308</v>
      </c>
      <c r="D8450">
        <v>0.99999994039535522</v>
      </c>
      <c r="E8450" s="1" t="s">
        <v>1309</v>
      </c>
      <c r="F8450" s="1" t="str" cm="1">
        <f t="array" ref="F8450">_xlfn.IFS(AND(D8450&lt;0.2),"0,1-0,2",AND(D8450&gt;=0.2,D8450&lt;0.3),"0,2-0,3",AND(D8450&gt;=0.3,D8450&lt;0.4),"0,3-0,4",AND(D8450&gt;=0.4,D8450&lt;0.5),"0,4-0,5",AND(D8450&gt;=0.5,D8450&lt;0.6),"0,5-0,6",AND(D8450&gt;=0.6,D8450&lt;0.7),"0,6-0,7",AND(D8450&gt;=0.7,D8450&lt;0.8),"0,7-0,8",AND(D8450&gt;=0.8,D8450&lt;0.9),"0,8-0,9",AND(D8450&gt;=0.9,D8450&lt;1),"0,9-1",AND(D8450&gt;=1),"1")</f>
        <v>0,9-1</v>
      </c>
    </row>
    <row r="8451" spans="1:6" x14ac:dyDescent="0.35">
      <c r="A8451">
        <v>8449</v>
      </c>
      <c r="B8451" s="1" t="s">
        <v>7762</v>
      </c>
      <c r="C8451" s="1" t="s">
        <v>2819</v>
      </c>
      <c r="D8451">
        <v>0.7008969783782959</v>
      </c>
      <c r="E8451" s="1" t="s">
        <v>2820</v>
      </c>
      <c r="F8451" s="1" t="str" cm="1">
        <f t="array" ref="F8451">_xlfn.IFS(AND(D8451&lt;0.2),"0,1-0,2",AND(D8451&gt;=0.2,D8451&lt;0.3),"0,2-0,3",AND(D8451&gt;=0.3,D8451&lt;0.4),"0,3-0,4",AND(D8451&gt;=0.4,D8451&lt;0.5),"0,4-0,5",AND(D8451&gt;=0.5,D8451&lt;0.6),"0,5-0,6",AND(D8451&gt;=0.6,D8451&lt;0.7),"0,6-0,7",AND(D8451&gt;=0.7,D8451&lt;0.8),"0,7-0,8",AND(D8451&gt;=0.8,D8451&lt;0.9),"0,8-0,9",AND(D8451&gt;=0.9,D8451&lt;1),"0,9-1",AND(D8451&gt;=1),"1")</f>
        <v>0,7-0,8</v>
      </c>
    </row>
    <row r="8452" spans="1:6" x14ac:dyDescent="0.35">
      <c r="A8452">
        <v>8450</v>
      </c>
      <c r="B8452" s="1" t="s">
        <v>5299</v>
      </c>
      <c r="C8452" s="1" t="s">
        <v>5300</v>
      </c>
      <c r="D8452">
        <v>0.83018434047698975</v>
      </c>
      <c r="E8452" s="1" t="s">
        <v>5301</v>
      </c>
      <c r="F8452" s="1" t="str" cm="1">
        <f t="array" ref="F8452">_xlfn.IFS(AND(D8452&lt;0.2),"0,1-0,2",AND(D8452&gt;=0.2,D8452&lt;0.3),"0,2-0,3",AND(D8452&gt;=0.3,D8452&lt;0.4),"0,3-0,4",AND(D8452&gt;=0.4,D8452&lt;0.5),"0,4-0,5",AND(D8452&gt;=0.5,D8452&lt;0.6),"0,5-0,6",AND(D8452&gt;=0.6,D8452&lt;0.7),"0,6-0,7",AND(D8452&gt;=0.7,D8452&lt;0.8),"0,7-0,8",AND(D8452&gt;=0.8,D8452&lt;0.9),"0,8-0,9",AND(D8452&gt;=0.9,D8452&lt;1),"0,9-1",AND(D8452&gt;=1),"1")</f>
        <v>0,8-0,9</v>
      </c>
    </row>
    <row r="8453" spans="1:6" x14ac:dyDescent="0.35">
      <c r="A8453">
        <v>8451</v>
      </c>
      <c r="B8453" s="1" t="s">
        <v>1834</v>
      </c>
      <c r="C8453" s="1" t="s">
        <v>1835</v>
      </c>
      <c r="D8453">
        <v>0.63109844923019409</v>
      </c>
      <c r="E8453" s="1" t="s">
        <v>1836</v>
      </c>
      <c r="F8453" s="1" t="str" cm="1">
        <f t="array" ref="F8453">_xlfn.IFS(AND(D8453&lt;0.2),"0,1-0,2",AND(D8453&gt;=0.2,D8453&lt;0.3),"0,2-0,3",AND(D8453&gt;=0.3,D8453&lt;0.4),"0,3-0,4",AND(D8453&gt;=0.4,D8453&lt;0.5),"0,4-0,5",AND(D8453&gt;=0.5,D8453&lt;0.6),"0,5-0,6",AND(D8453&gt;=0.6,D8453&lt;0.7),"0,6-0,7",AND(D8453&gt;=0.7,D8453&lt;0.8),"0,7-0,8",AND(D8453&gt;=0.8,D8453&lt;0.9),"0,8-0,9",AND(D8453&gt;=0.9,D8453&lt;1),"0,9-1",AND(D8453&gt;=1),"1")</f>
        <v>0,6-0,7</v>
      </c>
    </row>
    <row r="8454" spans="1:6" x14ac:dyDescent="0.35">
      <c r="A8454">
        <v>8452</v>
      </c>
      <c r="B8454" s="1" t="s">
        <v>2911</v>
      </c>
      <c r="C8454" s="1" t="s">
        <v>2912</v>
      </c>
      <c r="D8454">
        <v>0.73026084899902344</v>
      </c>
      <c r="E8454" s="1" t="s">
        <v>2913</v>
      </c>
      <c r="F8454" s="1" t="str" cm="1">
        <f t="array" ref="F8454">_xlfn.IFS(AND(D8454&lt;0.2),"0,1-0,2",AND(D8454&gt;=0.2,D8454&lt;0.3),"0,2-0,3",AND(D8454&gt;=0.3,D8454&lt;0.4),"0,3-0,4",AND(D8454&gt;=0.4,D8454&lt;0.5),"0,4-0,5",AND(D8454&gt;=0.5,D8454&lt;0.6),"0,5-0,6",AND(D8454&gt;=0.6,D8454&lt;0.7),"0,6-0,7",AND(D8454&gt;=0.7,D8454&lt;0.8),"0,7-0,8",AND(D8454&gt;=0.8,D8454&lt;0.9),"0,8-0,9",AND(D8454&gt;=0.9,D8454&lt;1),"0,9-1",AND(D8454&gt;=1),"1")</f>
        <v>0,7-0,8</v>
      </c>
    </row>
    <row r="8455" spans="1:6" x14ac:dyDescent="0.35">
      <c r="A8455">
        <v>8453</v>
      </c>
      <c r="B8455" s="1" t="s">
        <v>6161</v>
      </c>
      <c r="C8455" s="1" t="s">
        <v>2117</v>
      </c>
      <c r="D8455">
        <v>0.73983252048492432</v>
      </c>
      <c r="E8455" s="1" t="s">
        <v>2118</v>
      </c>
      <c r="F8455" s="1" t="str" cm="1">
        <f t="array" ref="F8455">_xlfn.IFS(AND(D8455&lt;0.2),"0,1-0,2",AND(D8455&gt;=0.2,D8455&lt;0.3),"0,2-0,3",AND(D8455&gt;=0.3,D8455&lt;0.4),"0,3-0,4",AND(D8455&gt;=0.4,D8455&lt;0.5),"0,4-0,5",AND(D8455&gt;=0.5,D8455&lt;0.6),"0,5-0,6",AND(D8455&gt;=0.6,D8455&lt;0.7),"0,6-0,7",AND(D8455&gt;=0.7,D8455&lt;0.8),"0,7-0,8",AND(D8455&gt;=0.8,D8455&lt;0.9),"0,8-0,9",AND(D8455&gt;=0.9,D8455&lt;1),"0,9-1",AND(D8455&gt;=1),"1")</f>
        <v>0,7-0,8</v>
      </c>
    </row>
    <row r="8456" spans="1:6" x14ac:dyDescent="0.35">
      <c r="A8456">
        <v>8454</v>
      </c>
      <c r="B8456" s="1" t="s">
        <v>6560</v>
      </c>
      <c r="C8456" s="1" t="s">
        <v>4616</v>
      </c>
      <c r="D8456">
        <v>0.87058138847351074</v>
      </c>
      <c r="E8456" s="1" t="s">
        <v>4617</v>
      </c>
      <c r="F8456" s="1" t="str" cm="1">
        <f t="array" ref="F8456">_xlfn.IFS(AND(D8456&lt;0.2),"0,1-0,2",AND(D8456&gt;=0.2,D8456&lt;0.3),"0,2-0,3",AND(D8456&gt;=0.3,D8456&lt;0.4),"0,3-0,4",AND(D8456&gt;=0.4,D8456&lt;0.5),"0,4-0,5",AND(D8456&gt;=0.5,D8456&lt;0.6),"0,5-0,6",AND(D8456&gt;=0.6,D8456&lt;0.7),"0,6-0,7",AND(D8456&gt;=0.7,D8456&lt;0.8),"0,7-0,8",AND(D8456&gt;=0.8,D8456&lt;0.9),"0,8-0,9",AND(D8456&gt;=0.9,D8456&lt;1),"0,9-1",AND(D8456&gt;=1),"1")</f>
        <v>0,8-0,9</v>
      </c>
    </row>
    <row r="8457" spans="1:6" x14ac:dyDescent="0.35">
      <c r="A8457">
        <v>8455</v>
      </c>
      <c r="B8457" s="1" t="s">
        <v>2942</v>
      </c>
      <c r="C8457" s="1" t="s">
        <v>2943</v>
      </c>
      <c r="D8457">
        <v>0.78684264421463013</v>
      </c>
      <c r="E8457" s="1" t="s">
        <v>2944</v>
      </c>
      <c r="F8457" s="1" t="str" cm="1">
        <f t="array" ref="F8457">_xlfn.IFS(AND(D8457&lt;0.2),"0,1-0,2",AND(D8457&gt;=0.2,D8457&lt;0.3),"0,2-0,3",AND(D8457&gt;=0.3,D8457&lt;0.4),"0,3-0,4",AND(D8457&gt;=0.4,D8457&lt;0.5),"0,4-0,5",AND(D8457&gt;=0.5,D8457&lt;0.6),"0,5-0,6",AND(D8457&gt;=0.6,D8457&lt;0.7),"0,6-0,7",AND(D8457&gt;=0.7,D8457&lt;0.8),"0,7-0,8",AND(D8457&gt;=0.8,D8457&lt;0.9),"0,8-0,9",AND(D8457&gt;=0.9,D8457&lt;1),"0,9-1",AND(D8457&gt;=1),"1")</f>
        <v>0,7-0,8</v>
      </c>
    </row>
    <row r="8458" spans="1:6" x14ac:dyDescent="0.35">
      <c r="A8458">
        <v>8456</v>
      </c>
      <c r="B8458" s="1" t="s">
        <v>6733</v>
      </c>
      <c r="C8458" s="1" t="s">
        <v>6734</v>
      </c>
      <c r="D8458">
        <v>0.78832745552062988</v>
      </c>
      <c r="E8458" s="1" t="s">
        <v>6735</v>
      </c>
      <c r="F8458" s="1" t="str" cm="1">
        <f t="array" ref="F8458">_xlfn.IFS(AND(D8458&lt;0.2),"0,1-0,2",AND(D8458&gt;=0.2,D8458&lt;0.3),"0,2-0,3",AND(D8458&gt;=0.3,D8458&lt;0.4),"0,3-0,4",AND(D8458&gt;=0.4,D8458&lt;0.5),"0,4-0,5",AND(D8458&gt;=0.5,D8458&lt;0.6),"0,5-0,6",AND(D8458&gt;=0.6,D8458&lt;0.7),"0,6-0,7",AND(D8458&gt;=0.7,D8458&lt;0.8),"0,7-0,8",AND(D8458&gt;=0.8,D8458&lt;0.9),"0,8-0,9",AND(D8458&gt;=0.9,D8458&lt;1),"0,9-1",AND(D8458&gt;=1),"1")</f>
        <v>0,7-0,8</v>
      </c>
    </row>
    <row r="8459" spans="1:6" x14ac:dyDescent="0.35">
      <c r="A8459">
        <v>8457</v>
      </c>
      <c r="B8459" s="1" t="s">
        <v>5236</v>
      </c>
      <c r="C8459" s="1" t="s">
        <v>5237</v>
      </c>
      <c r="D8459">
        <v>0.60716915130615234</v>
      </c>
      <c r="E8459" s="1" t="s">
        <v>5238</v>
      </c>
      <c r="F8459" s="1" t="str" cm="1">
        <f t="array" ref="F8459">_xlfn.IFS(AND(D8459&lt;0.2),"0,1-0,2",AND(D8459&gt;=0.2,D8459&lt;0.3),"0,2-0,3",AND(D8459&gt;=0.3,D8459&lt;0.4),"0,3-0,4",AND(D8459&gt;=0.4,D8459&lt;0.5),"0,4-0,5",AND(D8459&gt;=0.5,D8459&lt;0.6),"0,5-0,6",AND(D8459&gt;=0.6,D8459&lt;0.7),"0,6-0,7",AND(D8459&gt;=0.7,D8459&lt;0.8),"0,7-0,8",AND(D8459&gt;=0.8,D8459&lt;0.9),"0,8-0,9",AND(D8459&gt;=0.9,D8459&lt;1),"0,9-1",AND(D8459&gt;=1),"1")</f>
        <v>0,6-0,7</v>
      </c>
    </row>
    <row r="8460" spans="1:6" x14ac:dyDescent="0.35">
      <c r="A8460">
        <v>8458</v>
      </c>
      <c r="B8460" s="1" t="s">
        <v>3502</v>
      </c>
      <c r="C8460" s="1" t="s">
        <v>3503</v>
      </c>
      <c r="D8460">
        <v>0.95041608810424805</v>
      </c>
      <c r="E8460" s="1" t="s">
        <v>3504</v>
      </c>
      <c r="F8460" s="1" t="str" cm="1">
        <f t="array" ref="F8460">_xlfn.IFS(AND(D8460&lt;0.2),"0,1-0,2",AND(D8460&gt;=0.2,D8460&lt;0.3),"0,2-0,3",AND(D8460&gt;=0.3,D8460&lt;0.4),"0,3-0,4",AND(D8460&gt;=0.4,D8460&lt;0.5),"0,4-0,5",AND(D8460&gt;=0.5,D8460&lt;0.6),"0,5-0,6",AND(D8460&gt;=0.6,D8460&lt;0.7),"0,6-0,7",AND(D8460&gt;=0.7,D8460&lt;0.8),"0,7-0,8",AND(D8460&gt;=0.8,D8460&lt;0.9),"0,8-0,9",AND(D8460&gt;=0.9,D8460&lt;1),"0,9-1",AND(D8460&gt;=1),"1")</f>
        <v>0,9-1</v>
      </c>
    </row>
    <row r="8461" spans="1:6" x14ac:dyDescent="0.35">
      <c r="A8461">
        <v>8459</v>
      </c>
      <c r="B8461" s="1" t="s">
        <v>5718</v>
      </c>
      <c r="C8461" s="1" t="s">
        <v>5719</v>
      </c>
      <c r="D8461">
        <v>0.85812807083129883</v>
      </c>
      <c r="E8461" s="1" t="s">
        <v>5720</v>
      </c>
      <c r="F8461" s="1" t="str" cm="1">
        <f t="array" ref="F8461">_xlfn.IFS(AND(D8461&lt;0.2),"0,1-0,2",AND(D8461&gt;=0.2,D8461&lt;0.3),"0,2-0,3",AND(D8461&gt;=0.3,D8461&lt;0.4),"0,3-0,4",AND(D8461&gt;=0.4,D8461&lt;0.5),"0,4-0,5",AND(D8461&gt;=0.5,D8461&lt;0.6),"0,5-0,6",AND(D8461&gt;=0.6,D8461&lt;0.7),"0,6-0,7",AND(D8461&gt;=0.7,D8461&lt;0.8),"0,7-0,8",AND(D8461&gt;=0.8,D8461&lt;0.9),"0,8-0,9",AND(D8461&gt;=0.9,D8461&lt;1),"0,9-1",AND(D8461&gt;=1),"1")</f>
        <v>0,8-0,9</v>
      </c>
    </row>
    <row r="8462" spans="1:6" x14ac:dyDescent="0.35">
      <c r="A8462">
        <v>8460</v>
      </c>
      <c r="B8462" s="1" t="s">
        <v>442</v>
      </c>
      <c r="C8462" s="1" t="s">
        <v>443</v>
      </c>
      <c r="D8462">
        <v>0.76773476600646973</v>
      </c>
      <c r="E8462" s="1" t="s">
        <v>444</v>
      </c>
      <c r="F8462" s="1" t="str" cm="1">
        <f t="array" ref="F8462">_xlfn.IFS(AND(D8462&lt;0.2),"0,1-0,2",AND(D8462&gt;=0.2,D8462&lt;0.3),"0,2-0,3",AND(D8462&gt;=0.3,D8462&lt;0.4),"0,3-0,4",AND(D8462&gt;=0.4,D8462&lt;0.5),"0,4-0,5",AND(D8462&gt;=0.5,D8462&lt;0.6),"0,5-0,6",AND(D8462&gt;=0.6,D8462&lt;0.7),"0,6-0,7",AND(D8462&gt;=0.7,D8462&lt;0.8),"0,7-0,8",AND(D8462&gt;=0.8,D8462&lt;0.9),"0,8-0,9",AND(D8462&gt;=0.9,D8462&lt;1),"0,9-1",AND(D8462&gt;=1),"1")</f>
        <v>0,7-0,8</v>
      </c>
    </row>
    <row r="8463" spans="1:6" x14ac:dyDescent="0.35">
      <c r="A8463">
        <v>8461</v>
      </c>
      <c r="B8463" s="1" t="s">
        <v>1837</v>
      </c>
      <c r="C8463" s="1" t="s">
        <v>1838</v>
      </c>
      <c r="D8463">
        <v>0.76903736591339111</v>
      </c>
      <c r="E8463" s="1" t="s">
        <v>1839</v>
      </c>
      <c r="F8463" s="1" t="str" cm="1">
        <f t="array" ref="F8463">_xlfn.IFS(AND(D8463&lt;0.2),"0,1-0,2",AND(D8463&gt;=0.2,D8463&lt;0.3),"0,2-0,3",AND(D8463&gt;=0.3,D8463&lt;0.4),"0,3-0,4",AND(D8463&gt;=0.4,D8463&lt;0.5),"0,4-0,5",AND(D8463&gt;=0.5,D8463&lt;0.6),"0,5-0,6",AND(D8463&gt;=0.6,D8463&lt;0.7),"0,6-0,7",AND(D8463&gt;=0.7,D8463&lt;0.8),"0,7-0,8",AND(D8463&gt;=0.8,D8463&lt;0.9),"0,8-0,9",AND(D8463&gt;=0.9,D8463&lt;1),"0,9-1",AND(D8463&gt;=1),"1")</f>
        <v>0,7-0,8</v>
      </c>
    </row>
    <row r="8464" spans="1:6" x14ac:dyDescent="0.35">
      <c r="A8464">
        <v>8462</v>
      </c>
      <c r="B8464" s="1" t="s">
        <v>7762</v>
      </c>
      <c r="C8464" s="1" t="s">
        <v>2819</v>
      </c>
      <c r="D8464">
        <v>0.7008969783782959</v>
      </c>
      <c r="E8464" s="1" t="s">
        <v>2820</v>
      </c>
      <c r="F8464" s="1" t="str" cm="1">
        <f t="array" ref="F8464">_xlfn.IFS(AND(D8464&lt;0.2),"0,1-0,2",AND(D8464&gt;=0.2,D8464&lt;0.3),"0,2-0,3",AND(D8464&gt;=0.3,D8464&lt;0.4),"0,3-0,4",AND(D8464&gt;=0.4,D8464&lt;0.5),"0,4-0,5",AND(D8464&gt;=0.5,D8464&lt;0.6),"0,5-0,6",AND(D8464&gt;=0.6,D8464&lt;0.7),"0,6-0,7",AND(D8464&gt;=0.7,D8464&lt;0.8),"0,7-0,8",AND(D8464&gt;=0.8,D8464&lt;0.9),"0,8-0,9",AND(D8464&gt;=0.9,D8464&lt;1),"0,9-1",AND(D8464&gt;=1),"1")</f>
        <v>0,7-0,8</v>
      </c>
    </row>
    <row r="8465" spans="1:6" x14ac:dyDescent="0.35">
      <c r="A8465">
        <v>8463</v>
      </c>
      <c r="B8465" s="1" t="s">
        <v>1955</v>
      </c>
      <c r="C8465" s="1" t="s">
        <v>1956</v>
      </c>
      <c r="D8465">
        <v>0.728843092918396</v>
      </c>
      <c r="E8465" s="1" t="s">
        <v>1957</v>
      </c>
      <c r="F8465" s="1" t="str" cm="1">
        <f t="array" ref="F8465">_xlfn.IFS(AND(D8465&lt;0.2),"0,1-0,2",AND(D8465&gt;=0.2,D8465&lt;0.3),"0,2-0,3",AND(D8465&gt;=0.3,D8465&lt;0.4),"0,3-0,4",AND(D8465&gt;=0.4,D8465&lt;0.5),"0,4-0,5",AND(D8465&gt;=0.5,D8465&lt;0.6),"0,5-0,6",AND(D8465&gt;=0.6,D8465&lt;0.7),"0,6-0,7",AND(D8465&gt;=0.7,D8465&lt;0.8),"0,7-0,8",AND(D8465&gt;=0.8,D8465&lt;0.9),"0,8-0,9",AND(D8465&gt;=0.9,D8465&lt;1),"0,9-1",AND(D8465&gt;=1),"1")</f>
        <v>0,7-0,8</v>
      </c>
    </row>
    <row r="8466" spans="1:6" x14ac:dyDescent="0.35">
      <c r="A8466">
        <v>8464</v>
      </c>
      <c r="B8466" s="1" t="s">
        <v>6942</v>
      </c>
      <c r="C8466" s="1" t="s">
        <v>3096</v>
      </c>
      <c r="D8466">
        <v>0.78031128644943237</v>
      </c>
      <c r="E8466" s="1" t="s">
        <v>3097</v>
      </c>
      <c r="F8466" s="1" t="str" cm="1">
        <f t="array" ref="F8466">_xlfn.IFS(AND(D8466&lt;0.2),"0,1-0,2",AND(D8466&gt;=0.2,D8466&lt;0.3),"0,2-0,3",AND(D8466&gt;=0.3,D8466&lt;0.4),"0,3-0,4",AND(D8466&gt;=0.4,D8466&lt;0.5),"0,4-0,5",AND(D8466&gt;=0.5,D8466&lt;0.6),"0,5-0,6",AND(D8466&gt;=0.6,D8466&lt;0.7),"0,6-0,7",AND(D8466&gt;=0.7,D8466&lt;0.8),"0,7-0,8",AND(D8466&gt;=0.8,D8466&lt;0.9),"0,8-0,9",AND(D8466&gt;=0.9,D8466&lt;1),"0,9-1",AND(D8466&gt;=1),"1")</f>
        <v>0,7-0,8</v>
      </c>
    </row>
    <row r="8467" spans="1:6" x14ac:dyDescent="0.35">
      <c r="A8467">
        <v>8465</v>
      </c>
      <c r="B8467" s="1" t="s">
        <v>7563</v>
      </c>
      <c r="C8467" s="1" t="s">
        <v>7564</v>
      </c>
      <c r="D8467">
        <v>0.69570243358612061</v>
      </c>
      <c r="E8467" s="1" t="s">
        <v>7565</v>
      </c>
      <c r="F8467" s="1" t="str" cm="1">
        <f t="array" ref="F8467">_xlfn.IFS(AND(D8467&lt;0.2),"0,1-0,2",AND(D8467&gt;=0.2,D8467&lt;0.3),"0,2-0,3",AND(D8467&gt;=0.3,D8467&lt;0.4),"0,3-0,4",AND(D8467&gt;=0.4,D8467&lt;0.5),"0,4-0,5",AND(D8467&gt;=0.5,D8467&lt;0.6),"0,5-0,6",AND(D8467&gt;=0.6,D8467&lt;0.7),"0,6-0,7",AND(D8467&gt;=0.7,D8467&lt;0.8),"0,7-0,8",AND(D8467&gt;=0.8,D8467&lt;0.9),"0,8-0,9",AND(D8467&gt;=0.9,D8467&lt;1),"0,9-1",AND(D8467&gt;=1),"1")</f>
        <v>0,6-0,7</v>
      </c>
    </row>
    <row r="8468" spans="1:6" x14ac:dyDescent="0.35">
      <c r="A8468">
        <v>8466</v>
      </c>
      <c r="B8468" s="1" t="s">
        <v>6402</v>
      </c>
      <c r="C8468" s="1" t="s">
        <v>6403</v>
      </c>
      <c r="D8468">
        <v>0.65872108936309814</v>
      </c>
      <c r="E8468" s="1" t="s">
        <v>6404</v>
      </c>
      <c r="F8468" s="1" t="str" cm="1">
        <f t="array" ref="F8468">_xlfn.IFS(AND(D8468&lt;0.2),"0,1-0,2",AND(D8468&gt;=0.2,D8468&lt;0.3),"0,2-0,3",AND(D8468&gt;=0.3,D8468&lt;0.4),"0,3-0,4",AND(D8468&gt;=0.4,D8468&lt;0.5),"0,4-0,5",AND(D8468&gt;=0.5,D8468&lt;0.6),"0,5-0,6",AND(D8468&gt;=0.6,D8468&lt;0.7),"0,6-0,7",AND(D8468&gt;=0.7,D8468&lt;0.8),"0,7-0,8",AND(D8468&gt;=0.8,D8468&lt;0.9),"0,8-0,9",AND(D8468&gt;=0.9,D8468&lt;1),"0,9-1",AND(D8468&gt;=1),"1")</f>
        <v>0,6-0,7</v>
      </c>
    </row>
    <row r="8469" spans="1:6" x14ac:dyDescent="0.35">
      <c r="A8469">
        <v>8467</v>
      </c>
      <c r="B8469" s="1" t="s">
        <v>6687</v>
      </c>
      <c r="C8469" s="1" t="s">
        <v>6688</v>
      </c>
      <c r="D8469">
        <v>0.47490212321281428</v>
      </c>
      <c r="E8469" s="1" t="s">
        <v>6689</v>
      </c>
      <c r="F8469" s="1" t="str" cm="1">
        <f t="array" ref="F8469">_xlfn.IFS(AND(D8469&lt;0.2),"0,1-0,2",AND(D8469&gt;=0.2,D8469&lt;0.3),"0,2-0,3",AND(D8469&gt;=0.3,D8469&lt;0.4),"0,3-0,4",AND(D8469&gt;=0.4,D8469&lt;0.5),"0,4-0,5",AND(D8469&gt;=0.5,D8469&lt;0.6),"0,5-0,6",AND(D8469&gt;=0.6,D8469&lt;0.7),"0,6-0,7",AND(D8469&gt;=0.7,D8469&lt;0.8),"0,7-0,8",AND(D8469&gt;=0.8,D8469&lt;0.9),"0,8-0,9",AND(D8469&gt;=0.9,D8469&lt;1),"0,9-1",AND(D8469&gt;=1),"1")</f>
        <v>0,4-0,5</v>
      </c>
    </row>
    <row r="8470" spans="1:6" x14ac:dyDescent="0.35">
      <c r="A8470">
        <v>8468</v>
      </c>
      <c r="B8470" s="1" t="s">
        <v>2629</v>
      </c>
      <c r="C8470" s="1" t="s">
        <v>2630</v>
      </c>
      <c r="D8470">
        <v>0.5663142204284668</v>
      </c>
      <c r="E8470" s="1" t="s">
        <v>2631</v>
      </c>
      <c r="F8470" s="1" t="str" cm="1">
        <f t="array" ref="F8470">_xlfn.IFS(AND(D8470&lt;0.2),"0,1-0,2",AND(D8470&gt;=0.2,D8470&lt;0.3),"0,2-0,3",AND(D8470&gt;=0.3,D8470&lt;0.4),"0,3-0,4",AND(D8470&gt;=0.4,D8470&lt;0.5),"0,4-0,5",AND(D8470&gt;=0.5,D8470&lt;0.6),"0,5-0,6",AND(D8470&gt;=0.6,D8470&lt;0.7),"0,6-0,7",AND(D8470&gt;=0.7,D8470&lt;0.8),"0,7-0,8",AND(D8470&gt;=0.8,D8470&lt;0.9),"0,8-0,9",AND(D8470&gt;=0.9,D8470&lt;1),"0,9-1",AND(D8470&gt;=1),"1")</f>
        <v>0,5-0,6</v>
      </c>
    </row>
    <row r="8471" spans="1:6" x14ac:dyDescent="0.35">
      <c r="A8471">
        <v>8469</v>
      </c>
      <c r="B8471" s="1" t="s">
        <v>5468</v>
      </c>
      <c r="C8471" s="1" t="s">
        <v>5469</v>
      </c>
      <c r="D8471">
        <v>0.75870555639266968</v>
      </c>
      <c r="E8471" s="1" t="s">
        <v>5470</v>
      </c>
      <c r="F8471" s="1" t="str" cm="1">
        <f t="array" ref="F8471">_xlfn.IFS(AND(D8471&lt;0.2),"0,1-0,2",AND(D8471&gt;=0.2,D8471&lt;0.3),"0,2-0,3",AND(D8471&gt;=0.3,D8471&lt;0.4),"0,3-0,4",AND(D8471&gt;=0.4,D8471&lt;0.5),"0,4-0,5",AND(D8471&gt;=0.5,D8471&lt;0.6),"0,5-0,6",AND(D8471&gt;=0.6,D8471&lt;0.7),"0,6-0,7",AND(D8471&gt;=0.7,D8471&lt;0.8),"0,7-0,8",AND(D8471&gt;=0.8,D8471&lt;0.9),"0,8-0,9",AND(D8471&gt;=0.9,D8471&lt;1),"0,9-1",AND(D8471&gt;=1),"1")</f>
        <v>0,7-0,8</v>
      </c>
    </row>
    <row r="8472" spans="1:6" x14ac:dyDescent="0.35">
      <c r="A8472">
        <v>8470</v>
      </c>
      <c r="B8472" s="1" t="s">
        <v>2161</v>
      </c>
      <c r="C8472" s="1" t="s">
        <v>2162</v>
      </c>
      <c r="D8472">
        <v>0.45591604709625239</v>
      </c>
      <c r="E8472" s="1" t="s">
        <v>2163</v>
      </c>
      <c r="F8472" s="1" t="str" cm="1">
        <f t="array" ref="F8472">_xlfn.IFS(AND(D8472&lt;0.2),"0,1-0,2",AND(D8472&gt;=0.2,D8472&lt;0.3),"0,2-0,3",AND(D8472&gt;=0.3,D8472&lt;0.4),"0,3-0,4",AND(D8472&gt;=0.4,D8472&lt;0.5),"0,4-0,5",AND(D8472&gt;=0.5,D8472&lt;0.6),"0,5-0,6",AND(D8472&gt;=0.6,D8472&lt;0.7),"0,6-0,7",AND(D8472&gt;=0.7,D8472&lt;0.8),"0,7-0,8",AND(D8472&gt;=0.8,D8472&lt;0.9),"0,8-0,9",AND(D8472&gt;=0.9,D8472&lt;1),"0,9-1",AND(D8472&gt;=1),"1")</f>
        <v>0,4-0,5</v>
      </c>
    </row>
    <row r="8473" spans="1:6" x14ac:dyDescent="0.35">
      <c r="A8473">
        <v>8471</v>
      </c>
      <c r="B8473" s="1" t="s">
        <v>2130</v>
      </c>
      <c r="C8473" s="1" t="s">
        <v>2131</v>
      </c>
      <c r="D8473">
        <v>0.79251188039779663</v>
      </c>
      <c r="E8473" s="1" t="s">
        <v>2132</v>
      </c>
      <c r="F8473" s="1" t="str" cm="1">
        <f t="array" ref="F8473">_xlfn.IFS(AND(D8473&lt;0.2),"0,1-0,2",AND(D8473&gt;=0.2,D8473&lt;0.3),"0,2-0,3",AND(D8473&gt;=0.3,D8473&lt;0.4),"0,3-0,4",AND(D8473&gt;=0.4,D8473&lt;0.5),"0,4-0,5",AND(D8473&gt;=0.5,D8473&lt;0.6),"0,5-0,6",AND(D8473&gt;=0.6,D8473&lt;0.7),"0,6-0,7",AND(D8473&gt;=0.7,D8473&lt;0.8),"0,7-0,8",AND(D8473&gt;=0.8,D8473&lt;0.9),"0,8-0,9",AND(D8473&gt;=0.9,D8473&lt;1),"0,9-1",AND(D8473&gt;=1),"1")</f>
        <v>0,7-0,8</v>
      </c>
    </row>
    <row r="8474" spans="1:6" x14ac:dyDescent="0.35">
      <c r="A8474">
        <v>8472</v>
      </c>
      <c r="B8474" s="1" t="s">
        <v>3340</v>
      </c>
      <c r="C8474" s="1" t="s">
        <v>3341</v>
      </c>
      <c r="D8474">
        <v>0.86247098445892334</v>
      </c>
      <c r="E8474" s="1" t="s">
        <v>3342</v>
      </c>
      <c r="F8474" s="1" t="str" cm="1">
        <f t="array" ref="F8474">_xlfn.IFS(AND(D8474&lt;0.2),"0,1-0,2",AND(D8474&gt;=0.2,D8474&lt;0.3),"0,2-0,3",AND(D8474&gt;=0.3,D8474&lt;0.4),"0,3-0,4",AND(D8474&gt;=0.4,D8474&lt;0.5),"0,4-0,5",AND(D8474&gt;=0.5,D8474&lt;0.6),"0,5-0,6",AND(D8474&gt;=0.6,D8474&lt;0.7),"0,6-0,7",AND(D8474&gt;=0.7,D8474&lt;0.8),"0,7-0,8",AND(D8474&gt;=0.8,D8474&lt;0.9),"0,8-0,9",AND(D8474&gt;=0.9,D8474&lt;1),"0,9-1",AND(D8474&gt;=1),"1")</f>
        <v>0,8-0,9</v>
      </c>
    </row>
    <row r="8475" spans="1:6" x14ac:dyDescent="0.35">
      <c r="A8475">
        <v>8473</v>
      </c>
      <c r="B8475" s="1" t="s">
        <v>7762</v>
      </c>
      <c r="C8475" s="1" t="s">
        <v>2819</v>
      </c>
      <c r="D8475">
        <v>0.7008969783782959</v>
      </c>
      <c r="E8475" s="1" t="s">
        <v>2820</v>
      </c>
      <c r="F8475" s="1" t="str" cm="1">
        <f t="array" ref="F8475">_xlfn.IFS(AND(D8475&lt;0.2),"0,1-0,2",AND(D8475&gt;=0.2,D8475&lt;0.3),"0,2-0,3",AND(D8475&gt;=0.3,D8475&lt;0.4),"0,3-0,4",AND(D8475&gt;=0.4,D8475&lt;0.5),"0,4-0,5",AND(D8475&gt;=0.5,D8475&lt;0.6),"0,5-0,6",AND(D8475&gt;=0.6,D8475&lt;0.7),"0,6-0,7",AND(D8475&gt;=0.7,D8475&lt;0.8),"0,7-0,8",AND(D8475&gt;=0.8,D8475&lt;0.9),"0,8-0,9",AND(D8475&gt;=0.9,D8475&lt;1),"0,9-1",AND(D8475&gt;=1),"1")</f>
        <v>0,7-0,8</v>
      </c>
    </row>
    <row r="8476" spans="1:6" x14ac:dyDescent="0.35">
      <c r="A8476">
        <v>8474</v>
      </c>
      <c r="B8476" s="1" t="s">
        <v>1694</v>
      </c>
      <c r="C8476" s="1" t="s">
        <v>1695</v>
      </c>
      <c r="D8476">
        <v>0.80707991123199463</v>
      </c>
      <c r="E8476" s="1" t="s">
        <v>1696</v>
      </c>
      <c r="F8476" s="1" t="str" cm="1">
        <f t="array" ref="F8476">_xlfn.IFS(AND(D8476&lt;0.2),"0,1-0,2",AND(D8476&gt;=0.2,D8476&lt;0.3),"0,2-0,3",AND(D8476&gt;=0.3,D8476&lt;0.4),"0,3-0,4",AND(D8476&gt;=0.4,D8476&lt;0.5),"0,4-0,5",AND(D8476&gt;=0.5,D8476&lt;0.6),"0,5-0,6",AND(D8476&gt;=0.6,D8476&lt;0.7),"0,6-0,7",AND(D8476&gt;=0.7,D8476&lt;0.8),"0,7-0,8",AND(D8476&gt;=0.8,D8476&lt;0.9),"0,8-0,9",AND(D8476&gt;=0.9,D8476&lt;1),"0,9-1",AND(D8476&gt;=1),"1")</f>
        <v>0,8-0,9</v>
      </c>
    </row>
    <row r="8477" spans="1:6" x14ac:dyDescent="0.35">
      <c r="A8477">
        <v>8475</v>
      </c>
      <c r="B8477" s="1" t="s">
        <v>7200</v>
      </c>
      <c r="C8477" s="1" t="s">
        <v>2056</v>
      </c>
      <c r="D8477">
        <v>0.91717326641082764</v>
      </c>
      <c r="E8477" s="1" t="s">
        <v>2057</v>
      </c>
      <c r="F8477" s="1" t="str" cm="1">
        <f t="array" ref="F8477">_xlfn.IFS(AND(D8477&lt;0.2),"0,1-0,2",AND(D8477&gt;=0.2,D8477&lt;0.3),"0,2-0,3",AND(D8477&gt;=0.3,D8477&lt;0.4),"0,3-0,4",AND(D8477&gt;=0.4,D8477&lt;0.5),"0,4-0,5",AND(D8477&gt;=0.5,D8477&lt;0.6),"0,5-0,6",AND(D8477&gt;=0.6,D8477&lt;0.7),"0,6-0,7",AND(D8477&gt;=0.7,D8477&lt;0.8),"0,7-0,8",AND(D8477&gt;=0.8,D8477&lt;0.9),"0,8-0,9",AND(D8477&gt;=0.9,D8477&lt;1),"0,9-1",AND(D8477&gt;=1),"1")</f>
        <v>0,9-1</v>
      </c>
    </row>
    <row r="8478" spans="1:6" x14ac:dyDescent="0.35">
      <c r="A8478">
        <v>8476</v>
      </c>
      <c r="B8478" s="1" t="s">
        <v>6653</v>
      </c>
      <c r="C8478" s="1" t="s">
        <v>3654</v>
      </c>
      <c r="D8478">
        <v>0.92641621828079224</v>
      </c>
      <c r="E8478" s="1" t="s">
        <v>3655</v>
      </c>
      <c r="F8478" s="1" t="str" cm="1">
        <f t="array" ref="F8478">_xlfn.IFS(AND(D8478&lt;0.2),"0,1-0,2",AND(D8478&gt;=0.2,D8478&lt;0.3),"0,2-0,3",AND(D8478&gt;=0.3,D8478&lt;0.4),"0,3-0,4",AND(D8478&gt;=0.4,D8478&lt;0.5),"0,4-0,5",AND(D8478&gt;=0.5,D8478&lt;0.6),"0,5-0,6",AND(D8478&gt;=0.6,D8478&lt;0.7),"0,6-0,7",AND(D8478&gt;=0.7,D8478&lt;0.8),"0,7-0,8",AND(D8478&gt;=0.8,D8478&lt;0.9),"0,8-0,9",AND(D8478&gt;=0.9,D8478&lt;1),"0,9-1",AND(D8478&gt;=1),"1")</f>
        <v>0,9-1</v>
      </c>
    </row>
    <row r="8479" spans="1:6" x14ac:dyDescent="0.35">
      <c r="A8479">
        <v>8477</v>
      </c>
      <c r="B8479" s="1" t="s">
        <v>1694</v>
      </c>
      <c r="C8479" s="1" t="s">
        <v>1695</v>
      </c>
      <c r="D8479">
        <v>0.80707991123199463</v>
      </c>
      <c r="E8479" s="1" t="s">
        <v>1696</v>
      </c>
      <c r="F8479" s="1" t="str" cm="1">
        <f t="array" ref="F8479">_xlfn.IFS(AND(D8479&lt;0.2),"0,1-0,2",AND(D8479&gt;=0.2,D8479&lt;0.3),"0,2-0,3",AND(D8479&gt;=0.3,D8479&lt;0.4),"0,3-0,4",AND(D8479&gt;=0.4,D8479&lt;0.5),"0,4-0,5",AND(D8479&gt;=0.5,D8479&lt;0.6),"0,5-0,6",AND(D8479&gt;=0.6,D8479&lt;0.7),"0,6-0,7",AND(D8479&gt;=0.7,D8479&lt;0.8),"0,7-0,8",AND(D8479&gt;=0.8,D8479&lt;0.9),"0,8-0,9",AND(D8479&gt;=0.9,D8479&lt;1),"0,9-1",AND(D8479&gt;=1),"1")</f>
        <v>0,8-0,9</v>
      </c>
    </row>
    <row r="8480" spans="1:6" x14ac:dyDescent="0.35">
      <c r="A8480">
        <v>8478</v>
      </c>
      <c r="B8480" s="1" t="s">
        <v>3340</v>
      </c>
      <c r="C8480" s="1" t="s">
        <v>3341</v>
      </c>
      <c r="D8480">
        <v>0.86247098445892334</v>
      </c>
      <c r="E8480" s="1" t="s">
        <v>3342</v>
      </c>
      <c r="F8480" s="1" t="str" cm="1">
        <f t="array" ref="F8480">_xlfn.IFS(AND(D8480&lt;0.2),"0,1-0,2",AND(D8480&gt;=0.2,D8480&lt;0.3),"0,2-0,3",AND(D8480&gt;=0.3,D8480&lt;0.4),"0,3-0,4",AND(D8480&gt;=0.4,D8480&lt;0.5),"0,4-0,5",AND(D8480&gt;=0.5,D8480&lt;0.6),"0,5-0,6",AND(D8480&gt;=0.6,D8480&lt;0.7),"0,6-0,7",AND(D8480&gt;=0.7,D8480&lt;0.8),"0,7-0,8",AND(D8480&gt;=0.8,D8480&lt;0.9),"0,8-0,9",AND(D8480&gt;=0.9,D8480&lt;1),"0,9-1",AND(D8480&gt;=1),"1")</f>
        <v>0,8-0,9</v>
      </c>
    </row>
    <row r="8481" spans="1:6" x14ac:dyDescent="0.35">
      <c r="A8481">
        <v>8479</v>
      </c>
      <c r="B8481" s="1" t="s">
        <v>3340</v>
      </c>
      <c r="C8481" s="1" t="s">
        <v>3341</v>
      </c>
      <c r="D8481">
        <v>0.86247098445892334</v>
      </c>
      <c r="E8481" s="1" t="s">
        <v>3342</v>
      </c>
      <c r="F8481" s="1" t="str" cm="1">
        <f t="array" ref="F8481">_xlfn.IFS(AND(D8481&lt;0.2),"0,1-0,2",AND(D8481&gt;=0.2,D8481&lt;0.3),"0,2-0,3",AND(D8481&gt;=0.3,D8481&lt;0.4),"0,3-0,4",AND(D8481&gt;=0.4,D8481&lt;0.5),"0,4-0,5",AND(D8481&gt;=0.5,D8481&lt;0.6),"0,5-0,6",AND(D8481&gt;=0.6,D8481&lt;0.7),"0,6-0,7",AND(D8481&gt;=0.7,D8481&lt;0.8),"0,7-0,8",AND(D8481&gt;=0.8,D8481&lt;0.9),"0,8-0,9",AND(D8481&gt;=0.9,D8481&lt;1),"0,9-1",AND(D8481&gt;=1),"1")</f>
        <v>0,8-0,9</v>
      </c>
    </row>
    <row r="8482" spans="1:6" x14ac:dyDescent="0.35">
      <c r="A8482">
        <v>8480</v>
      </c>
      <c r="B8482" s="1" t="s">
        <v>7762</v>
      </c>
      <c r="C8482" s="1" t="s">
        <v>2819</v>
      </c>
      <c r="D8482">
        <v>0.7008969783782959</v>
      </c>
      <c r="E8482" s="1" t="s">
        <v>2820</v>
      </c>
      <c r="F8482" s="1" t="str" cm="1">
        <f t="array" ref="F8482">_xlfn.IFS(AND(D8482&lt;0.2),"0,1-0,2",AND(D8482&gt;=0.2,D8482&lt;0.3),"0,2-0,3",AND(D8482&gt;=0.3,D8482&lt;0.4),"0,3-0,4",AND(D8482&gt;=0.4,D8482&lt;0.5),"0,4-0,5",AND(D8482&gt;=0.5,D8482&lt;0.6),"0,5-0,6",AND(D8482&gt;=0.6,D8482&lt;0.7),"0,6-0,7",AND(D8482&gt;=0.7,D8482&lt;0.8),"0,7-0,8",AND(D8482&gt;=0.8,D8482&lt;0.9),"0,8-0,9",AND(D8482&gt;=0.9,D8482&lt;1),"0,9-1",AND(D8482&gt;=1),"1")</f>
        <v>0,7-0,8</v>
      </c>
    </row>
    <row r="8483" spans="1:6" x14ac:dyDescent="0.35">
      <c r="A8483">
        <v>8481</v>
      </c>
      <c r="B8483" s="1" t="s">
        <v>705</v>
      </c>
      <c r="C8483" s="1" t="s">
        <v>706</v>
      </c>
      <c r="D8483">
        <v>0.70619988441467285</v>
      </c>
      <c r="E8483" s="1" t="s">
        <v>707</v>
      </c>
      <c r="F8483" s="1" t="str" cm="1">
        <f t="array" ref="F8483">_xlfn.IFS(AND(D8483&lt;0.2),"0,1-0,2",AND(D8483&gt;=0.2,D8483&lt;0.3),"0,2-0,3",AND(D8483&gt;=0.3,D8483&lt;0.4),"0,3-0,4",AND(D8483&gt;=0.4,D8483&lt;0.5),"0,4-0,5",AND(D8483&gt;=0.5,D8483&lt;0.6),"0,5-0,6",AND(D8483&gt;=0.6,D8483&lt;0.7),"0,6-0,7",AND(D8483&gt;=0.7,D8483&lt;0.8),"0,7-0,8",AND(D8483&gt;=0.8,D8483&lt;0.9),"0,8-0,9",AND(D8483&gt;=0.9,D8483&lt;1),"0,9-1",AND(D8483&gt;=1),"1")</f>
        <v>0,7-0,8</v>
      </c>
    </row>
    <row r="8484" spans="1:6" x14ac:dyDescent="0.35">
      <c r="A8484">
        <v>8482</v>
      </c>
      <c r="B8484" s="1" t="s">
        <v>1694</v>
      </c>
      <c r="C8484" s="1" t="s">
        <v>1695</v>
      </c>
      <c r="D8484">
        <v>0.80707991123199463</v>
      </c>
      <c r="E8484" s="1" t="s">
        <v>1696</v>
      </c>
      <c r="F8484" s="1" t="str" cm="1">
        <f t="array" ref="F8484">_xlfn.IFS(AND(D8484&lt;0.2),"0,1-0,2",AND(D8484&gt;=0.2,D8484&lt;0.3),"0,2-0,3",AND(D8484&gt;=0.3,D8484&lt;0.4),"0,3-0,4",AND(D8484&gt;=0.4,D8484&lt;0.5),"0,4-0,5",AND(D8484&gt;=0.5,D8484&lt;0.6),"0,5-0,6",AND(D8484&gt;=0.6,D8484&lt;0.7),"0,6-0,7",AND(D8484&gt;=0.7,D8484&lt;0.8),"0,7-0,8",AND(D8484&gt;=0.8,D8484&lt;0.9),"0,8-0,9",AND(D8484&gt;=0.9,D8484&lt;1),"0,9-1",AND(D8484&gt;=1),"1")</f>
        <v>0,8-0,9</v>
      </c>
    </row>
    <row r="8485" spans="1:6" x14ac:dyDescent="0.35">
      <c r="A8485">
        <v>8483</v>
      </c>
      <c r="B8485" s="1" t="s">
        <v>7200</v>
      </c>
      <c r="C8485" s="1" t="s">
        <v>2056</v>
      </c>
      <c r="D8485">
        <v>0.91717326641082764</v>
      </c>
      <c r="E8485" s="1" t="s">
        <v>2057</v>
      </c>
      <c r="F8485" s="1" t="str" cm="1">
        <f t="array" ref="F8485">_xlfn.IFS(AND(D8485&lt;0.2),"0,1-0,2",AND(D8485&gt;=0.2,D8485&lt;0.3),"0,2-0,3",AND(D8485&gt;=0.3,D8485&lt;0.4),"0,3-0,4",AND(D8485&gt;=0.4,D8485&lt;0.5),"0,4-0,5",AND(D8485&gt;=0.5,D8485&lt;0.6),"0,5-0,6",AND(D8485&gt;=0.6,D8485&lt;0.7),"0,6-0,7",AND(D8485&gt;=0.7,D8485&lt;0.8),"0,7-0,8",AND(D8485&gt;=0.8,D8485&lt;0.9),"0,8-0,9",AND(D8485&gt;=0.9,D8485&lt;1),"0,9-1",AND(D8485&gt;=1),"1")</f>
        <v>0,9-1</v>
      </c>
    </row>
    <row r="8486" spans="1:6" x14ac:dyDescent="0.35">
      <c r="A8486">
        <v>8484</v>
      </c>
      <c r="B8486" s="1" t="s">
        <v>9505</v>
      </c>
      <c r="C8486" s="1" t="s">
        <v>9506</v>
      </c>
      <c r="D8486">
        <v>0.63166970014572144</v>
      </c>
      <c r="E8486" s="1" t="s">
        <v>9507</v>
      </c>
      <c r="F8486" s="1" t="str" cm="1">
        <f t="array" ref="F8486">_xlfn.IFS(AND(D8486&lt;0.2),"0,1-0,2",AND(D8486&gt;=0.2,D8486&lt;0.3),"0,2-0,3",AND(D8486&gt;=0.3,D8486&lt;0.4),"0,3-0,4",AND(D8486&gt;=0.4,D8486&lt;0.5),"0,4-0,5",AND(D8486&gt;=0.5,D8486&lt;0.6),"0,5-0,6",AND(D8486&gt;=0.6,D8486&lt;0.7),"0,6-0,7",AND(D8486&gt;=0.7,D8486&lt;0.8),"0,7-0,8",AND(D8486&gt;=0.8,D8486&lt;0.9),"0,8-0,9",AND(D8486&gt;=0.9,D8486&lt;1),"0,9-1",AND(D8486&gt;=1),"1")</f>
        <v>0,6-0,7</v>
      </c>
    </row>
    <row r="8487" spans="1:6" x14ac:dyDescent="0.35">
      <c r="A8487">
        <v>8485</v>
      </c>
      <c r="B8487" s="1" t="s">
        <v>9508</v>
      </c>
      <c r="C8487" s="1" t="s">
        <v>9509</v>
      </c>
      <c r="D8487">
        <v>0.82689142227172852</v>
      </c>
      <c r="E8487" s="1" t="s">
        <v>9510</v>
      </c>
      <c r="F8487" s="1" t="str" cm="1">
        <f t="array" ref="F8487">_xlfn.IFS(AND(D8487&lt;0.2),"0,1-0,2",AND(D8487&gt;=0.2,D8487&lt;0.3),"0,2-0,3",AND(D8487&gt;=0.3,D8487&lt;0.4),"0,3-0,4",AND(D8487&gt;=0.4,D8487&lt;0.5),"0,4-0,5",AND(D8487&gt;=0.5,D8487&lt;0.6),"0,5-0,6",AND(D8487&gt;=0.6,D8487&lt;0.7),"0,6-0,7",AND(D8487&gt;=0.7,D8487&lt;0.8),"0,7-0,8",AND(D8487&gt;=0.8,D8487&lt;0.9),"0,8-0,9",AND(D8487&gt;=0.9,D8487&lt;1),"0,9-1",AND(D8487&gt;=1),"1")</f>
        <v>0,8-0,9</v>
      </c>
    </row>
    <row r="8488" spans="1:6" x14ac:dyDescent="0.35">
      <c r="A8488">
        <v>8486</v>
      </c>
      <c r="B8488" s="1" t="s">
        <v>8815</v>
      </c>
      <c r="C8488" s="1" t="s">
        <v>863</v>
      </c>
      <c r="D8488">
        <v>0.55023020505905151</v>
      </c>
      <c r="E8488" s="1" t="s">
        <v>864</v>
      </c>
      <c r="F8488" s="1" t="str" cm="1">
        <f t="array" ref="F8488">_xlfn.IFS(AND(D8488&lt;0.2),"0,1-0,2",AND(D8488&gt;=0.2,D8488&lt;0.3),"0,2-0,3",AND(D8488&gt;=0.3,D8488&lt;0.4),"0,3-0,4",AND(D8488&gt;=0.4,D8488&lt;0.5),"0,4-0,5",AND(D8488&gt;=0.5,D8488&lt;0.6),"0,5-0,6",AND(D8488&gt;=0.6,D8488&lt;0.7),"0,6-0,7",AND(D8488&gt;=0.7,D8488&lt;0.8),"0,7-0,8",AND(D8488&gt;=0.8,D8488&lt;0.9),"0,8-0,9",AND(D8488&gt;=0.9,D8488&lt;1),"0,9-1",AND(D8488&gt;=1),"1")</f>
        <v>0,5-0,6</v>
      </c>
    </row>
    <row r="8489" spans="1:6" x14ac:dyDescent="0.35">
      <c r="A8489">
        <v>8487</v>
      </c>
      <c r="B8489" s="1" t="s">
        <v>9505</v>
      </c>
      <c r="C8489" s="1" t="s">
        <v>9506</v>
      </c>
      <c r="D8489">
        <v>0.63166970014572144</v>
      </c>
      <c r="E8489" s="1" t="s">
        <v>9507</v>
      </c>
      <c r="F8489" s="1" t="str" cm="1">
        <f t="array" ref="F8489">_xlfn.IFS(AND(D8489&lt;0.2),"0,1-0,2",AND(D8489&gt;=0.2,D8489&lt;0.3),"0,2-0,3",AND(D8489&gt;=0.3,D8489&lt;0.4),"0,3-0,4",AND(D8489&gt;=0.4,D8489&lt;0.5),"0,4-0,5",AND(D8489&gt;=0.5,D8489&lt;0.6),"0,5-0,6",AND(D8489&gt;=0.6,D8489&lt;0.7),"0,6-0,7",AND(D8489&gt;=0.7,D8489&lt;0.8),"0,7-0,8",AND(D8489&gt;=0.8,D8489&lt;0.9),"0,8-0,9",AND(D8489&gt;=0.9,D8489&lt;1),"0,9-1",AND(D8489&gt;=1),"1")</f>
        <v>0,6-0,7</v>
      </c>
    </row>
    <row r="8490" spans="1:6" x14ac:dyDescent="0.35">
      <c r="A8490">
        <v>8488</v>
      </c>
      <c r="B8490" s="1" t="s">
        <v>9511</v>
      </c>
      <c r="C8490" s="1" t="s">
        <v>8714</v>
      </c>
      <c r="D8490">
        <v>0.89011520147323608</v>
      </c>
      <c r="E8490" s="1" t="s">
        <v>8715</v>
      </c>
      <c r="F8490" s="1" t="str" cm="1">
        <f t="array" ref="F8490">_xlfn.IFS(AND(D8490&lt;0.2),"0,1-0,2",AND(D8490&gt;=0.2,D8490&lt;0.3),"0,2-0,3",AND(D8490&gt;=0.3,D8490&lt;0.4),"0,3-0,4",AND(D8490&gt;=0.4,D8490&lt;0.5),"0,4-0,5",AND(D8490&gt;=0.5,D8490&lt;0.6),"0,5-0,6",AND(D8490&gt;=0.6,D8490&lt;0.7),"0,6-0,7",AND(D8490&gt;=0.7,D8490&lt;0.8),"0,7-0,8",AND(D8490&gt;=0.8,D8490&lt;0.9),"0,8-0,9",AND(D8490&gt;=0.9,D8490&lt;1),"0,9-1",AND(D8490&gt;=1),"1")</f>
        <v>0,8-0,9</v>
      </c>
    </row>
    <row r="8491" spans="1:6" x14ac:dyDescent="0.35">
      <c r="A8491">
        <v>8489</v>
      </c>
      <c r="B8491" s="1" t="s">
        <v>9508</v>
      </c>
      <c r="C8491" s="1" t="s">
        <v>9509</v>
      </c>
      <c r="D8491">
        <v>0.82689142227172852</v>
      </c>
      <c r="E8491" s="1" t="s">
        <v>9510</v>
      </c>
      <c r="F8491" s="1" t="str" cm="1">
        <f t="array" ref="F8491">_xlfn.IFS(AND(D8491&lt;0.2),"0,1-0,2",AND(D8491&gt;=0.2,D8491&lt;0.3),"0,2-0,3",AND(D8491&gt;=0.3,D8491&lt;0.4),"0,3-0,4",AND(D8491&gt;=0.4,D8491&lt;0.5),"0,4-0,5",AND(D8491&gt;=0.5,D8491&lt;0.6),"0,5-0,6",AND(D8491&gt;=0.6,D8491&lt;0.7),"0,6-0,7",AND(D8491&gt;=0.7,D8491&lt;0.8),"0,7-0,8",AND(D8491&gt;=0.8,D8491&lt;0.9),"0,8-0,9",AND(D8491&gt;=0.9,D8491&lt;1),"0,9-1",AND(D8491&gt;=1),"1")</f>
        <v>0,8-0,9</v>
      </c>
    </row>
    <row r="8492" spans="1:6" x14ac:dyDescent="0.35">
      <c r="A8492">
        <v>8490</v>
      </c>
      <c r="B8492" s="1" t="s">
        <v>9512</v>
      </c>
      <c r="C8492" s="1" t="s">
        <v>9513</v>
      </c>
      <c r="D8492">
        <v>0.66085833311080933</v>
      </c>
      <c r="E8492" s="1" t="s">
        <v>9514</v>
      </c>
      <c r="F8492" s="1" t="str" cm="1">
        <f t="array" ref="F8492">_xlfn.IFS(AND(D8492&lt;0.2),"0,1-0,2",AND(D8492&gt;=0.2,D8492&lt;0.3),"0,2-0,3",AND(D8492&gt;=0.3,D8492&lt;0.4),"0,3-0,4",AND(D8492&gt;=0.4,D8492&lt;0.5),"0,4-0,5",AND(D8492&gt;=0.5,D8492&lt;0.6),"0,5-0,6",AND(D8492&gt;=0.6,D8492&lt;0.7),"0,6-0,7",AND(D8492&gt;=0.7,D8492&lt;0.8),"0,7-0,8",AND(D8492&gt;=0.8,D8492&lt;0.9),"0,8-0,9",AND(D8492&gt;=0.9,D8492&lt;1),"0,9-1",AND(D8492&gt;=1),"1")</f>
        <v>0,6-0,7</v>
      </c>
    </row>
    <row r="8493" spans="1:6" x14ac:dyDescent="0.35">
      <c r="A8493">
        <v>8491</v>
      </c>
      <c r="B8493" s="1" t="s">
        <v>4142</v>
      </c>
      <c r="C8493" s="1" t="s">
        <v>4143</v>
      </c>
      <c r="D8493">
        <v>0.6779787540435791</v>
      </c>
      <c r="E8493" s="1" t="s">
        <v>4144</v>
      </c>
      <c r="F8493" s="1" t="str" cm="1">
        <f t="array" ref="F8493">_xlfn.IFS(AND(D8493&lt;0.2),"0,1-0,2",AND(D8493&gt;=0.2,D8493&lt;0.3),"0,2-0,3",AND(D8493&gt;=0.3,D8493&lt;0.4),"0,3-0,4",AND(D8493&gt;=0.4,D8493&lt;0.5),"0,4-0,5",AND(D8493&gt;=0.5,D8493&lt;0.6),"0,5-0,6",AND(D8493&gt;=0.6,D8493&lt;0.7),"0,6-0,7",AND(D8493&gt;=0.7,D8493&lt;0.8),"0,7-0,8",AND(D8493&gt;=0.8,D8493&lt;0.9),"0,8-0,9",AND(D8493&gt;=0.9,D8493&lt;1),"0,9-1",AND(D8493&gt;=1),"1")</f>
        <v>0,6-0,7</v>
      </c>
    </row>
    <row r="8494" spans="1:6" x14ac:dyDescent="0.35">
      <c r="A8494">
        <v>8492</v>
      </c>
      <c r="B8494" s="1" t="s">
        <v>569</v>
      </c>
      <c r="C8494" s="1" t="s">
        <v>570</v>
      </c>
      <c r="D8494">
        <v>0.47647738456726069</v>
      </c>
      <c r="E8494" s="1" t="s">
        <v>571</v>
      </c>
      <c r="F8494" s="1" t="str" cm="1">
        <f t="array" ref="F8494">_xlfn.IFS(AND(D8494&lt;0.2),"0,1-0,2",AND(D8494&gt;=0.2,D8494&lt;0.3),"0,2-0,3",AND(D8494&gt;=0.3,D8494&lt;0.4),"0,3-0,4",AND(D8494&gt;=0.4,D8494&lt;0.5),"0,4-0,5",AND(D8494&gt;=0.5,D8494&lt;0.6),"0,5-0,6",AND(D8494&gt;=0.6,D8494&lt;0.7),"0,6-0,7",AND(D8494&gt;=0.7,D8494&lt;0.8),"0,7-0,8",AND(D8494&gt;=0.8,D8494&lt;0.9),"0,8-0,9",AND(D8494&gt;=0.9,D8494&lt;1),"0,9-1",AND(D8494&gt;=1),"1")</f>
        <v>0,4-0,5</v>
      </c>
    </row>
    <row r="8495" spans="1:6" x14ac:dyDescent="0.35">
      <c r="A8495">
        <v>8493</v>
      </c>
      <c r="B8495" s="1" t="s">
        <v>4627</v>
      </c>
      <c r="C8495" s="1" t="s">
        <v>4628</v>
      </c>
      <c r="D8495">
        <v>0.50476187467575073</v>
      </c>
      <c r="E8495" s="1" t="s">
        <v>4629</v>
      </c>
      <c r="F8495" s="1" t="str" cm="1">
        <f t="array" ref="F8495">_xlfn.IFS(AND(D8495&lt;0.2),"0,1-0,2",AND(D8495&gt;=0.2,D8495&lt;0.3),"0,2-0,3",AND(D8495&gt;=0.3,D8495&lt;0.4),"0,3-0,4",AND(D8495&gt;=0.4,D8495&lt;0.5),"0,4-0,5",AND(D8495&gt;=0.5,D8495&lt;0.6),"0,5-0,6",AND(D8495&gt;=0.6,D8495&lt;0.7),"0,6-0,7",AND(D8495&gt;=0.7,D8495&lt;0.8),"0,7-0,8",AND(D8495&gt;=0.8,D8495&lt;0.9),"0,8-0,9",AND(D8495&gt;=0.9,D8495&lt;1),"0,9-1",AND(D8495&gt;=1),"1")</f>
        <v>0,5-0,6</v>
      </c>
    </row>
    <row r="8496" spans="1:6" x14ac:dyDescent="0.35">
      <c r="A8496">
        <v>8494</v>
      </c>
      <c r="B8496" s="1" t="s">
        <v>5573</v>
      </c>
      <c r="C8496" s="1" t="s">
        <v>5574</v>
      </c>
      <c r="D8496">
        <v>0.97387588024139404</v>
      </c>
      <c r="E8496" s="1" t="s">
        <v>5575</v>
      </c>
      <c r="F8496" s="1" t="str" cm="1">
        <f t="array" ref="F8496">_xlfn.IFS(AND(D8496&lt;0.2),"0,1-0,2",AND(D8496&gt;=0.2,D8496&lt;0.3),"0,2-0,3",AND(D8496&gt;=0.3,D8496&lt;0.4),"0,3-0,4",AND(D8496&gt;=0.4,D8496&lt;0.5),"0,4-0,5",AND(D8496&gt;=0.5,D8496&lt;0.6),"0,5-0,6",AND(D8496&gt;=0.6,D8496&lt;0.7),"0,6-0,7",AND(D8496&gt;=0.7,D8496&lt;0.8),"0,7-0,8",AND(D8496&gt;=0.8,D8496&lt;0.9),"0,8-0,9",AND(D8496&gt;=0.9,D8496&lt;1),"0,9-1",AND(D8496&gt;=1),"1")</f>
        <v>0,9-1</v>
      </c>
    </row>
    <row r="8497" spans="1:6" x14ac:dyDescent="0.35">
      <c r="A8497">
        <v>8495</v>
      </c>
      <c r="B8497" s="1" t="s">
        <v>2736</v>
      </c>
      <c r="C8497" s="1" t="s">
        <v>2737</v>
      </c>
      <c r="D8497">
        <v>0.79118883609771729</v>
      </c>
      <c r="E8497" s="1" t="s">
        <v>2738</v>
      </c>
      <c r="F8497" s="1" t="str" cm="1">
        <f t="array" ref="F8497">_xlfn.IFS(AND(D8497&lt;0.2),"0,1-0,2",AND(D8497&gt;=0.2,D8497&lt;0.3),"0,2-0,3",AND(D8497&gt;=0.3,D8497&lt;0.4),"0,3-0,4",AND(D8497&gt;=0.4,D8497&lt;0.5),"0,4-0,5",AND(D8497&gt;=0.5,D8497&lt;0.6),"0,5-0,6",AND(D8497&gt;=0.6,D8497&lt;0.7),"0,6-0,7",AND(D8497&gt;=0.7,D8497&lt;0.8),"0,7-0,8",AND(D8497&gt;=0.8,D8497&lt;0.9),"0,8-0,9",AND(D8497&gt;=0.9,D8497&lt;1),"0,9-1",AND(D8497&gt;=1),"1")</f>
        <v>0,7-0,8</v>
      </c>
    </row>
    <row r="8498" spans="1:6" x14ac:dyDescent="0.35">
      <c r="A8498">
        <v>8496</v>
      </c>
      <c r="B8498" s="1" t="s">
        <v>4558</v>
      </c>
      <c r="C8498" s="1" t="s">
        <v>4559</v>
      </c>
      <c r="D8498">
        <v>1.00000011920929</v>
      </c>
      <c r="E8498" s="1" t="s">
        <v>4560</v>
      </c>
      <c r="F8498" s="1" t="str" cm="1">
        <f t="array" ref="F8498">_xlfn.IFS(AND(D8498&lt;0.2),"0,1-0,2",AND(D8498&gt;=0.2,D8498&lt;0.3),"0,2-0,3",AND(D8498&gt;=0.3,D8498&lt;0.4),"0,3-0,4",AND(D8498&gt;=0.4,D8498&lt;0.5),"0,4-0,5",AND(D8498&gt;=0.5,D8498&lt;0.6),"0,5-0,6",AND(D8498&gt;=0.6,D8498&lt;0.7),"0,6-0,7",AND(D8498&gt;=0.7,D8498&lt;0.8),"0,7-0,8",AND(D8498&gt;=0.8,D8498&lt;0.9),"0,8-0,9",AND(D8498&gt;=0.9,D8498&lt;1),"0,9-1",AND(D8498&gt;=1),"1")</f>
        <v>1</v>
      </c>
    </row>
    <row r="8499" spans="1:6" x14ac:dyDescent="0.35">
      <c r="A8499">
        <v>8497</v>
      </c>
      <c r="B8499" s="1" t="s">
        <v>3699</v>
      </c>
      <c r="C8499" s="1" t="s">
        <v>3700</v>
      </c>
      <c r="D8499">
        <v>0.75044035911560059</v>
      </c>
      <c r="E8499" s="1" t="s">
        <v>3701</v>
      </c>
      <c r="F8499" s="1" t="str" cm="1">
        <f t="array" ref="F8499">_xlfn.IFS(AND(D8499&lt;0.2),"0,1-0,2",AND(D8499&gt;=0.2,D8499&lt;0.3),"0,2-0,3",AND(D8499&gt;=0.3,D8499&lt;0.4),"0,3-0,4",AND(D8499&gt;=0.4,D8499&lt;0.5),"0,4-0,5",AND(D8499&gt;=0.5,D8499&lt;0.6),"0,5-0,6",AND(D8499&gt;=0.6,D8499&lt;0.7),"0,6-0,7",AND(D8499&gt;=0.7,D8499&lt;0.8),"0,7-0,8",AND(D8499&gt;=0.8,D8499&lt;0.9),"0,8-0,9",AND(D8499&gt;=0.9,D8499&lt;1),"0,9-1",AND(D8499&gt;=1),"1")</f>
        <v>0,7-0,8</v>
      </c>
    </row>
    <row r="8500" spans="1:6" x14ac:dyDescent="0.35">
      <c r="A8500">
        <v>8498</v>
      </c>
      <c r="B8500" s="1" t="s">
        <v>6424</v>
      </c>
      <c r="C8500" s="1" t="s">
        <v>1019</v>
      </c>
      <c r="D8500">
        <v>1</v>
      </c>
      <c r="E8500" s="1" t="s">
        <v>1020</v>
      </c>
      <c r="F8500" s="1" t="str" cm="1">
        <f t="array" ref="F8500">_xlfn.IFS(AND(D8500&lt;0.2),"0,1-0,2",AND(D8500&gt;=0.2,D8500&lt;0.3),"0,2-0,3",AND(D8500&gt;=0.3,D8500&lt;0.4),"0,3-0,4",AND(D8500&gt;=0.4,D8500&lt;0.5),"0,4-0,5",AND(D8500&gt;=0.5,D8500&lt;0.6),"0,5-0,6",AND(D8500&gt;=0.6,D8500&lt;0.7),"0,6-0,7",AND(D8500&gt;=0.7,D8500&lt;0.8),"0,7-0,8",AND(D8500&gt;=0.8,D8500&lt;0.9),"0,8-0,9",AND(D8500&gt;=0.9,D8500&lt;1),"0,9-1",AND(D8500&gt;=1),"1")</f>
        <v>1</v>
      </c>
    </row>
    <row r="8501" spans="1:6" x14ac:dyDescent="0.35">
      <c r="A8501">
        <v>8499</v>
      </c>
      <c r="B8501" s="1" t="s">
        <v>6458</v>
      </c>
      <c r="C8501" s="1" t="s">
        <v>6459</v>
      </c>
      <c r="D8501">
        <v>0.53110814094543457</v>
      </c>
      <c r="E8501" s="1" t="s">
        <v>6460</v>
      </c>
      <c r="F8501" s="1" t="str" cm="1">
        <f t="array" ref="F8501">_xlfn.IFS(AND(D8501&lt;0.2),"0,1-0,2",AND(D8501&gt;=0.2,D8501&lt;0.3),"0,2-0,3",AND(D8501&gt;=0.3,D8501&lt;0.4),"0,3-0,4",AND(D8501&gt;=0.4,D8501&lt;0.5),"0,4-0,5",AND(D8501&gt;=0.5,D8501&lt;0.6),"0,5-0,6",AND(D8501&gt;=0.6,D8501&lt;0.7),"0,6-0,7",AND(D8501&gt;=0.7,D8501&lt;0.8),"0,7-0,8",AND(D8501&gt;=0.8,D8501&lt;0.9),"0,8-0,9",AND(D8501&gt;=0.9,D8501&lt;1),"0,9-1",AND(D8501&gt;=1),"1")</f>
        <v>0,5-0,6</v>
      </c>
    </row>
    <row r="8502" spans="1:6" x14ac:dyDescent="0.35">
      <c r="A8502">
        <v>8500</v>
      </c>
      <c r="B8502" s="1" t="s">
        <v>6954</v>
      </c>
      <c r="C8502" s="1" t="s">
        <v>2660</v>
      </c>
      <c r="D8502">
        <v>0.85945433378219604</v>
      </c>
      <c r="E8502" s="1" t="s">
        <v>2661</v>
      </c>
      <c r="F8502" s="1" t="str" cm="1">
        <f t="array" ref="F8502">_xlfn.IFS(AND(D8502&lt;0.2),"0,1-0,2",AND(D8502&gt;=0.2,D8502&lt;0.3),"0,2-0,3",AND(D8502&gt;=0.3,D8502&lt;0.4),"0,3-0,4",AND(D8502&gt;=0.4,D8502&lt;0.5),"0,4-0,5",AND(D8502&gt;=0.5,D8502&lt;0.6),"0,5-0,6",AND(D8502&gt;=0.6,D8502&lt;0.7),"0,6-0,7",AND(D8502&gt;=0.7,D8502&lt;0.8),"0,7-0,8",AND(D8502&gt;=0.8,D8502&lt;0.9),"0,8-0,9",AND(D8502&gt;=0.9,D8502&lt;1),"0,9-1",AND(D8502&gt;=1),"1")</f>
        <v>0,8-0,9</v>
      </c>
    </row>
    <row r="8503" spans="1:6" x14ac:dyDescent="0.35">
      <c r="A8503">
        <v>8501</v>
      </c>
      <c r="B8503" s="1" t="s">
        <v>3496</v>
      </c>
      <c r="C8503" s="1" t="s">
        <v>3497</v>
      </c>
      <c r="D8503">
        <v>0.61477065086364746</v>
      </c>
      <c r="E8503" s="1" t="s">
        <v>3498</v>
      </c>
      <c r="F8503" s="1" t="str" cm="1">
        <f t="array" ref="F8503">_xlfn.IFS(AND(D8503&lt;0.2),"0,1-0,2",AND(D8503&gt;=0.2,D8503&lt;0.3),"0,2-0,3",AND(D8503&gt;=0.3,D8503&lt;0.4),"0,3-0,4",AND(D8503&gt;=0.4,D8503&lt;0.5),"0,4-0,5",AND(D8503&gt;=0.5,D8503&lt;0.6),"0,5-0,6",AND(D8503&gt;=0.6,D8503&lt;0.7),"0,6-0,7",AND(D8503&gt;=0.7,D8503&lt;0.8),"0,7-0,8",AND(D8503&gt;=0.8,D8503&lt;0.9),"0,8-0,9",AND(D8503&gt;=0.9,D8503&lt;1),"0,9-1",AND(D8503&gt;=1),"1")</f>
        <v>0,6-0,7</v>
      </c>
    </row>
    <row r="8504" spans="1:6" x14ac:dyDescent="0.35">
      <c r="A8504">
        <v>8502</v>
      </c>
      <c r="B8504" s="1" t="s">
        <v>158</v>
      </c>
      <c r="C8504" s="1" t="s">
        <v>159</v>
      </c>
      <c r="D8504">
        <v>0.68403220176696777</v>
      </c>
      <c r="E8504" s="1" t="s">
        <v>160</v>
      </c>
      <c r="F8504" s="1" t="str" cm="1">
        <f t="array" ref="F8504">_xlfn.IFS(AND(D8504&lt;0.2),"0,1-0,2",AND(D8504&gt;=0.2,D8504&lt;0.3),"0,2-0,3",AND(D8504&gt;=0.3,D8504&lt;0.4),"0,3-0,4",AND(D8504&gt;=0.4,D8504&lt;0.5),"0,4-0,5",AND(D8504&gt;=0.5,D8504&lt;0.6),"0,5-0,6",AND(D8504&gt;=0.6,D8504&lt;0.7),"0,6-0,7",AND(D8504&gt;=0.7,D8504&lt;0.8),"0,7-0,8",AND(D8504&gt;=0.8,D8504&lt;0.9),"0,8-0,9",AND(D8504&gt;=0.9,D8504&lt;1),"0,9-1",AND(D8504&gt;=1),"1")</f>
        <v>0,6-0,7</v>
      </c>
    </row>
    <row r="8505" spans="1:6" x14ac:dyDescent="0.35">
      <c r="A8505">
        <v>8503</v>
      </c>
      <c r="B8505" s="1" t="s">
        <v>4853</v>
      </c>
      <c r="C8505" s="1" t="s">
        <v>817</v>
      </c>
      <c r="D8505">
        <v>0.93913382291793823</v>
      </c>
      <c r="E8505" s="1" t="s">
        <v>818</v>
      </c>
      <c r="F8505" s="1" t="str" cm="1">
        <f t="array" ref="F8505">_xlfn.IFS(AND(D8505&lt;0.2),"0,1-0,2",AND(D8505&gt;=0.2,D8505&lt;0.3),"0,2-0,3",AND(D8505&gt;=0.3,D8505&lt;0.4),"0,3-0,4",AND(D8505&gt;=0.4,D8505&lt;0.5),"0,4-0,5",AND(D8505&gt;=0.5,D8505&lt;0.6),"0,5-0,6",AND(D8505&gt;=0.6,D8505&lt;0.7),"0,6-0,7",AND(D8505&gt;=0.7,D8505&lt;0.8),"0,7-0,8",AND(D8505&gt;=0.8,D8505&lt;0.9),"0,8-0,9",AND(D8505&gt;=0.9,D8505&lt;1),"0,9-1",AND(D8505&gt;=1),"1")</f>
        <v>0,9-1</v>
      </c>
    </row>
    <row r="8506" spans="1:6" x14ac:dyDescent="0.35">
      <c r="A8506">
        <v>8504</v>
      </c>
      <c r="B8506" s="1" t="s">
        <v>3446</v>
      </c>
      <c r="C8506" s="1" t="s">
        <v>921</v>
      </c>
      <c r="D8506">
        <v>0.99999994039535522</v>
      </c>
      <c r="E8506" s="1" t="s">
        <v>922</v>
      </c>
      <c r="F8506" s="1" t="str" cm="1">
        <f t="array" ref="F8506">_xlfn.IFS(AND(D8506&lt;0.2),"0,1-0,2",AND(D8506&gt;=0.2,D8506&lt;0.3),"0,2-0,3",AND(D8506&gt;=0.3,D8506&lt;0.4),"0,3-0,4",AND(D8506&gt;=0.4,D8506&lt;0.5),"0,4-0,5",AND(D8506&gt;=0.5,D8506&lt;0.6),"0,5-0,6",AND(D8506&gt;=0.6,D8506&lt;0.7),"0,6-0,7",AND(D8506&gt;=0.7,D8506&lt;0.8),"0,7-0,8",AND(D8506&gt;=0.8,D8506&lt;0.9),"0,8-0,9",AND(D8506&gt;=0.9,D8506&lt;1),"0,9-1",AND(D8506&gt;=1),"1")</f>
        <v>0,9-1</v>
      </c>
    </row>
    <row r="8507" spans="1:6" x14ac:dyDescent="0.35">
      <c r="A8507">
        <v>8505</v>
      </c>
      <c r="B8507" s="1" t="s">
        <v>6424</v>
      </c>
      <c r="C8507" s="1" t="s">
        <v>1019</v>
      </c>
      <c r="D8507">
        <v>1</v>
      </c>
      <c r="E8507" s="1" t="s">
        <v>1020</v>
      </c>
      <c r="F8507" s="1" t="str" cm="1">
        <f t="array" ref="F8507">_xlfn.IFS(AND(D8507&lt;0.2),"0,1-0,2",AND(D8507&gt;=0.2,D8507&lt;0.3),"0,2-0,3",AND(D8507&gt;=0.3,D8507&lt;0.4),"0,3-0,4",AND(D8507&gt;=0.4,D8507&lt;0.5),"0,4-0,5",AND(D8507&gt;=0.5,D8507&lt;0.6),"0,5-0,6",AND(D8507&gt;=0.6,D8507&lt;0.7),"0,6-0,7",AND(D8507&gt;=0.7,D8507&lt;0.8),"0,7-0,8",AND(D8507&gt;=0.8,D8507&lt;0.9),"0,8-0,9",AND(D8507&gt;=0.9,D8507&lt;1),"0,9-1",AND(D8507&gt;=1),"1")</f>
        <v>1</v>
      </c>
    </row>
    <row r="8508" spans="1:6" x14ac:dyDescent="0.35">
      <c r="A8508">
        <v>8506</v>
      </c>
      <c r="B8508" s="1" t="s">
        <v>3608</v>
      </c>
      <c r="C8508" s="1" t="s">
        <v>2202</v>
      </c>
      <c r="D8508">
        <v>0.62865138053894043</v>
      </c>
      <c r="E8508" s="1" t="s">
        <v>2203</v>
      </c>
      <c r="F8508" s="1" t="str" cm="1">
        <f t="array" ref="F8508">_xlfn.IFS(AND(D8508&lt;0.2),"0,1-0,2",AND(D8508&gt;=0.2,D8508&lt;0.3),"0,2-0,3",AND(D8508&gt;=0.3,D8508&lt;0.4),"0,3-0,4",AND(D8508&gt;=0.4,D8508&lt;0.5),"0,4-0,5",AND(D8508&gt;=0.5,D8508&lt;0.6),"0,5-0,6",AND(D8508&gt;=0.6,D8508&lt;0.7),"0,6-0,7",AND(D8508&gt;=0.7,D8508&lt;0.8),"0,7-0,8",AND(D8508&gt;=0.8,D8508&lt;0.9),"0,8-0,9",AND(D8508&gt;=0.9,D8508&lt;1),"0,9-1",AND(D8508&gt;=1),"1")</f>
        <v>0,6-0,7</v>
      </c>
    </row>
    <row r="8509" spans="1:6" x14ac:dyDescent="0.35">
      <c r="A8509">
        <v>8507</v>
      </c>
      <c r="B8509" s="1" t="s">
        <v>5527</v>
      </c>
      <c r="C8509" s="1" t="s">
        <v>4826</v>
      </c>
      <c r="D8509">
        <v>1</v>
      </c>
      <c r="E8509" s="1" t="s">
        <v>4827</v>
      </c>
      <c r="F8509" s="1" t="str" cm="1">
        <f t="array" ref="F8509">_xlfn.IFS(AND(D8509&lt;0.2),"0,1-0,2",AND(D8509&gt;=0.2,D8509&lt;0.3),"0,2-0,3",AND(D8509&gt;=0.3,D8509&lt;0.4),"0,3-0,4",AND(D8509&gt;=0.4,D8509&lt;0.5),"0,4-0,5",AND(D8509&gt;=0.5,D8509&lt;0.6),"0,5-0,6",AND(D8509&gt;=0.6,D8509&lt;0.7),"0,6-0,7",AND(D8509&gt;=0.7,D8509&lt;0.8),"0,7-0,8",AND(D8509&gt;=0.8,D8509&lt;0.9),"0,8-0,9",AND(D8509&gt;=0.9,D8509&lt;1),"0,9-1",AND(D8509&gt;=1),"1")</f>
        <v>1</v>
      </c>
    </row>
    <row r="8510" spans="1:6" x14ac:dyDescent="0.35">
      <c r="A8510">
        <v>8508</v>
      </c>
      <c r="B8510" s="1" t="s">
        <v>5195</v>
      </c>
      <c r="C8510" s="1" t="s">
        <v>4595</v>
      </c>
      <c r="D8510">
        <v>0.7895972728729248</v>
      </c>
      <c r="E8510" s="1" t="s">
        <v>4596</v>
      </c>
      <c r="F8510" s="1" t="str" cm="1">
        <f t="array" ref="F8510">_xlfn.IFS(AND(D8510&lt;0.2),"0,1-0,2",AND(D8510&gt;=0.2,D8510&lt;0.3),"0,2-0,3",AND(D8510&gt;=0.3,D8510&lt;0.4),"0,3-0,4",AND(D8510&gt;=0.4,D8510&lt;0.5),"0,4-0,5",AND(D8510&gt;=0.5,D8510&lt;0.6),"0,5-0,6",AND(D8510&gt;=0.6,D8510&lt;0.7),"0,6-0,7",AND(D8510&gt;=0.7,D8510&lt;0.8),"0,7-0,8",AND(D8510&gt;=0.8,D8510&lt;0.9),"0,8-0,9",AND(D8510&gt;=0.9,D8510&lt;1),"0,9-1",AND(D8510&gt;=1),"1")</f>
        <v>0,7-0,8</v>
      </c>
    </row>
    <row r="8511" spans="1:6" x14ac:dyDescent="0.35">
      <c r="A8511">
        <v>8509</v>
      </c>
      <c r="B8511" s="1" t="s">
        <v>7403</v>
      </c>
      <c r="C8511" s="1" t="s">
        <v>7404</v>
      </c>
      <c r="D8511">
        <v>0.82292556762695313</v>
      </c>
      <c r="E8511" s="1" t="s">
        <v>7405</v>
      </c>
      <c r="F8511" s="1" t="str" cm="1">
        <f t="array" ref="F8511">_xlfn.IFS(AND(D8511&lt;0.2),"0,1-0,2",AND(D8511&gt;=0.2,D8511&lt;0.3),"0,2-0,3",AND(D8511&gt;=0.3,D8511&lt;0.4),"0,3-0,4",AND(D8511&gt;=0.4,D8511&lt;0.5),"0,4-0,5",AND(D8511&gt;=0.5,D8511&lt;0.6),"0,5-0,6",AND(D8511&gt;=0.6,D8511&lt;0.7),"0,6-0,7",AND(D8511&gt;=0.7,D8511&lt;0.8),"0,7-0,8",AND(D8511&gt;=0.8,D8511&lt;0.9),"0,8-0,9",AND(D8511&gt;=0.9,D8511&lt;1),"0,9-1",AND(D8511&gt;=1),"1")</f>
        <v>0,8-0,9</v>
      </c>
    </row>
    <row r="8512" spans="1:6" x14ac:dyDescent="0.35">
      <c r="A8512">
        <v>8510</v>
      </c>
      <c r="B8512" s="1" t="s">
        <v>4822</v>
      </c>
      <c r="C8512" s="1" t="s">
        <v>2979</v>
      </c>
      <c r="D8512">
        <v>0.81137830018997192</v>
      </c>
      <c r="E8512" s="1" t="s">
        <v>2980</v>
      </c>
      <c r="F8512" s="1" t="str" cm="1">
        <f t="array" ref="F8512">_xlfn.IFS(AND(D8512&lt;0.2),"0,1-0,2",AND(D8512&gt;=0.2,D8512&lt;0.3),"0,2-0,3",AND(D8512&gt;=0.3,D8512&lt;0.4),"0,3-0,4",AND(D8512&gt;=0.4,D8512&lt;0.5),"0,4-0,5",AND(D8512&gt;=0.5,D8512&lt;0.6),"0,5-0,6",AND(D8512&gt;=0.6,D8512&lt;0.7),"0,6-0,7",AND(D8512&gt;=0.7,D8512&lt;0.8),"0,7-0,8",AND(D8512&gt;=0.8,D8512&lt;0.9),"0,8-0,9",AND(D8512&gt;=0.9,D8512&lt;1),"0,9-1",AND(D8512&gt;=1),"1")</f>
        <v>0,8-0,9</v>
      </c>
    </row>
    <row r="8513" spans="1:6" x14ac:dyDescent="0.35">
      <c r="A8513">
        <v>8511</v>
      </c>
      <c r="B8513" s="1" t="s">
        <v>7422</v>
      </c>
      <c r="C8513" s="1" t="s">
        <v>7423</v>
      </c>
      <c r="D8513">
        <v>0.67625164985656738</v>
      </c>
      <c r="E8513" s="1" t="s">
        <v>7424</v>
      </c>
      <c r="F8513" s="1" t="str" cm="1">
        <f t="array" ref="F8513">_xlfn.IFS(AND(D8513&lt;0.2),"0,1-0,2",AND(D8513&gt;=0.2,D8513&lt;0.3),"0,2-0,3",AND(D8513&gt;=0.3,D8513&lt;0.4),"0,3-0,4",AND(D8513&gt;=0.4,D8513&lt;0.5),"0,4-0,5",AND(D8513&gt;=0.5,D8513&lt;0.6),"0,5-0,6",AND(D8513&gt;=0.6,D8513&lt;0.7),"0,6-0,7",AND(D8513&gt;=0.7,D8513&lt;0.8),"0,7-0,8",AND(D8513&gt;=0.8,D8513&lt;0.9),"0,8-0,9",AND(D8513&gt;=0.9,D8513&lt;1),"0,9-1",AND(D8513&gt;=1),"1")</f>
        <v>0,6-0,7</v>
      </c>
    </row>
    <row r="8514" spans="1:6" x14ac:dyDescent="0.35">
      <c r="A8514">
        <v>8512</v>
      </c>
      <c r="B8514" s="1" t="s">
        <v>1333</v>
      </c>
      <c r="C8514" s="1" t="s">
        <v>1334</v>
      </c>
      <c r="D8514">
        <v>0.6184430718421936</v>
      </c>
      <c r="E8514" s="1" t="s">
        <v>1335</v>
      </c>
      <c r="F8514" s="1" t="str" cm="1">
        <f t="array" ref="F8514">_xlfn.IFS(AND(D8514&lt;0.2),"0,1-0,2",AND(D8514&gt;=0.2,D8514&lt;0.3),"0,2-0,3",AND(D8514&gt;=0.3,D8514&lt;0.4),"0,3-0,4",AND(D8514&gt;=0.4,D8514&lt;0.5),"0,4-0,5",AND(D8514&gt;=0.5,D8514&lt;0.6),"0,5-0,6",AND(D8514&gt;=0.6,D8514&lt;0.7),"0,6-0,7",AND(D8514&gt;=0.7,D8514&lt;0.8),"0,7-0,8",AND(D8514&gt;=0.8,D8514&lt;0.9),"0,8-0,9",AND(D8514&gt;=0.9,D8514&lt;1),"0,9-1",AND(D8514&gt;=1),"1")</f>
        <v>0,6-0,7</v>
      </c>
    </row>
    <row r="8515" spans="1:6" x14ac:dyDescent="0.35">
      <c r="A8515">
        <v>8513</v>
      </c>
      <c r="B8515" s="1" t="s">
        <v>2978</v>
      </c>
      <c r="C8515" s="1" t="s">
        <v>2979</v>
      </c>
      <c r="D8515">
        <v>1</v>
      </c>
      <c r="E8515" s="1" t="s">
        <v>2980</v>
      </c>
      <c r="F8515" s="1" t="str" cm="1">
        <f t="array" ref="F8515">_xlfn.IFS(AND(D8515&lt;0.2),"0,1-0,2",AND(D8515&gt;=0.2,D8515&lt;0.3),"0,2-0,3",AND(D8515&gt;=0.3,D8515&lt;0.4),"0,3-0,4",AND(D8515&gt;=0.4,D8515&lt;0.5),"0,4-0,5",AND(D8515&gt;=0.5,D8515&lt;0.6),"0,5-0,6",AND(D8515&gt;=0.6,D8515&lt;0.7),"0,6-0,7",AND(D8515&gt;=0.7,D8515&lt;0.8),"0,7-0,8",AND(D8515&gt;=0.8,D8515&lt;0.9),"0,8-0,9",AND(D8515&gt;=0.9,D8515&lt;1),"0,9-1",AND(D8515&gt;=1),"1")</f>
        <v>1</v>
      </c>
    </row>
    <row r="8516" spans="1:6" x14ac:dyDescent="0.35">
      <c r="A8516">
        <v>8514</v>
      </c>
      <c r="B8516" s="1" t="s">
        <v>5728</v>
      </c>
      <c r="C8516" s="1" t="s">
        <v>732</v>
      </c>
      <c r="D8516">
        <v>0.70208507776260376</v>
      </c>
      <c r="E8516" s="1" t="s">
        <v>733</v>
      </c>
      <c r="F8516" s="1" t="str" cm="1">
        <f t="array" ref="F8516">_xlfn.IFS(AND(D8516&lt;0.2),"0,1-0,2",AND(D8516&gt;=0.2,D8516&lt;0.3),"0,2-0,3",AND(D8516&gt;=0.3,D8516&lt;0.4),"0,3-0,4",AND(D8516&gt;=0.4,D8516&lt;0.5),"0,4-0,5",AND(D8516&gt;=0.5,D8516&lt;0.6),"0,5-0,6",AND(D8516&gt;=0.6,D8516&lt;0.7),"0,6-0,7",AND(D8516&gt;=0.7,D8516&lt;0.8),"0,7-0,8",AND(D8516&gt;=0.8,D8516&lt;0.9),"0,8-0,9",AND(D8516&gt;=0.9,D8516&lt;1),"0,9-1",AND(D8516&gt;=1),"1")</f>
        <v>0,7-0,8</v>
      </c>
    </row>
    <row r="8517" spans="1:6" x14ac:dyDescent="0.35">
      <c r="A8517">
        <v>8515</v>
      </c>
      <c r="B8517" s="1" t="s">
        <v>4847</v>
      </c>
      <c r="C8517" s="1" t="s">
        <v>241</v>
      </c>
      <c r="D8517">
        <v>0.78798073530197144</v>
      </c>
      <c r="E8517" s="1" t="s">
        <v>242</v>
      </c>
      <c r="F8517" s="1" t="str" cm="1">
        <f t="array" ref="F8517">_xlfn.IFS(AND(D8517&lt;0.2),"0,1-0,2",AND(D8517&gt;=0.2,D8517&lt;0.3),"0,2-0,3",AND(D8517&gt;=0.3,D8517&lt;0.4),"0,3-0,4",AND(D8517&gt;=0.4,D8517&lt;0.5),"0,4-0,5",AND(D8517&gt;=0.5,D8517&lt;0.6),"0,5-0,6",AND(D8517&gt;=0.6,D8517&lt;0.7),"0,6-0,7",AND(D8517&gt;=0.7,D8517&lt;0.8),"0,7-0,8",AND(D8517&gt;=0.8,D8517&lt;0.9),"0,8-0,9",AND(D8517&gt;=0.9,D8517&lt;1),"0,9-1",AND(D8517&gt;=1),"1")</f>
        <v>0,7-0,8</v>
      </c>
    </row>
    <row r="8518" spans="1:6" x14ac:dyDescent="0.35">
      <c r="A8518">
        <v>8516</v>
      </c>
      <c r="B8518" s="1" t="s">
        <v>7313</v>
      </c>
      <c r="C8518" s="1" t="s">
        <v>535</v>
      </c>
      <c r="D8518">
        <v>0.99999994039535522</v>
      </c>
      <c r="E8518" s="1" t="s">
        <v>536</v>
      </c>
      <c r="F8518" s="1" t="str" cm="1">
        <f t="array" ref="F8518">_xlfn.IFS(AND(D8518&lt;0.2),"0,1-0,2",AND(D8518&gt;=0.2,D8518&lt;0.3),"0,2-0,3",AND(D8518&gt;=0.3,D8518&lt;0.4),"0,3-0,4",AND(D8518&gt;=0.4,D8518&lt;0.5),"0,4-0,5",AND(D8518&gt;=0.5,D8518&lt;0.6),"0,5-0,6",AND(D8518&gt;=0.6,D8518&lt;0.7),"0,6-0,7",AND(D8518&gt;=0.7,D8518&lt;0.8),"0,7-0,8",AND(D8518&gt;=0.8,D8518&lt;0.9),"0,8-0,9",AND(D8518&gt;=0.9,D8518&lt;1),"0,9-1",AND(D8518&gt;=1),"1")</f>
        <v>0,9-1</v>
      </c>
    </row>
    <row r="8519" spans="1:6" x14ac:dyDescent="0.35">
      <c r="A8519">
        <v>8517</v>
      </c>
      <c r="B8519" s="1" t="s">
        <v>5941</v>
      </c>
      <c r="C8519" s="1" t="s">
        <v>3983</v>
      </c>
      <c r="D8519">
        <v>0.70952647924423218</v>
      </c>
      <c r="E8519" s="1" t="s">
        <v>3984</v>
      </c>
      <c r="F8519" s="1" t="str" cm="1">
        <f t="array" ref="F8519">_xlfn.IFS(AND(D8519&lt;0.2),"0,1-0,2",AND(D8519&gt;=0.2,D8519&lt;0.3),"0,2-0,3",AND(D8519&gt;=0.3,D8519&lt;0.4),"0,3-0,4",AND(D8519&gt;=0.4,D8519&lt;0.5),"0,4-0,5",AND(D8519&gt;=0.5,D8519&lt;0.6),"0,5-0,6",AND(D8519&gt;=0.6,D8519&lt;0.7),"0,6-0,7",AND(D8519&gt;=0.7,D8519&lt;0.8),"0,7-0,8",AND(D8519&gt;=0.8,D8519&lt;0.9),"0,8-0,9",AND(D8519&gt;=0.9,D8519&lt;1),"0,9-1",AND(D8519&gt;=1),"1")</f>
        <v>0,7-0,8</v>
      </c>
    </row>
    <row r="8520" spans="1:6" x14ac:dyDescent="0.35">
      <c r="A8520">
        <v>8518</v>
      </c>
      <c r="B8520" s="1" t="s">
        <v>7400</v>
      </c>
      <c r="C8520" s="1" t="s">
        <v>292</v>
      </c>
      <c r="D8520">
        <v>0.66637051105499268</v>
      </c>
      <c r="E8520" s="1" t="s">
        <v>293</v>
      </c>
      <c r="F8520" s="1" t="str" cm="1">
        <f t="array" ref="F8520">_xlfn.IFS(AND(D8520&lt;0.2),"0,1-0,2",AND(D8520&gt;=0.2,D8520&lt;0.3),"0,2-0,3",AND(D8520&gt;=0.3,D8520&lt;0.4),"0,3-0,4",AND(D8520&gt;=0.4,D8520&lt;0.5),"0,4-0,5",AND(D8520&gt;=0.5,D8520&lt;0.6),"0,5-0,6",AND(D8520&gt;=0.6,D8520&lt;0.7),"0,6-0,7",AND(D8520&gt;=0.7,D8520&lt;0.8),"0,7-0,8",AND(D8520&gt;=0.8,D8520&lt;0.9),"0,8-0,9",AND(D8520&gt;=0.9,D8520&lt;1),"0,9-1",AND(D8520&gt;=1),"1")</f>
        <v>0,6-0,7</v>
      </c>
    </row>
    <row r="8521" spans="1:6" x14ac:dyDescent="0.35">
      <c r="A8521">
        <v>8519</v>
      </c>
      <c r="B8521" s="1" t="s">
        <v>71</v>
      </c>
      <c r="C8521" s="1" t="s">
        <v>72</v>
      </c>
      <c r="D8521">
        <v>1.00000011920929</v>
      </c>
      <c r="E8521" s="1" t="s">
        <v>73</v>
      </c>
      <c r="F8521" s="1" t="str" cm="1">
        <f t="array" ref="F8521">_xlfn.IFS(AND(D8521&lt;0.2),"0,1-0,2",AND(D8521&gt;=0.2,D8521&lt;0.3),"0,2-0,3",AND(D8521&gt;=0.3,D8521&lt;0.4),"0,3-0,4",AND(D8521&gt;=0.4,D8521&lt;0.5),"0,4-0,5",AND(D8521&gt;=0.5,D8521&lt;0.6),"0,5-0,6",AND(D8521&gt;=0.6,D8521&lt;0.7),"0,6-0,7",AND(D8521&gt;=0.7,D8521&lt;0.8),"0,7-0,8",AND(D8521&gt;=0.8,D8521&lt;0.9),"0,8-0,9",AND(D8521&gt;=0.9,D8521&lt;1),"0,9-1",AND(D8521&gt;=1),"1")</f>
        <v>1</v>
      </c>
    </row>
    <row r="8522" spans="1:6" x14ac:dyDescent="0.35">
      <c r="A8522">
        <v>8520</v>
      </c>
      <c r="B8522" s="1" t="s">
        <v>7427</v>
      </c>
      <c r="C8522" s="1" t="s">
        <v>4544</v>
      </c>
      <c r="D8522">
        <v>0.45132631063461298</v>
      </c>
      <c r="E8522" s="1" t="s">
        <v>4545</v>
      </c>
      <c r="F8522" s="1" t="str" cm="1">
        <f t="array" ref="F8522">_xlfn.IFS(AND(D8522&lt;0.2),"0,1-0,2",AND(D8522&gt;=0.2,D8522&lt;0.3),"0,2-0,3",AND(D8522&gt;=0.3,D8522&lt;0.4),"0,3-0,4",AND(D8522&gt;=0.4,D8522&lt;0.5),"0,4-0,5",AND(D8522&gt;=0.5,D8522&lt;0.6),"0,5-0,6",AND(D8522&gt;=0.6,D8522&lt;0.7),"0,6-0,7",AND(D8522&gt;=0.7,D8522&lt;0.8),"0,7-0,8",AND(D8522&gt;=0.8,D8522&lt;0.9),"0,8-0,9",AND(D8522&gt;=0.9,D8522&lt;1),"0,9-1",AND(D8522&gt;=1),"1")</f>
        <v>0,4-0,5</v>
      </c>
    </row>
    <row r="8523" spans="1:6" x14ac:dyDescent="0.35">
      <c r="A8523">
        <v>8521</v>
      </c>
      <c r="B8523" s="1" t="s">
        <v>3709</v>
      </c>
      <c r="C8523" s="1" t="s">
        <v>90</v>
      </c>
      <c r="D8523">
        <v>1.00000011920929</v>
      </c>
      <c r="E8523" s="1" t="s">
        <v>91</v>
      </c>
      <c r="F8523" s="1" t="str" cm="1">
        <f t="array" ref="F8523">_xlfn.IFS(AND(D8523&lt;0.2),"0,1-0,2",AND(D8523&gt;=0.2,D8523&lt;0.3),"0,2-0,3",AND(D8523&gt;=0.3,D8523&lt;0.4),"0,3-0,4",AND(D8523&gt;=0.4,D8523&lt;0.5),"0,4-0,5",AND(D8523&gt;=0.5,D8523&lt;0.6),"0,5-0,6",AND(D8523&gt;=0.6,D8523&lt;0.7),"0,6-0,7",AND(D8523&gt;=0.7,D8523&lt;0.8),"0,7-0,8",AND(D8523&gt;=0.8,D8523&lt;0.9),"0,8-0,9",AND(D8523&gt;=0.9,D8523&lt;1),"0,9-1",AND(D8523&gt;=1),"1")</f>
        <v>1</v>
      </c>
    </row>
    <row r="8524" spans="1:6" x14ac:dyDescent="0.35">
      <c r="A8524">
        <v>8522</v>
      </c>
      <c r="B8524" s="1" t="s">
        <v>3203</v>
      </c>
      <c r="C8524" s="1" t="s">
        <v>1316</v>
      </c>
      <c r="D8524">
        <v>0.5365864634513855</v>
      </c>
      <c r="E8524" s="1" t="s">
        <v>1317</v>
      </c>
      <c r="F8524" s="1" t="str" cm="1">
        <f t="array" ref="F8524">_xlfn.IFS(AND(D8524&lt;0.2),"0,1-0,2",AND(D8524&gt;=0.2,D8524&lt;0.3),"0,2-0,3",AND(D8524&gt;=0.3,D8524&lt;0.4),"0,3-0,4",AND(D8524&gt;=0.4,D8524&lt;0.5),"0,4-0,5",AND(D8524&gt;=0.5,D8524&lt;0.6),"0,5-0,6",AND(D8524&gt;=0.6,D8524&lt;0.7),"0,6-0,7",AND(D8524&gt;=0.7,D8524&lt;0.8),"0,7-0,8",AND(D8524&gt;=0.8,D8524&lt;0.9),"0,8-0,9",AND(D8524&gt;=0.9,D8524&lt;1),"0,9-1",AND(D8524&gt;=1),"1")</f>
        <v>0,5-0,6</v>
      </c>
    </row>
    <row r="8525" spans="1:6" x14ac:dyDescent="0.35">
      <c r="A8525">
        <v>8523</v>
      </c>
      <c r="B8525" s="1" t="s">
        <v>4757</v>
      </c>
      <c r="C8525" s="1" t="s">
        <v>1316</v>
      </c>
      <c r="D8525">
        <v>0.51323318481445313</v>
      </c>
      <c r="E8525" s="1" t="s">
        <v>1317</v>
      </c>
      <c r="F8525" s="1" t="str" cm="1">
        <f t="array" ref="F8525">_xlfn.IFS(AND(D8525&lt;0.2),"0,1-0,2",AND(D8525&gt;=0.2,D8525&lt;0.3),"0,2-0,3",AND(D8525&gt;=0.3,D8525&lt;0.4),"0,3-0,4",AND(D8525&gt;=0.4,D8525&lt;0.5),"0,4-0,5",AND(D8525&gt;=0.5,D8525&lt;0.6),"0,5-0,6",AND(D8525&gt;=0.6,D8525&lt;0.7),"0,6-0,7",AND(D8525&gt;=0.7,D8525&lt;0.8),"0,7-0,8",AND(D8525&gt;=0.8,D8525&lt;0.9),"0,8-0,9",AND(D8525&gt;=0.9,D8525&lt;1),"0,9-1",AND(D8525&gt;=1),"1")</f>
        <v>0,5-0,6</v>
      </c>
    </row>
    <row r="8526" spans="1:6" x14ac:dyDescent="0.35">
      <c r="A8526">
        <v>8524</v>
      </c>
      <c r="B8526" s="1" t="s">
        <v>6862</v>
      </c>
      <c r="C8526" s="1" t="s">
        <v>1057</v>
      </c>
      <c r="D8526">
        <v>0.70500636100769043</v>
      </c>
      <c r="E8526" s="1" t="s">
        <v>1058</v>
      </c>
      <c r="F8526" s="1" t="str" cm="1">
        <f t="array" ref="F8526">_xlfn.IFS(AND(D8526&lt;0.2),"0,1-0,2",AND(D8526&gt;=0.2,D8526&lt;0.3),"0,2-0,3",AND(D8526&gt;=0.3,D8526&lt;0.4),"0,3-0,4",AND(D8526&gt;=0.4,D8526&lt;0.5),"0,4-0,5",AND(D8526&gt;=0.5,D8526&lt;0.6),"0,5-0,6",AND(D8526&gt;=0.6,D8526&lt;0.7),"0,6-0,7",AND(D8526&gt;=0.7,D8526&lt;0.8),"0,7-0,8",AND(D8526&gt;=0.8,D8526&lt;0.9),"0,8-0,9",AND(D8526&gt;=0.9,D8526&lt;1),"0,9-1",AND(D8526&gt;=1),"1")</f>
        <v>0,7-0,8</v>
      </c>
    </row>
    <row r="8527" spans="1:6" x14ac:dyDescent="0.35">
      <c r="A8527">
        <v>8525</v>
      </c>
      <c r="B8527" s="1" t="s">
        <v>1961</v>
      </c>
      <c r="C8527" s="1" t="s">
        <v>1228</v>
      </c>
      <c r="D8527">
        <v>0.76444751024246216</v>
      </c>
      <c r="E8527" s="1" t="s">
        <v>1229</v>
      </c>
      <c r="F8527" s="1" t="str" cm="1">
        <f t="array" ref="F8527">_xlfn.IFS(AND(D8527&lt;0.2),"0,1-0,2",AND(D8527&gt;=0.2,D8527&lt;0.3),"0,2-0,3",AND(D8527&gt;=0.3,D8527&lt;0.4),"0,3-0,4",AND(D8527&gt;=0.4,D8527&lt;0.5),"0,4-0,5",AND(D8527&gt;=0.5,D8527&lt;0.6),"0,5-0,6",AND(D8527&gt;=0.6,D8527&lt;0.7),"0,6-0,7",AND(D8527&gt;=0.7,D8527&lt;0.8),"0,7-0,8",AND(D8527&gt;=0.8,D8527&lt;0.9),"0,8-0,9",AND(D8527&gt;=0.9,D8527&lt;1),"0,9-1",AND(D8527&gt;=1),"1")</f>
        <v>0,7-0,8</v>
      </c>
    </row>
    <row r="8528" spans="1:6" x14ac:dyDescent="0.35">
      <c r="A8528">
        <v>8526</v>
      </c>
      <c r="B8528" s="1" t="s">
        <v>987</v>
      </c>
      <c r="C8528" s="1" t="s">
        <v>988</v>
      </c>
      <c r="D8528">
        <v>0.81646078824996948</v>
      </c>
      <c r="E8528" s="1" t="s">
        <v>989</v>
      </c>
      <c r="F8528" s="1" t="str" cm="1">
        <f t="array" ref="F8528">_xlfn.IFS(AND(D8528&lt;0.2),"0,1-0,2",AND(D8528&gt;=0.2,D8528&lt;0.3),"0,2-0,3",AND(D8528&gt;=0.3,D8528&lt;0.4),"0,3-0,4",AND(D8528&gt;=0.4,D8528&lt;0.5),"0,4-0,5",AND(D8528&gt;=0.5,D8528&lt;0.6),"0,5-0,6",AND(D8528&gt;=0.6,D8528&lt;0.7),"0,6-0,7",AND(D8528&gt;=0.7,D8528&lt;0.8),"0,7-0,8",AND(D8528&gt;=0.8,D8528&lt;0.9),"0,8-0,9",AND(D8528&gt;=0.9,D8528&lt;1),"0,9-1",AND(D8528&gt;=1),"1")</f>
        <v>0,8-0,9</v>
      </c>
    </row>
    <row r="8529" spans="1:6" x14ac:dyDescent="0.35">
      <c r="A8529">
        <v>8527</v>
      </c>
      <c r="B8529" s="1" t="s">
        <v>1743</v>
      </c>
      <c r="C8529" s="1" t="s">
        <v>99</v>
      </c>
      <c r="D8529">
        <v>1</v>
      </c>
      <c r="E8529" s="1" t="s">
        <v>100</v>
      </c>
      <c r="F8529" s="1" t="str" cm="1">
        <f t="array" ref="F8529">_xlfn.IFS(AND(D8529&lt;0.2),"0,1-0,2",AND(D8529&gt;=0.2,D8529&lt;0.3),"0,2-0,3",AND(D8529&gt;=0.3,D8529&lt;0.4),"0,3-0,4",AND(D8529&gt;=0.4,D8529&lt;0.5),"0,4-0,5",AND(D8529&gt;=0.5,D8529&lt;0.6),"0,5-0,6",AND(D8529&gt;=0.6,D8529&lt;0.7),"0,6-0,7",AND(D8529&gt;=0.7,D8529&lt;0.8),"0,7-0,8",AND(D8529&gt;=0.8,D8529&lt;0.9),"0,8-0,9",AND(D8529&gt;=0.9,D8529&lt;1),"0,9-1",AND(D8529&gt;=1),"1")</f>
        <v>1</v>
      </c>
    </row>
    <row r="8530" spans="1:6" x14ac:dyDescent="0.35">
      <c r="A8530">
        <v>8528</v>
      </c>
      <c r="B8530" s="1" t="s">
        <v>6097</v>
      </c>
      <c r="C8530" s="1" t="s">
        <v>4</v>
      </c>
      <c r="D8530">
        <v>0.72036576271057129</v>
      </c>
      <c r="E8530" s="1" t="s">
        <v>5</v>
      </c>
      <c r="F8530" s="1" t="str" cm="1">
        <f t="array" ref="F8530">_xlfn.IFS(AND(D8530&lt;0.2),"0,1-0,2",AND(D8530&gt;=0.2,D8530&lt;0.3),"0,2-0,3",AND(D8530&gt;=0.3,D8530&lt;0.4),"0,3-0,4",AND(D8530&gt;=0.4,D8530&lt;0.5),"0,4-0,5",AND(D8530&gt;=0.5,D8530&lt;0.6),"0,5-0,6",AND(D8530&gt;=0.6,D8530&lt;0.7),"0,6-0,7",AND(D8530&gt;=0.7,D8530&lt;0.8),"0,7-0,8",AND(D8530&gt;=0.8,D8530&lt;0.9),"0,8-0,9",AND(D8530&gt;=0.9,D8530&lt;1),"0,9-1",AND(D8530&gt;=1),"1")</f>
        <v>0,7-0,8</v>
      </c>
    </row>
    <row r="8531" spans="1:6" x14ac:dyDescent="0.35">
      <c r="A8531">
        <v>8529</v>
      </c>
      <c r="B8531" s="1" t="s">
        <v>4184</v>
      </c>
      <c r="C8531" s="1" t="s">
        <v>292</v>
      </c>
      <c r="D8531">
        <v>0.77518200874328613</v>
      </c>
      <c r="E8531" s="1" t="s">
        <v>293</v>
      </c>
      <c r="F8531" s="1" t="str" cm="1">
        <f t="array" ref="F8531">_xlfn.IFS(AND(D8531&lt;0.2),"0,1-0,2",AND(D8531&gt;=0.2,D8531&lt;0.3),"0,2-0,3",AND(D8531&gt;=0.3,D8531&lt;0.4),"0,3-0,4",AND(D8531&gt;=0.4,D8531&lt;0.5),"0,4-0,5",AND(D8531&gt;=0.5,D8531&lt;0.6),"0,5-0,6",AND(D8531&gt;=0.6,D8531&lt;0.7),"0,6-0,7",AND(D8531&gt;=0.7,D8531&lt;0.8),"0,7-0,8",AND(D8531&gt;=0.8,D8531&lt;0.9),"0,8-0,9",AND(D8531&gt;=0.9,D8531&lt;1),"0,9-1",AND(D8531&gt;=1),"1")</f>
        <v>0,7-0,8</v>
      </c>
    </row>
    <row r="8532" spans="1:6" x14ac:dyDescent="0.35">
      <c r="A8532">
        <v>8530</v>
      </c>
      <c r="B8532" s="1" t="s">
        <v>7295</v>
      </c>
      <c r="C8532" s="1" t="s">
        <v>4559</v>
      </c>
      <c r="D8532">
        <v>0.71381014585494995</v>
      </c>
      <c r="E8532" s="1" t="s">
        <v>4560</v>
      </c>
      <c r="F8532" s="1" t="str" cm="1">
        <f t="array" ref="F8532">_xlfn.IFS(AND(D8532&lt;0.2),"0,1-0,2",AND(D8532&gt;=0.2,D8532&lt;0.3),"0,2-0,3",AND(D8532&gt;=0.3,D8532&lt;0.4),"0,3-0,4",AND(D8532&gt;=0.4,D8532&lt;0.5),"0,4-0,5",AND(D8532&gt;=0.5,D8532&lt;0.6),"0,5-0,6",AND(D8532&gt;=0.6,D8532&lt;0.7),"0,6-0,7",AND(D8532&gt;=0.7,D8532&lt;0.8),"0,7-0,8",AND(D8532&gt;=0.8,D8532&lt;0.9),"0,8-0,9",AND(D8532&gt;=0.9,D8532&lt;1),"0,9-1",AND(D8532&gt;=1),"1")</f>
        <v>0,7-0,8</v>
      </c>
    </row>
    <row r="8533" spans="1:6" x14ac:dyDescent="0.35">
      <c r="A8533">
        <v>8531</v>
      </c>
      <c r="B8533" s="1" t="s">
        <v>6424</v>
      </c>
      <c r="C8533" s="1" t="s">
        <v>1019</v>
      </c>
      <c r="D8533">
        <v>1</v>
      </c>
      <c r="E8533" s="1" t="s">
        <v>1020</v>
      </c>
      <c r="F8533" s="1" t="str" cm="1">
        <f t="array" ref="F8533">_xlfn.IFS(AND(D8533&lt;0.2),"0,1-0,2",AND(D8533&gt;=0.2,D8533&lt;0.3),"0,2-0,3",AND(D8533&gt;=0.3,D8533&lt;0.4),"0,3-0,4",AND(D8533&gt;=0.4,D8533&lt;0.5),"0,4-0,5",AND(D8533&gt;=0.5,D8533&lt;0.6),"0,5-0,6",AND(D8533&gt;=0.6,D8533&lt;0.7),"0,6-0,7",AND(D8533&gt;=0.7,D8533&lt;0.8),"0,7-0,8",AND(D8533&gt;=0.8,D8533&lt;0.9),"0,8-0,9",AND(D8533&gt;=0.9,D8533&lt;1),"0,9-1",AND(D8533&gt;=1),"1")</f>
        <v>1</v>
      </c>
    </row>
    <row r="8534" spans="1:6" x14ac:dyDescent="0.35">
      <c r="A8534">
        <v>8532</v>
      </c>
      <c r="B8534" s="1" t="s">
        <v>5312</v>
      </c>
      <c r="C8534" s="1" t="s">
        <v>1199</v>
      </c>
      <c r="D8534">
        <v>1</v>
      </c>
      <c r="E8534" s="1" t="s">
        <v>1200</v>
      </c>
      <c r="F8534" s="1" t="str" cm="1">
        <f t="array" ref="F8534">_xlfn.IFS(AND(D8534&lt;0.2),"0,1-0,2",AND(D8534&gt;=0.2,D8534&lt;0.3),"0,2-0,3",AND(D8534&gt;=0.3,D8534&lt;0.4),"0,3-0,4",AND(D8534&gt;=0.4,D8534&lt;0.5),"0,4-0,5",AND(D8534&gt;=0.5,D8534&lt;0.6),"0,5-0,6",AND(D8534&gt;=0.6,D8534&lt;0.7),"0,6-0,7",AND(D8534&gt;=0.7,D8534&lt;0.8),"0,7-0,8",AND(D8534&gt;=0.8,D8534&lt;0.9),"0,8-0,9",AND(D8534&gt;=0.9,D8534&lt;1),"0,9-1",AND(D8534&gt;=1),"1")</f>
        <v>1</v>
      </c>
    </row>
    <row r="8535" spans="1:6" x14ac:dyDescent="0.35">
      <c r="A8535">
        <v>8533</v>
      </c>
      <c r="B8535" s="1" t="s">
        <v>4558</v>
      </c>
      <c r="C8535" s="1" t="s">
        <v>4559</v>
      </c>
      <c r="D8535">
        <v>1.00000011920929</v>
      </c>
      <c r="E8535" s="1" t="s">
        <v>4560</v>
      </c>
      <c r="F8535" s="1" t="str" cm="1">
        <f t="array" ref="F8535">_xlfn.IFS(AND(D8535&lt;0.2),"0,1-0,2",AND(D8535&gt;=0.2,D8535&lt;0.3),"0,2-0,3",AND(D8535&gt;=0.3,D8535&lt;0.4),"0,3-0,4",AND(D8535&gt;=0.4,D8535&lt;0.5),"0,4-0,5",AND(D8535&gt;=0.5,D8535&lt;0.6),"0,5-0,6",AND(D8535&gt;=0.6,D8535&lt;0.7),"0,6-0,7",AND(D8535&gt;=0.7,D8535&lt;0.8),"0,7-0,8",AND(D8535&gt;=0.8,D8535&lt;0.9),"0,8-0,9",AND(D8535&gt;=0.9,D8535&lt;1),"0,9-1",AND(D8535&gt;=1),"1")</f>
        <v>1</v>
      </c>
    </row>
    <row r="8536" spans="1:6" x14ac:dyDescent="0.35">
      <c r="A8536">
        <v>8534</v>
      </c>
      <c r="B8536" s="1" t="s">
        <v>2911</v>
      </c>
      <c r="C8536" s="1" t="s">
        <v>2912</v>
      </c>
      <c r="D8536">
        <v>0.73026084899902344</v>
      </c>
      <c r="E8536" s="1" t="s">
        <v>2913</v>
      </c>
      <c r="F8536" s="1" t="str" cm="1">
        <f t="array" ref="F8536">_xlfn.IFS(AND(D8536&lt;0.2),"0,1-0,2",AND(D8536&gt;=0.2,D8536&lt;0.3),"0,2-0,3",AND(D8536&gt;=0.3,D8536&lt;0.4),"0,3-0,4",AND(D8536&gt;=0.4,D8536&lt;0.5),"0,4-0,5",AND(D8536&gt;=0.5,D8536&lt;0.6),"0,5-0,6",AND(D8536&gt;=0.6,D8536&lt;0.7),"0,6-0,7",AND(D8536&gt;=0.7,D8536&lt;0.8),"0,7-0,8",AND(D8536&gt;=0.8,D8536&lt;0.9),"0,8-0,9",AND(D8536&gt;=0.9,D8536&lt;1),"0,9-1",AND(D8536&gt;=1),"1")</f>
        <v>0,7-0,8</v>
      </c>
    </row>
    <row r="8537" spans="1:6" x14ac:dyDescent="0.35">
      <c r="A8537">
        <v>8535</v>
      </c>
      <c r="B8537" s="1" t="s">
        <v>4849</v>
      </c>
      <c r="C8537" s="1" t="s">
        <v>297</v>
      </c>
      <c r="D8537">
        <v>0.7871403694152832</v>
      </c>
      <c r="E8537" s="1" t="s">
        <v>298</v>
      </c>
      <c r="F8537" s="1" t="str" cm="1">
        <f t="array" ref="F8537">_xlfn.IFS(AND(D8537&lt;0.2),"0,1-0,2",AND(D8537&gt;=0.2,D8537&lt;0.3),"0,2-0,3",AND(D8537&gt;=0.3,D8537&lt;0.4),"0,3-0,4",AND(D8537&gt;=0.4,D8537&lt;0.5),"0,4-0,5",AND(D8537&gt;=0.5,D8537&lt;0.6),"0,5-0,6",AND(D8537&gt;=0.6,D8537&lt;0.7),"0,6-0,7",AND(D8537&gt;=0.7,D8537&lt;0.8),"0,7-0,8",AND(D8537&gt;=0.8,D8537&lt;0.9),"0,8-0,9",AND(D8537&gt;=0.9,D8537&lt;1),"0,9-1",AND(D8537&gt;=1),"1")</f>
        <v>0,7-0,8</v>
      </c>
    </row>
    <row r="8538" spans="1:6" x14ac:dyDescent="0.35">
      <c r="A8538">
        <v>8536</v>
      </c>
      <c r="B8538" s="1" t="s">
        <v>6271</v>
      </c>
      <c r="C8538" s="1" t="s">
        <v>1537</v>
      </c>
      <c r="D8538">
        <v>0.99999994039535522</v>
      </c>
      <c r="E8538" s="1" t="s">
        <v>1538</v>
      </c>
      <c r="F8538" s="1" t="str" cm="1">
        <f t="array" ref="F8538">_xlfn.IFS(AND(D8538&lt;0.2),"0,1-0,2",AND(D8538&gt;=0.2,D8538&lt;0.3),"0,2-0,3",AND(D8538&gt;=0.3,D8538&lt;0.4),"0,3-0,4",AND(D8538&gt;=0.4,D8538&lt;0.5),"0,4-0,5",AND(D8538&gt;=0.5,D8538&lt;0.6),"0,5-0,6",AND(D8538&gt;=0.6,D8538&lt;0.7),"0,6-0,7",AND(D8538&gt;=0.7,D8538&lt;0.8),"0,7-0,8",AND(D8538&gt;=0.8,D8538&lt;0.9),"0,8-0,9",AND(D8538&gt;=0.9,D8538&lt;1),"0,9-1",AND(D8538&gt;=1),"1")</f>
        <v>0,9-1</v>
      </c>
    </row>
    <row r="8539" spans="1:6" x14ac:dyDescent="0.35">
      <c r="A8539">
        <v>8537</v>
      </c>
      <c r="B8539" s="1" t="s">
        <v>15</v>
      </c>
      <c r="C8539" s="1" t="s">
        <v>16</v>
      </c>
      <c r="D8539">
        <v>0.69202029705047607</v>
      </c>
      <c r="E8539" s="1" t="s">
        <v>17</v>
      </c>
      <c r="F8539" s="1" t="str" cm="1">
        <f t="array" ref="F8539">_xlfn.IFS(AND(D8539&lt;0.2),"0,1-0,2",AND(D8539&gt;=0.2,D8539&lt;0.3),"0,2-0,3",AND(D8539&gt;=0.3,D8539&lt;0.4),"0,3-0,4",AND(D8539&gt;=0.4,D8539&lt;0.5),"0,4-0,5",AND(D8539&gt;=0.5,D8539&lt;0.6),"0,5-0,6",AND(D8539&gt;=0.6,D8539&lt;0.7),"0,6-0,7",AND(D8539&gt;=0.7,D8539&lt;0.8),"0,7-0,8",AND(D8539&gt;=0.8,D8539&lt;0.9),"0,8-0,9",AND(D8539&gt;=0.9,D8539&lt;1),"0,9-1",AND(D8539&gt;=1),"1")</f>
        <v>0,6-0,7</v>
      </c>
    </row>
    <row r="8540" spans="1:6" x14ac:dyDescent="0.35">
      <c r="A8540">
        <v>8538</v>
      </c>
      <c r="B8540" s="1" t="s">
        <v>7902</v>
      </c>
      <c r="C8540" s="1" t="s">
        <v>607</v>
      </c>
      <c r="D8540">
        <v>0.66382867097854614</v>
      </c>
      <c r="E8540" s="1" t="s">
        <v>608</v>
      </c>
      <c r="F8540" s="1" t="str" cm="1">
        <f t="array" ref="F8540">_xlfn.IFS(AND(D8540&lt;0.2),"0,1-0,2",AND(D8540&gt;=0.2,D8540&lt;0.3),"0,2-0,3",AND(D8540&gt;=0.3,D8540&lt;0.4),"0,3-0,4",AND(D8540&gt;=0.4,D8540&lt;0.5),"0,4-0,5",AND(D8540&gt;=0.5,D8540&lt;0.6),"0,5-0,6",AND(D8540&gt;=0.6,D8540&lt;0.7),"0,6-0,7",AND(D8540&gt;=0.7,D8540&lt;0.8),"0,7-0,8",AND(D8540&gt;=0.8,D8540&lt;0.9),"0,8-0,9",AND(D8540&gt;=0.9,D8540&lt;1),"0,9-1",AND(D8540&gt;=1),"1")</f>
        <v>0,6-0,7</v>
      </c>
    </row>
    <row r="8541" spans="1:6" x14ac:dyDescent="0.35">
      <c r="A8541">
        <v>8539</v>
      </c>
      <c r="B8541" s="1" t="s">
        <v>9515</v>
      </c>
      <c r="C8541" s="1" t="s">
        <v>9516</v>
      </c>
      <c r="D8541">
        <v>0.68965327739715576</v>
      </c>
      <c r="E8541" s="1" t="s">
        <v>9517</v>
      </c>
      <c r="F8541" s="1" t="str" cm="1">
        <f t="array" ref="F8541">_xlfn.IFS(AND(D8541&lt;0.2),"0,1-0,2",AND(D8541&gt;=0.2,D8541&lt;0.3),"0,2-0,3",AND(D8541&gt;=0.3,D8541&lt;0.4),"0,3-0,4",AND(D8541&gt;=0.4,D8541&lt;0.5),"0,4-0,5",AND(D8541&gt;=0.5,D8541&lt;0.6),"0,5-0,6",AND(D8541&gt;=0.6,D8541&lt;0.7),"0,6-0,7",AND(D8541&gt;=0.7,D8541&lt;0.8),"0,7-0,8",AND(D8541&gt;=0.8,D8541&lt;0.9),"0,8-0,9",AND(D8541&gt;=0.9,D8541&lt;1),"0,9-1",AND(D8541&gt;=1),"1")</f>
        <v>0,6-0,7</v>
      </c>
    </row>
    <row r="8542" spans="1:6" x14ac:dyDescent="0.35">
      <c r="A8542">
        <v>8540</v>
      </c>
      <c r="B8542" s="1" t="s">
        <v>8082</v>
      </c>
      <c r="C8542" s="1" t="s">
        <v>8083</v>
      </c>
      <c r="D8542">
        <v>0.68348759412765503</v>
      </c>
      <c r="E8542" s="1" t="s">
        <v>8084</v>
      </c>
      <c r="F8542" s="1" t="str" cm="1">
        <f t="array" ref="F8542">_xlfn.IFS(AND(D8542&lt;0.2),"0,1-0,2",AND(D8542&gt;=0.2,D8542&lt;0.3),"0,2-0,3",AND(D8542&gt;=0.3,D8542&lt;0.4),"0,3-0,4",AND(D8542&gt;=0.4,D8542&lt;0.5),"0,4-0,5",AND(D8542&gt;=0.5,D8542&lt;0.6),"0,5-0,6",AND(D8542&gt;=0.6,D8542&lt;0.7),"0,6-0,7",AND(D8542&gt;=0.7,D8542&lt;0.8),"0,7-0,8",AND(D8542&gt;=0.8,D8542&lt;0.9),"0,8-0,9",AND(D8542&gt;=0.9,D8542&lt;1),"0,9-1",AND(D8542&gt;=1),"1")</f>
        <v>0,6-0,7</v>
      </c>
    </row>
    <row r="8543" spans="1:6" x14ac:dyDescent="0.35">
      <c r="A8543">
        <v>8541</v>
      </c>
      <c r="B8543" s="1" t="s">
        <v>9518</v>
      </c>
      <c r="C8543" s="1" t="s">
        <v>4028</v>
      </c>
      <c r="D8543">
        <v>0.55396026372909546</v>
      </c>
      <c r="E8543" s="1" t="s">
        <v>4029</v>
      </c>
      <c r="F8543" s="1" t="str" cm="1">
        <f t="array" ref="F8543">_xlfn.IFS(AND(D8543&lt;0.2),"0,1-0,2",AND(D8543&gt;=0.2,D8543&lt;0.3),"0,2-0,3",AND(D8543&gt;=0.3,D8543&lt;0.4),"0,3-0,4",AND(D8543&gt;=0.4,D8543&lt;0.5),"0,4-0,5",AND(D8543&gt;=0.5,D8543&lt;0.6),"0,5-0,6",AND(D8543&gt;=0.6,D8543&lt;0.7),"0,6-0,7",AND(D8543&gt;=0.7,D8543&lt;0.8),"0,7-0,8",AND(D8543&gt;=0.8,D8543&lt;0.9),"0,8-0,9",AND(D8543&gt;=0.9,D8543&lt;1),"0,9-1",AND(D8543&gt;=1),"1")</f>
        <v>0,5-0,6</v>
      </c>
    </row>
    <row r="8544" spans="1:6" x14ac:dyDescent="0.35">
      <c r="A8544">
        <v>8542</v>
      </c>
      <c r="B8544" s="1" t="s">
        <v>7422</v>
      </c>
      <c r="C8544" s="1" t="s">
        <v>7423</v>
      </c>
      <c r="D8544">
        <v>0.67625164985656738</v>
      </c>
      <c r="E8544" s="1" t="s">
        <v>7424</v>
      </c>
      <c r="F8544" s="1" t="str" cm="1">
        <f t="array" ref="F8544">_xlfn.IFS(AND(D8544&lt;0.2),"0,1-0,2",AND(D8544&gt;=0.2,D8544&lt;0.3),"0,2-0,3",AND(D8544&gt;=0.3,D8544&lt;0.4),"0,3-0,4",AND(D8544&gt;=0.4,D8544&lt;0.5),"0,4-0,5",AND(D8544&gt;=0.5,D8544&lt;0.6),"0,5-0,6",AND(D8544&gt;=0.6,D8544&lt;0.7),"0,6-0,7",AND(D8544&gt;=0.7,D8544&lt;0.8),"0,7-0,8",AND(D8544&gt;=0.8,D8544&lt;0.9),"0,8-0,9",AND(D8544&gt;=0.9,D8544&lt;1),"0,9-1",AND(D8544&gt;=1),"1")</f>
        <v>0,6-0,7</v>
      </c>
    </row>
    <row r="8545" spans="1:6" x14ac:dyDescent="0.35">
      <c r="A8545">
        <v>8543</v>
      </c>
      <c r="B8545" s="1" t="s">
        <v>9519</v>
      </c>
      <c r="C8545" s="1" t="s">
        <v>9520</v>
      </c>
      <c r="D8545">
        <v>0.51237255334854126</v>
      </c>
      <c r="E8545" s="1" t="s">
        <v>9521</v>
      </c>
      <c r="F8545" s="1" t="str" cm="1">
        <f t="array" ref="F8545">_xlfn.IFS(AND(D8545&lt;0.2),"0,1-0,2",AND(D8545&gt;=0.2,D8545&lt;0.3),"0,2-0,3",AND(D8545&gt;=0.3,D8545&lt;0.4),"0,3-0,4",AND(D8545&gt;=0.4,D8545&lt;0.5),"0,4-0,5",AND(D8545&gt;=0.5,D8545&lt;0.6),"0,5-0,6",AND(D8545&gt;=0.6,D8545&lt;0.7),"0,6-0,7",AND(D8545&gt;=0.7,D8545&lt;0.8),"0,7-0,8",AND(D8545&gt;=0.8,D8545&lt;0.9),"0,8-0,9",AND(D8545&gt;=0.9,D8545&lt;1),"0,9-1",AND(D8545&gt;=1),"1")</f>
        <v>0,5-0,6</v>
      </c>
    </row>
    <row r="8546" spans="1:6" x14ac:dyDescent="0.35">
      <c r="A8546">
        <v>8544</v>
      </c>
      <c r="B8546" s="1" t="s">
        <v>3848</v>
      </c>
      <c r="C8546" s="1" t="s">
        <v>3117</v>
      </c>
      <c r="D8546">
        <v>0.58943706750869751</v>
      </c>
      <c r="E8546" s="1" t="s">
        <v>3118</v>
      </c>
      <c r="F8546" s="1" t="str" cm="1">
        <f t="array" ref="F8546">_xlfn.IFS(AND(D8546&lt;0.2),"0,1-0,2",AND(D8546&gt;=0.2,D8546&lt;0.3),"0,2-0,3",AND(D8546&gt;=0.3,D8546&lt;0.4),"0,3-0,4",AND(D8546&gt;=0.4,D8546&lt;0.5),"0,4-0,5",AND(D8546&gt;=0.5,D8546&lt;0.6),"0,5-0,6",AND(D8546&gt;=0.6,D8546&lt;0.7),"0,6-0,7",AND(D8546&gt;=0.7,D8546&lt;0.8),"0,7-0,8",AND(D8546&gt;=0.8,D8546&lt;0.9),"0,8-0,9",AND(D8546&gt;=0.9,D8546&lt;1),"0,9-1",AND(D8546&gt;=1),"1")</f>
        <v>0,5-0,6</v>
      </c>
    </row>
    <row r="8547" spans="1:6" x14ac:dyDescent="0.35">
      <c r="A8547">
        <v>8545</v>
      </c>
      <c r="B8547" s="1" t="s">
        <v>3347</v>
      </c>
      <c r="C8547" s="1" t="s">
        <v>2144</v>
      </c>
      <c r="D8547">
        <v>0.73073428869247437</v>
      </c>
      <c r="E8547" s="1" t="s">
        <v>2145</v>
      </c>
      <c r="F8547" s="1" t="str" cm="1">
        <f t="array" ref="F8547">_xlfn.IFS(AND(D8547&lt;0.2),"0,1-0,2",AND(D8547&gt;=0.2,D8547&lt;0.3),"0,2-0,3",AND(D8547&gt;=0.3,D8547&lt;0.4),"0,3-0,4",AND(D8547&gt;=0.4,D8547&lt;0.5),"0,4-0,5",AND(D8547&gt;=0.5,D8547&lt;0.6),"0,5-0,6",AND(D8547&gt;=0.6,D8547&lt;0.7),"0,6-0,7",AND(D8547&gt;=0.7,D8547&lt;0.8),"0,7-0,8",AND(D8547&gt;=0.8,D8547&lt;0.9),"0,8-0,9",AND(D8547&gt;=0.9,D8547&lt;1),"0,9-1",AND(D8547&gt;=1),"1")</f>
        <v>0,7-0,8</v>
      </c>
    </row>
    <row r="8548" spans="1:6" x14ac:dyDescent="0.35">
      <c r="A8548">
        <v>8546</v>
      </c>
      <c r="B8548" s="1" t="s">
        <v>5612</v>
      </c>
      <c r="C8548" s="1" t="s">
        <v>2394</v>
      </c>
      <c r="D8548">
        <v>0.87704819440841675</v>
      </c>
      <c r="E8548" s="1" t="s">
        <v>2395</v>
      </c>
      <c r="F8548" s="1" t="str" cm="1">
        <f t="array" ref="F8548">_xlfn.IFS(AND(D8548&lt;0.2),"0,1-0,2",AND(D8548&gt;=0.2,D8548&lt;0.3),"0,2-0,3",AND(D8548&gt;=0.3,D8548&lt;0.4),"0,3-0,4",AND(D8548&gt;=0.4,D8548&lt;0.5),"0,4-0,5",AND(D8548&gt;=0.5,D8548&lt;0.6),"0,5-0,6",AND(D8548&gt;=0.6,D8548&lt;0.7),"0,6-0,7",AND(D8548&gt;=0.7,D8548&lt;0.8),"0,7-0,8",AND(D8548&gt;=0.8,D8548&lt;0.9),"0,8-0,9",AND(D8548&gt;=0.9,D8548&lt;1),"0,9-1",AND(D8548&gt;=1),"1")</f>
        <v>0,8-0,9</v>
      </c>
    </row>
    <row r="8549" spans="1:6" x14ac:dyDescent="0.35">
      <c r="A8549">
        <v>8547</v>
      </c>
      <c r="B8549" s="1" t="s">
        <v>7587</v>
      </c>
      <c r="C8549" s="1" t="s">
        <v>241</v>
      </c>
      <c r="D8549">
        <v>0.7867094874382019</v>
      </c>
      <c r="E8549" s="1" t="s">
        <v>242</v>
      </c>
      <c r="F8549" s="1" t="str" cm="1">
        <f t="array" ref="F8549">_xlfn.IFS(AND(D8549&lt;0.2),"0,1-0,2",AND(D8549&gt;=0.2,D8549&lt;0.3),"0,2-0,3",AND(D8549&gt;=0.3,D8549&lt;0.4),"0,3-0,4",AND(D8549&gt;=0.4,D8549&lt;0.5),"0,4-0,5",AND(D8549&gt;=0.5,D8549&lt;0.6),"0,5-0,6",AND(D8549&gt;=0.6,D8549&lt;0.7),"0,6-0,7",AND(D8549&gt;=0.7,D8549&lt;0.8),"0,7-0,8",AND(D8549&gt;=0.8,D8549&lt;0.9),"0,8-0,9",AND(D8549&gt;=0.9,D8549&lt;1),"0,9-1",AND(D8549&gt;=1),"1")</f>
        <v>0,7-0,8</v>
      </c>
    </row>
    <row r="8550" spans="1:6" x14ac:dyDescent="0.35">
      <c r="A8550">
        <v>8548</v>
      </c>
      <c r="B8550" s="1" t="s">
        <v>2640</v>
      </c>
      <c r="C8550" s="1" t="s">
        <v>2641</v>
      </c>
      <c r="D8550">
        <v>0.91870099306106567</v>
      </c>
      <c r="E8550" s="1" t="s">
        <v>2642</v>
      </c>
      <c r="F8550" s="1" t="str" cm="1">
        <f t="array" ref="F8550">_xlfn.IFS(AND(D8550&lt;0.2),"0,1-0,2",AND(D8550&gt;=0.2,D8550&lt;0.3),"0,2-0,3",AND(D8550&gt;=0.3,D8550&lt;0.4),"0,3-0,4",AND(D8550&gt;=0.4,D8550&lt;0.5),"0,4-0,5",AND(D8550&gt;=0.5,D8550&lt;0.6),"0,5-0,6",AND(D8550&gt;=0.6,D8550&lt;0.7),"0,6-0,7",AND(D8550&gt;=0.7,D8550&lt;0.8),"0,7-0,8",AND(D8550&gt;=0.8,D8550&lt;0.9),"0,8-0,9",AND(D8550&gt;=0.9,D8550&lt;1),"0,9-1",AND(D8550&gt;=1),"1")</f>
        <v>0,9-1</v>
      </c>
    </row>
    <row r="8551" spans="1:6" x14ac:dyDescent="0.35">
      <c r="A8551">
        <v>8549</v>
      </c>
      <c r="B8551" s="1" t="s">
        <v>7998</v>
      </c>
      <c r="C8551" s="1" t="s">
        <v>4176</v>
      </c>
      <c r="D8551">
        <v>0.70804405212402344</v>
      </c>
      <c r="E8551" s="1" t="s">
        <v>4177</v>
      </c>
      <c r="F8551" s="1" t="str" cm="1">
        <f t="array" ref="F8551">_xlfn.IFS(AND(D8551&lt;0.2),"0,1-0,2",AND(D8551&gt;=0.2,D8551&lt;0.3),"0,2-0,3",AND(D8551&gt;=0.3,D8551&lt;0.4),"0,3-0,4",AND(D8551&gt;=0.4,D8551&lt;0.5),"0,4-0,5",AND(D8551&gt;=0.5,D8551&lt;0.6),"0,5-0,6",AND(D8551&gt;=0.6,D8551&lt;0.7),"0,6-0,7",AND(D8551&gt;=0.7,D8551&lt;0.8),"0,7-0,8",AND(D8551&gt;=0.8,D8551&lt;0.9),"0,8-0,9",AND(D8551&gt;=0.9,D8551&lt;1),"0,9-1",AND(D8551&gt;=1),"1")</f>
        <v>0,7-0,8</v>
      </c>
    </row>
    <row r="8552" spans="1:6" x14ac:dyDescent="0.35">
      <c r="A8552">
        <v>8550</v>
      </c>
      <c r="B8552" s="1" t="s">
        <v>2410</v>
      </c>
      <c r="C8552" s="1" t="s">
        <v>29</v>
      </c>
      <c r="D8552">
        <v>0.86020761728286743</v>
      </c>
      <c r="E8552" s="1" t="s">
        <v>30</v>
      </c>
      <c r="F8552" s="1" t="str" cm="1">
        <f t="array" ref="F8552">_xlfn.IFS(AND(D8552&lt;0.2),"0,1-0,2",AND(D8552&gt;=0.2,D8552&lt;0.3),"0,2-0,3",AND(D8552&gt;=0.3,D8552&lt;0.4),"0,3-0,4",AND(D8552&gt;=0.4,D8552&lt;0.5),"0,4-0,5",AND(D8552&gt;=0.5,D8552&lt;0.6),"0,5-0,6",AND(D8552&gt;=0.6,D8552&lt;0.7),"0,6-0,7",AND(D8552&gt;=0.7,D8552&lt;0.8),"0,7-0,8",AND(D8552&gt;=0.8,D8552&lt;0.9),"0,8-0,9",AND(D8552&gt;=0.9,D8552&lt;1),"0,9-1",AND(D8552&gt;=1),"1")</f>
        <v>0,8-0,9</v>
      </c>
    </row>
    <row r="8553" spans="1:6" x14ac:dyDescent="0.35">
      <c r="A8553">
        <v>8551</v>
      </c>
      <c r="B8553" s="1" t="s">
        <v>5612</v>
      </c>
      <c r="C8553" s="1" t="s">
        <v>2394</v>
      </c>
      <c r="D8553">
        <v>0.87704819440841675</v>
      </c>
      <c r="E8553" s="1" t="s">
        <v>2395</v>
      </c>
      <c r="F8553" s="1" t="str" cm="1">
        <f t="array" ref="F8553">_xlfn.IFS(AND(D8553&lt;0.2),"0,1-0,2",AND(D8553&gt;=0.2,D8553&lt;0.3),"0,2-0,3",AND(D8553&gt;=0.3,D8553&lt;0.4),"0,3-0,4",AND(D8553&gt;=0.4,D8553&lt;0.5),"0,4-0,5",AND(D8553&gt;=0.5,D8553&lt;0.6),"0,5-0,6",AND(D8553&gt;=0.6,D8553&lt;0.7),"0,6-0,7",AND(D8553&gt;=0.7,D8553&lt;0.8),"0,7-0,8",AND(D8553&gt;=0.8,D8553&lt;0.9),"0,8-0,9",AND(D8553&gt;=0.9,D8553&lt;1),"0,9-1",AND(D8553&gt;=1),"1")</f>
        <v>0,8-0,9</v>
      </c>
    </row>
    <row r="8554" spans="1:6" x14ac:dyDescent="0.35">
      <c r="A8554">
        <v>8552</v>
      </c>
      <c r="B8554" s="1" t="s">
        <v>1870</v>
      </c>
      <c r="C8554" s="1" t="s">
        <v>1871</v>
      </c>
      <c r="D8554">
        <v>0.82107716798782349</v>
      </c>
      <c r="E8554" s="1" t="s">
        <v>1872</v>
      </c>
      <c r="F8554" s="1" t="str" cm="1">
        <f t="array" ref="F8554">_xlfn.IFS(AND(D8554&lt;0.2),"0,1-0,2",AND(D8554&gt;=0.2,D8554&lt;0.3),"0,2-0,3",AND(D8554&gt;=0.3,D8554&lt;0.4),"0,3-0,4",AND(D8554&gt;=0.4,D8554&lt;0.5),"0,4-0,5",AND(D8554&gt;=0.5,D8554&lt;0.6),"0,5-0,6",AND(D8554&gt;=0.6,D8554&lt;0.7),"0,6-0,7",AND(D8554&gt;=0.7,D8554&lt;0.8),"0,7-0,8",AND(D8554&gt;=0.8,D8554&lt;0.9),"0,8-0,9",AND(D8554&gt;=0.9,D8554&lt;1),"0,9-1",AND(D8554&gt;=1),"1")</f>
        <v>0,8-0,9</v>
      </c>
    </row>
    <row r="8555" spans="1:6" x14ac:dyDescent="0.35">
      <c r="A8555">
        <v>8553</v>
      </c>
      <c r="B8555" s="1" t="s">
        <v>9522</v>
      </c>
      <c r="C8555" s="1" t="s">
        <v>1997</v>
      </c>
      <c r="D8555">
        <v>1.00000011920929</v>
      </c>
      <c r="E8555" s="1" t="s">
        <v>1998</v>
      </c>
      <c r="F8555" s="1" t="str" cm="1">
        <f t="array" ref="F8555">_xlfn.IFS(AND(D8555&lt;0.2),"0,1-0,2",AND(D8555&gt;=0.2,D8555&lt;0.3),"0,2-0,3",AND(D8555&gt;=0.3,D8555&lt;0.4),"0,3-0,4",AND(D8555&gt;=0.4,D8555&lt;0.5),"0,4-0,5",AND(D8555&gt;=0.5,D8555&lt;0.6),"0,5-0,6",AND(D8555&gt;=0.6,D8555&lt;0.7),"0,6-0,7",AND(D8555&gt;=0.7,D8555&lt;0.8),"0,7-0,8",AND(D8555&gt;=0.8,D8555&lt;0.9),"0,8-0,9",AND(D8555&gt;=0.9,D8555&lt;1),"0,9-1",AND(D8555&gt;=1),"1")</f>
        <v>1</v>
      </c>
    </row>
    <row r="8556" spans="1:6" x14ac:dyDescent="0.35">
      <c r="A8556">
        <v>8554</v>
      </c>
      <c r="B8556" s="1" t="s">
        <v>9523</v>
      </c>
      <c r="C8556" s="1" t="s">
        <v>2250</v>
      </c>
      <c r="D8556">
        <v>0.66785162687301636</v>
      </c>
      <c r="E8556" s="1" t="s">
        <v>2251</v>
      </c>
      <c r="F8556" s="1" t="str" cm="1">
        <f t="array" ref="F8556">_xlfn.IFS(AND(D8556&lt;0.2),"0,1-0,2",AND(D8556&gt;=0.2,D8556&lt;0.3),"0,2-0,3",AND(D8556&gt;=0.3,D8556&lt;0.4),"0,3-0,4",AND(D8556&gt;=0.4,D8556&lt;0.5),"0,4-0,5",AND(D8556&gt;=0.5,D8556&lt;0.6),"0,5-0,6",AND(D8556&gt;=0.6,D8556&lt;0.7),"0,6-0,7",AND(D8556&gt;=0.7,D8556&lt;0.8),"0,7-0,8",AND(D8556&gt;=0.8,D8556&lt;0.9),"0,8-0,9",AND(D8556&gt;=0.9,D8556&lt;1),"0,9-1",AND(D8556&gt;=1),"1")</f>
        <v>0,6-0,7</v>
      </c>
    </row>
    <row r="8557" spans="1:6" x14ac:dyDescent="0.35">
      <c r="A8557">
        <v>8555</v>
      </c>
      <c r="B8557" s="1" t="s">
        <v>5504</v>
      </c>
      <c r="C8557" s="1" t="s">
        <v>1323</v>
      </c>
      <c r="D8557">
        <v>1.00000011920929</v>
      </c>
      <c r="E8557" s="1" t="s">
        <v>1324</v>
      </c>
      <c r="F8557" s="1" t="str" cm="1">
        <f t="array" ref="F8557">_xlfn.IFS(AND(D8557&lt;0.2),"0,1-0,2",AND(D8557&gt;=0.2,D8557&lt;0.3),"0,2-0,3",AND(D8557&gt;=0.3,D8557&lt;0.4),"0,3-0,4",AND(D8557&gt;=0.4,D8557&lt;0.5),"0,4-0,5",AND(D8557&gt;=0.5,D8557&lt;0.6),"0,5-0,6",AND(D8557&gt;=0.6,D8557&lt;0.7),"0,6-0,7",AND(D8557&gt;=0.7,D8557&lt;0.8),"0,7-0,8",AND(D8557&gt;=0.8,D8557&lt;0.9),"0,8-0,9",AND(D8557&gt;=0.9,D8557&lt;1),"0,9-1",AND(D8557&gt;=1),"1")</f>
        <v>1</v>
      </c>
    </row>
    <row r="8558" spans="1:6" x14ac:dyDescent="0.35">
      <c r="A8558">
        <v>8556</v>
      </c>
      <c r="B8558" s="1" t="s">
        <v>9524</v>
      </c>
      <c r="C8558" s="1" t="s">
        <v>162</v>
      </c>
      <c r="D8558">
        <v>0.74030894041061401</v>
      </c>
      <c r="E8558" s="1" t="s">
        <v>163</v>
      </c>
      <c r="F8558" s="1" t="str" cm="1">
        <f t="array" ref="F8558">_xlfn.IFS(AND(D8558&lt;0.2),"0,1-0,2",AND(D8558&gt;=0.2,D8558&lt;0.3),"0,2-0,3",AND(D8558&gt;=0.3,D8558&lt;0.4),"0,3-0,4",AND(D8558&gt;=0.4,D8558&lt;0.5),"0,4-0,5",AND(D8558&gt;=0.5,D8558&lt;0.6),"0,5-0,6",AND(D8558&gt;=0.6,D8558&lt;0.7),"0,6-0,7",AND(D8558&gt;=0.7,D8558&lt;0.8),"0,7-0,8",AND(D8558&gt;=0.8,D8558&lt;0.9),"0,8-0,9",AND(D8558&gt;=0.9,D8558&lt;1),"0,9-1",AND(D8558&gt;=1),"1")</f>
        <v>0,7-0,8</v>
      </c>
    </row>
    <row r="8559" spans="1:6" x14ac:dyDescent="0.35">
      <c r="A8559">
        <v>8557</v>
      </c>
      <c r="B8559" s="1" t="s">
        <v>9525</v>
      </c>
      <c r="C8559" s="1" t="s">
        <v>9526</v>
      </c>
      <c r="D8559">
        <v>0.66787815093994141</v>
      </c>
      <c r="E8559" s="1" t="s">
        <v>9527</v>
      </c>
      <c r="F8559" s="1" t="str" cm="1">
        <f t="array" ref="F8559">_xlfn.IFS(AND(D8559&lt;0.2),"0,1-0,2",AND(D8559&gt;=0.2,D8559&lt;0.3),"0,2-0,3",AND(D8559&gt;=0.3,D8559&lt;0.4),"0,3-0,4",AND(D8559&gt;=0.4,D8559&lt;0.5),"0,4-0,5",AND(D8559&gt;=0.5,D8559&lt;0.6),"0,5-0,6",AND(D8559&gt;=0.6,D8559&lt;0.7),"0,6-0,7",AND(D8559&gt;=0.7,D8559&lt;0.8),"0,7-0,8",AND(D8559&gt;=0.8,D8559&lt;0.9),"0,8-0,9",AND(D8559&gt;=0.9,D8559&lt;1),"0,9-1",AND(D8559&gt;=1),"1")</f>
        <v>0,6-0,7</v>
      </c>
    </row>
    <row r="8560" spans="1:6" x14ac:dyDescent="0.35">
      <c r="A8560">
        <v>8558</v>
      </c>
      <c r="B8560" s="1" t="s">
        <v>8132</v>
      </c>
      <c r="C8560" s="1" t="s">
        <v>5851</v>
      </c>
      <c r="D8560">
        <v>0.54365992546081543</v>
      </c>
      <c r="E8560" s="1" t="s">
        <v>5852</v>
      </c>
      <c r="F8560" s="1" t="str" cm="1">
        <f t="array" ref="F8560">_xlfn.IFS(AND(D8560&lt;0.2),"0,1-0,2",AND(D8560&gt;=0.2,D8560&lt;0.3),"0,2-0,3",AND(D8560&gt;=0.3,D8560&lt;0.4),"0,3-0,4",AND(D8560&gt;=0.4,D8560&lt;0.5),"0,4-0,5",AND(D8560&gt;=0.5,D8560&lt;0.6),"0,5-0,6",AND(D8560&gt;=0.6,D8560&lt;0.7),"0,6-0,7",AND(D8560&gt;=0.7,D8560&lt;0.8),"0,7-0,8",AND(D8560&gt;=0.8,D8560&lt;0.9),"0,8-0,9",AND(D8560&gt;=0.9,D8560&lt;1),"0,9-1",AND(D8560&gt;=1),"1")</f>
        <v>0,5-0,6</v>
      </c>
    </row>
    <row r="8561" spans="1:6" x14ac:dyDescent="0.35">
      <c r="A8561">
        <v>8559</v>
      </c>
      <c r="B8561" s="1" t="s">
        <v>5197</v>
      </c>
      <c r="C8561" s="1" t="s">
        <v>1123</v>
      </c>
      <c r="D8561">
        <v>0.61262607574462891</v>
      </c>
      <c r="E8561" s="1" t="s">
        <v>1124</v>
      </c>
      <c r="F8561" s="1" t="str" cm="1">
        <f t="array" ref="F8561">_xlfn.IFS(AND(D8561&lt;0.2),"0,1-0,2",AND(D8561&gt;=0.2,D8561&lt;0.3),"0,2-0,3",AND(D8561&gt;=0.3,D8561&lt;0.4),"0,3-0,4",AND(D8561&gt;=0.4,D8561&lt;0.5),"0,4-0,5",AND(D8561&gt;=0.5,D8561&lt;0.6),"0,5-0,6",AND(D8561&gt;=0.6,D8561&lt;0.7),"0,6-0,7",AND(D8561&gt;=0.7,D8561&lt;0.8),"0,7-0,8",AND(D8561&gt;=0.8,D8561&lt;0.9),"0,8-0,9",AND(D8561&gt;=0.9,D8561&lt;1),"0,9-1",AND(D8561&gt;=1),"1")</f>
        <v>0,6-0,7</v>
      </c>
    </row>
    <row r="8562" spans="1:6" x14ac:dyDescent="0.35">
      <c r="A8562">
        <v>8560</v>
      </c>
      <c r="B8562" s="1" t="s">
        <v>1403</v>
      </c>
      <c r="C8562" s="1" t="s">
        <v>1404</v>
      </c>
      <c r="D8562">
        <v>0.7721213698387146</v>
      </c>
      <c r="E8562" s="1" t="s">
        <v>1405</v>
      </c>
      <c r="F8562" s="1" t="str" cm="1">
        <f t="array" ref="F8562">_xlfn.IFS(AND(D8562&lt;0.2),"0,1-0,2",AND(D8562&gt;=0.2,D8562&lt;0.3),"0,2-0,3",AND(D8562&gt;=0.3,D8562&lt;0.4),"0,3-0,4",AND(D8562&gt;=0.4,D8562&lt;0.5),"0,4-0,5",AND(D8562&gt;=0.5,D8562&lt;0.6),"0,5-0,6",AND(D8562&gt;=0.6,D8562&lt;0.7),"0,6-0,7",AND(D8562&gt;=0.7,D8562&lt;0.8),"0,7-0,8",AND(D8562&gt;=0.8,D8562&lt;0.9),"0,8-0,9",AND(D8562&gt;=0.9,D8562&lt;1),"0,9-1",AND(D8562&gt;=1),"1")</f>
        <v>0,7-0,8</v>
      </c>
    </row>
    <row r="8563" spans="1:6" x14ac:dyDescent="0.35">
      <c r="A8563">
        <v>8561</v>
      </c>
      <c r="B8563" s="1" t="s">
        <v>3987</v>
      </c>
      <c r="C8563" s="1" t="s">
        <v>3988</v>
      </c>
      <c r="D8563">
        <v>0.7228967547416687</v>
      </c>
      <c r="E8563" s="1" t="s">
        <v>3989</v>
      </c>
      <c r="F8563" s="1" t="str" cm="1">
        <f t="array" ref="F8563">_xlfn.IFS(AND(D8563&lt;0.2),"0,1-0,2",AND(D8563&gt;=0.2,D8563&lt;0.3),"0,2-0,3",AND(D8563&gt;=0.3,D8563&lt;0.4),"0,3-0,4",AND(D8563&gt;=0.4,D8563&lt;0.5),"0,4-0,5",AND(D8563&gt;=0.5,D8563&lt;0.6),"0,5-0,6",AND(D8563&gt;=0.6,D8563&lt;0.7),"0,6-0,7",AND(D8563&gt;=0.7,D8563&lt;0.8),"0,7-0,8",AND(D8563&gt;=0.8,D8563&lt;0.9),"0,8-0,9",AND(D8563&gt;=0.9,D8563&lt;1),"0,9-1",AND(D8563&gt;=1),"1")</f>
        <v>0,7-0,8</v>
      </c>
    </row>
    <row r="8564" spans="1:6" x14ac:dyDescent="0.35">
      <c r="A8564">
        <v>8562</v>
      </c>
      <c r="B8564" s="1" t="s">
        <v>2674</v>
      </c>
      <c r="C8564" s="1" t="s">
        <v>1404</v>
      </c>
      <c r="D8564">
        <v>0.65866142511367798</v>
      </c>
      <c r="E8564" s="1" t="s">
        <v>1405</v>
      </c>
      <c r="F8564" s="1" t="str" cm="1">
        <f t="array" ref="F8564">_xlfn.IFS(AND(D8564&lt;0.2),"0,1-0,2",AND(D8564&gt;=0.2,D8564&lt;0.3),"0,2-0,3",AND(D8564&gt;=0.3,D8564&lt;0.4),"0,3-0,4",AND(D8564&gt;=0.4,D8564&lt;0.5),"0,4-0,5",AND(D8564&gt;=0.5,D8564&lt;0.6),"0,5-0,6",AND(D8564&gt;=0.6,D8564&lt;0.7),"0,6-0,7",AND(D8564&gt;=0.7,D8564&lt;0.8),"0,7-0,8",AND(D8564&gt;=0.8,D8564&lt;0.9),"0,8-0,9",AND(D8564&gt;=0.9,D8564&lt;1),"0,9-1",AND(D8564&gt;=1),"1")</f>
        <v>0,6-0,7</v>
      </c>
    </row>
    <row r="8565" spans="1:6" x14ac:dyDescent="0.35">
      <c r="A8565">
        <v>8563</v>
      </c>
      <c r="B8565" s="1" t="s">
        <v>7815</v>
      </c>
      <c r="C8565" s="1" t="s">
        <v>1404</v>
      </c>
      <c r="D8565">
        <v>0.70845592021942139</v>
      </c>
      <c r="E8565" s="1" t="s">
        <v>1405</v>
      </c>
      <c r="F8565" s="1" t="str" cm="1">
        <f t="array" ref="F8565">_xlfn.IFS(AND(D8565&lt;0.2),"0,1-0,2",AND(D8565&gt;=0.2,D8565&lt;0.3),"0,2-0,3",AND(D8565&gt;=0.3,D8565&lt;0.4),"0,3-0,4",AND(D8565&gt;=0.4,D8565&lt;0.5),"0,4-0,5",AND(D8565&gt;=0.5,D8565&lt;0.6),"0,5-0,6",AND(D8565&gt;=0.6,D8565&lt;0.7),"0,6-0,7",AND(D8565&gt;=0.7,D8565&lt;0.8),"0,7-0,8",AND(D8565&gt;=0.8,D8565&lt;0.9),"0,8-0,9",AND(D8565&gt;=0.9,D8565&lt;1),"0,9-1",AND(D8565&gt;=1),"1")</f>
        <v>0,7-0,8</v>
      </c>
    </row>
    <row r="8566" spans="1:6" x14ac:dyDescent="0.35">
      <c r="A8566">
        <v>8564</v>
      </c>
      <c r="B8566" s="1" t="s">
        <v>6047</v>
      </c>
      <c r="C8566" s="1" t="s">
        <v>428</v>
      </c>
      <c r="D8566">
        <v>1.00000011920929</v>
      </c>
      <c r="E8566" s="1" t="s">
        <v>429</v>
      </c>
      <c r="F8566" s="1" t="str" cm="1">
        <f t="array" ref="F8566">_xlfn.IFS(AND(D8566&lt;0.2),"0,1-0,2",AND(D8566&gt;=0.2,D8566&lt;0.3),"0,2-0,3",AND(D8566&gt;=0.3,D8566&lt;0.4),"0,3-0,4",AND(D8566&gt;=0.4,D8566&lt;0.5),"0,4-0,5",AND(D8566&gt;=0.5,D8566&lt;0.6),"0,5-0,6",AND(D8566&gt;=0.6,D8566&lt;0.7),"0,6-0,7",AND(D8566&gt;=0.7,D8566&lt;0.8),"0,7-0,8",AND(D8566&gt;=0.8,D8566&lt;0.9),"0,8-0,9",AND(D8566&gt;=0.9,D8566&lt;1),"0,9-1",AND(D8566&gt;=1),"1")</f>
        <v>1</v>
      </c>
    </row>
    <row r="8567" spans="1:6" x14ac:dyDescent="0.35">
      <c r="A8567">
        <v>8565</v>
      </c>
      <c r="B8567" s="1" t="s">
        <v>1403</v>
      </c>
      <c r="C8567" s="1" t="s">
        <v>1404</v>
      </c>
      <c r="D8567">
        <v>0.7721213698387146</v>
      </c>
      <c r="E8567" s="1" t="s">
        <v>1405</v>
      </c>
      <c r="F8567" s="1" t="str" cm="1">
        <f t="array" ref="F8567">_xlfn.IFS(AND(D8567&lt;0.2),"0,1-0,2",AND(D8567&gt;=0.2,D8567&lt;0.3),"0,2-0,3",AND(D8567&gt;=0.3,D8567&lt;0.4),"0,3-0,4",AND(D8567&gt;=0.4,D8567&lt;0.5),"0,4-0,5",AND(D8567&gt;=0.5,D8567&lt;0.6),"0,5-0,6",AND(D8567&gt;=0.6,D8567&lt;0.7),"0,6-0,7",AND(D8567&gt;=0.7,D8567&lt;0.8),"0,7-0,8",AND(D8567&gt;=0.8,D8567&lt;0.9),"0,8-0,9",AND(D8567&gt;=0.9,D8567&lt;1),"0,9-1",AND(D8567&gt;=1),"1")</f>
        <v>0,7-0,8</v>
      </c>
    </row>
    <row r="8568" spans="1:6" x14ac:dyDescent="0.35">
      <c r="A8568">
        <v>8566</v>
      </c>
      <c r="B8568" s="1" t="s">
        <v>7359</v>
      </c>
      <c r="C8568" s="1" t="s">
        <v>849</v>
      </c>
      <c r="D8568">
        <v>0.56081002950668335</v>
      </c>
      <c r="E8568" s="1" t="s">
        <v>850</v>
      </c>
      <c r="F8568" s="1" t="str" cm="1">
        <f t="array" ref="F8568">_xlfn.IFS(AND(D8568&lt;0.2),"0,1-0,2",AND(D8568&gt;=0.2,D8568&lt;0.3),"0,2-0,3",AND(D8568&gt;=0.3,D8568&lt;0.4),"0,3-0,4",AND(D8568&gt;=0.4,D8568&lt;0.5),"0,4-0,5",AND(D8568&gt;=0.5,D8568&lt;0.6),"0,5-0,6",AND(D8568&gt;=0.6,D8568&lt;0.7),"0,6-0,7",AND(D8568&gt;=0.7,D8568&lt;0.8),"0,7-0,8",AND(D8568&gt;=0.8,D8568&lt;0.9),"0,8-0,9",AND(D8568&gt;=0.9,D8568&lt;1),"0,9-1",AND(D8568&gt;=1),"1")</f>
        <v>0,5-0,6</v>
      </c>
    </row>
    <row r="8569" spans="1:6" x14ac:dyDescent="0.35">
      <c r="A8569">
        <v>8567</v>
      </c>
      <c r="B8569" s="1" t="s">
        <v>9528</v>
      </c>
      <c r="C8569" s="1" t="s">
        <v>1404</v>
      </c>
      <c r="D8569">
        <v>0.70755165815353394</v>
      </c>
      <c r="E8569" s="1" t="s">
        <v>1405</v>
      </c>
      <c r="F8569" s="1" t="str" cm="1">
        <f t="array" ref="F8569">_xlfn.IFS(AND(D8569&lt;0.2),"0,1-0,2",AND(D8569&gt;=0.2,D8569&lt;0.3),"0,2-0,3",AND(D8569&gt;=0.3,D8569&lt;0.4),"0,3-0,4",AND(D8569&gt;=0.4,D8569&lt;0.5),"0,4-0,5",AND(D8569&gt;=0.5,D8569&lt;0.6),"0,5-0,6",AND(D8569&gt;=0.6,D8569&lt;0.7),"0,6-0,7",AND(D8569&gt;=0.7,D8569&lt;0.8),"0,7-0,8",AND(D8569&gt;=0.8,D8569&lt;0.9),"0,8-0,9",AND(D8569&gt;=0.9,D8569&lt;1),"0,9-1",AND(D8569&gt;=1),"1")</f>
        <v>0,7-0,8</v>
      </c>
    </row>
    <row r="8570" spans="1:6" x14ac:dyDescent="0.35">
      <c r="A8570">
        <v>8568</v>
      </c>
      <c r="B8570" s="1" t="s">
        <v>9529</v>
      </c>
      <c r="C8570" s="1" t="s">
        <v>3816</v>
      </c>
      <c r="D8570">
        <v>0.63248401880264282</v>
      </c>
      <c r="E8570" s="1" t="s">
        <v>3817</v>
      </c>
      <c r="F8570" s="1" t="str" cm="1">
        <f t="array" ref="F8570">_xlfn.IFS(AND(D8570&lt;0.2),"0,1-0,2",AND(D8570&gt;=0.2,D8570&lt;0.3),"0,2-0,3",AND(D8570&gt;=0.3,D8570&lt;0.4),"0,3-0,4",AND(D8570&gt;=0.4,D8570&lt;0.5),"0,4-0,5",AND(D8570&gt;=0.5,D8570&lt;0.6),"0,5-0,6",AND(D8570&gt;=0.6,D8570&lt;0.7),"0,6-0,7",AND(D8570&gt;=0.7,D8570&lt;0.8),"0,7-0,8",AND(D8570&gt;=0.8,D8570&lt;0.9),"0,8-0,9",AND(D8570&gt;=0.9,D8570&lt;1),"0,9-1",AND(D8570&gt;=1),"1")</f>
        <v>0,6-0,7</v>
      </c>
    </row>
    <row r="8571" spans="1:6" x14ac:dyDescent="0.35">
      <c r="A8571">
        <v>8569</v>
      </c>
      <c r="B8571" s="1" t="s">
        <v>9530</v>
      </c>
      <c r="C8571" s="1" t="s">
        <v>1404</v>
      </c>
      <c r="D8571">
        <v>0.57859241962432861</v>
      </c>
      <c r="E8571" s="1" t="s">
        <v>1405</v>
      </c>
      <c r="F8571" s="1" t="str" cm="1">
        <f t="array" ref="F8571">_xlfn.IFS(AND(D8571&lt;0.2),"0,1-0,2",AND(D8571&gt;=0.2,D8571&lt;0.3),"0,2-0,3",AND(D8571&gt;=0.3,D8571&lt;0.4),"0,3-0,4",AND(D8571&gt;=0.4,D8571&lt;0.5),"0,4-0,5",AND(D8571&gt;=0.5,D8571&lt;0.6),"0,5-0,6",AND(D8571&gt;=0.6,D8571&lt;0.7),"0,6-0,7",AND(D8571&gt;=0.7,D8571&lt;0.8),"0,7-0,8",AND(D8571&gt;=0.8,D8571&lt;0.9),"0,8-0,9",AND(D8571&gt;=0.9,D8571&lt;1),"0,9-1",AND(D8571&gt;=1),"1")</f>
        <v>0,5-0,6</v>
      </c>
    </row>
    <row r="8572" spans="1:6" x14ac:dyDescent="0.35">
      <c r="A8572">
        <v>8570</v>
      </c>
      <c r="B8572" s="1" t="s">
        <v>9531</v>
      </c>
      <c r="C8572" s="1" t="s">
        <v>9532</v>
      </c>
      <c r="D8572">
        <v>0.67383557558059692</v>
      </c>
      <c r="E8572" s="1" t="s">
        <v>9533</v>
      </c>
      <c r="F8572" s="1" t="str" cm="1">
        <f t="array" ref="F8572">_xlfn.IFS(AND(D8572&lt;0.2),"0,1-0,2",AND(D8572&gt;=0.2,D8572&lt;0.3),"0,2-0,3",AND(D8572&gt;=0.3,D8572&lt;0.4),"0,3-0,4",AND(D8572&gt;=0.4,D8572&lt;0.5),"0,4-0,5",AND(D8572&gt;=0.5,D8572&lt;0.6),"0,5-0,6",AND(D8572&gt;=0.6,D8572&lt;0.7),"0,6-0,7",AND(D8572&gt;=0.7,D8572&lt;0.8),"0,7-0,8",AND(D8572&gt;=0.8,D8572&lt;0.9),"0,8-0,9",AND(D8572&gt;=0.9,D8572&lt;1),"0,9-1",AND(D8572&gt;=1),"1")</f>
        <v>0,6-0,7</v>
      </c>
    </row>
    <row r="8573" spans="1:6" x14ac:dyDescent="0.35">
      <c r="A8573">
        <v>8571</v>
      </c>
      <c r="B8573" s="1" t="s">
        <v>3403</v>
      </c>
      <c r="C8573" s="1" t="s">
        <v>60</v>
      </c>
      <c r="D8573">
        <v>0.95542126893997192</v>
      </c>
      <c r="E8573" s="1" t="s">
        <v>61</v>
      </c>
      <c r="F8573" s="1" t="str" cm="1">
        <f t="array" ref="F8573">_xlfn.IFS(AND(D8573&lt;0.2),"0,1-0,2",AND(D8573&gt;=0.2,D8573&lt;0.3),"0,2-0,3",AND(D8573&gt;=0.3,D8573&lt;0.4),"0,3-0,4",AND(D8573&gt;=0.4,D8573&lt;0.5),"0,4-0,5",AND(D8573&gt;=0.5,D8573&lt;0.6),"0,5-0,6",AND(D8573&gt;=0.6,D8573&lt;0.7),"0,6-0,7",AND(D8573&gt;=0.7,D8573&lt;0.8),"0,7-0,8",AND(D8573&gt;=0.8,D8573&lt;0.9),"0,8-0,9",AND(D8573&gt;=0.9,D8573&lt;1),"0,9-1",AND(D8573&gt;=1),"1")</f>
        <v>0,9-1</v>
      </c>
    </row>
    <row r="8574" spans="1:6" x14ac:dyDescent="0.35">
      <c r="A8574">
        <v>8572</v>
      </c>
      <c r="B8574" s="1" t="s">
        <v>7187</v>
      </c>
      <c r="C8574" s="1" t="s">
        <v>2663</v>
      </c>
      <c r="D8574">
        <v>0.65966248512268066</v>
      </c>
      <c r="E8574" s="1" t="s">
        <v>2664</v>
      </c>
      <c r="F8574" s="1" t="str" cm="1">
        <f t="array" ref="F8574">_xlfn.IFS(AND(D8574&lt;0.2),"0,1-0,2",AND(D8574&gt;=0.2,D8574&lt;0.3),"0,2-0,3",AND(D8574&gt;=0.3,D8574&lt;0.4),"0,3-0,4",AND(D8574&gt;=0.4,D8574&lt;0.5),"0,4-0,5",AND(D8574&gt;=0.5,D8574&lt;0.6),"0,5-0,6",AND(D8574&gt;=0.6,D8574&lt;0.7),"0,6-0,7",AND(D8574&gt;=0.7,D8574&lt;0.8),"0,7-0,8",AND(D8574&gt;=0.8,D8574&lt;0.9),"0,8-0,9",AND(D8574&gt;=0.9,D8574&lt;1),"0,9-1",AND(D8574&gt;=1),"1")</f>
        <v>0,6-0,7</v>
      </c>
    </row>
    <row r="8575" spans="1:6" x14ac:dyDescent="0.35">
      <c r="A8575">
        <v>8573</v>
      </c>
      <c r="B8575" s="1" t="s">
        <v>6630</v>
      </c>
      <c r="C8575" s="1" t="s">
        <v>6488</v>
      </c>
      <c r="D8575">
        <v>0.59296661615371704</v>
      </c>
      <c r="E8575" s="1" t="s">
        <v>6489</v>
      </c>
      <c r="F8575" s="1" t="str" cm="1">
        <f t="array" ref="F8575">_xlfn.IFS(AND(D8575&lt;0.2),"0,1-0,2",AND(D8575&gt;=0.2,D8575&lt;0.3),"0,2-0,3",AND(D8575&gt;=0.3,D8575&lt;0.4),"0,3-0,4",AND(D8575&gt;=0.4,D8575&lt;0.5),"0,4-0,5",AND(D8575&gt;=0.5,D8575&lt;0.6),"0,5-0,6",AND(D8575&gt;=0.6,D8575&lt;0.7),"0,6-0,7",AND(D8575&gt;=0.7,D8575&lt;0.8),"0,7-0,8",AND(D8575&gt;=0.8,D8575&lt;0.9),"0,8-0,9",AND(D8575&gt;=0.9,D8575&lt;1),"0,9-1",AND(D8575&gt;=1),"1")</f>
        <v>0,5-0,6</v>
      </c>
    </row>
    <row r="8576" spans="1:6" x14ac:dyDescent="0.35">
      <c r="A8576">
        <v>8574</v>
      </c>
      <c r="B8576" s="1" t="s">
        <v>746</v>
      </c>
      <c r="C8576" s="1" t="s">
        <v>747</v>
      </c>
      <c r="D8576">
        <v>0.80431085824966431</v>
      </c>
      <c r="E8576" s="1" t="s">
        <v>748</v>
      </c>
      <c r="F8576" s="1" t="str" cm="1">
        <f t="array" ref="F8576">_xlfn.IFS(AND(D8576&lt;0.2),"0,1-0,2",AND(D8576&gt;=0.2,D8576&lt;0.3),"0,2-0,3",AND(D8576&gt;=0.3,D8576&lt;0.4),"0,3-0,4",AND(D8576&gt;=0.4,D8576&lt;0.5),"0,4-0,5",AND(D8576&gt;=0.5,D8576&lt;0.6),"0,5-0,6",AND(D8576&gt;=0.6,D8576&lt;0.7),"0,6-0,7",AND(D8576&gt;=0.7,D8576&lt;0.8),"0,7-0,8",AND(D8576&gt;=0.8,D8576&lt;0.9),"0,8-0,9",AND(D8576&gt;=0.9,D8576&lt;1),"0,9-1",AND(D8576&gt;=1),"1")</f>
        <v>0,8-0,9</v>
      </c>
    </row>
    <row r="8577" spans="1:6" x14ac:dyDescent="0.35">
      <c r="A8577">
        <v>8575</v>
      </c>
      <c r="B8577" s="1" t="s">
        <v>6660</v>
      </c>
      <c r="C8577" s="1" t="s">
        <v>4188</v>
      </c>
      <c r="D8577">
        <v>0.59642183780670166</v>
      </c>
      <c r="E8577" s="1" t="s">
        <v>4189</v>
      </c>
      <c r="F8577" s="1" t="str" cm="1">
        <f t="array" ref="F8577">_xlfn.IFS(AND(D8577&lt;0.2),"0,1-0,2",AND(D8577&gt;=0.2,D8577&lt;0.3),"0,2-0,3",AND(D8577&gt;=0.3,D8577&lt;0.4),"0,3-0,4",AND(D8577&gt;=0.4,D8577&lt;0.5),"0,4-0,5",AND(D8577&gt;=0.5,D8577&lt;0.6),"0,5-0,6",AND(D8577&gt;=0.6,D8577&lt;0.7),"0,6-0,7",AND(D8577&gt;=0.7,D8577&lt;0.8),"0,7-0,8",AND(D8577&gt;=0.8,D8577&lt;0.9),"0,8-0,9",AND(D8577&gt;=0.9,D8577&lt;1),"0,9-1",AND(D8577&gt;=1),"1")</f>
        <v>0,5-0,6</v>
      </c>
    </row>
    <row r="8578" spans="1:6" x14ac:dyDescent="0.35">
      <c r="A8578">
        <v>8576</v>
      </c>
      <c r="B8578" s="1" t="s">
        <v>2544</v>
      </c>
      <c r="C8578" s="1" t="s">
        <v>691</v>
      </c>
      <c r="D8578">
        <v>0.70245355367660522</v>
      </c>
      <c r="E8578" s="1" t="s">
        <v>692</v>
      </c>
      <c r="F8578" s="1" t="str" cm="1">
        <f t="array" ref="F8578">_xlfn.IFS(AND(D8578&lt;0.2),"0,1-0,2",AND(D8578&gt;=0.2,D8578&lt;0.3),"0,2-0,3",AND(D8578&gt;=0.3,D8578&lt;0.4),"0,3-0,4",AND(D8578&gt;=0.4,D8578&lt;0.5),"0,4-0,5",AND(D8578&gt;=0.5,D8578&lt;0.6),"0,5-0,6",AND(D8578&gt;=0.6,D8578&lt;0.7),"0,6-0,7",AND(D8578&gt;=0.7,D8578&lt;0.8),"0,7-0,8",AND(D8578&gt;=0.8,D8578&lt;0.9),"0,8-0,9",AND(D8578&gt;=0.9,D8578&lt;1),"0,9-1",AND(D8578&gt;=1),"1")</f>
        <v>0,7-0,8</v>
      </c>
    </row>
    <row r="8579" spans="1:6" x14ac:dyDescent="0.35">
      <c r="A8579">
        <v>8577</v>
      </c>
      <c r="B8579" s="1" t="s">
        <v>996</v>
      </c>
      <c r="C8579" s="1" t="s">
        <v>997</v>
      </c>
      <c r="D8579">
        <v>0.70358461141586304</v>
      </c>
      <c r="E8579" s="1" t="s">
        <v>998</v>
      </c>
      <c r="F8579" s="1" t="str" cm="1">
        <f t="array" ref="F8579">_xlfn.IFS(AND(D8579&lt;0.2),"0,1-0,2",AND(D8579&gt;=0.2,D8579&lt;0.3),"0,2-0,3",AND(D8579&gt;=0.3,D8579&lt;0.4),"0,3-0,4",AND(D8579&gt;=0.4,D8579&lt;0.5),"0,4-0,5",AND(D8579&gt;=0.5,D8579&lt;0.6),"0,5-0,6",AND(D8579&gt;=0.6,D8579&lt;0.7),"0,6-0,7",AND(D8579&gt;=0.7,D8579&lt;0.8),"0,7-0,8",AND(D8579&gt;=0.8,D8579&lt;0.9),"0,8-0,9",AND(D8579&gt;=0.9,D8579&lt;1),"0,9-1",AND(D8579&gt;=1),"1")</f>
        <v>0,7-0,8</v>
      </c>
    </row>
    <row r="8580" spans="1:6" x14ac:dyDescent="0.35">
      <c r="A8580">
        <v>8578</v>
      </c>
      <c r="B8580" s="1" t="s">
        <v>2544</v>
      </c>
      <c r="C8580" s="1" t="s">
        <v>691</v>
      </c>
      <c r="D8580">
        <v>0.70245355367660522</v>
      </c>
      <c r="E8580" s="1" t="s">
        <v>692</v>
      </c>
      <c r="F8580" s="1" t="str" cm="1">
        <f t="array" ref="F8580">_xlfn.IFS(AND(D8580&lt;0.2),"0,1-0,2",AND(D8580&gt;=0.2,D8580&lt;0.3),"0,2-0,3",AND(D8580&gt;=0.3,D8580&lt;0.4),"0,3-0,4",AND(D8580&gt;=0.4,D8580&lt;0.5),"0,4-0,5",AND(D8580&gt;=0.5,D8580&lt;0.6),"0,5-0,6",AND(D8580&gt;=0.6,D8580&lt;0.7),"0,6-0,7",AND(D8580&gt;=0.7,D8580&lt;0.8),"0,7-0,8",AND(D8580&gt;=0.8,D8580&lt;0.9),"0,8-0,9",AND(D8580&gt;=0.9,D8580&lt;1),"0,9-1",AND(D8580&gt;=1),"1")</f>
        <v>0,7-0,8</v>
      </c>
    </row>
    <row r="8581" spans="1:6" x14ac:dyDescent="0.35">
      <c r="A8581">
        <v>8579</v>
      </c>
      <c r="B8581" s="1" t="s">
        <v>1056</v>
      </c>
      <c r="C8581" s="1" t="s">
        <v>1057</v>
      </c>
      <c r="D8581">
        <v>0.65067005157470703</v>
      </c>
      <c r="E8581" s="1" t="s">
        <v>1058</v>
      </c>
      <c r="F8581" s="1" t="str" cm="1">
        <f t="array" ref="F8581">_xlfn.IFS(AND(D8581&lt;0.2),"0,1-0,2",AND(D8581&gt;=0.2,D8581&lt;0.3),"0,2-0,3",AND(D8581&gt;=0.3,D8581&lt;0.4),"0,3-0,4",AND(D8581&gt;=0.4,D8581&lt;0.5),"0,4-0,5",AND(D8581&gt;=0.5,D8581&lt;0.6),"0,5-0,6",AND(D8581&gt;=0.6,D8581&lt;0.7),"0,6-0,7",AND(D8581&gt;=0.7,D8581&lt;0.8),"0,7-0,8",AND(D8581&gt;=0.8,D8581&lt;0.9),"0,8-0,9",AND(D8581&gt;=0.9,D8581&lt;1),"0,9-1",AND(D8581&gt;=1),"1")</f>
        <v>0,6-0,7</v>
      </c>
    </row>
    <row r="8582" spans="1:6" x14ac:dyDescent="0.35">
      <c r="A8582">
        <v>8580</v>
      </c>
      <c r="B8582" s="1" t="s">
        <v>4145</v>
      </c>
      <c r="C8582" s="1" t="s">
        <v>691</v>
      </c>
      <c r="D8582">
        <v>0.86129933595657349</v>
      </c>
      <c r="E8582" s="1" t="s">
        <v>692</v>
      </c>
      <c r="F8582" s="1" t="str" cm="1">
        <f t="array" ref="F8582">_xlfn.IFS(AND(D8582&lt;0.2),"0,1-0,2",AND(D8582&gt;=0.2,D8582&lt;0.3),"0,2-0,3",AND(D8582&gt;=0.3,D8582&lt;0.4),"0,3-0,4",AND(D8582&gt;=0.4,D8582&lt;0.5),"0,4-0,5",AND(D8582&gt;=0.5,D8582&lt;0.6),"0,5-0,6",AND(D8582&gt;=0.6,D8582&lt;0.7),"0,6-0,7",AND(D8582&gt;=0.7,D8582&lt;0.8),"0,7-0,8",AND(D8582&gt;=0.8,D8582&lt;0.9),"0,8-0,9",AND(D8582&gt;=0.9,D8582&lt;1),"0,9-1",AND(D8582&gt;=1),"1")</f>
        <v>0,8-0,9</v>
      </c>
    </row>
    <row r="8583" spans="1:6" x14ac:dyDescent="0.35">
      <c r="A8583">
        <v>8581</v>
      </c>
      <c r="B8583" s="1" t="s">
        <v>5935</v>
      </c>
      <c r="C8583" s="1" t="s">
        <v>2737</v>
      </c>
      <c r="D8583">
        <v>0.59571373462677002</v>
      </c>
      <c r="E8583" s="1" t="s">
        <v>2738</v>
      </c>
      <c r="F8583" s="1" t="str" cm="1">
        <f t="array" ref="F8583">_xlfn.IFS(AND(D8583&lt;0.2),"0,1-0,2",AND(D8583&gt;=0.2,D8583&lt;0.3),"0,2-0,3",AND(D8583&gt;=0.3,D8583&lt;0.4),"0,3-0,4",AND(D8583&gt;=0.4,D8583&lt;0.5),"0,4-0,5",AND(D8583&gt;=0.5,D8583&lt;0.6),"0,5-0,6",AND(D8583&gt;=0.6,D8583&lt;0.7),"0,6-0,7",AND(D8583&gt;=0.7,D8583&lt;0.8),"0,7-0,8",AND(D8583&gt;=0.8,D8583&lt;0.9),"0,8-0,9",AND(D8583&gt;=0.9,D8583&lt;1),"0,9-1",AND(D8583&gt;=1),"1")</f>
        <v>0,5-0,6</v>
      </c>
    </row>
    <row r="8584" spans="1:6" x14ac:dyDescent="0.35">
      <c r="A8584">
        <v>8582</v>
      </c>
      <c r="B8584" s="1" t="s">
        <v>5083</v>
      </c>
      <c r="C8584" s="1" t="s">
        <v>4738</v>
      </c>
      <c r="D8584">
        <v>0.52343881130218506</v>
      </c>
      <c r="E8584" s="1" t="s">
        <v>4739</v>
      </c>
      <c r="F8584" s="1" t="str" cm="1">
        <f t="array" ref="F8584">_xlfn.IFS(AND(D8584&lt;0.2),"0,1-0,2",AND(D8584&gt;=0.2,D8584&lt;0.3),"0,2-0,3",AND(D8584&gt;=0.3,D8584&lt;0.4),"0,3-0,4",AND(D8584&gt;=0.4,D8584&lt;0.5),"0,4-0,5",AND(D8584&gt;=0.5,D8584&lt;0.6),"0,5-0,6",AND(D8584&gt;=0.6,D8584&lt;0.7),"0,6-0,7",AND(D8584&gt;=0.7,D8584&lt;0.8),"0,7-0,8",AND(D8584&gt;=0.8,D8584&lt;0.9),"0,8-0,9",AND(D8584&gt;=0.9,D8584&lt;1),"0,9-1",AND(D8584&gt;=1),"1")</f>
        <v>0,5-0,6</v>
      </c>
    </row>
    <row r="8585" spans="1:6" x14ac:dyDescent="0.35">
      <c r="A8585">
        <v>8583</v>
      </c>
      <c r="B8585" s="1" t="s">
        <v>4878</v>
      </c>
      <c r="C8585" s="1" t="s">
        <v>4479</v>
      </c>
      <c r="D8585">
        <v>0.81998658180236816</v>
      </c>
      <c r="E8585" s="1" t="s">
        <v>4480</v>
      </c>
      <c r="F8585" s="1" t="str" cm="1">
        <f t="array" ref="F8585">_xlfn.IFS(AND(D8585&lt;0.2),"0,1-0,2",AND(D8585&gt;=0.2,D8585&lt;0.3),"0,2-0,3",AND(D8585&gt;=0.3,D8585&lt;0.4),"0,3-0,4",AND(D8585&gt;=0.4,D8585&lt;0.5),"0,4-0,5",AND(D8585&gt;=0.5,D8585&lt;0.6),"0,5-0,6",AND(D8585&gt;=0.6,D8585&lt;0.7),"0,6-0,7",AND(D8585&gt;=0.7,D8585&lt;0.8),"0,7-0,8",AND(D8585&gt;=0.8,D8585&lt;0.9),"0,8-0,9",AND(D8585&gt;=0.9,D8585&lt;1),"0,9-1",AND(D8585&gt;=1),"1")</f>
        <v>0,8-0,9</v>
      </c>
    </row>
    <row r="8586" spans="1:6" x14ac:dyDescent="0.35">
      <c r="A8586">
        <v>8584</v>
      </c>
      <c r="B8586" s="1" t="s">
        <v>5509</v>
      </c>
      <c r="C8586" s="1" t="s">
        <v>2737</v>
      </c>
      <c r="D8586">
        <v>0.72947800159454346</v>
      </c>
      <c r="E8586" s="1" t="s">
        <v>2738</v>
      </c>
      <c r="F8586" s="1" t="str" cm="1">
        <f t="array" ref="F8586">_xlfn.IFS(AND(D8586&lt;0.2),"0,1-0,2",AND(D8586&gt;=0.2,D8586&lt;0.3),"0,2-0,3",AND(D8586&gt;=0.3,D8586&lt;0.4),"0,3-0,4",AND(D8586&gt;=0.4,D8586&lt;0.5),"0,4-0,5",AND(D8586&gt;=0.5,D8586&lt;0.6),"0,5-0,6",AND(D8586&gt;=0.6,D8586&lt;0.7),"0,6-0,7",AND(D8586&gt;=0.7,D8586&lt;0.8),"0,7-0,8",AND(D8586&gt;=0.8,D8586&lt;0.9),"0,8-0,9",AND(D8586&gt;=0.9,D8586&lt;1),"0,9-1",AND(D8586&gt;=1),"1")</f>
        <v>0,7-0,8</v>
      </c>
    </row>
    <row r="8587" spans="1:6" x14ac:dyDescent="0.35">
      <c r="A8587">
        <v>8585</v>
      </c>
      <c r="B8587" s="1" t="s">
        <v>3106</v>
      </c>
      <c r="C8587" s="1" t="s">
        <v>3107</v>
      </c>
      <c r="D8587">
        <v>0.58944457769393921</v>
      </c>
      <c r="E8587" s="1" t="s">
        <v>3108</v>
      </c>
      <c r="F8587" s="1" t="str" cm="1">
        <f t="array" ref="F8587">_xlfn.IFS(AND(D8587&lt;0.2),"0,1-0,2",AND(D8587&gt;=0.2,D8587&lt;0.3),"0,2-0,3",AND(D8587&gt;=0.3,D8587&lt;0.4),"0,3-0,4",AND(D8587&gt;=0.4,D8587&lt;0.5),"0,4-0,5",AND(D8587&gt;=0.5,D8587&lt;0.6),"0,5-0,6",AND(D8587&gt;=0.6,D8587&lt;0.7),"0,6-0,7",AND(D8587&gt;=0.7,D8587&lt;0.8),"0,7-0,8",AND(D8587&gt;=0.8,D8587&lt;0.9),"0,8-0,9",AND(D8587&gt;=0.9,D8587&lt;1),"0,9-1",AND(D8587&gt;=1),"1")</f>
        <v>0,5-0,6</v>
      </c>
    </row>
    <row r="8588" spans="1:6" x14ac:dyDescent="0.35">
      <c r="A8588">
        <v>8586</v>
      </c>
      <c r="B8588" s="1" t="s">
        <v>2305</v>
      </c>
      <c r="C8588" s="1" t="s">
        <v>2306</v>
      </c>
      <c r="D8588">
        <v>0.80702763795852661</v>
      </c>
      <c r="E8588" s="1" t="s">
        <v>2307</v>
      </c>
      <c r="F8588" s="1" t="str" cm="1">
        <f t="array" ref="F8588">_xlfn.IFS(AND(D8588&lt;0.2),"0,1-0,2",AND(D8588&gt;=0.2,D8588&lt;0.3),"0,2-0,3",AND(D8588&gt;=0.3,D8588&lt;0.4),"0,3-0,4",AND(D8588&gt;=0.4,D8588&lt;0.5),"0,4-0,5",AND(D8588&gt;=0.5,D8588&lt;0.6),"0,5-0,6",AND(D8588&gt;=0.6,D8588&lt;0.7),"0,6-0,7",AND(D8588&gt;=0.7,D8588&lt;0.8),"0,7-0,8",AND(D8588&gt;=0.8,D8588&lt;0.9),"0,8-0,9",AND(D8588&gt;=0.9,D8588&lt;1),"0,9-1",AND(D8588&gt;=1),"1")</f>
        <v>0,8-0,9</v>
      </c>
    </row>
    <row r="8589" spans="1:6" x14ac:dyDescent="0.35">
      <c r="A8589">
        <v>8587</v>
      </c>
      <c r="B8589" s="1" t="s">
        <v>1938</v>
      </c>
      <c r="C8589" s="1" t="s">
        <v>1939</v>
      </c>
      <c r="D8589">
        <v>0.5084834098815918</v>
      </c>
      <c r="E8589" s="1" t="s">
        <v>1940</v>
      </c>
      <c r="F8589" s="1" t="str" cm="1">
        <f t="array" ref="F8589">_xlfn.IFS(AND(D8589&lt;0.2),"0,1-0,2",AND(D8589&gt;=0.2,D8589&lt;0.3),"0,2-0,3",AND(D8589&gt;=0.3,D8589&lt;0.4),"0,3-0,4",AND(D8589&gt;=0.4,D8589&lt;0.5),"0,4-0,5",AND(D8589&gt;=0.5,D8589&lt;0.6),"0,5-0,6",AND(D8589&gt;=0.6,D8589&lt;0.7),"0,6-0,7",AND(D8589&gt;=0.7,D8589&lt;0.8),"0,7-0,8",AND(D8589&gt;=0.8,D8589&lt;0.9),"0,8-0,9",AND(D8589&gt;=0.9,D8589&lt;1),"0,9-1",AND(D8589&gt;=1),"1")</f>
        <v>0,5-0,6</v>
      </c>
    </row>
    <row r="8590" spans="1:6" x14ac:dyDescent="0.35">
      <c r="A8590">
        <v>8588</v>
      </c>
      <c r="B8590" s="1" t="s">
        <v>7170</v>
      </c>
      <c r="C8590" s="1" t="s">
        <v>4117</v>
      </c>
      <c r="D8590">
        <v>0.44345709681510931</v>
      </c>
      <c r="E8590" s="1" t="s">
        <v>4118</v>
      </c>
      <c r="F8590" s="1" t="str" cm="1">
        <f t="array" ref="F8590">_xlfn.IFS(AND(D8590&lt;0.2),"0,1-0,2",AND(D8590&gt;=0.2,D8590&lt;0.3),"0,2-0,3",AND(D8590&gt;=0.3,D8590&lt;0.4),"0,3-0,4",AND(D8590&gt;=0.4,D8590&lt;0.5),"0,4-0,5",AND(D8590&gt;=0.5,D8590&lt;0.6),"0,5-0,6",AND(D8590&gt;=0.6,D8590&lt;0.7),"0,6-0,7",AND(D8590&gt;=0.7,D8590&lt;0.8),"0,7-0,8",AND(D8590&gt;=0.8,D8590&lt;0.9),"0,8-0,9",AND(D8590&gt;=0.9,D8590&lt;1),"0,9-1",AND(D8590&gt;=1),"1")</f>
        <v>0,4-0,5</v>
      </c>
    </row>
    <row r="8591" spans="1:6" x14ac:dyDescent="0.35">
      <c r="A8591">
        <v>8589</v>
      </c>
      <c r="B8591" s="1" t="s">
        <v>4567</v>
      </c>
      <c r="C8591" s="1" t="s">
        <v>4568</v>
      </c>
      <c r="D8591">
        <v>0.65204298496246338</v>
      </c>
      <c r="E8591" s="1" t="s">
        <v>4569</v>
      </c>
      <c r="F8591" s="1" t="str" cm="1">
        <f t="array" ref="F8591">_xlfn.IFS(AND(D8591&lt;0.2),"0,1-0,2",AND(D8591&gt;=0.2,D8591&lt;0.3),"0,2-0,3",AND(D8591&gt;=0.3,D8591&lt;0.4),"0,3-0,4",AND(D8591&gt;=0.4,D8591&lt;0.5),"0,4-0,5",AND(D8591&gt;=0.5,D8591&lt;0.6),"0,5-0,6",AND(D8591&gt;=0.6,D8591&lt;0.7),"0,6-0,7",AND(D8591&gt;=0.7,D8591&lt;0.8),"0,7-0,8",AND(D8591&gt;=0.8,D8591&lt;0.9),"0,8-0,9",AND(D8591&gt;=0.9,D8591&lt;1),"0,9-1",AND(D8591&gt;=1),"1")</f>
        <v>0,6-0,7</v>
      </c>
    </row>
    <row r="8592" spans="1:6" x14ac:dyDescent="0.35">
      <c r="A8592">
        <v>8590</v>
      </c>
      <c r="B8592" s="1" t="s">
        <v>5986</v>
      </c>
      <c r="C8592" s="1" t="s">
        <v>4386</v>
      </c>
      <c r="D8592">
        <v>0.54785728454589844</v>
      </c>
      <c r="E8592" s="1" t="s">
        <v>4387</v>
      </c>
      <c r="F8592" s="1" t="str" cm="1">
        <f t="array" ref="F8592">_xlfn.IFS(AND(D8592&lt;0.2),"0,1-0,2",AND(D8592&gt;=0.2,D8592&lt;0.3),"0,2-0,3",AND(D8592&gt;=0.3,D8592&lt;0.4),"0,3-0,4",AND(D8592&gt;=0.4,D8592&lt;0.5),"0,4-0,5",AND(D8592&gt;=0.5,D8592&lt;0.6),"0,5-0,6",AND(D8592&gt;=0.6,D8592&lt;0.7),"0,6-0,7",AND(D8592&gt;=0.7,D8592&lt;0.8),"0,7-0,8",AND(D8592&gt;=0.8,D8592&lt;0.9),"0,8-0,9",AND(D8592&gt;=0.9,D8592&lt;1),"0,9-1",AND(D8592&gt;=1),"1")</f>
        <v>0,5-0,6</v>
      </c>
    </row>
    <row r="8593" spans="1:6" x14ac:dyDescent="0.35">
      <c r="A8593">
        <v>8591</v>
      </c>
      <c r="B8593" s="1" t="s">
        <v>1654</v>
      </c>
      <c r="C8593" s="1" t="s">
        <v>830</v>
      </c>
      <c r="D8593">
        <v>0.55975425243377686</v>
      </c>
      <c r="E8593" s="1" t="s">
        <v>831</v>
      </c>
      <c r="F8593" s="1" t="str" cm="1">
        <f t="array" ref="F8593">_xlfn.IFS(AND(D8593&lt;0.2),"0,1-0,2",AND(D8593&gt;=0.2,D8593&lt;0.3),"0,2-0,3",AND(D8593&gt;=0.3,D8593&lt;0.4),"0,3-0,4",AND(D8593&gt;=0.4,D8593&lt;0.5),"0,4-0,5",AND(D8593&gt;=0.5,D8593&lt;0.6),"0,5-0,6",AND(D8593&gt;=0.6,D8593&lt;0.7),"0,6-0,7",AND(D8593&gt;=0.7,D8593&lt;0.8),"0,7-0,8",AND(D8593&gt;=0.8,D8593&lt;0.9),"0,8-0,9",AND(D8593&gt;=0.9,D8593&lt;1),"0,9-1",AND(D8593&gt;=1),"1")</f>
        <v>0,5-0,6</v>
      </c>
    </row>
    <row r="8594" spans="1:6" x14ac:dyDescent="0.35">
      <c r="A8594">
        <v>8592</v>
      </c>
      <c r="B8594" s="1" t="s">
        <v>5505</v>
      </c>
      <c r="C8594" s="1" t="s">
        <v>3078</v>
      </c>
      <c r="D8594">
        <v>0.37830609083175659</v>
      </c>
      <c r="E8594" s="1" t="s">
        <v>3079</v>
      </c>
      <c r="F8594" s="1" t="str" cm="1">
        <f t="array" ref="F8594">_xlfn.IFS(AND(D8594&lt;0.2),"0,1-0,2",AND(D8594&gt;=0.2,D8594&lt;0.3),"0,2-0,3",AND(D8594&gt;=0.3,D8594&lt;0.4),"0,3-0,4",AND(D8594&gt;=0.4,D8594&lt;0.5),"0,4-0,5",AND(D8594&gt;=0.5,D8594&lt;0.6),"0,5-0,6",AND(D8594&gt;=0.6,D8594&lt;0.7),"0,6-0,7",AND(D8594&gt;=0.7,D8594&lt;0.8),"0,7-0,8",AND(D8594&gt;=0.8,D8594&lt;0.9),"0,8-0,9",AND(D8594&gt;=0.9,D8594&lt;1),"0,9-1",AND(D8594&gt;=1),"1")</f>
        <v>0,3-0,4</v>
      </c>
    </row>
    <row r="8595" spans="1:6" x14ac:dyDescent="0.35">
      <c r="A8595">
        <v>8593</v>
      </c>
      <c r="B8595" s="1" t="s">
        <v>4652</v>
      </c>
      <c r="C8595" s="1" t="s">
        <v>2737</v>
      </c>
      <c r="D8595">
        <v>0.49572494626045233</v>
      </c>
      <c r="E8595" s="1" t="s">
        <v>2738</v>
      </c>
      <c r="F8595" s="1" t="str" cm="1">
        <f t="array" ref="F8595">_xlfn.IFS(AND(D8595&lt;0.2),"0,1-0,2",AND(D8595&gt;=0.2,D8595&lt;0.3),"0,2-0,3",AND(D8595&gt;=0.3,D8595&lt;0.4),"0,3-0,4",AND(D8595&gt;=0.4,D8595&lt;0.5),"0,4-0,5",AND(D8595&gt;=0.5,D8595&lt;0.6),"0,5-0,6",AND(D8595&gt;=0.6,D8595&lt;0.7),"0,6-0,7",AND(D8595&gt;=0.7,D8595&lt;0.8),"0,7-0,8",AND(D8595&gt;=0.8,D8595&lt;0.9),"0,8-0,9",AND(D8595&gt;=0.9,D8595&lt;1),"0,9-1",AND(D8595&gt;=1),"1")</f>
        <v>0,4-0,5</v>
      </c>
    </row>
    <row r="8596" spans="1:6" x14ac:dyDescent="0.35">
      <c r="A8596">
        <v>8594</v>
      </c>
      <c r="B8596" s="1" t="s">
        <v>9534</v>
      </c>
      <c r="C8596" s="1" t="s">
        <v>4738</v>
      </c>
      <c r="D8596">
        <v>0.79990756511688232</v>
      </c>
      <c r="E8596" s="1" t="s">
        <v>4739</v>
      </c>
      <c r="F8596" s="1" t="str" cm="1">
        <f t="array" ref="F8596">_xlfn.IFS(AND(D8596&lt;0.2),"0,1-0,2",AND(D8596&gt;=0.2,D8596&lt;0.3),"0,2-0,3",AND(D8596&gt;=0.3,D8596&lt;0.4),"0,3-0,4",AND(D8596&gt;=0.4,D8596&lt;0.5),"0,4-0,5",AND(D8596&gt;=0.5,D8596&lt;0.6),"0,5-0,6",AND(D8596&gt;=0.6,D8596&lt;0.7),"0,6-0,7",AND(D8596&gt;=0.7,D8596&lt;0.8),"0,7-0,8",AND(D8596&gt;=0.8,D8596&lt;0.9),"0,8-0,9",AND(D8596&gt;=0.9,D8596&lt;1),"0,9-1",AND(D8596&gt;=1),"1")</f>
        <v>0,7-0,8</v>
      </c>
    </row>
    <row r="8597" spans="1:6" x14ac:dyDescent="0.35">
      <c r="A8597">
        <v>8595</v>
      </c>
      <c r="B8597" s="1" t="s">
        <v>2544</v>
      </c>
      <c r="C8597" s="1" t="s">
        <v>691</v>
      </c>
      <c r="D8597">
        <v>0.70245355367660522</v>
      </c>
      <c r="E8597" s="1" t="s">
        <v>692</v>
      </c>
      <c r="F8597" s="1" t="str" cm="1">
        <f t="array" ref="F8597">_xlfn.IFS(AND(D8597&lt;0.2),"0,1-0,2",AND(D8597&gt;=0.2,D8597&lt;0.3),"0,2-0,3",AND(D8597&gt;=0.3,D8597&lt;0.4),"0,3-0,4",AND(D8597&gt;=0.4,D8597&lt;0.5),"0,4-0,5",AND(D8597&gt;=0.5,D8597&lt;0.6),"0,5-0,6",AND(D8597&gt;=0.6,D8597&lt;0.7),"0,6-0,7",AND(D8597&gt;=0.7,D8597&lt;0.8),"0,7-0,8",AND(D8597&gt;=0.8,D8597&lt;0.9),"0,8-0,9",AND(D8597&gt;=0.9,D8597&lt;1),"0,9-1",AND(D8597&gt;=1),"1")</f>
        <v>0,7-0,8</v>
      </c>
    </row>
    <row r="8598" spans="1:6" x14ac:dyDescent="0.35">
      <c r="A8598">
        <v>8596</v>
      </c>
      <c r="B8598" s="1" t="s">
        <v>9535</v>
      </c>
      <c r="C8598" s="1" t="s">
        <v>9536</v>
      </c>
      <c r="D8598">
        <v>0.6750151515007019</v>
      </c>
      <c r="E8598" s="1" t="s">
        <v>9537</v>
      </c>
      <c r="F8598" s="1" t="str" cm="1">
        <f t="array" ref="F8598">_xlfn.IFS(AND(D8598&lt;0.2),"0,1-0,2",AND(D8598&gt;=0.2,D8598&lt;0.3),"0,2-0,3",AND(D8598&gt;=0.3,D8598&lt;0.4),"0,3-0,4",AND(D8598&gt;=0.4,D8598&lt;0.5),"0,4-0,5",AND(D8598&gt;=0.5,D8598&lt;0.6),"0,5-0,6",AND(D8598&gt;=0.6,D8598&lt;0.7),"0,6-0,7",AND(D8598&gt;=0.7,D8598&lt;0.8),"0,7-0,8",AND(D8598&gt;=0.8,D8598&lt;0.9),"0,8-0,9",AND(D8598&gt;=0.9,D8598&lt;1),"0,9-1",AND(D8598&gt;=1),"1")</f>
        <v>0,6-0,7</v>
      </c>
    </row>
    <row r="8599" spans="1:6" x14ac:dyDescent="0.35">
      <c r="A8599">
        <v>8597</v>
      </c>
      <c r="B8599" s="1" t="s">
        <v>5509</v>
      </c>
      <c r="C8599" s="1" t="s">
        <v>2737</v>
      </c>
      <c r="D8599">
        <v>0.72947800159454346</v>
      </c>
      <c r="E8599" s="1" t="s">
        <v>2738</v>
      </c>
      <c r="F8599" s="1" t="str" cm="1">
        <f t="array" ref="F8599">_xlfn.IFS(AND(D8599&lt;0.2),"0,1-0,2",AND(D8599&gt;=0.2,D8599&lt;0.3),"0,2-0,3",AND(D8599&gt;=0.3,D8599&lt;0.4),"0,3-0,4",AND(D8599&gt;=0.4,D8599&lt;0.5),"0,4-0,5",AND(D8599&gt;=0.5,D8599&lt;0.6),"0,5-0,6",AND(D8599&gt;=0.6,D8599&lt;0.7),"0,6-0,7",AND(D8599&gt;=0.7,D8599&lt;0.8),"0,7-0,8",AND(D8599&gt;=0.8,D8599&lt;0.9),"0,8-0,9",AND(D8599&gt;=0.9,D8599&lt;1),"0,9-1",AND(D8599&gt;=1),"1")</f>
        <v>0,7-0,8</v>
      </c>
    </row>
    <row r="8600" spans="1:6" x14ac:dyDescent="0.35">
      <c r="A8600">
        <v>8598</v>
      </c>
      <c r="B8600" s="1" t="s">
        <v>9538</v>
      </c>
      <c r="C8600" s="1" t="s">
        <v>350</v>
      </c>
      <c r="D8600">
        <v>0.63879954814910889</v>
      </c>
      <c r="E8600" s="1" t="s">
        <v>351</v>
      </c>
      <c r="F8600" s="1" t="str" cm="1">
        <f t="array" ref="F8600">_xlfn.IFS(AND(D8600&lt;0.2),"0,1-0,2",AND(D8600&gt;=0.2,D8600&lt;0.3),"0,2-0,3",AND(D8600&gt;=0.3,D8600&lt;0.4),"0,3-0,4",AND(D8600&gt;=0.4,D8600&lt;0.5),"0,4-0,5",AND(D8600&gt;=0.5,D8600&lt;0.6),"0,5-0,6",AND(D8600&gt;=0.6,D8600&lt;0.7),"0,6-0,7",AND(D8600&gt;=0.7,D8600&lt;0.8),"0,7-0,8",AND(D8600&gt;=0.8,D8600&lt;0.9),"0,8-0,9",AND(D8600&gt;=0.9,D8600&lt;1),"0,9-1",AND(D8600&gt;=1),"1")</f>
        <v>0,6-0,7</v>
      </c>
    </row>
    <row r="8601" spans="1:6" x14ac:dyDescent="0.35">
      <c r="A8601">
        <v>8599</v>
      </c>
      <c r="B8601" s="1" t="s">
        <v>1821</v>
      </c>
      <c r="C8601" s="1" t="s">
        <v>1316</v>
      </c>
      <c r="D8601">
        <v>1</v>
      </c>
      <c r="E8601" s="1" t="s">
        <v>1317</v>
      </c>
      <c r="F8601" s="1" t="str" cm="1">
        <f t="array" ref="F8601">_xlfn.IFS(AND(D8601&lt;0.2),"0,1-0,2",AND(D8601&gt;=0.2,D8601&lt;0.3),"0,2-0,3",AND(D8601&gt;=0.3,D8601&lt;0.4),"0,3-0,4",AND(D8601&gt;=0.4,D8601&lt;0.5),"0,4-0,5",AND(D8601&gt;=0.5,D8601&lt;0.6),"0,5-0,6",AND(D8601&gt;=0.6,D8601&lt;0.7),"0,6-0,7",AND(D8601&gt;=0.7,D8601&lt;0.8),"0,7-0,8",AND(D8601&gt;=0.8,D8601&lt;0.9),"0,8-0,9",AND(D8601&gt;=0.9,D8601&lt;1),"0,9-1",AND(D8601&gt;=1),"1")</f>
        <v>1</v>
      </c>
    </row>
    <row r="8602" spans="1:6" x14ac:dyDescent="0.35">
      <c r="A8602">
        <v>8600</v>
      </c>
      <c r="B8602" s="1" t="s">
        <v>2986</v>
      </c>
      <c r="C8602" s="1" t="s">
        <v>1853</v>
      </c>
      <c r="D8602">
        <v>0.90953606367111206</v>
      </c>
      <c r="E8602" s="1" t="s">
        <v>1854</v>
      </c>
      <c r="F8602" s="1" t="str" cm="1">
        <f t="array" ref="F8602">_xlfn.IFS(AND(D8602&lt;0.2),"0,1-0,2",AND(D8602&gt;=0.2,D8602&lt;0.3),"0,2-0,3",AND(D8602&gt;=0.3,D8602&lt;0.4),"0,3-0,4",AND(D8602&gt;=0.4,D8602&lt;0.5),"0,4-0,5",AND(D8602&gt;=0.5,D8602&lt;0.6),"0,5-0,6",AND(D8602&gt;=0.6,D8602&lt;0.7),"0,6-0,7",AND(D8602&gt;=0.7,D8602&lt;0.8),"0,7-0,8",AND(D8602&gt;=0.8,D8602&lt;0.9),"0,8-0,9",AND(D8602&gt;=0.9,D8602&lt;1),"0,9-1",AND(D8602&gt;=1),"1")</f>
        <v>0,9-1</v>
      </c>
    </row>
    <row r="8603" spans="1:6" x14ac:dyDescent="0.35">
      <c r="A8603">
        <v>8601</v>
      </c>
      <c r="B8603" s="1" t="s">
        <v>6775</v>
      </c>
      <c r="C8603" s="1" t="s">
        <v>1316</v>
      </c>
      <c r="D8603">
        <v>0.49972838163375849</v>
      </c>
      <c r="E8603" s="1" t="s">
        <v>1317</v>
      </c>
      <c r="F8603" s="1" t="str" cm="1">
        <f t="array" ref="F8603">_xlfn.IFS(AND(D8603&lt;0.2),"0,1-0,2",AND(D8603&gt;=0.2,D8603&lt;0.3),"0,2-0,3",AND(D8603&gt;=0.3,D8603&lt;0.4),"0,3-0,4",AND(D8603&gt;=0.4,D8603&lt;0.5),"0,4-0,5",AND(D8603&gt;=0.5,D8603&lt;0.6),"0,5-0,6",AND(D8603&gt;=0.6,D8603&lt;0.7),"0,6-0,7",AND(D8603&gt;=0.7,D8603&lt;0.8),"0,7-0,8",AND(D8603&gt;=0.8,D8603&lt;0.9),"0,8-0,9",AND(D8603&gt;=0.9,D8603&lt;1),"0,9-1",AND(D8603&gt;=1),"1")</f>
        <v>0,4-0,5</v>
      </c>
    </row>
    <row r="8604" spans="1:6" x14ac:dyDescent="0.35">
      <c r="A8604">
        <v>8602</v>
      </c>
      <c r="B8604" s="1" t="s">
        <v>3403</v>
      </c>
      <c r="C8604" s="1" t="s">
        <v>60</v>
      </c>
      <c r="D8604">
        <v>0.95542126893997192</v>
      </c>
      <c r="E8604" s="1" t="s">
        <v>61</v>
      </c>
      <c r="F8604" s="1" t="str" cm="1">
        <f t="array" ref="F8604">_xlfn.IFS(AND(D8604&lt;0.2),"0,1-0,2",AND(D8604&gt;=0.2,D8604&lt;0.3),"0,2-0,3",AND(D8604&gt;=0.3,D8604&lt;0.4),"0,3-0,4",AND(D8604&gt;=0.4,D8604&lt;0.5),"0,4-0,5",AND(D8604&gt;=0.5,D8604&lt;0.6),"0,5-0,6",AND(D8604&gt;=0.6,D8604&lt;0.7),"0,6-0,7",AND(D8604&gt;=0.7,D8604&lt;0.8),"0,7-0,8",AND(D8604&gt;=0.8,D8604&lt;0.9),"0,8-0,9",AND(D8604&gt;=0.9,D8604&lt;1),"0,9-1",AND(D8604&gt;=1),"1")</f>
        <v>0,9-1</v>
      </c>
    </row>
    <row r="8605" spans="1:6" x14ac:dyDescent="0.35">
      <c r="A8605">
        <v>8603</v>
      </c>
      <c r="B8605" s="1" t="s">
        <v>1852</v>
      </c>
      <c r="C8605" s="1" t="s">
        <v>1853</v>
      </c>
      <c r="D8605">
        <v>0.73481518030166626</v>
      </c>
      <c r="E8605" s="1" t="s">
        <v>1854</v>
      </c>
      <c r="F8605" s="1" t="str" cm="1">
        <f t="array" ref="F8605">_xlfn.IFS(AND(D8605&lt;0.2),"0,1-0,2",AND(D8605&gt;=0.2,D8605&lt;0.3),"0,2-0,3",AND(D8605&gt;=0.3,D8605&lt;0.4),"0,3-0,4",AND(D8605&gt;=0.4,D8605&lt;0.5),"0,4-0,5",AND(D8605&gt;=0.5,D8605&lt;0.6),"0,5-0,6",AND(D8605&gt;=0.6,D8605&lt;0.7),"0,6-0,7",AND(D8605&gt;=0.7,D8605&lt;0.8),"0,7-0,8",AND(D8605&gt;=0.8,D8605&lt;0.9),"0,8-0,9",AND(D8605&gt;=0.9,D8605&lt;1),"0,9-1",AND(D8605&gt;=1),"1")</f>
        <v>0,7-0,8</v>
      </c>
    </row>
    <row r="8606" spans="1:6" x14ac:dyDescent="0.35">
      <c r="A8606">
        <v>8604</v>
      </c>
      <c r="B8606" s="1" t="s">
        <v>2986</v>
      </c>
      <c r="C8606" s="1" t="s">
        <v>1853</v>
      </c>
      <c r="D8606">
        <v>0.90953606367111206</v>
      </c>
      <c r="E8606" s="1" t="s">
        <v>1854</v>
      </c>
      <c r="F8606" s="1" t="str" cm="1">
        <f t="array" ref="F8606">_xlfn.IFS(AND(D8606&lt;0.2),"0,1-0,2",AND(D8606&gt;=0.2,D8606&lt;0.3),"0,2-0,3",AND(D8606&gt;=0.3,D8606&lt;0.4),"0,3-0,4",AND(D8606&gt;=0.4,D8606&lt;0.5),"0,4-0,5",AND(D8606&gt;=0.5,D8606&lt;0.6),"0,5-0,6",AND(D8606&gt;=0.6,D8606&lt;0.7),"0,6-0,7",AND(D8606&gt;=0.7,D8606&lt;0.8),"0,7-0,8",AND(D8606&gt;=0.8,D8606&lt;0.9),"0,8-0,9",AND(D8606&gt;=0.9,D8606&lt;1),"0,9-1",AND(D8606&gt;=1),"1")</f>
        <v>0,9-1</v>
      </c>
    </row>
    <row r="8607" spans="1:6" x14ac:dyDescent="0.35">
      <c r="A8607">
        <v>8605</v>
      </c>
      <c r="B8607" s="1" t="s">
        <v>6680</v>
      </c>
      <c r="C8607" s="1" t="s">
        <v>6681</v>
      </c>
      <c r="D8607">
        <v>0.39914005994796747</v>
      </c>
      <c r="E8607" s="1" t="s">
        <v>6682</v>
      </c>
      <c r="F8607" s="1" t="str" cm="1">
        <f t="array" ref="F8607">_xlfn.IFS(AND(D8607&lt;0.2),"0,1-0,2",AND(D8607&gt;=0.2,D8607&lt;0.3),"0,2-0,3",AND(D8607&gt;=0.3,D8607&lt;0.4),"0,3-0,4",AND(D8607&gt;=0.4,D8607&lt;0.5),"0,4-0,5",AND(D8607&gt;=0.5,D8607&lt;0.6),"0,5-0,6",AND(D8607&gt;=0.6,D8607&lt;0.7),"0,6-0,7",AND(D8607&gt;=0.7,D8607&lt;0.8),"0,7-0,8",AND(D8607&gt;=0.8,D8607&lt;0.9),"0,8-0,9",AND(D8607&gt;=0.9,D8607&lt;1),"0,9-1",AND(D8607&gt;=1),"1")</f>
        <v>0,3-0,4</v>
      </c>
    </row>
    <row r="8608" spans="1:6" x14ac:dyDescent="0.35">
      <c r="A8608">
        <v>8606</v>
      </c>
      <c r="B8608" s="1" t="s">
        <v>3351</v>
      </c>
      <c r="C8608" s="1" t="s">
        <v>3352</v>
      </c>
      <c r="D8608">
        <v>0.60698431730270386</v>
      </c>
      <c r="E8608" s="1" t="s">
        <v>3353</v>
      </c>
      <c r="F8608" s="1" t="str" cm="1">
        <f t="array" ref="F8608">_xlfn.IFS(AND(D8608&lt;0.2),"0,1-0,2",AND(D8608&gt;=0.2,D8608&lt;0.3),"0,2-0,3",AND(D8608&gt;=0.3,D8608&lt;0.4),"0,3-0,4",AND(D8608&gt;=0.4,D8608&lt;0.5),"0,4-0,5",AND(D8608&gt;=0.5,D8608&lt;0.6),"0,5-0,6",AND(D8608&gt;=0.6,D8608&lt;0.7),"0,6-0,7",AND(D8608&gt;=0.7,D8608&lt;0.8),"0,7-0,8",AND(D8608&gt;=0.8,D8608&lt;0.9),"0,8-0,9",AND(D8608&gt;=0.9,D8608&lt;1),"0,9-1",AND(D8608&gt;=1),"1")</f>
        <v>0,6-0,7</v>
      </c>
    </row>
    <row r="8609" spans="1:6" x14ac:dyDescent="0.35">
      <c r="A8609">
        <v>8607</v>
      </c>
      <c r="B8609" s="1" t="s">
        <v>3056</v>
      </c>
      <c r="C8609" s="1" t="s">
        <v>3057</v>
      </c>
      <c r="D8609">
        <v>0.56643712520599365</v>
      </c>
      <c r="E8609" s="1" t="s">
        <v>3058</v>
      </c>
      <c r="F8609" s="1" t="str" cm="1">
        <f t="array" ref="F8609">_xlfn.IFS(AND(D8609&lt;0.2),"0,1-0,2",AND(D8609&gt;=0.2,D8609&lt;0.3),"0,2-0,3",AND(D8609&gt;=0.3,D8609&lt;0.4),"0,3-0,4",AND(D8609&gt;=0.4,D8609&lt;0.5),"0,4-0,5",AND(D8609&gt;=0.5,D8609&lt;0.6),"0,5-0,6",AND(D8609&gt;=0.6,D8609&lt;0.7),"0,6-0,7",AND(D8609&gt;=0.7,D8609&lt;0.8),"0,7-0,8",AND(D8609&gt;=0.8,D8609&lt;0.9),"0,8-0,9",AND(D8609&gt;=0.9,D8609&lt;1),"0,9-1",AND(D8609&gt;=1),"1")</f>
        <v>0,5-0,6</v>
      </c>
    </row>
    <row r="8610" spans="1:6" x14ac:dyDescent="0.35">
      <c r="A8610">
        <v>8608</v>
      </c>
      <c r="B8610" s="1" t="s">
        <v>2548</v>
      </c>
      <c r="C8610" s="1" t="s">
        <v>90</v>
      </c>
      <c r="D8610">
        <v>0.76620465517044067</v>
      </c>
      <c r="E8610" s="1" t="s">
        <v>91</v>
      </c>
      <c r="F8610" s="1" t="str" cm="1">
        <f t="array" ref="F8610">_xlfn.IFS(AND(D8610&lt;0.2),"0,1-0,2",AND(D8610&gt;=0.2,D8610&lt;0.3),"0,2-0,3",AND(D8610&gt;=0.3,D8610&lt;0.4),"0,3-0,4",AND(D8610&gt;=0.4,D8610&lt;0.5),"0,4-0,5",AND(D8610&gt;=0.5,D8610&lt;0.6),"0,5-0,6",AND(D8610&gt;=0.6,D8610&lt;0.7),"0,6-0,7",AND(D8610&gt;=0.7,D8610&lt;0.8),"0,7-0,8",AND(D8610&gt;=0.8,D8610&lt;0.9),"0,8-0,9",AND(D8610&gt;=0.9,D8610&lt;1),"0,9-1",AND(D8610&gt;=1),"1")</f>
        <v>0,7-0,8</v>
      </c>
    </row>
    <row r="8611" spans="1:6" x14ac:dyDescent="0.35">
      <c r="A8611">
        <v>8609</v>
      </c>
      <c r="B8611" s="1" t="s">
        <v>7240</v>
      </c>
      <c r="C8611" s="1" t="s">
        <v>3859</v>
      </c>
      <c r="D8611">
        <v>0.56508970260620117</v>
      </c>
      <c r="E8611" s="1" t="s">
        <v>3860</v>
      </c>
      <c r="F8611" s="1" t="str" cm="1">
        <f t="array" ref="F8611">_xlfn.IFS(AND(D8611&lt;0.2),"0,1-0,2",AND(D8611&gt;=0.2,D8611&lt;0.3),"0,2-0,3",AND(D8611&gt;=0.3,D8611&lt;0.4),"0,3-0,4",AND(D8611&gt;=0.4,D8611&lt;0.5),"0,4-0,5",AND(D8611&gt;=0.5,D8611&lt;0.6),"0,5-0,6",AND(D8611&gt;=0.6,D8611&lt;0.7),"0,6-0,7",AND(D8611&gt;=0.7,D8611&lt;0.8),"0,7-0,8",AND(D8611&gt;=0.8,D8611&lt;0.9),"0,8-0,9",AND(D8611&gt;=0.9,D8611&lt;1),"0,9-1",AND(D8611&gt;=1),"1")</f>
        <v>0,5-0,6</v>
      </c>
    </row>
    <row r="8612" spans="1:6" x14ac:dyDescent="0.35">
      <c r="A8612">
        <v>8610</v>
      </c>
      <c r="B8612" s="1" t="s">
        <v>5183</v>
      </c>
      <c r="C8612" s="1" t="s">
        <v>5184</v>
      </c>
      <c r="D8612">
        <v>0.81722903251647949</v>
      </c>
      <c r="E8612" s="1" t="s">
        <v>5185</v>
      </c>
      <c r="F8612" s="1" t="str" cm="1">
        <f t="array" ref="F8612">_xlfn.IFS(AND(D8612&lt;0.2),"0,1-0,2",AND(D8612&gt;=0.2,D8612&lt;0.3),"0,2-0,3",AND(D8612&gt;=0.3,D8612&lt;0.4),"0,3-0,4",AND(D8612&gt;=0.4,D8612&lt;0.5),"0,4-0,5",AND(D8612&gt;=0.5,D8612&lt;0.6),"0,5-0,6",AND(D8612&gt;=0.6,D8612&lt;0.7),"0,6-0,7",AND(D8612&gt;=0.7,D8612&lt;0.8),"0,7-0,8",AND(D8612&gt;=0.8,D8612&lt;0.9),"0,8-0,9",AND(D8612&gt;=0.9,D8612&lt;1),"0,9-1",AND(D8612&gt;=1),"1")</f>
        <v>0,8-0,9</v>
      </c>
    </row>
    <row r="8613" spans="1:6" x14ac:dyDescent="0.35">
      <c r="A8613">
        <v>8611</v>
      </c>
      <c r="B8613" s="1" t="s">
        <v>1834</v>
      </c>
      <c r="C8613" s="1" t="s">
        <v>1835</v>
      </c>
      <c r="D8613">
        <v>0.63109844923019409</v>
      </c>
      <c r="E8613" s="1" t="s">
        <v>1836</v>
      </c>
      <c r="F8613" s="1" t="str" cm="1">
        <f t="array" ref="F8613">_xlfn.IFS(AND(D8613&lt;0.2),"0,1-0,2",AND(D8613&gt;=0.2,D8613&lt;0.3),"0,2-0,3",AND(D8613&gt;=0.3,D8613&lt;0.4),"0,3-0,4",AND(D8613&gt;=0.4,D8613&lt;0.5),"0,4-0,5",AND(D8613&gt;=0.5,D8613&lt;0.6),"0,5-0,6",AND(D8613&gt;=0.6,D8613&lt;0.7),"0,6-0,7",AND(D8613&gt;=0.7,D8613&lt;0.8),"0,7-0,8",AND(D8613&gt;=0.8,D8613&lt;0.9),"0,8-0,9",AND(D8613&gt;=0.9,D8613&lt;1),"0,9-1",AND(D8613&gt;=1),"1")</f>
        <v>0,6-0,7</v>
      </c>
    </row>
    <row r="8614" spans="1:6" x14ac:dyDescent="0.35">
      <c r="A8614">
        <v>8612</v>
      </c>
      <c r="B8614" s="1" t="s">
        <v>3858</v>
      </c>
      <c r="C8614" s="1" t="s">
        <v>3859</v>
      </c>
      <c r="D8614">
        <v>1</v>
      </c>
      <c r="E8614" s="1" t="s">
        <v>3860</v>
      </c>
      <c r="F8614" s="1" t="str" cm="1">
        <f t="array" ref="F8614">_xlfn.IFS(AND(D8614&lt;0.2),"0,1-0,2",AND(D8614&gt;=0.2,D8614&lt;0.3),"0,2-0,3",AND(D8614&gt;=0.3,D8614&lt;0.4),"0,3-0,4",AND(D8614&gt;=0.4,D8614&lt;0.5),"0,4-0,5",AND(D8614&gt;=0.5,D8614&lt;0.6),"0,5-0,6",AND(D8614&gt;=0.6,D8614&lt;0.7),"0,6-0,7",AND(D8614&gt;=0.7,D8614&lt;0.8),"0,7-0,8",AND(D8614&gt;=0.8,D8614&lt;0.9),"0,8-0,9",AND(D8614&gt;=0.9,D8614&lt;1),"0,9-1",AND(D8614&gt;=1),"1")</f>
        <v>1</v>
      </c>
    </row>
    <row r="8615" spans="1:6" x14ac:dyDescent="0.35">
      <c r="A8615">
        <v>8613</v>
      </c>
      <c r="B8615" s="1" t="s">
        <v>6545</v>
      </c>
      <c r="C8615" s="1" t="s">
        <v>715</v>
      </c>
      <c r="D8615">
        <v>0.85662883520126343</v>
      </c>
      <c r="E8615" s="1" t="s">
        <v>716</v>
      </c>
      <c r="F8615" s="1" t="str" cm="1">
        <f t="array" ref="F8615">_xlfn.IFS(AND(D8615&lt;0.2),"0,1-0,2",AND(D8615&gt;=0.2,D8615&lt;0.3),"0,2-0,3",AND(D8615&gt;=0.3,D8615&lt;0.4),"0,3-0,4",AND(D8615&gt;=0.4,D8615&lt;0.5),"0,4-0,5",AND(D8615&gt;=0.5,D8615&lt;0.6),"0,5-0,6",AND(D8615&gt;=0.6,D8615&lt;0.7),"0,6-0,7",AND(D8615&gt;=0.7,D8615&lt;0.8),"0,7-0,8",AND(D8615&gt;=0.8,D8615&lt;0.9),"0,8-0,9",AND(D8615&gt;=0.9,D8615&lt;1),"0,9-1",AND(D8615&gt;=1),"1")</f>
        <v>0,8-0,9</v>
      </c>
    </row>
    <row r="8616" spans="1:6" x14ac:dyDescent="0.35">
      <c r="A8616">
        <v>8614</v>
      </c>
      <c r="B8616" s="1" t="s">
        <v>7240</v>
      </c>
      <c r="C8616" s="1" t="s">
        <v>3859</v>
      </c>
      <c r="D8616">
        <v>0.56508970260620117</v>
      </c>
      <c r="E8616" s="1" t="s">
        <v>3860</v>
      </c>
      <c r="F8616" s="1" t="str" cm="1">
        <f t="array" ref="F8616">_xlfn.IFS(AND(D8616&lt;0.2),"0,1-0,2",AND(D8616&gt;=0.2,D8616&lt;0.3),"0,2-0,3",AND(D8616&gt;=0.3,D8616&lt;0.4),"0,3-0,4",AND(D8616&gt;=0.4,D8616&lt;0.5),"0,4-0,5",AND(D8616&gt;=0.5,D8616&lt;0.6),"0,5-0,6",AND(D8616&gt;=0.6,D8616&lt;0.7),"0,6-0,7",AND(D8616&gt;=0.7,D8616&lt;0.8),"0,7-0,8",AND(D8616&gt;=0.8,D8616&lt;0.9),"0,8-0,9",AND(D8616&gt;=0.9,D8616&lt;1),"0,9-1",AND(D8616&gt;=1),"1")</f>
        <v>0,5-0,6</v>
      </c>
    </row>
    <row r="8617" spans="1:6" x14ac:dyDescent="0.35">
      <c r="A8617">
        <v>8615</v>
      </c>
      <c r="B8617" s="1" t="s">
        <v>3160</v>
      </c>
      <c r="C8617" s="1" t="s">
        <v>1732</v>
      </c>
      <c r="D8617">
        <v>0.57545226812362671</v>
      </c>
      <c r="E8617" s="1" t="s">
        <v>1733</v>
      </c>
      <c r="F8617" s="1" t="str" cm="1">
        <f t="array" ref="F8617">_xlfn.IFS(AND(D8617&lt;0.2),"0,1-0,2",AND(D8617&gt;=0.2,D8617&lt;0.3),"0,2-0,3",AND(D8617&gt;=0.3,D8617&lt;0.4),"0,3-0,4",AND(D8617&gt;=0.4,D8617&lt;0.5),"0,4-0,5",AND(D8617&gt;=0.5,D8617&lt;0.6),"0,5-0,6",AND(D8617&gt;=0.6,D8617&lt;0.7),"0,6-0,7",AND(D8617&gt;=0.7,D8617&lt;0.8),"0,7-0,8",AND(D8617&gt;=0.8,D8617&lt;0.9),"0,8-0,9",AND(D8617&gt;=0.9,D8617&lt;1),"0,9-1",AND(D8617&gt;=1),"1")</f>
        <v>0,5-0,6</v>
      </c>
    </row>
    <row r="8618" spans="1:6" x14ac:dyDescent="0.35">
      <c r="A8618">
        <v>8616</v>
      </c>
      <c r="B8618" s="1" t="s">
        <v>3858</v>
      </c>
      <c r="C8618" s="1" t="s">
        <v>3859</v>
      </c>
      <c r="D8618">
        <v>1</v>
      </c>
      <c r="E8618" s="1" t="s">
        <v>3860</v>
      </c>
      <c r="F8618" s="1" t="str" cm="1">
        <f t="array" ref="F8618">_xlfn.IFS(AND(D8618&lt;0.2),"0,1-0,2",AND(D8618&gt;=0.2,D8618&lt;0.3),"0,2-0,3",AND(D8618&gt;=0.3,D8618&lt;0.4),"0,3-0,4",AND(D8618&gt;=0.4,D8618&lt;0.5),"0,4-0,5",AND(D8618&gt;=0.5,D8618&lt;0.6),"0,5-0,6",AND(D8618&gt;=0.6,D8618&lt;0.7),"0,6-0,7",AND(D8618&gt;=0.7,D8618&lt;0.8),"0,7-0,8",AND(D8618&gt;=0.8,D8618&lt;0.9),"0,8-0,9",AND(D8618&gt;=0.9,D8618&lt;1),"0,9-1",AND(D8618&gt;=1),"1")</f>
        <v>1</v>
      </c>
    </row>
    <row r="8619" spans="1:6" x14ac:dyDescent="0.35">
      <c r="A8619">
        <v>8617</v>
      </c>
      <c r="B8619" s="1" t="s">
        <v>4624</v>
      </c>
      <c r="C8619" s="1" t="s">
        <v>4625</v>
      </c>
      <c r="D8619">
        <v>0.79186916351318359</v>
      </c>
      <c r="E8619" s="1" t="s">
        <v>4626</v>
      </c>
      <c r="F8619" s="1" t="str" cm="1">
        <f t="array" ref="F8619">_xlfn.IFS(AND(D8619&lt;0.2),"0,1-0,2",AND(D8619&gt;=0.2,D8619&lt;0.3),"0,2-0,3",AND(D8619&gt;=0.3,D8619&lt;0.4),"0,3-0,4",AND(D8619&gt;=0.4,D8619&lt;0.5),"0,4-0,5",AND(D8619&gt;=0.5,D8619&lt;0.6),"0,5-0,6",AND(D8619&gt;=0.6,D8619&lt;0.7),"0,6-0,7",AND(D8619&gt;=0.7,D8619&lt;0.8),"0,7-0,8",AND(D8619&gt;=0.8,D8619&lt;0.9),"0,8-0,9",AND(D8619&gt;=0.9,D8619&lt;1),"0,9-1",AND(D8619&gt;=1),"1")</f>
        <v>0,7-0,8</v>
      </c>
    </row>
    <row r="8620" spans="1:6" x14ac:dyDescent="0.35">
      <c r="A8620">
        <v>8618</v>
      </c>
      <c r="B8620" s="1" t="s">
        <v>4849</v>
      </c>
      <c r="C8620" s="1" t="s">
        <v>297</v>
      </c>
      <c r="D8620">
        <v>0.7871403694152832</v>
      </c>
      <c r="E8620" s="1" t="s">
        <v>298</v>
      </c>
      <c r="F8620" s="1" t="str" cm="1">
        <f t="array" ref="F8620">_xlfn.IFS(AND(D8620&lt;0.2),"0,1-0,2",AND(D8620&gt;=0.2,D8620&lt;0.3),"0,2-0,3",AND(D8620&gt;=0.3,D8620&lt;0.4),"0,3-0,4",AND(D8620&gt;=0.4,D8620&lt;0.5),"0,4-0,5",AND(D8620&gt;=0.5,D8620&lt;0.6),"0,5-0,6",AND(D8620&gt;=0.6,D8620&lt;0.7),"0,6-0,7",AND(D8620&gt;=0.7,D8620&lt;0.8),"0,7-0,8",AND(D8620&gt;=0.8,D8620&lt;0.9),"0,8-0,9",AND(D8620&gt;=0.9,D8620&lt;1),"0,9-1",AND(D8620&gt;=1),"1")</f>
        <v>0,7-0,8</v>
      </c>
    </row>
    <row r="8621" spans="1:6" x14ac:dyDescent="0.35">
      <c r="A8621">
        <v>8619</v>
      </c>
      <c r="B8621" s="1" t="s">
        <v>9539</v>
      </c>
      <c r="C8621" s="1" t="s">
        <v>9540</v>
      </c>
      <c r="D8621">
        <v>0.63500022888183594</v>
      </c>
      <c r="E8621" s="1" t="s">
        <v>9541</v>
      </c>
      <c r="F8621" s="1" t="str" cm="1">
        <f t="array" ref="F8621">_xlfn.IFS(AND(D8621&lt;0.2),"0,1-0,2",AND(D8621&gt;=0.2,D8621&lt;0.3),"0,2-0,3",AND(D8621&gt;=0.3,D8621&lt;0.4),"0,3-0,4",AND(D8621&gt;=0.4,D8621&lt;0.5),"0,4-0,5",AND(D8621&gt;=0.5,D8621&lt;0.6),"0,5-0,6",AND(D8621&gt;=0.6,D8621&lt;0.7),"0,6-0,7",AND(D8621&gt;=0.7,D8621&lt;0.8),"0,7-0,8",AND(D8621&gt;=0.8,D8621&lt;0.9),"0,8-0,9",AND(D8621&gt;=0.9,D8621&lt;1),"0,9-1",AND(D8621&gt;=1),"1")</f>
        <v>0,6-0,7</v>
      </c>
    </row>
    <row r="8622" spans="1:6" x14ac:dyDescent="0.35">
      <c r="A8622">
        <v>8620</v>
      </c>
      <c r="B8622" s="1" t="s">
        <v>9542</v>
      </c>
      <c r="C8622" s="1" t="s">
        <v>9540</v>
      </c>
      <c r="D8622">
        <v>0.94121295213699341</v>
      </c>
      <c r="E8622" s="1" t="s">
        <v>9541</v>
      </c>
      <c r="F8622" s="1" t="str" cm="1">
        <f t="array" ref="F8622">_xlfn.IFS(AND(D8622&lt;0.2),"0,1-0,2",AND(D8622&gt;=0.2,D8622&lt;0.3),"0,2-0,3",AND(D8622&gt;=0.3,D8622&lt;0.4),"0,3-0,4",AND(D8622&gt;=0.4,D8622&lt;0.5),"0,4-0,5",AND(D8622&gt;=0.5,D8622&lt;0.6),"0,5-0,6",AND(D8622&gt;=0.6,D8622&lt;0.7),"0,6-0,7",AND(D8622&gt;=0.7,D8622&lt;0.8),"0,7-0,8",AND(D8622&gt;=0.8,D8622&lt;0.9),"0,8-0,9",AND(D8622&gt;=0.9,D8622&lt;1),"0,9-1",AND(D8622&gt;=1),"1")</f>
        <v>0,9-1</v>
      </c>
    </row>
    <row r="8623" spans="1:6" x14ac:dyDescent="0.35">
      <c r="A8623">
        <v>8621</v>
      </c>
      <c r="B8623" s="1" t="s">
        <v>2978</v>
      </c>
      <c r="C8623" s="1" t="s">
        <v>2979</v>
      </c>
      <c r="D8623">
        <v>1</v>
      </c>
      <c r="E8623" s="1" t="s">
        <v>2980</v>
      </c>
      <c r="F8623" s="1" t="str" cm="1">
        <f t="array" ref="F8623">_xlfn.IFS(AND(D8623&lt;0.2),"0,1-0,2",AND(D8623&gt;=0.2,D8623&lt;0.3),"0,2-0,3",AND(D8623&gt;=0.3,D8623&lt;0.4),"0,3-0,4",AND(D8623&gt;=0.4,D8623&lt;0.5),"0,4-0,5",AND(D8623&gt;=0.5,D8623&lt;0.6),"0,5-0,6",AND(D8623&gt;=0.6,D8623&lt;0.7),"0,6-0,7",AND(D8623&gt;=0.7,D8623&lt;0.8),"0,7-0,8",AND(D8623&gt;=0.8,D8623&lt;0.9),"0,8-0,9",AND(D8623&gt;=0.9,D8623&lt;1),"0,9-1",AND(D8623&gt;=1),"1")</f>
        <v>1</v>
      </c>
    </row>
    <row r="8624" spans="1:6" x14ac:dyDescent="0.35">
      <c r="A8624">
        <v>8622</v>
      </c>
      <c r="B8624" s="1" t="s">
        <v>4667</v>
      </c>
      <c r="C8624" s="1" t="s">
        <v>4668</v>
      </c>
      <c r="D8624">
        <v>0.70430797338485718</v>
      </c>
      <c r="E8624" s="1" t="s">
        <v>4669</v>
      </c>
      <c r="F8624" s="1" t="str" cm="1">
        <f t="array" ref="F8624">_xlfn.IFS(AND(D8624&lt;0.2),"0,1-0,2",AND(D8624&gt;=0.2,D8624&lt;0.3),"0,2-0,3",AND(D8624&gt;=0.3,D8624&lt;0.4),"0,3-0,4",AND(D8624&gt;=0.4,D8624&lt;0.5),"0,4-0,5",AND(D8624&gt;=0.5,D8624&lt;0.6),"0,5-0,6",AND(D8624&gt;=0.6,D8624&lt;0.7),"0,6-0,7",AND(D8624&gt;=0.7,D8624&lt;0.8),"0,7-0,8",AND(D8624&gt;=0.8,D8624&lt;0.9),"0,8-0,9",AND(D8624&gt;=0.9,D8624&lt;1),"0,9-1",AND(D8624&gt;=1),"1")</f>
        <v>0,7-0,8</v>
      </c>
    </row>
    <row r="8625" spans="1:6" x14ac:dyDescent="0.35">
      <c r="A8625">
        <v>8623</v>
      </c>
      <c r="B8625" s="1" t="s">
        <v>5794</v>
      </c>
      <c r="C8625" s="1" t="s">
        <v>473</v>
      </c>
      <c r="D8625">
        <v>1</v>
      </c>
      <c r="E8625" s="1" t="s">
        <v>474</v>
      </c>
      <c r="F8625" s="1" t="str" cm="1">
        <f t="array" ref="F8625">_xlfn.IFS(AND(D8625&lt;0.2),"0,1-0,2",AND(D8625&gt;=0.2,D8625&lt;0.3),"0,2-0,3",AND(D8625&gt;=0.3,D8625&lt;0.4),"0,3-0,4",AND(D8625&gt;=0.4,D8625&lt;0.5),"0,4-0,5",AND(D8625&gt;=0.5,D8625&lt;0.6),"0,5-0,6",AND(D8625&gt;=0.6,D8625&lt;0.7),"0,6-0,7",AND(D8625&gt;=0.7,D8625&lt;0.8),"0,7-0,8",AND(D8625&gt;=0.8,D8625&lt;0.9),"0,8-0,9",AND(D8625&gt;=0.9,D8625&lt;1),"0,9-1",AND(D8625&gt;=1),"1")</f>
        <v>1</v>
      </c>
    </row>
    <row r="8626" spans="1:6" x14ac:dyDescent="0.35">
      <c r="A8626">
        <v>8624</v>
      </c>
      <c r="B8626" s="1" t="s">
        <v>6650</v>
      </c>
      <c r="C8626" s="1" t="s">
        <v>6651</v>
      </c>
      <c r="D8626">
        <v>0.82199454307556152</v>
      </c>
      <c r="E8626" s="1" t="s">
        <v>6652</v>
      </c>
      <c r="F8626" s="1" t="str" cm="1">
        <f t="array" ref="F8626">_xlfn.IFS(AND(D8626&lt;0.2),"0,1-0,2",AND(D8626&gt;=0.2,D8626&lt;0.3),"0,2-0,3",AND(D8626&gt;=0.3,D8626&lt;0.4),"0,3-0,4",AND(D8626&gt;=0.4,D8626&lt;0.5),"0,4-0,5",AND(D8626&gt;=0.5,D8626&lt;0.6),"0,5-0,6",AND(D8626&gt;=0.6,D8626&lt;0.7),"0,6-0,7",AND(D8626&gt;=0.7,D8626&lt;0.8),"0,7-0,8",AND(D8626&gt;=0.8,D8626&lt;0.9),"0,8-0,9",AND(D8626&gt;=0.9,D8626&lt;1),"0,9-1",AND(D8626&gt;=1),"1")</f>
        <v>0,8-0,9</v>
      </c>
    </row>
    <row r="8627" spans="1:6" x14ac:dyDescent="0.35">
      <c r="A8627">
        <v>8625</v>
      </c>
      <c r="B8627" s="1" t="s">
        <v>1382</v>
      </c>
      <c r="C8627" s="1" t="s">
        <v>1383</v>
      </c>
      <c r="D8627">
        <v>0.73757070302963257</v>
      </c>
      <c r="E8627" s="1" t="s">
        <v>1384</v>
      </c>
      <c r="F8627" s="1" t="str" cm="1">
        <f t="array" ref="F8627">_xlfn.IFS(AND(D8627&lt;0.2),"0,1-0,2",AND(D8627&gt;=0.2,D8627&lt;0.3),"0,2-0,3",AND(D8627&gt;=0.3,D8627&lt;0.4),"0,3-0,4",AND(D8627&gt;=0.4,D8627&lt;0.5),"0,4-0,5",AND(D8627&gt;=0.5,D8627&lt;0.6),"0,5-0,6",AND(D8627&gt;=0.6,D8627&lt;0.7),"0,6-0,7",AND(D8627&gt;=0.7,D8627&lt;0.8),"0,7-0,8",AND(D8627&gt;=0.8,D8627&lt;0.9),"0,8-0,9",AND(D8627&gt;=0.9,D8627&lt;1),"0,9-1",AND(D8627&gt;=1),"1")</f>
        <v>0,7-0,8</v>
      </c>
    </row>
    <row r="8628" spans="1:6" x14ac:dyDescent="0.35">
      <c r="A8628">
        <v>8626</v>
      </c>
      <c r="B8628" s="1" t="s">
        <v>6197</v>
      </c>
      <c r="C8628" s="1" t="s">
        <v>914</v>
      </c>
      <c r="D8628">
        <v>0.8113064169883728</v>
      </c>
      <c r="E8628" s="1" t="s">
        <v>915</v>
      </c>
      <c r="F8628" s="1" t="str" cm="1">
        <f t="array" ref="F8628">_xlfn.IFS(AND(D8628&lt;0.2),"0,1-0,2",AND(D8628&gt;=0.2,D8628&lt;0.3),"0,2-0,3",AND(D8628&gt;=0.3,D8628&lt;0.4),"0,3-0,4",AND(D8628&gt;=0.4,D8628&lt;0.5),"0,4-0,5",AND(D8628&gt;=0.5,D8628&lt;0.6),"0,5-0,6",AND(D8628&gt;=0.6,D8628&lt;0.7),"0,6-0,7",AND(D8628&gt;=0.7,D8628&lt;0.8),"0,7-0,8",AND(D8628&gt;=0.8,D8628&lt;0.9),"0,8-0,9",AND(D8628&gt;=0.9,D8628&lt;1),"0,9-1",AND(D8628&gt;=1),"1")</f>
        <v>0,8-0,9</v>
      </c>
    </row>
    <row r="8629" spans="1:6" x14ac:dyDescent="0.35">
      <c r="A8629">
        <v>8627</v>
      </c>
      <c r="B8629" s="1" t="s">
        <v>5734</v>
      </c>
      <c r="C8629" s="1" t="s">
        <v>5735</v>
      </c>
      <c r="D8629">
        <v>0.88224035501480103</v>
      </c>
      <c r="E8629" s="1" t="s">
        <v>5736</v>
      </c>
      <c r="F8629" s="1" t="str" cm="1">
        <f t="array" ref="F8629">_xlfn.IFS(AND(D8629&lt;0.2),"0,1-0,2",AND(D8629&gt;=0.2,D8629&lt;0.3),"0,2-0,3",AND(D8629&gt;=0.3,D8629&lt;0.4),"0,3-0,4",AND(D8629&gt;=0.4,D8629&lt;0.5),"0,4-0,5",AND(D8629&gt;=0.5,D8629&lt;0.6),"0,5-0,6",AND(D8629&gt;=0.6,D8629&lt;0.7),"0,6-0,7",AND(D8629&gt;=0.7,D8629&lt;0.8),"0,7-0,8",AND(D8629&gt;=0.8,D8629&lt;0.9),"0,8-0,9",AND(D8629&gt;=0.9,D8629&lt;1),"0,9-1",AND(D8629&gt;=1),"1")</f>
        <v>0,8-0,9</v>
      </c>
    </row>
    <row r="8630" spans="1:6" x14ac:dyDescent="0.35">
      <c r="A8630">
        <v>8628</v>
      </c>
      <c r="B8630" s="1" t="s">
        <v>455</v>
      </c>
      <c r="C8630" s="1" t="s">
        <v>456</v>
      </c>
      <c r="D8630">
        <v>1</v>
      </c>
      <c r="E8630" s="1" t="s">
        <v>457</v>
      </c>
      <c r="F8630" s="1" t="str" cm="1">
        <f t="array" ref="F8630">_xlfn.IFS(AND(D8630&lt;0.2),"0,1-0,2",AND(D8630&gt;=0.2,D8630&lt;0.3),"0,2-0,3",AND(D8630&gt;=0.3,D8630&lt;0.4),"0,3-0,4",AND(D8630&gt;=0.4,D8630&lt;0.5),"0,4-0,5",AND(D8630&gt;=0.5,D8630&lt;0.6),"0,5-0,6",AND(D8630&gt;=0.6,D8630&lt;0.7),"0,6-0,7",AND(D8630&gt;=0.7,D8630&lt;0.8),"0,7-0,8",AND(D8630&gt;=0.8,D8630&lt;0.9),"0,8-0,9",AND(D8630&gt;=0.9,D8630&lt;1),"0,9-1",AND(D8630&gt;=1),"1")</f>
        <v>1</v>
      </c>
    </row>
    <row r="8631" spans="1:6" x14ac:dyDescent="0.35">
      <c r="A8631">
        <v>8629</v>
      </c>
      <c r="B8631" s="1" t="s">
        <v>3558</v>
      </c>
      <c r="C8631" s="1" t="s">
        <v>3559</v>
      </c>
      <c r="D8631">
        <v>0.38966125249862671</v>
      </c>
      <c r="E8631" s="1" t="s">
        <v>3560</v>
      </c>
      <c r="F8631" s="1" t="str" cm="1">
        <f t="array" ref="F8631">_xlfn.IFS(AND(D8631&lt;0.2),"0,1-0,2",AND(D8631&gt;=0.2,D8631&lt;0.3),"0,2-0,3",AND(D8631&gt;=0.3,D8631&lt;0.4),"0,3-0,4",AND(D8631&gt;=0.4,D8631&lt;0.5),"0,4-0,5",AND(D8631&gt;=0.5,D8631&lt;0.6),"0,5-0,6",AND(D8631&gt;=0.6,D8631&lt;0.7),"0,6-0,7",AND(D8631&gt;=0.7,D8631&lt;0.8),"0,7-0,8",AND(D8631&gt;=0.8,D8631&lt;0.9),"0,8-0,9",AND(D8631&gt;=0.9,D8631&lt;1),"0,9-1",AND(D8631&gt;=1),"1")</f>
        <v>0,3-0,4</v>
      </c>
    </row>
    <row r="8632" spans="1:6" x14ac:dyDescent="0.35">
      <c r="A8632">
        <v>8630</v>
      </c>
      <c r="B8632" s="1" t="s">
        <v>5888</v>
      </c>
      <c r="C8632" s="1" t="s">
        <v>5889</v>
      </c>
      <c r="D8632">
        <v>0.63389867544174194</v>
      </c>
      <c r="E8632" s="1" t="s">
        <v>5890</v>
      </c>
      <c r="F8632" s="1" t="str" cm="1">
        <f t="array" ref="F8632">_xlfn.IFS(AND(D8632&lt;0.2),"0,1-0,2",AND(D8632&gt;=0.2,D8632&lt;0.3),"0,2-0,3",AND(D8632&gt;=0.3,D8632&lt;0.4),"0,3-0,4",AND(D8632&gt;=0.4,D8632&lt;0.5),"0,4-0,5",AND(D8632&gt;=0.5,D8632&lt;0.6),"0,5-0,6",AND(D8632&gt;=0.6,D8632&lt;0.7),"0,6-0,7",AND(D8632&gt;=0.7,D8632&lt;0.8),"0,7-0,8",AND(D8632&gt;=0.8,D8632&lt;0.9),"0,8-0,9",AND(D8632&gt;=0.9,D8632&lt;1),"0,9-1",AND(D8632&gt;=1),"1")</f>
        <v>0,6-0,7</v>
      </c>
    </row>
    <row r="8633" spans="1:6" x14ac:dyDescent="0.35">
      <c r="A8633">
        <v>8631</v>
      </c>
      <c r="B8633" s="1" t="s">
        <v>6549</v>
      </c>
      <c r="C8633" s="1" t="s">
        <v>3559</v>
      </c>
      <c r="D8633">
        <v>0.47116425633430481</v>
      </c>
      <c r="E8633" s="1" t="s">
        <v>3560</v>
      </c>
      <c r="F8633" s="1" t="str" cm="1">
        <f t="array" ref="F8633">_xlfn.IFS(AND(D8633&lt;0.2),"0,1-0,2",AND(D8633&gt;=0.2,D8633&lt;0.3),"0,2-0,3",AND(D8633&gt;=0.3,D8633&lt;0.4),"0,3-0,4",AND(D8633&gt;=0.4,D8633&lt;0.5),"0,4-0,5",AND(D8633&gt;=0.5,D8633&lt;0.6),"0,5-0,6",AND(D8633&gt;=0.6,D8633&lt;0.7),"0,6-0,7",AND(D8633&gt;=0.7,D8633&lt;0.8),"0,7-0,8",AND(D8633&gt;=0.8,D8633&lt;0.9),"0,8-0,9",AND(D8633&gt;=0.9,D8633&lt;1),"0,9-1",AND(D8633&gt;=1),"1")</f>
        <v>0,4-0,5</v>
      </c>
    </row>
    <row r="8634" spans="1:6" x14ac:dyDescent="0.35">
      <c r="A8634">
        <v>8632</v>
      </c>
      <c r="B8634" s="1" t="s">
        <v>3382</v>
      </c>
      <c r="C8634" s="1" t="s">
        <v>2660</v>
      </c>
      <c r="D8634">
        <v>0.52807259559631348</v>
      </c>
      <c r="E8634" s="1" t="s">
        <v>2661</v>
      </c>
      <c r="F8634" s="1" t="str" cm="1">
        <f t="array" ref="F8634">_xlfn.IFS(AND(D8634&lt;0.2),"0,1-0,2",AND(D8634&gt;=0.2,D8634&lt;0.3),"0,2-0,3",AND(D8634&gt;=0.3,D8634&lt;0.4),"0,3-0,4",AND(D8634&gt;=0.4,D8634&lt;0.5),"0,4-0,5",AND(D8634&gt;=0.5,D8634&lt;0.6),"0,5-0,6",AND(D8634&gt;=0.6,D8634&lt;0.7),"0,6-0,7",AND(D8634&gt;=0.7,D8634&lt;0.8),"0,7-0,8",AND(D8634&gt;=0.8,D8634&lt;0.9),"0,8-0,9",AND(D8634&gt;=0.9,D8634&lt;1),"0,9-1",AND(D8634&gt;=1),"1")</f>
        <v>0,5-0,6</v>
      </c>
    </row>
    <row r="8635" spans="1:6" x14ac:dyDescent="0.35">
      <c r="A8635">
        <v>8633</v>
      </c>
      <c r="B8635" s="1" t="s">
        <v>3752</v>
      </c>
      <c r="C8635" s="1" t="s">
        <v>3753</v>
      </c>
      <c r="D8635">
        <v>0.47561898827552801</v>
      </c>
      <c r="E8635" s="1" t="s">
        <v>3754</v>
      </c>
      <c r="F8635" s="1" t="str" cm="1">
        <f t="array" ref="F8635">_xlfn.IFS(AND(D8635&lt;0.2),"0,1-0,2",AND(D8635&gt;=0.2,D8635&lt;0.3),"0,2-0,3",AND(D8635&gt;=0.3,D8635&lt;0.4),"0,3-0,4",AND(D8635&gt;=0.4,D8635&lt;0.5),"0,4-0,5",AND(D8635&gt;=0.5,D8635&lt;0.6),"0,5-0,6",AND(D8635&gt;=0.6,D8635&lt;0.7),"0,6-0,7",AND(D8635&gt;=0.7,D8635&lt;0.8),"0,7-0,8",AND(D8635&gt;=0.8,D8635&lt;0.9),"0,8-0,9",AND(D8635&gt;=0.9,D8635&lt;1),"0,9-1",AND(D8635&gt;=1),"1")</f>
        <v>0,4-0,5</v>
      </c>
    </row>
    <row r="8636" spans="1:6" x14ac:dyDescent="0.35">
      <c r="A8636">
        <v>8634</v>
      </c>
      <c r="B8636" s="1" t="s">
        <v>5728</v>
      </c>
      <c r="C8636" s="1" t="s">
        <v>732</v>
      </c>
      <c r="D8636">
        <v>0.70208507776260376</v>
      </c>
      <c r="E8636" s="1" t="s">
        <v>733</v>
      </c>
      <c r="F8636" s="1" t="str" cm="1">
        <f t="array" ref="F8636">_xlfn.IFS(AND(D8636&lt;0.2),"0,1-0,2",AND(D8636&gt;=0.2,D8636&lt;0.3),"0,2-0,3",AND(D8636&gt;=0.3,D8636&lt;0.4),"0,3-0,4",AND(D8636&gt;=0.4,D8636&lt;0.5),"0,4-0,5",AND(D8636&gt;=0.5,D8636&lt;0.6),"0,5-0,6",AND(D8636&gt;=0.6,D8636&lt;0.7),"0,6-0,7",AND(D8636&gt;=0.7,D8636&lt;0.8),"0,7-0,8",AND(D8636&gt;=0.8,D8636&lt;0.9),"0,8-0,9",AND(D8636&gt;=0.9,D8636&lt;1),"0,9-1",AND(D8636&gt;=1),"1")</f>
        <v>0,7-0,8</v>
      </c>
    </row>
    <row r="8637" spans="1:6" x14ac:dyDescent="0.35">
      <c r="A8637">
        <v>8635</v>
      </c>
      <c r="B8637" s="1" t="s">
        <v>1494</v>
      </c>
      <c r="C8637" s="1" t="s">
        <v>505</v>
      </c>
      <c r="D8637">
        <v>0.49480333924293518</v>
      </c>
      <c r="E8637" s="1" t="s">
        <v>506</v>
      </c>
      <c r="F8637" s="1" t="str" cm="1">
        <f t="array" ref="F8637">_xlfn.IFS(AND(D8637&lt;0.2),"0,1-0,2",AND(D8637&gt;=0.2,D8637&lt;0.3),"0,2-0,3",AND(D8637&gt;=0.3,D8637&lt;0.4),"0,3-0,4",AND(D8637&gt;=0.4,D8637&lt;0.5),"0,4-0,5",AND(D8637&gt;=0.5,D8637&lt;0.6),"0,5-0,6",AND(D8637&gt;=0.6,D8637&lt;0.7),"0,6-0,7",AND(D8637&gt;=0.7,D8637&lt;0.8),"0,7-0,8",AND(D8637&gt;=0.8,D8637&lt;0.9),"0,8-0,9",AND(D8637&gt;=0.9,D8637&lt;1),"0,9-1",AND(D8637&gt;=1),"1")</f>
        <v>0,4-0,5</v>
      </c>
    </row>
    <row r="8638" spans="1:6" x14ac:dyDescent="0.35">
      <c r="A8638">
        <v>8636</v>
      </c>
      <c r="B8638" s="1" t="s">
        <v>71</v>
      </c>
      <c r="C8638" s="1" t="s">
        <v>72</v>
      </c>
      <c r="D8638">
        <v>1.00000011920929</v>
      </c>
      <c r="E8638" s="1" t="s">
        <v>73</v>
      </c>
      <c r="F8638" s="1" t="str" cm="1">
        <f t="array" ref="F8638">_xlfn.IFS(AND(D8638&lt;0.2),"0,1-0,2",AND(D8638&gt;=0.2,D8638&lt;0.3),"0,2-0,3",AND(D8638&gt;=0.3,D8638&lt;0.4),"0,3-0,4",AND(D8638&gt;=0.4,D8638&lt;0.5),"0,4-0,5",AND(D8638&gt;=0.5,D8638&lt;0.6),"0,5-0,6",AND(D8638&gt;=0.6,D8638&lt;0.7),"0,6-0,7",AND(D8638&gt;=0.7,D8638&lt;0.8),"0,7-0,8",AND(D8638&gt;=0.8,D8638&lt;0.9),"0,8-0,9",AND(D8638&gt;=0.9,D8638&lt;1),"0,9-1",AND(D8638&gt;=1),"1")</f>
        <v>1</v>
      </c>
    </row>
    <row r="8639" spans="1:6" x14ac:dyDescent="0.35">
      <c r="A8639">
        <v>8637</v>
      </c>
      <c r="B8639" s="1" t="s">
        <v>71</v>
      </c>
      <c r="C8639" s="1" t="s">
        <v>72</v>
      </c>
      <c r="D8639">
        <v>1.00000011920929</v>
      </c>
      <c r="E8639" s="1" t="s">
        <v>73</v>
      </c>
      <c r="F8639" s="1" t="str" cm="1">
        <f t="array" ref="F8639">_xlfn.IFS(AND(D8639&lt;0.2),"0,1-0,2",AND(D8639&gt;=0.2,D8639&lt;0.3),"0,2-0,3",AND(D8639&gt;=0.3,D8639&lt;0.4),"0,3-0,4",AND(D8639&gt;=0.4,D8639&lt;0.5),"0,4-0,5",AND(D8639&gt;=0.5,D8639&lt;0.6),"0,5-0,6",AND(D8639&gt;=0.6,D8639&lt;0.7),"0,6-0,7",AND(D8639&gt;=0.7,D8639&lt;0.8),"0,7-0,8",AND(D8639&gt;=0.8,D8639&lt;0.9),"0,8-0,9",AND(D8639&gt;=0.9,D8639&lt;1),"0,9-1",AND(D8639&gt;=1),"1")</f>
        <v>1</v>
      </c>
    </row>
    <row r="8640" spans="1:6" x14ac:dyDescent="0.35">
      <c r="A8640">
        <v>8638</v>
      </c>
      <c r="B8640" s="1" t="s">
        <v>370</v>
      </c>
      <c r="C8640" s="1" t="s">
        <v>371</v>
      </c>
      <c r="D8640">
        <v>0.49187168478965759</v>
      </c>
      <c r="E8640" s="1" t="s">
        <v>372</v>
      </c>
      <c r="F8640" s="1" t="str" cm="1">
        <f t="array" ref="F8640">_xlfn.IFS(AND(D8640&lt;0.2),"0,1-0,2",AND(D8640&gt;=0.2,D8640&lt;0.3),"0,2-0,3",AND(D8640&gt;=0.3,D8640&lt;0.4),"0,3-0,4",AND(D8640&gt;=0.4,D8640&lt;0.5),"0,4-0,5",AND(D8640&gt;=0.5,D8640&lt;0.6),"0,5-0,6",AND(D8640&gt;=0.6,D8640&lt;0.7),"0,6-0,7",AND(D8640&gt;=0.7,D8640&lt;0.8),"0,7-0,8",AND(D8640&gt;=0.8,D8640&lt;0.9),"0,8-0,9",AND(D8640&gt;=0.9,D8640&lt;1),"0,9-1",AND(D8640&gt;=1),"1")</f>
        <v>0,4-0,5</v>
      </c>
    </row>
    <row r="8641" spans="1:6" x14ac:dyDescent="0.35">
      <c r="A8641">
        <v>8639</v>
      </c>
      <c r="B8641" s="1" t="s">
        <v>7672</v>
      </c>
      <c r="C8641" s="1" t="s">
        <v>1316</v>
      </c>
      <c r="D8641">
        <v>0.33887442946434021</v>
      </c>
      <c r="E8641" s="1" t="s">
        <v>1317</v>
      </c>
      <c r="F8641" s="1" t="str" cm="1">
        <f t="array" ref="F8641">_xlfn.IFS(AND(D8641&lt;0.2),"0,1-0,2",AND(D8641&gt;=0.2,D8641&lt;0.3),"0,2-0,3",AND(D8641&gt;=0.3,D8641&lt;0.4),"0,3-0,4",AND(D8641&gt;=0.4,D8641&lt;0.5),"0,4-0,5",AND(D8641&gt;=0.5,D8641&lt;0.6),"0,5-0,6",AND(D8641&gt;=0.6,D8641&lt;0.7),"0,6-0,7",AND(D8641&gt;=0.7,D8641&lt;0.8),"0,7-0,8",AND(D8641&gt;=0.8,D8641&lt;0.9),"0,8-0,9",AND(D8641&gt;=0.9,D8641&lt;1),"0,9-1",AND(D8641&gt;=1),"1")</f>
        <v>0,3-0,4</v>
      </c>
    </row>
    <row r="8642" spans="1:6" x14ac:dyDescent="0.35">
      <c r="A8642">
        <v>8640</v>
      </c>
      <c r="B8642" s="1" t="s">
        <v>6567</v>
      </c>
      <c r="C8642" s="1" t="s">
        <v>1316</v>
      </c>
      <c r="D8642">
        <v>0.59466636180877686</v>
      </c>
      <c r="E8642" s="1" t="s">
        <v>1317</v>
      </c>
      <c r="F8642" s="1" t="str" cm="1">
        <f t="array" ref="F8642">_xlfn.IFS(AND(D8642&lt;0.2),"0,1-0,2",AND(D8642&gt;=0.2,D8642&lt;0.3),"0,2-0,3",AND(D8642&gt;=0.3,D8642&lt;0.4),"0,3-0,4",AND(D8642&gt;=0.4,D8642&lt;0.5),"0,4-0,5",AND(D8642&gt;=0.5,D8642&lt;0.6),"0,5-0,6",AND(D8642&gt;=0.6,D8642&lt;0.7),"0,6-0,7",AND(D8642&gt;=0.7,D8642&lt;0.8),"0,7-0,8",AND(D8642&gt;=0.8,D8642&lt;0.9),"0,8-0,9",AND(D8642&gt;=0.9,D8642&lt;1),"0,9-1",AND(D8642&gt;=1),"1")</f>
        <v>0,5-0,6</v>
      </c>
    </row>
    <row r="8643" spans="1:6" x14ac:dyDescent="0.35">
      <c r="A8643">
        <v>8641</v>
      </c>
      <c r="B8643" s="1" t="s">
        <v>2322</v>
      </c>
      <c r="C8643" s="1" t="s">
        <v>2323</v>
      </c>
      <c r="D8643">
        <v>0.48522067070007319</v>
      </c>
      <c r="E8643" s="1" t="s">
        <v>2324</v>
      </c>
      <c r="F8643" s="1" t="str" cm="1">
        <f t="array" ref="F8643">_xlfn.IFS(AND(D8643&lt;0.2),"0,1-0,2",AND(D8643&gt;=0.2,D8643&lt;0.3),"0,2-0,3",AND(D8643&gt;=0.3,D8643&lt;0.4),"0,3-0,4",AND(D8643&gt;=0.4,D8643&lt;0.5),"0,4-0,5",AND(D8643&gt;=0.5,D8643&lt;0.6),"0,5-0,6",AND(D8643&gt;=0.6,D8643&lt;0.7),"0,6-0,7",AND(D8643&gt;=0.7,D8643&lt;0.8),"0,7-0,8",AND(D8643&gt;=0.8,D8643&lt;0.9),"0,8-0,9",AND(D8643&gt;=0.9,D8643&lt;1),"0,9-1",AND(D8643&gt;=1),"1")</f>
        <v>0,4-0,5</v>
      </c>
    </row>
    <row r="8644" spans="1:6" x14ac:dyDescent="0.35">
      <c r="A8644">
        <v>8642</v>
      </c>
      <c r="B8644" s="1" t="s">
        <v>927</v>
      </c>
      <c r="C8644" s="1" t="s">
        <v>747</v>
      </c>
      <c r="D8644">
        <v>0.83843618631362915</v>
      </c>
      <c r="E8644" s="1" t="s">
        <v>748</v>
      </c>
      <c r="F8644" s="1" t="str" cm="1">
        <f t="array" ref="F8644">_xlfn.IFS(AND(D8644&lt;0.2),"0,1-0,2",AND(D8644&gt;=0.2,D8644&lt;0.3),"0,2-0,3",AND(D8644&gt;=0.3,D8644&lt;0.4),"0,3-0,4",AND(D8644&gt;=0.4,D8644&lt;0.5),"0,4-0,5",AND(D8644&gt;=0.5,D8644&lt;0.6),"0,5-0,6",AND(D8644&gt;=0.6,D8644&lt;0.7),"0,6-0,7",AND(D8644&gt;=0.7,D8644&lt;0.8),"0,7-0,8",AND(D8644&gt;=0.8,D8644&lt;0.9),"0,8-0,9",AND(D8644&gt;=0.9,D8644&lt;1),"0,9-1",AND(D8644&gt;=1),"1")</f>
        <v>0,8-0,9</v>
      </c>
    </row>
    <row r="8645" spans="1:6" x14ac:dyDescent="0.35">
      <c r="A8645">
        <v>8643</v>
      </c>
      <c r="B8645" s="1" t="s">
        <v>5728</v>
      </c>
      <c r="C8645" s="1" t="s">
        <v>732</v>
      </c>
      <c r="D8645">
        <v>0.70208507776260376</v>
      </c>
      <c r="E8645" s="1" t="s">
        <v>733</v>
      </c>
      <c r="F8645" s="1" t="str" cm="1">
        <f t="array" ref="F8645">_xlfn.IFS(AND(D8645&lt;0.2),"0,1-0,2",AND(D8645&gt;=0.2,D8645&lt;0.3),"0,2-0,3",AND(D8645&gt;=0.3,D8645&lt;0.4),"0,3-0,4",AND(D8645&gt;=0.4,D8645&lt;0.5),"0,4-0,5",AND(D8645&gt;=0.5,D8645&lt;0.6),"0,5-0,6",AND(D8645&gt;=0.6,D8645&lt;0.7),"0,6-0,7",AND(D8645&gt;=0.7,D8645&lt;0.8),"0,7-0,8",AND(D8645&gt;=0.8,D8645&lt;0.9),"0,8-0,9",AND(D8645&gt;=0.9,D8645&lt;1),"0,9-1",AND(D8645&gt;=1),"1")</f>
        <v>0,7-0,8</v>
      </c>
    </row>
    <row r="8646" spans="1:6" x14ac:dyDescent="0.35">
      <c r="A8646">
        <v>8644</v>
      </c>
      <c r="B8646" s="1" t="s">
        <v>7080</v>
      </c>
      <c r="C8646" s="1" t="s">
        <v>505</v>
      </c>
      <c r="D8646">
        <v>0.64211589097976685</v>
      </c>
      <c r="E8646" s="1" t="s">
        <v>506</v>
      </c>
      <c r="F8646" s="1" t="str" cm="1">
        <f t="array" ref="F8646">_xlfn.IFS(AND(D8646&lt;0.2),"0,1-0,2",AND(D8646&gt;=0.2,D8646&lt;0.3),"0,2-0,3",AND(D8646&gt;=0.3,D8646&lt;0.4),"0,3-0,4",AND(D8646&gt;=0.4,D8646&lt;0.5),"0,4-0,5",AND(D8646&gt;=0.5,D8646&lt;0.6),"0,5-0,6",AND(D8646&gt;=0.6,D8646&lt;0.7),"0,6-0,7",AND(D8646&gt;=0.7,D8646&lt;0.8),"0,7-0,8",AND(D8646&gt;=0.8,D8646&lt;0.9),"0,8-0,9",AND(D8646&gt;=0.9,D8646&lt;1),"0,9-1",AND(D8646&gt;=1),"1")</f>
        <v>0,6-0,7</v>
      </c>
    </row>
    <row r="8647" spans="1:6" x14ac:dyDescent="0.35">
      <c r="A8647">
        <v>8645</v>
      </c>
      <c r="B8647" s="1" t="s">
        <v>9543</v>
      </c>
      <c r="C8647" s="1" t="s">
        <v>90</v>
      </c>
      <c r="D8647">
        <v>0.5522465705871582</v>
      </c>
      <c r="E8647" s="1" t="s">
        <v>91</v>
      </c>
      <c r="F8647" s="1" t="str" cm="1">
        <f t="array" ref="F8647">_xlfn.IFS(AND(D8647&lt;0.2),"0,1-0,2",AND(D8647&gt;=0.2,D8647&lt;0.3),"0,2-0,3",AND(D8647&gt;=0.3,D8647&lt;0.4),"0,3-0,4",AND(D8647&gt;=0.4,D8647&lt;0.5),"0,4-0,5",AND(D8647&gt;=0.5,D8647&lt;0.6),"0,5-0,6",AND(D8647&gt;=0.6,D8647&lt;0.7),"0,6-0,7",AND(D8647&gt;=0.7,D8647&lt;0.8),"0,7-0,8",AND(D8647&gt;=0.8,D8647&lt;0.9),"0,8-0,9",AND(D8647&gt;=0.9,D8647&lt;1),"0,9-1",AND(D8647&gt;=1),"1")</f>
        <v>0,5-0,6</v>
      </c>
    </row>
    <row r="8648" spans="1:6" x14ac:dyDescent="0.35">
      <c r="A8648">
        <v>8646</v>
      </c>
      <c r="B8648" s="1" t="s">
        <v>2391</v>
      </c>
      <c r="C8648" s="1" t="s">
        <v>90</v>
      </c>
      <c r="D8648">
        <v>0.6298031210899353</v>
      </c>
      <c r="E8648" s="1" t="s">
        <v>91</v>
      </c>
      <c r="F8648" s="1" t="str" cm="1">
        <f t="array" ref="F8648">_xlfn.IFS(AND(D8648&lt;0.2),"0,1-0,2",AND(D8648&gt;=0.2,D8648&lt;0.3),"0,2-0,3",AND(D8648&gt;=0.3,D8648&lt;0.4),"0,3-0,4",AND(D8648&gt;=0.4,D8648&lt;0.5),"0,4-0,5",AND(D8648&gt;=0.5,D8648&lt;0.6),"0,5-0,6",AND(D8648&gt;=0.6,D8648&lt;0.7),"0,6-0,7",AND(D8648&gt;=0.7,D8648&lt;0.8),"0,7-0,8",AND(D8648&gt;=0.8,D8648&lt;0.9),"0,8-0,9",AND(D8648&gt;=0.9,D8648&lt;1),"0,9-1",AND(D8648&gt;=1),"1")</f>
        <v>0,6-0,7</v>
      </c>
    </row>
    <row r="8649" spans="1:6" x14ac:dyDescent="0.35">
      <c r="A8649">
        <v>8647</v>
      </c>
      <c r="B8649" s="1" t="s">
        <v>5596</v>
      </c>
      <c r="C8649" s="1" t="s">
        <v>5597</v>
      </c>
      <c r="D8649">
        <v>0.57180291414260864</v>
      </c>
      <c r="E8649" s="1" t="s">
        <v>5598</v>
      </c>
      <c r="F8649" s="1" t="str" cm="1">
        <f t="array" ref="F8649">_xlfn.IFS(AND(D8649&lt;0.2),"0,1-0,2",AND(D8649&gt;=0.2,D8649&lt;0.3),"0,2-0,3",AND(D8649&gt;=0.3,D8649&lt;0.4),"0,3-0,4",AND(D8649&gt;=0.4,D8649&lt;0.5),"0,4-0,5",AND(D8649&gt;=0.5,D8649&lt;0.6),"0,5-0,6",AND(D8649&gt;=0.6,D8649&lt;0.7),"0,6-0,7",AND(D8649&gt;=0.7,D8649&lt;0.8),"0,7-0,8",AND(D8649&gt;=0.8,D8649&lt;0.9),"0,8-0,9",AND(D8649&gt;=0.9,D8649&lt;1),"0,9-1",AND(D8649&gt;=1),"1")</f>
        <v>0,5-0,6</v>
      </c>
    </row>
    <row r="8650" spans="1:6" x14ac:dyDescent="0.35">
      <c r="A8650">
        <v>8648</v>
      </c>
      <c r="B8650" s="1" t="s">
        <v>4198</v>
      </c>
      <c r="C8650" s="1" t="s">
        <v>1656</v>
      </c>
      <c r="D8650">
        <v>0.61651694774627686</v>
      </c>
      <c r="E8650" s="1" t="s">
        <v>1657</v>
      </c>
      <c r="F8650" s="1" t="str" cm="1">
        <f t="array" ref="F8650">_xlfn.IFS(AND(D8650&lt;0.2),"0,1-0,2",AND(D8650&gt;=0.2,D8650&lt;0.3),"0,2-0,3",AND(D8650&gt;=0.3,D8650&lt;0.4),"0,3-0,4",AND(D8650&gt;=0.4,D8650&lt;0.5),"0,4-0,5",AND(D8650&gt;=0.5,D8650&lt;0.6),"0,5-0,6",AND(D8650&gt;=0.6,D8650&lt;0.7),"0,6-0,7",AND(D8650&gt;=0.7,D8650&lt;0.8),"0,7-0,8",AND(D8650&gt;=0.8,D8650&lt;0.9),"0,8-0,9",AND(D8650&gt;=0.9,D8650&lt;1),"0,9-1",AND(D8650&gt;=1),"1")</f>
        <v>0,6-0,7</v>
      </c>
    </row>
    <row r="8651" spans="1:6" x14ac:dyDescent="0.35">
      <c r="A8651">
        <v>8649</v>
      </c>
      <c r="B8651" s="1" t="s">
        <v>1655</v>
      </c>
      <c r="C8651" s="1" t="s">
        <v>1656</v>
      </c>
      <c r="D8651">
        <v>0.4945538341999054</v>
      </c>
      <c r="E8651" s="1" t="s">
        <v>1657</v>
      </c>
      <c r="F8651" s="1" t="str" cm="1">
        <f t="array" ref="F8651">_xlfn.IFS(AND(D8651&lt;0.2),"0,1-0,2",AND(D8651&gt;=0.2,D8651&lt;0.3),"0,2-0,3",AND(D8651&gt;=0.3,D8651&lt;0.4),"0,3-0,4",AND(D8651&gt;=0.4,D8651&lt;0.5),"0,4-0,5",AND(D8651&gt;=0.5,D8651&lt;0.6),"0,5-0,6",AND(D8651&gt;=0.6,D8651&lt;0.7),"0,6-0,7",AND(D8651&gt;=0.7,D8651&lt;0.8),"0,7-0,8",AND(D8651&gt;=0.8,D8651&lt;0.9),"0,8-0,9",AND(D8651&gt;=0.9,D8651&lt;1),"0,9-1",AND(D8651&gt;=1),"1")</f>
        <v>0,4-0,5</v>
      </c>
    </row>
    <row r="8652" spans="1:6" x14ac:dyDescent="0.35">
      <c r="A8652">
        <v>8650</v>
      </c>
      <c r="B8652" s="1" t="s">
        <v>8739</v>
      </c>
      <c r="C8652" s="1" t="s">
        <v>453</v>
      </c>
      <c r="D8652">
        <v>0.41715246438980103</v>
      </c>
      <c r="E8652" s="1" t="s">
        <v>454</v>
      </c>
      <c r="F8652" s="1" t="str" cm="1">
        <f t="array" ref="F8652">_xlfn.IFS(AND(D8652&lt;0.2),"0,1-0,2",AND(D8652&gt;=0.2,D8652&lt;0.3),"0,2-0,3",AND(D8652&gt;=0.3,D8652&lt;0.4),"0,3-0,4",AND(D8652&gt;=0.4,D8652&lt;0.5),"0,4-0,5",AND(D8652&gt;=0.5,D8652&lt;0.6),"0,5-0,6",AND(D8652&gt;=0.6,D8652&lt;0.7),"0,6-0,7",AND(D8652&gt;=0.7,D8652&lt;0.8),"0,7-0,8",AND(D8652&gt;=0.8,D8652&lt;0.9),"0,8-0,9",AND(D8652&gt;=0.9,D8652&lt;1),"0,9-1",AND(D8652&gt;=1),"1")</f>
        <v>0,4-0,5</v>
      </c>
    </row>
    <row r="8653" spans="1:6" x14ac:dyDescent="0.35">
      <c r="A8653">
        <v>8651</v>
      </c>
      <c r="B8653" s="1" t="s">
        <v>1656</v>
      </c>
      <c r="C8653" s="1" t="s">
        <v>1656</v>
      </c>
      <c r="D8653">
        <v>1</v>
      </c>
      <c r="E8653" s="1" t="s">
        <v>1657</v>
      </c>
      <c r="F8653" s="1" t="str" cm="1">
        <f t="array" ref="F8653">_xlfn.IFS(AND(D8653&lt;0.2),"0,1-0,2",AND(D8653&gt;=0.2,D8653&lt;0.3),"0,2-0,3",AND(D8653&gt;=0.3,D8653&lt;0.4),"0,3-0,4",AND(D8653&gt;=0.4,D8653&lt;0.5),"0,4-0,5",AND(D8653&gt;=0.5,D8653&lt;0.6),"0,5-0,6",AND(D8653&gt;=0.6,D8653&lt;0.7),"0,6-0,7",AND(D8653&gt;=0.7,D8653&lt;0.8),"0,7-0,8",AND(D8653&gt;=0.8,D8653&lt;0.9),"0,8-0,9",AND(D8653&gt;=0.9,D8653&lt;1),"0,9-1",AND(D8653&gt;=1),"1")</f>
        <v>1</v>
      </c>
    </row>
    <row r="8654" spans="1:6" x14ac:dyDescent="0.35">
      <c r="A8654">
        <v>8652</v>
      </c>
      <c r="B8654" s="1" t="s">
        <v>4470</v>
      </c>
      <c r="C8654" s="1" t="s">
        <v>4471</v>
      </c>
      <c r="D8654">
        <v>0.49144881963729858</v>
      </c>
      <c r="E8654" s="1" t="s">
        <v>4472</v>
      </c>
      <c r="F8654" s="1" t="str" cm="1">
        <f t="array" ref="F8654">_xlfn.IFS(AND(D8654&lt;0.2),"0,1-0,2",AND(D8654&gt;=0.2,D8654&lt;0.3),"0,2-0,3",AND(D8654&gt;=0.3,D8654&lt;0.4),"0,3-0,4",AND(D8654&gt;=0.4,D8654&lt;0.5),"0,4-0,5",AND(D8654&gt;=0.5,D8654&lt;0.6),"0,5-0,6",AND(D8654&gt;=0.6,D8654&lt;0.7),"0,6-0,7",AND(D8654&gt;=0.7,D8654&lt;0.8),"0,7-0,8",AND(D8654&gt;=0.8,D8654&lt;0.9),"0,8-0,9",AND(D8654&gt;=0.9,D8654&lt;1),"0,9-1",AND(D8654&gt;=1),"1")</f>
        <v>0,4-0,5</v>
      </c>
    </row>
    <row r="8655" spans="1:6" x14ac:dyDescent="0.35">
      <c r="A8655">
        <v>8653</v>
      </c>
      <c r="B8655" s="1" t="s">
        <v>2988</v>
      </c>
      <c r="C8655" s="1" t="s">
        <v>1006</v>
      </c>
      <c r="D8655">
        <v>0.56869328022003174</v>
      </c>
      <c r="E8655" s="1" t="s">
        <v>1007</v>
      </c>
      <c r="F8655" s="1" t="str" cm="1">
        <f t="array" ref="F8655">_xlfn.IFS(AND(D8655&lt;0.2),"0,1-0,2",AND(D8655&gt;=0.2,D8655&lt;0.3),"0,2-0,3",AND(D8655&gt;=0.3,D8655&lt;0.4),"0,3-0,4",AND(D8655&gt;=0.4,D8655&lt;0.5),"0,4-0,5",AND(D8655&gt;=0.5,D8655&lt;0.6),"0,5-0,6",AND(D8655&gt;=0.6,D8655&lt;0.7),"0,6-0,7",AND(D8655&gt;=0.7,D8655&lt;0.8),"0,7-0,8",AND(D8655&gt;=0.8,D8655&lt;0.9),"0,8-0,9",AND(D8655&gt;=0.9,D8655&lt;1),"0,9-1",AND(D8655&gt;=1),"1")</f>
        <v>0,5-0,6</v>
      </c>
    </row>
    <row r="8656" spans="1:6" x14ac:dyDescent="0.35">
      <c r="A8656">
        <v>8654</v>
      </c>
      <c r="B8656" s="1" t="s">
        <v>2414</v>
      </c>
      <c r="C8656" s="1" t="s">
        <v>2415</v>
      </c>
      <c r="D8656">
        <v>0.81673359870910645</v>
      </c>
      <c r="E8656" s="1" t="s">
        <v>2416</v>
      </c>
      <c r="F8656" s="1" t="str" cm="1">
        <f t="array" ref="F8656">_xlfn.IFS(AND(D8656&lt;0.2),"0,1-0,2",AND(D8656&gt;=0.2,D8656&lt;0.3),"0,2-0,3",AND(D8656&gt;=0.3,D8656&lt;0.4),"0,3-0,4",AND(D8656&gt;=0.4,D8656&lt;0.5),"0,4-0,5",AND(D8656&gt;=0.5,D8656&lt;0.6),"0,5-0,6",AND(D8656&gt;=0.6,D8656&lt;0.7),"0,6-0,7",AND(D8656&gt;=0.7,D8656&lt;0.8),"0,7-0,8",AND(D8656&gt;=0.8,D8656&lt;0.9),"0,8-0,9",AND(D8656&gt;=0.9,D8656&lt;1),"0,9-1",AND(D8656&gt;=1),"1")</f>
        <v>0,8-0,9</v>
      </c>
    </row>
    <row r="8657" spans="1:6" x14ac:dyDescent="0.35">
      <c r="A8657">
        <v>8655</v>
      </c>
      <c r="B8657" s="1" t="s">
        <v>5859</v>
      </c>
      <c r="C8657" s="1" t="s">
        <v>5860</v>
      </c>
      <c r="D8657">
        <v>0.51720476150512695</v>
      </c>
      <c r="E8657" s="1" t="s">
        <v>5861</v>
      </c>
      <c r="F8657" s="1" t="str" cm="1">
        <f t="array" ref="F8657">_xlfn.IFS(AND(D8657&lt;0.2),"0,1-0,2",AND(D8657&gt;=0.2,D8657&lt;0.3),"0,2-0,3",AND(D8657&gt;=0.3,D8657&lt;0.4),"0,3-0,4",AND(D8657&gt;=0.4,D8657&lt;0.5),"0,4-0,5",AND(D8657&gt;=0.5,D8657&lt;0.6),"0,5-0,6",AND(D8657&gt;=0.6,D8657&lt;0.7),"0,6-0,7",AND(D8657&gt;=0.7,D8657&lt;0.8),"0,7-0,8",AND(D8657&gt;=0.8,D8657&lt;0.9),"0,8-0,9",AND(D8657&gt;=0.9,D8657&lt;1),"0,9-1",AND(D8657&gt;=1),"1")</f>
        <v>0,5-0,6</v>
      </c>
    </row>
    <row r="8658" spans="1:6" x14ac:dyDescent="0.35">
      <c r="A8658">
        <v>8656</v>
      </c>
      <c r="B8658" s="1" t="s">
        <v>7543</v>
      </c>
      <c r="C8658" s="1" t="s">
        <v>5013</v>
      </c>
      <c r="D8658">
        <v>0.71359151601791382</v>
      </c>
      <c r="E8658" s="1" t="s">
        <v>5014</v>
      </c>
      <c r="F8658" s="1" t="str" cm="1">
        <f t="array" ref="F8658">_xlfn.IFS(AND(D8658&lt;0.2),"0,1-0,2",AND(D8658&gt;=0.2,D8658&lt;0.3),"0,2-0,3",AND(D8658&gt;=0.3,D8658&lt;0.4),"0,3-0,4",AND(D8658&gt;=0.4,D8658&lt;0.5),"0,4-0,5",AND(D8658&gt;=0.5,D8658&lt;0.6),"0,5-0,6",AND(D8658&gt;=0.6,D8658&lt;0.7),"0,6-0,7",AND(D8658&gt;=0.7,D8658&lt;0.8),"0,7-0,8",AND(D8658&gt;=0.8,D8658&lt;0.9),"0,8-0,9",AND(D8658&gt;=0.9,D8658&lt;1),"0,9-1",AND(D8658&gt;=1),"1")</f>
        <v>0,7-0,8</v>
      </c>
    </row>
    <row r="8659" spans="1:6" x14ac:dyDescent="0.35">
      <c r="A8659">
        <v>8657</v>
      </c>
      <c r="B8659" s="1" t="s">
        <v>1198</v>
      </c>
      <c r="C8659" s="1" t="s">
        <v>1199</v>
      </c>
      <c r="D8659">
        <v>0.82352793216705322</v>
      </c>
      <c r="E8659" s="1" t="s">
        <v>1200</v>
      </c>
      <c r="F8659" s="1" t="str" cm="1">
        <f t="array" ref="F8659">_xlfn.IFS(AND(D8659&lt;0.2),"0,1-0,2",AND(D8659&gt;=0.2,D8659&lt;0.3),"0,2-0,3",AND(D8659&gt;=0.3,D8659&lt;0.4),"0,3-0,4",AND(D8659&gt;=0.4,D8659&lt;0.5),"0,4-0,5",AND(D8659&gt;=0.5,D8659&lt;0.6),"0,5-0,6",AND(D8659&gt;=0.6,D8659&lt;0.7),"0,6-0,7",AND(D8659&gt;=0.7,D8659&lt;0.8),"0,7-0,8",AND(D8659&gt;=0.8,D8659&lt;0.9),"0,8-0,9",AND(D8659&gt;=0.9,D8659&lt;1),"0,9-1",AND(D8659&gt;=1),"1")</f>
        <v>0,8-0,9</v>
      </c>
    </row>
    <row r="8660" spans="1:6" x14ac:dyDescent="0.35">
      <c r="A8660">
        <v>8658</v>
      </c>
      <c r="B8660" s="1" t="s">
        <v>5195</v>
      </c>
      <c r="C8660" s="1" t="s">
        <v>4595</v>
      </c>
      <c r="D8660">
        <v>0.7895972728729248</v>
      </c>
      <c r="E8660" s="1" t="s">
        <v>4596</v>
      </c>
      <c r="F8660" s="1" t="str" cm="1">
        <f t="array" ref="F8660">_xlfn.IFS(AND(D8660&lt;0.2),"0,1-0,2",AND(D8660&gt;=0.2,D8660&lt;0.3),"0,2-0,3",AND(D8660&gt;=0.3,D8660&lt;0.4),"0,3-0,4",AND(D8660&gt;=0.4,D8660&lt;0.5),"0,4-0,5",AND(D8660&gt;=0.5,D8660&lt;0.6),"0,5-0,6",AND(D8660&gt;=0.6,D8660&lt;0.7),"0,6-0,7",AND(D8660&gt;=0.7,D8660&lt;0.8),"0,7-0,8",AND(D8660&gt;=0.8,D8660&lt;0.9),"0,8-0,9",AND(D8660&gt;=0.9,D8660&lt;1),"0,9-1",AND(D8660&gt;=1),"1")</f>
        <v>0,7-0,8</v>
      </c>
    </row>
    <row r="8661" spans="1:6" x14ac:dyDescent="0.35">
      <c r="A8661">
        <v>8659</v>
      </c>
      <c r="B8661" s="1" t="s">
        <v>6597</v>
      </c>
      <c r="C8661" s="1" t="s">
        <v>295</v>
      </c>
      <c r="D8661">
        <v>0.87866699695587158</v>
      </c>
      <c r="E8661" s="1" t="s">
        <v>296</v>
      </c>
      <c r="F8661" s="1" t="str" cm="1">
        <f t="array" ref="F8661">_xlfn.IFS(AND(D8661&lt;0.2),"0,1-0,2",AND(D8661&gt;=0.2,D8661&lt;0.3),"0,2-0,3",AND(D8661&gt;=0.3,D8661&lt;0.4),"0,3-0,4",AND(D8661&gt;=0.4,D8661&lt;0.5),"0,4-0,5",AND(D8661&gt;=0.5,D8661&lt;0.6),"0,5-0,6",AND(D8661&gt;=0.6,D8661&lt;0.7),"0,6-0,7",AND(D8661&gt;=0.7,D8661&lt;0.8),"0,7-0,8",AND(D8661&gt;=0.8,D8661&lt;0.9),"0,8-0,9",AND(D8661&gt;=0.9,D8661&lt;1),"0,9-1",AND(D8661&gt;=1),"1")</f>
        <v>0,8-0,9</v>
      </c>
    </row>
    <row r="8662" spans="1:6" x14ac:dyDescent="0.35">
      <c r="A8662">
        <v>8660</v>
      </c>
      <c r="B8662" s="1" t="s">
        <v>4030</v>
      </c>
      <c r="C8662" s="1" t="s">
        <v>2990</v>
      </c>
      <c r="D8662">
        <v>0.4754941463470459</v>
      </c>
      <c r="E8662" s="1" t="s">
        <v>2991</v>
      </c>
      <c r="F8662" s="1" t="str" cm="1">
        <f t="array" ref="F8662">_xlfn.IFS(AND(D8662&lt;0.2),"0,1-0,2",AND(D8662&gt;=0.2,D8662&lt;0.3),"0,2-0,3",AND(D8662&gt;=0.3,D8662&lt;0.4),"0,3-0,4",AND(D8662&gt;=0.4,D8662&lt;0.5),"0,4-0,5",AND(D8662&gt;=0.5,D8662&lt;0.6),"0,5-0,6",AND(D8662&gt;=0.6,D8662&lt;0.7),"0,6-0,7",AND(D8662&gt;=0.7,D8662&lt;0.8),"0,7-0,8",AND(D8662&gt;=0.8,D8662&lt;0.9),"0,8-0,9",AND(D8662&gt;=0.9,D8662&lt;1),"0,9-1",AND(D8662&gt;=1),"1")</f>
        <v>0,4-0,5</v>
      </c>
    </row>
    <row r="8663" spans="1:6" x14ac:dyDescent="0.35">
      <c r="A8663">
        <v>8661</v>
      </c>
      <c r="B8663" s="1" t="s">
        <v>340</v>
      </c>
      <c r="C8663" s="1" t="s">
        <v>341</v>
      </c>
      <c r="D8663">
        <v>0.6954231858253479</v>
      </c>
      <c r="E8663" s="1" t="s">
        <v>342</v>
      </c>
      <c r="F8663" s="1" t="str" cm="1">
        <f t="array" ref="F8663">_xlfn.IFS(AND(D8663&lt;0.2),"0,1-0,2",AND(D8663&gt;=0.2,D8663&lt;0.3),"0,2-0,3",AND(D8663&gt;=0.3,D8663&lt;0.4),"0,3-0,4",AND(D8663&gt;=0.4,D8663&lt;0.5),"0,4-0,5",AND(D8663&gt;=0.5,D8663&lt;0.6),"0,5-0,6",AND(D8663&gt;=0.6,D8663&lt;0.7),"0,6-0,7",AND(D8663&gt;=0.7,D8663&lt;0.8),"0,7-0,8",AND(D8663&gt;=0.8,D8663&lt;0.9),"0,8-0,9",AND(D8663&gt;=0.9,D8663&lt;1),"0,9-1",AND(D8663&gt;=1),"1")</f>
        <v>0,6-0,7</v>
      </c>
    </row>
    <row r="8664" spans="1:6" x14ac:dyDescent="0.35">
      <c r="A8664">
        <v>8662</v>
      </c>
      <c r="B8664" s="1" t="s">
        <v>6356</v>
      </c>
      <c r="C8664" s="1" t="s">
        <v>6357</v>
      </c>
      <c r="D8664">
        <v>1.00000011920929</v>
      </c>
      <c r="E8664" s="1" t="s">
        <v>6358</v>
      </c>
      <c r="F8664" s="1" t="str" cm="1">
        <f t="array" ref="F8664">_xlfn.IFS(AND(D8664&lt;0.2),"0,1-0,2",AND(D8664&gt;=0.2,D8664&lt;0.3),"0,2-0,3",AND(D8664&gt;=0.3,D8664&lt;0.4),"0,3-0,4",AND(D8664&gt;=0.4,D8664&lt;0.5),"0,4-0,5",AND(D8664&gt;=0.5,D8664&lt;0.6),"0,5-0,6",AND(D8664&gt;=0.6,D8664&lt;0.7),"0,6-0,7",AND(D8664&gt;=0.7,D8664&lt;0.8),"0,7-0,8",AND(D8664&gt;=0.8,D8664&lt;0.9),"0,8-0,9",AND(D8664&gt;=0.9,D8664&lt;1),"0,9-1",AND(D8664&gt;=1),"1")</f>
        <v>1</v>
      </c>
    </row>
    <row r="8665" spans="1:6" x14ac:dyDescent="0.35">
      <c r="A8665">
        <v>8663</v>
      </c>
      <c r="B8665" s="1" t="s">
        <v>7280</v>
      </c>
      <c r="C8665" s="1" t="s">
        <v>4686</v>
      </c>
      <c r="D8665">
        <v>0.8342624306678772</v>
      </c>
      <c r="E8665" s="1" t="s">
        <v>4687</v>
      </c>
      <c r="F8665" s="1" t="str" cm="1">
        <f t="array" ref="F8665">_xlfn.IFS(AND(D8665&lt;0.2),"0,1-0,2",AND(D8665&gt;=0.2,D8665&lt;0.3),"0,2-0,3",AND(D8665&gt;=0.3,D8665&lt;0.4),"0,3-0,4",AND(D8665&gt;=0.4,D8665&lt;0.5),"0,4-0,5",AND(D8665&gt;=0.5,D8665&lt;0.6),"0,5-0,6",AND(D8665&gt;=0.6,D8665&lt;0.7),"0,6-0,7",AND(D8665&gt;=0.7,D8665&lt;0.8),"0,7-0,8",AND(D8665&gt;=0.8,D8665&lt;0.9),"0,8-0,9",AND(D8665&gt;=0.9,D8665&lt;1),"0,9-1",AND(D8665&gt;=1),"1")</f>
        <v>0,8-0,9</v>
      </c>
    </row>
    <row r="8666" spans="1:6" x14ac:dyDescent="0.35">
      <c r="A8666">
        <v>8664</v>
      </c>
      <c r="B8666" s="1" t="s">
        <v>5945</v>
      </c>
      <c r="C8666" s="1" t="s">
        <v>208</v>
      </c>
      <c r="D8666">
        <v>1</v>
      </c>
      <c r="E8666" s="1" t="s">
        <v>209</v>
      </c>
      <c r="F8666" s="1" t="str" cm="1">
        <f t="array" ref="F8666">_xlfn.IFS(AND(D8666&lt;0.2),"0,1-0,2",AND(D8666&gt;=0.2,D8666&lt;0.3),"0,2-0,3",AND(D8666&gt;=0.3,D8666&lt;0.4),"0,3-0,4",AND(D8666&gt;=0.4,D8666&lt;0.5),"0,4-0,5",AND(D8666&gt;=0.5,D8666&lt;0.6),"0,5-0,6",AND(D8666&gt;=0.6,D8666&lt;0.7),"0,6-0,7",AND(D8666&gt;=0.7,D8666&lt;0.8),"0,7-0,8",AND(D8666&gt;=0.8,D8666&lt;0.9),"0,8-0,9",AND(D8666&gt;=0.9,D8666&lt;1),"0,9-1",AND(D8666&gt;=1),"1")</f>
        <v>1</v>
      </c>
    </row>
    <row r="8667" spans="1:6" x14ac:dyDescent="0.35">
      <c r="A8667">
        <v>8665</v>
      </c>
      <c r="B8667" s="1" t="s">
        <v>4816</v>
      </c>
      <c r="C8667" s="1" t="s">
        <v>3750</v>
      </c>
      <c r="D8667">
        <v>0.7262921929359436</v>
      </c>
      <c r="E8667" s="1" t="s">
        <v>3751</v>
      </c>
      <c r="F8667" s="1" t="str" cm="1">
        <f t="array" ref="F8667">_xlfn.IFS(AND(D8667&lt;0.2),"0,1-0,2",AND(D8667&gt;=0.2,D8667&lt;0.3),"0,2-0,3",AND(D8667&gt;=0.3,D8667&lt;0.4),"0,3-0,4",AND(D8667&gt;=0.4,D8667&lt;0.5),"0,4-0,5",AND(D8667&gt;=0.5,D8667&lt;0.6),"0,5-0,6",AND(D8667&gt;=0.6,D8667&lt;0.7),"0,6-0,7",AND(D8667&gt;=0.7,D8667&lt;0.8),"0,7-0,8",AND(D8667&gt;=0.8,D8667&lt;0.9),"0,8-0,9",AND(D8667&gt;=0.9,D8667&lt;1),"0,9-1",AND(D8667&gt;=1),"1")</f>
        <v>0,7-0,8</v>
      </c>
    </row>
    <row r="8668" spans="1:6" x14ac:dyDescent="0.35">
      <c r="A8668">
        <v>8666</v>
      </c>
      <c r="B8668" s="1" t="s">
        <v>1505</v>
      </c>
      <c r="C8668" s="1" t="s">
        <v>1506</v>
      </c>
      <c r="D8668">
        <v>0.39436361193656921</v>
      </c>
      <c r="E8668" s="1" t="s">
        <v>1507</v>
      </c>
      <c r="F8668" s="1" t="str" cm="1">
        <f t="array" ref="F8668">_xlfn.IFS(AND(D8668&lt;0.2),"0,1-0,2",AND(D8668&gt;=0.2,D8668&lt;0.3),"0,2-0,3",AND(D8668&gt;=0.3,D8668&lt;0.4),"0,3-0,4",AND(D8668&gt;=0.4,D8668&lt;0.5),"0,4-0,5",AND(D8668&gt;=0.5,D8668&lt;0.6),"0,5-0,6",AND(D8668&gt;=0.6,D8668&lt;0.7),"0,6-0,7",AND(D8668&gt;=0.7,D8668&lt;0.8),"0,7-0,8",AND(D8668&gt;=0.8,D8668&lt;0.9),"0,8-0,9",AND(D8668&gt;=0.9,D8668&lt;1),"0,9-1",AND(D8668&gt;=1),"1")</f>
        <v>0,3-0,4</v>
      </c>
    </row>
    <row r="8669" spans="1:6" x14ac:dyDescent="0.35">
      <c r="A8669">
        <v>8667</v>
      </c>
      <c r="B8669" s="1" t="s">
        <v>2810</v>
      </c>
      <c r="C8669" s="1" t="s">
        <v>2811</v>
      </c>
      <c r="D8669">
        <v>0.86383330821990967</v>
      </c>
      <c r="E8669" s="1" t="s">
        <v>2812</v>
      </c>
      <c r="F8669" s="1" t="str" cm="1">
        <f t="array" ref="F8669">_xlfn.IFS(AND(D8669&lt;0.2),"0,1-0,2",AND(D8669&gt;=0.2,D8669&lt;0.3),"0,2-0,3",AND(D8669&gt;=0.3,D8669&lt;0.4),"0,3-0,4",AND(D8669&gt;=0.4,D8669&lt;0.5),"0,4-0,5",AND(D8669&gt;=0.5,D8669&lt;0.6),"0,5-0,6",AND(D8669&gt;=0.6,D8669&lt;0.7),"0,6-0,7",AND(D8669&gt;=0.7,D8669&lt;0.8),"0,7-0,8",AND(D8669&gt;=0.8,D8669&lt;0.9),"0,8-0,9",AND(D8669&gt;=0.9,D8669&lt;1),"0,9-1",AND(D8669&gt;=1),"1")</f>
        <v>0,8-0,9</v>
      </c>
    </row>
    <row r="8670" spans="1:6" x14ac:dyDescent="0.35">
      <c r="A8670">
        <v>8668</v>
      </c>
      <c r="B8670" s="1" t="s">
        <v>7327</v>
      </c>
      <c r="C8670" s="1" t="s">
        <v>7328</v>
      </c>
      <c r="D8670">
        <v>0.81806302070617676</v>
      </c>
      <c r="E8670" s="1" t="s">
        <v>7329</v>
      </c>
      <c r="F8670" s="1" t="str" cm="1">
        <f t="array" ref="F8670">_xlfn.IFS(AND(D8670&lt;0.2),"0,1-0,2",AND(D8670&gt;=0.2,D8670&lt;0.3),"0,2-0,3",AND(D8670&gt;=0.3,D8670&lt;0.4),"0,3-0,4",AND(D8670&gt;=0.4,D8670&lt;0.5),"0,4-0,5",AND(D8670&gt;=0.5,D8670&lt;0.6),"0,5-0,6",AND(D8670&gt;=0.6,D8670&lt;0.7),"0,6-0,7",AND(D8670&gt;=0.7,D8670&lt;0.8),"0,7-0,8",AND(D8670&gt;=0.8,D8670&lt;0.9),"0,8-0,9",AND(D8670&gt;=0.9,D8670&lt;1),"0,9-1",AND(D8670&gt;=1),"1")</f>
        <v>0,8-0,9</v>
      </c>
    </row>
    <row r="8671" spans="1:6" x14ac:dyDescent="0.35">
      <c r="A8671">
        <v>8669</v>
      </c>
      <c r="B8671" s="1" t="s">
        <v>7612</v>
      </c>
      <c r="C8671" s="1" t="s">
        <v>4318</v>
      </c>
      <c r="D8671">
        <v>0.57613182067871094</v>
      </c>
      <c r="E8671" s="1" t="s">
        <v>4319</v>
      </c>
      <c r="F8671" s="1" t="str" cm="1">
        <f t="array" ref="F8671">_xlfn.IFS(AND(D8671&lt;0.2),"0,1-0,2",AND(D8671&gt;=0.2,D8671&lt;0.3),"0,2-0,3",AND(D8671&gt;=0.3,D8671&lt;0.4),"0,3-0,4",AND(D8671&gt;=0.4,D8671&lt;0.5),"0,4-0,5",AND(D8671&gt;=0.5,D8671&lt;0.6),"0,5-0,6",AND(D8671&gt;=0.6,D8671&lt;0.7),"0,6-0,7",AND(D8671&gt;=0.7,D8671&lt;0.8),"0,7-0,8",AND(D8671&gt;=0.8,D8671&lt;0.9),"0,8-0,9",AND(D8671&gt;=0.9,D8671&lt;1),"0,9-1",AND(D8671&gt;=1),"1")</f>
        <v>0,5-0,6</v>
      </c>
    </row>
    <row r="8672" spans="1:6" x14ac:dyDescent="0.35">
      <c r="A8672">
        <v>8670</v>
      </c>
      <c r="B8672" s="1" t="s">
        <v>3692</v>
      </c>
      <c r="C8672" s="1" t="s">
        <v>3693</v>
      </c>
      <c r="D8672">
        <v>0.71984636783599854</v>
      </c>
      <c r="E8672" s="1" t="s">
        <v>3694</v>
      </c>
      <c r="F8672" s="1" t="str" cm="1">
        <f t="array" ref="F8672">_xlfn.IFS(AND(D8672&lt;0.2),"0,1-0,2",AND(D8672&gt;=0.2,D8672&lt;0.3),"0,2-0,3",AND(D8672&gt;=0.3,D8672&lt;0.4),"0,3-0,4",AND(D8672&gt;=0.4,D8672&lt;0.5),"0,4-0,5",AND(D8672&gt;=0.5,D8672&lt;0.6),"0,5-0,6",AND(D8672&gt;=0.6,D8672&lt;0.7),"0,6-0,7",AND(D8672&gt;=0.7,D8672&lt;0.8),"0,7-0,8",AND(D8672&gt;=0.8,D8672&lt;0.9),"0,8-0,9",AND(D8672&gt;=0.9,D8672&lt;1),"0,9-1",AND(D8672&gt;=1),"1")</f>
        <v>0,7-0,8</v>
      </c>
    </row>
    <row r="8673" spans="1:6" x14ac:dyDescent="0.35">
      <c r="A8673">
        <v>8671</v>
      </c>
      <c r="B8673" s="1" t="s">
        <v>2665</v>
      </c>
      <c r="C8673" s="1" t="s">
        <v>638</v>
      </c>
      <c r="D8673">
        <v>0.48100730776786799</v>
      </c>
      <c r="E8673" s="1" t="s">
        <v>639</v>
      </c>
      <c r="F8673" s="1" t="str" cm="1">
        <f t="array" ref="F8673">_xlfn.IFS(AND(D8673&lt;0.2),"0,1-0,2",AND(D8673&gt;=0.2,D8673&lt;0.3),"0,2-0,3",AND(D8673&gt;=0.3,D8673&lt;0.4),"0,3-0,4",AND(D8673&gt;=0.4,D8673&lt;0.5),"0,4-0,5",AND(D8673&gt;=0.5,D8673&lt;0.6),"0,5-0,6",AND(D8673&gt;=0.6,D8673&lt;0.7),"0,6-0,7",AND(D8673&gt;=0.7,D8673&lt;0.8),"0,7-0,8",AND(D8673&gt;=0.8,D8673&lt;0.9),"0,8-0,9",AND(D8673&gt;=0.9,D8673&lt;1),"0,9-1",AND(D8673&gt;=1),"1")</f>
        <v>0,4-0,5</v>
      </c>
    </row>
    <row r="8674" spans="1:6" x14ac:dyDescent="0.35">
      <c r="A8674">
        <v>8672</v>
      </c>
      <c r="B8674" s="1" t="s">
        <v>4908</v>
      </c>
      <c r="C8674" s="1" t="s">
        <v>1415</v>
      </c>
      <c r="D8674">
        <v>0.57755923271179199</v>
      </c>
      <c r="E8674" s="1" t="s">
        <v>1416</v>
      </c>
      <c r="F8674" s="1" t="str" cm="1">
        <f t="array" ref="F8674">_xlfn.IFS(AND(D8674&lt;0.2),"0,1-0,2",AND(D8674&gt;=0.2,D8674&lt;0.3),"0,2-0,3",AND(D8674&gt;=0.3,D8674&lt;0.4),"0,3-0,4",AND(D8674&gt;=0.4,D8674&lt;0.5),"0,4-0,5",AND(D8674&gt;=0.5,D8674&lt;0.6),"0,5-0,6",AND(D8674&gt;=0.6,D8674&lt;0.7),"0,6-0,7",AND(D8674&gt;=0.7,D8674&lt;0.8),"0,7-0,8",AND(D8674&gt;=0.8,D8674&lt;0.9),"0,8-0,9",AND(D8674&gt;=0.9,D8674&lt;1),"0,9-1",AND(D8674&gt;=1),"1")</f>
        <v>0,5-0,6</v>
      </c>
    </row>
    <row r="8675" spans="1:6" x14ac:dyDescent="0.35">
      <c r="A8675">
        <v>8673</v>
      </c>
      <c r="B8675" s="1" t="s">
        <v>9544</v>
      </c>
      <c r="C8675" s="1" t="s">
        <v>9545</v>
      </c>
      <c r="D8675">
        <v>0.28088998794555659</v>
      </c>
      <c r="E8675" s="1" t="s">
        <v>9546</v>
      </c>
      <c r="F8675" s="1" t="str" cm="1">
        <f t="array" ref="F8675">_xlfn.IFS(AND(D8675&lt;0.2),"0,1-0,2",AND(D8675&gt;=0.2,D8675&lt;0.3),"0,2-0,3",AND(D8675&gt;=0.3,D8675&lt;0.4),"0,3-0,4",AND(D8675&gt;=0.4,D8675&lt;0.5),"0,4-0,5",AND(D8675&gt;=0.5,D8675&lt;0.6),"0,5-0,6",AND(D8675&gt;=0.6,D8675&lt;0.7),"0,6-0,7",AND(D8675&gt;=0.7,D8675&lt;0.8),"0,7-0,8",AND(D8675&gt;=0.8,D8675&lt;0.9),"0,8-0,9",AND(D8675&gt;=0.9,D8675&lt;1),"0,9-1",AND(D8675&gt;=1),"1")</f>
        <v>0,2-0,3</v>
      </c>
    </row>
    <row r="8676" spans="1:6" x14ac:dyDescent="0.35">
      <c r="A8676">
        <v>8674</v>
      </c>
      <c r="B8676" s="1" t="s">
        <v>3403</v>
      </c>
      <c r="C8676" s="1" t="s">
        <v>60</v>
      </c>
      <c r="D8676">
        <v>0.95542126893997192</v>
      </c>
      <c r="E8676" s="1" t="s">
        <v>61</v>
      </c>
      <c r="F8676" s="1" t="str" cm="1">
        <f t="array" ref="F8676">_xlfn.IFS(AND(D8676&lt;0.2),"0,1-0,2",AND(D8676&gt;=0.2,D8676&lt;0.3),"0,2-0,3",AND(D8676&gt;=0.3,D8676&lt;0.4),"0,3-0,4",AND(D8676&gt;=0.4,D8676&lt;0.5),"0,4-0,5",AND(D8676&gt;=0.5,D8676&lt;0.6),"0,5-0,6",AND(D8676&gt;=0.6,D8676&lt;0.7),"0,6-0,7",AND(D8676&gt;=0.7,D8676&lt;0.8),"0,7-0,8",AND(D8676&gt;=0.8,D8676&lt;0.9),"0,8-0,9",AND(D8676&gt;=0.9,D8676&lt;1),"0,9-1",AND(D8676&gt;=1),"1")</f>
        <v>0,9-1</v>
      </c>
    </row>
    <row r="8677" spans="1:6" x14ac:dyDescent="0.35">
      <c r="A8677">
        <v>8675</v>
      </c>
      <c r="B8677" s="1" t="s">
        <v>1133</v>
      </c>
      <c r="C8677" s="1" t="s">
        <v>1134</v>
      </c>
      <c r="D8677">
        <v>0.83786702156066895</v>
      </c>
      <c r="E8677" s="1" t="s">
        <v>1135</v>
      </c>
      <c r="F8677" s="1" t="str" cm="1">
        <f t="array" ref="F8677">_xlfn.IFS(AND(D8677&lt;0.2),"0,1-0,2",AND(D8677&gt;=0.2,D8677&lt;0.3),"0,2-0,3",AND(D8677&gt;=0.3,D8677&lt;0.4),"0,3-0,4",AND(D8677&gt;=0.4,D8677&lt;0.5),"0,4-0,5",AND(D8677&gt;=0.5,D8677&lt;0.6),"0,5-0,6",AND(D8677&gt;=0.6,D8677&lt;0.7),"0,6-0,7",AND(D8677&gt;=0.7,D8677&lt;0.8),"0,7-0,8",AND(D8677&gt;=0.8,D8677&lt;0.9),"0,8-0,9",AND(D8677&gt;=0.9,D8677&lt;1),"0,9-1",AND(D8677&gt;=1),"1")</f>
        <v>0,8-0,9</v>
      </c>
    </row>
    <row r="8678" spans="1:6" x14ac:dyDescent="0.35">
      <c r="A8678">
        <v>8676</v>
      </c>
      <c r="B8678" s="1" t="s">
        <v>6225</v>
      </c>
      <c r="C8678" s="1" t="s">
        <v>3073</v>
      </c>
      <c r="D8678">
        <v>0.90181314945220947</v>
      </c>
      <c r="E8678" s="1" t="s">
        <v>3074</v>
      </c>
      <c r="F8678" s="1" t="str" cm="1">
        <f t="array" ref="F8678">_xlfn.IFS(AND(D8678&lt;0.2),"0,1-0,2",AND(D8678&gt;=0.2,D8678&lt;0.3),"0,2-0,3",AND(D8678&gt;=0.3,D8678&lt;0.4),"0,3-0,4",AND(D8678&gt;=0.4,D8678&lt;0.5),"0,4-0,5",AND(D8678&gt;=0.5,D8678&lt;0.6),"0,5-0,6",AND(D8678&gt;=0.6,D8678&lt;0.7),"0,6-0,7",AND(D8678&gt;=0.7,D8678&lt;0.8),"0,7-0,8",AND(D8678&gt;=0.8,D8678&lt;0.9),"0,8-0,9",AND(D8678&gt;=0.9,D8678&lt;1),"0,9-1",AND(D8678&gt;=1),"1")</f>
        <v>0,9-1</v>
      </c>
    </row>
    <row r="8679" spans="1:6" x14ac:dyDescent="0.35">
      <c r="A8679">
        <v>8677</v>
      </c>
      <c r="B8679" s="1" t="s">
        <v>7324</v>
      </c>
      <c r="C8679" s="1" t="s">
        <v>60</v>
      </c>
      <c r="D8679">
        <v>0.4851658046245575</v>
      </c>
      <c r="E8679" s="1" t="s">
        <v>61</v>
      </c>
      <c r="F8679" s="1" t="str" cm="1">
        <f t="array" ref="F8679">_xlfn.IFS(AND(D8679&lt;0.2),"0,1-0,2",AND(D8679&gt;=0.2,D8679&lt;0.3),"0,2-0,3",AND(D8679&gt;=0.3,D8679&lt;0.4),"0,3-0,4",AND(D8679&gt;=0.4,D8679&lt;0.5),"0,4-0,5",AND(D8679&gt;=0.5,D8679&lt;0.6),"0,5-0,6",AND(D8679&gt;=0.6,D8679&lt;0.7),"0,6-0,7",AND(D8679&gt;=0.7,D8679&lt;0.8),"0,7-0,8",AND(D8679&gt;=0.8,D8679&lt;0.9),"0,8-0,9",AND(D8679&gt;=0.9,D8679&lt;1),"0,9-1",AND(D8679&gt;=1),"1")</f>
        <v>0,4-0,5</v>
      </c>
    </row>
    <row r="8680" spans="1:6" x14ac:dyDescent="0.35">
      <c r="A8680">
        <v>8678</v>
      </c>
      <c r="B8680" s="1" t="s">
        <v>7363</v>
      </c>
      <c r="C8680" s="1" t="s">
        <v>3336</v>
      </c>
      <c r="D8680">
        <v>0.5143924355506897</v>
      </c>
      <c r="E8680" s="1" t="s">
        <v>3337</v>
      </c>
      <c r="F8680" s="1" t="str" cm="1">
        <f t="array" ref="F8680">_xlfn.IFS(AND(D8680&lt;0.2),"0,1-0,2",AND(D8680&gt;=0.2,D8680&lt;0.3),"0,2-0,3",AND(D8680&gt;=0.3,D8680&lt;0.4),"0,3-0,4",AND(D8680&gt;=0.4,D8680&lt;0.5),"0,4-0,5",AND(D8680&gt;=0.5,D8680&lt;0.6),"0,5-0,6",AND(D8680&gt;=0.6,D8680&lt;0.7),"0,6-0,7",AND(D8680&gt;=0.7,D8680&lt;0.8),"0,7-0,8",AND(D8680&gt;=0.8,D8680&lt;0.9),"0,8-0,9",AND(D8680&gt;=0.9,D8680&lt;1),"0,9-1",AND(D8680&gt;=1),"1")</f>
        <v>0,5-0,6</v>
      </c>
    </row>
    <row r="8681" spans="1:6" x14ac:dyDescent="0.35">
      <c r="A8681">
        <v>8679</v>
      </c>
      <c r="B8681" s="1" t="s">
        <v>854</v>
      </c>
      <c r="C8681" s="1" t="s">
        <v>262</v>
      </c>
      <c r="D8681">
        <v>0.80029416084289551</v>
      </c>
      <c r="E8681" s="1" t="s">
        <v>263</v>
      </c>
      <c r="F8681" s="1" t="str" cm="1">
        <f t="array" ref="F8681">_xlfn.IFS(AND(D8681&lt;0.2),"0,1-0,2",AND(D8681&gt;=0.2,D8681&lt;0.3),"0,2-0,3",AND(D8681&gt;=0.3,D8681&lt;0.4),"0,3-0,4",AND(D8681&gt;=0.4,D8681&lt;0.5),"0,4-0,5",AND(D8681&gt;=0.5,D8681&lt;0.6),"0,5-0,6",AND(D8681&gt;=0.6,D8681&lt;0.7),"0,6-0,7",AND(D8681&gt;=0.7,D8681&lt;0.8),"0,7-0,8",AND(D8681&gt;=0.8,D8681&lt;0.9),"0,8-0,9",AND(D8681&gt;=0.9,D8681&lt;1),"0,9-1",AND(D8681&gt;=1),"1")</f>
        <v>0,8-0,9</v>
      </c>
    </row>
    <row r="8682" spans="1:6" x14ac:dyDescent="0.35">
      <c r="A8682">
        <v>8680</v>
      </c>
      <c r="B8682" s="1" t="s">
        <v>15</v>
      </c>
      <c r="C8682" s="1" t="s">
        <v>16</v>
      </c>
      <c r="D8682">
        <v>0.69202029705047607</v>
      </c>
      <c r="E8682" s="1" t="s">
        <v>17</v>
      </c>
      <c r="F8682" s="1" t="str" cm="1">
        <f t="array" ref="F8682">_xlfn.IFS(AND(D8682&lt;0.2),"0,1-0,2",AND(D8682&gt;=0.2,D8682&lt;0.3),"0,2-0,3",AND(D8682&gt;=0.3,D8682&lt;0.4),"0,3-0,4",AND(D8682&gt;=0.4,D8682&lt;0.5),"0,4-0,5",AND(D8682&gt;=0.5,D8682&lt;0.6),"0,5-0,6",AND(D8682&gt;=0.6,D8682&lt;0.7),"0,6-0,7",AND(D8682&gt;=0.7,D8682&lt;0.8),"0,7-0,8",AND(D8682&gt;=0.8,D8682&lt;0.9),"0,8-0,9",AND(D8682&gt;=0.9,D8682&lt;1),"0,9-1",AND(D8682&gt;=1),"1")</f>
        <v>0,6-0,7</v>
      </c>
    </row>
    <row r="8683" spans="1:6" x14ac:dyDescent="0.35">
      <c r="A8683">
        <v>8681</v>
      </c>
      <c r="B8683" s="1" t="s">
        <v>773</v>
      </c>
      <c r="C8683" s="1" t="s">
        <v>774</v>
      </c>
      <c r="D8683">
        <v>0.8958696722984314</v>
      </c>
      <c r="E8683" s="1" t="s">
        <v>775</v>
      </c>
      <c r="F8683" s="1" t="str" cm="1">
        <f t="array" ref="F8683">_xlfn.IFS(AND(D8683&lt;0.2),"0,1-0,2",AND(D8683&gt;=0.2,D8683&lt;0.3),"0,2-0,3",AND(D8683&gt;=0.3,D8683&lt;0.4),"0,3-0,4",AND(D8683&gt;=0.4,D8683&lt;0.5),"0,4-0,5",AND(D8683&gt;=0.5,D8683&lt;0.6),"0,5-0,6",AND(D8683&gt;=0.6,D8683&lt;0.7),"0,6-0,7",AND(D8683&gt;=0.7,D8683&lt;0.8),"0,7-0,8",AND(D8683&gt;=0.8,D8683&lt;0.9),"0,8-0,9",AND(D8683&gt;=0.9,D8683&lt;1),"0,9-1",AND(D8683&gt;=1),"1")</f>
        <v>0,8-0,9</v>
      </c>
    </row>
    <row r="8684" spans="1:6" x14ac:dyDescent="0.35">
      <c r="A8684">
        <v>8682</v>
      </c>
      <c r="B8684" s="1" t="s">
        <v>44</v>
      </c>
      <c r="C8684" s="1" t="s">
        <v>45</v>
      </c>
      <c r="D8684">
        <v>0.8086543083190918</v>
      </c>
      <c r="E8684" s="1" t="s">
        <v>46</v>
      </c>
      <c r="F8684" s="1" t="str" cm="1">
        <f t="array" ref="F8684">_xlfn.IFS(AND(D8684&lt;0.2),"0,1-0,2",AND(D8684&gt;=0.2,D8684&lt;0.3),"0,2-0,3",AND(D8684&gt;=0.3,D8684&lt;0.4),"0,3-0,4",AND(D8684&gt;=0.4,D8684&lt;0.5),"0,4-0,5",AND(D8684&gt;=0.5,D8684&lt;0.6),"0,5-0,6",AND(D8684&gt;=0.6,D8684&lt;0.7),"0,6-0,7",AND(D8684&gt;=0.7,D8684&lt;0.8),"0,7-0,8",AND(D8684&gt;=0.8,D8684&lt;0.9),"0,8-0,9",AND(D8684&gt;=0.9,D8684&lt;1),"0,9-1",AND(D8684&gt;=1),"1")</f>
        <v>0,8-0,9</v>
      </c>
    </row>
    <row r="8685" spans="1:6" x14ac:dyDescent="0.35">
      <c r="A8685">
        <v>8683</v>
      </c>
      <c r="B8685" s="1" t="s">
        <v>9547</v>
      </c>
      <c r="C8685" s="1" t="s">
        <v>5976</v>
      </c>
      <c r="D8685">
        <v>0.51335424184799194</v>
      </c>
      <c r="E8685" s="1" t="s">
        <v>5977</v>
      </c>
      <c r="F8685" s="1" t="str" cm="1">
        <f t="array" ref="F8685">_xlfn.IFS(AND(D8685&lt;0.2),"0,1-0,2",AND(D8685&gt;=0.2,D8685&lt;0.3),"0,2-0,3",AND(D8685&gt;=0.3,D8685&lt;0.4),"0,3-0,4",AND(D8685&gt;=0.4,D8685&lt;0.5),"0,4-0,5",AND(D8685&gt;=0.5,D8685&lt;0.6),"0,5-0,6",AND(D8685&gt;=0.6,D8685&lt;0.7),"0,6-0,7",AND(D8685&gt;=0.7,D8685&lt;0.8),"0,7-0,8",AND(D8685&gt;=0.8,D8685&lt;0.9),"0,8-0,9",AND(D8685&gt;=0.9,D8685&lt;1),"0,9-1",AND(D8685&gt;=1),"1")</f>
        <v>0,5-0,6</v>
      </c>
    </row>
    <row r="8686" spans="1:6" x14ac:dyDescent="0.35">
      <c r="A8686">
        <v>8684</v>
      </c>
      <c r="B8686" s="1" t="s">
        <v>9548</v>
      </c>
      <c r="C8686" s="1" t="s">
        <v>3405</v>
      </c>
      <c r="D8686">
        <v>0.78995633125305176</v>
      </c>
      <c r="E8686" s="1" t="s">
        <v>3406</v>
      </c>
      <c r="F8686" s="1" t="str" cm="1">
        <f t="array" ref="F8686">_xlfn.IFS(AND(D8686&lt;0.2),"0,1-0,2",AND(D8686&gt;=0.2,D8686&lt;0.3),"0,2-0,3",AND(D8686&gt;=0.3,D8686&lt;0.4),"0,3-0,4",AND(D8686&gt;=0.4,D8686&lt;0.5),"0,4-0,5",AND(D8686&gt;=0.5,D8686&lt;0.6),"0,5-0,6",AND(D8686&gt;=0.6,D8686&lt;0.7),"0,6-0,7",AND(D8686&gt;=0.7,D8686&lt;0.8),"0,7-0,8",AND(D8686&gt;=0.8,D8686&lt;0.9),"0,8-0,9",AND(D8686&gt;=0.9,D8686&lt;1),"0,9-1",AND(D8686&gt;=1),"1")</f>
        <v>0,7-0,8</v>
      </c>
    </row>
    <row r="8687" spans="1:6" x14ac:dyDescent="0.35">
      <c r="A8687">
        <v>8685</v>
      </c>
      <c r="B8687" s="1" t="s">
        <v>9549</v>
      </c>
      <c r="C8687" s="1" t="s">
        <v>9550</v>
      </c>
      <c r="D8687">
        <v>0.57257407903671265</v>
      </c>
      <c r="E8687" s="1" t="s">
        <v>9551</v>
      </c>
      <c r="F8687" s="1" t="str" cm="1">
        <f t="array" ref="F8687">_xlfn.IFS(AND(D8687&lt;0.2),"0,1-0,2",AND(D8687&gt;=0.2,D8687&lt;0.3),"0,2-0,3",AND(D8687&gt;=0.3,D8687&lt;0.4),"0,3-0,4",AND(D8687&gt;=0.4,D8687&lt;0.5),"0,4-0,5",AND(D8687&gt;=0.5,D8687&lt;0.6),"0,5-0,6",AND(D8687&gt;=0.6,D8687&lt;0.7),"0,6-0,7",AND(D8687&gt;=0.7,D8687&lt;0.8),"0,7-0,8",AND(D8687&gt;=0.8,D8687&lt;0.9),"0,8-0,9",AND(D8687&gt;=0.9,D8687&lt;1),"0,9-1",AND(D8687&gt;=1),"1")</f>
        <v>0,5-0,6</v>
      </c>
    </row>
    <row r="8688" spans="1:6" x14ac:dyDescent="0.35">
      <c r="A8688">
        <v>8686</v>
      </c>
      <c r="B8688" s="1" t="s">
        <v>9552</v>
      </c>
      <c r="C8688" s="1" t="s">
        <v>2979</v>
      </c>
      <c r="D8688">
        <v>0.5274118185043335</v>
      </c>
      <c r="E8688" s="1" t="s">
        <v>2980</v>
      </c>
      <c r="F8688" s="1" t="str" cm="1">
        <f t="array" ref="F8688">_xlfn.IFS(AND(D8688&lt;0.2),"0,1-0,2",AND(D8688&gt;=0.2,D8688&lt;0.3),"0,2-0,3",AND(D8688&gt;=0.3,D8688&lt;0.4),"0,3-0,4",AND(D8688&gt;=0.4,D8688&lt;0.5),"0,4-0,5",AND(D8688&gt;=0.5,D8688&lt;0.6),"0,5-0,6",AND(D8688&gt;=0.6,D8688&lt;0.7),"0,6-0,7",AND(D8688&gt;=0.7,D8688&lt;0.8),"0,7-0,8",AND(D8688&gt;=0.8,D8688&lt;0.9),"0,8-0,9",AND(D8688&gt;=0.9,D8688&lt;1),"0,9-1",AND(D8688&gt;=1),"1")</f>
        <v>0,5-0,6</v>
      </c>
    </row>
    <row r="8689" spans="1:6" x14ac:dyDescent="0.35">
      <c r="A8689">
        <v>8687</v>
      </c>
      <c r="B8689" s="1" t="s">
        <v>7422</v>
      </c>
      <c r="C8689" s="1" t="s">
        <v>7423</v>
      </c>
      <c r="D8689">
        <v>0.67625164985656738</v>
      </c>
      <c r="E8689" s="1" t="s">
        <v>7424</v>
      </c>
      <c r="F8689" s="1" t="str" cm="1">
        <f t="array" ref="F8689">_xlfn.IFS(AND(D8689&lt;0.2),"0,1-0,2",AND(D8689&gt;=0.2,D8689&lt;0.3),"0,2-0,3",AND(D8689&gt;=0.3,D8689&lt;0.4),"0,3-0,4",AND(D8689&gt;=0.4,D8689&lt;0.5),"0,4-0,5",AND(D8689&gt;=0.5,D8689&lt;0.6),"0,5-0,6",AND(D8689&gt;=0.6,D8689&lt;0.7),"0,6-0,7",AND(D8689&gt;=0.7,D8689&lt;0.8),"0,7-0,8",AND(D8689&gt;=0.8,D8689&lt;0.9),"0,8-0,9",AND(D8689&gt;=0.9,D8689&lt;1),"0,9-1",AND(D8689&gt;=1),"1")</f>
        <v>0,6-0,7</v>
      </c>
    </row>
    <row r="8690" spans="1:6" x14ac:dyDescent="0.35">
      <c r="A8690">
        <v>8688</v>
      </c>
      <c r="B8690" s="1" t="s">
        <v>6225</v>
      </c>
      <c r="C8690" s="1" t="s">
        <v>3073</v>
      </c>
      <c r="D8690">
        <v>0.90181314945220947</v>
      </c>
      <c r="E8690" s="1" t="s">
        <v>3074</v>
      </c>
      <c r="F8690" s="1" t="str" cm="1">
        <f t="array" ref="F8690">_xlfn.IFS(AND(D8690&lt;0.2),"0,1-0,2",AND(D8690&gt;=0.2,D8690&lt;0.3),"0,2-0,3",AND(D8690&gt;=0.3,D8690&lt;0.4),"0,3-0,4",AND(D8690&gt;=0.4,D8690&lt;0.5),"0,4-0,5",AND(D8690&gt;=0.5,D8690&lt;0.6),"0,5-0,6",AND(D8690&gt;=0.6,D8690&lt;0.7),"0,6-0,7",AND(D8690&gt;=0.7,D8690&lt;0.8),"0,7-0,8",AND(D8690&gt;=0.8,D8690&lt;0.9),"0,8-0,9",AND(D8690&gt;=0.9,D8690&lt;1),"0,9-1",AND(D8690&gt;=1),"1")</f>
        <v>0,9-1</v>
      </c>
    </row>
    <row r="8691" spans="1:6" x14ac:dyDescent="0.35">
      <c r="A8691">
        <v>8689</v>
      </c>
      <c r="B8691" s="1" t="s">
        <v>4102</v>
      </c>
      <c r="C8691" s="1" t="s">
        <v>4103</v>
      </c>
      <c r="D8691">
        <v>0.40224689245223999</v>
      </c>
      <c r="E8691" s="1" t="s">
        <v>4104</v>
      </c>
      <c r="F8691" s="1" t="str" cm="1">
        <f t="array" ref="F8691">_xlfn.IFS(AND(D8691&lt;0.2),"0,1-0,2",AND(D8691&gt;=0.2,D8691&lt;0.3),"0,2-0,3",AND(D8691&gt;=0.3,D8691&lt;0.4),"0,3-0,4",AND(D8691&gt;=0.4,D8691&lt;0.5),"0,4-0,5",AND(D8691&gt;=0.5,D8691&lt;0.6),"0,5-0,6",AND(D8691&gt;=0.6,D8691&lt;0.7),"0,6-0,7",AND(D8691&gt;=0.7,D8691&lt;0.8),"0,7-0,8",AND(D8691&gt;=0.8,D8691&lt;0.9),"0,8-0,9",AND(D8691&gt;=0.9,D8691&lt;1),"0,9-1",AND(D8691&gt;=1),"1")</f>
        <v>0,4-0,5</v>
      </c>
    </row>
    <row r="8692" spans="1:6" x14ac:dyDescent="0.35">
      <c r="A8692">
        <v>8690</v>
      </c>
      <c r="B8692" s="1" t="s">
        <v>159</v>
      </c>
      <c r="C8692" s="1" t="s">
        <v>159</v>
      </c>
      <c r="D8692">
        <v>1</v>
      </c>
      <c r="E8692" s="1" t="s">
        <v>160</v>
      </c>
      <c r="F8692" s="1" t="str" cm="1">
        <f t="array" ref="F8692">_xlfn.IFS(AND(D8692&lt;0.2),"0,1-0,2",AND(D8692&gt;=0.2,D8692&lt;0.3),"0,2-0,3",AND(D8692&gt;=0.3,D8692&lt;0.4),"0,3-0,4",AND(D8692&gt;=0.4,D8692&lt;0.5),"0,4-0,5",AND(D8692&gt;=0.5,D8692&lt;0.6),"0,5-0,6",AND(D8692&gt;=0.6,D8692&lt;0.7),"0,6-0,7",AND(D8692&gt;=0.7,D8692&lt;0.8),"0,7-0,8",AND(D8692&gt;=0.8,D8692&lt;0.9),"0,8-0,9",AND(D8692&gt;=0.9,D8692&lt;1),"0,9-1",AND(D8692&gt;=1),"1")</f>
        <v>1</v>
      </c>
    </row>
    <row r="8693" spans="1:6" x14ac:dyDescent="0.35">
      <c r="A8693">
        <v>8691</v>
      </c>
      <c r="B8693" s="1" t="s">
        <v>528</v>
      </c>
      <c r="C8693" s="1" t="s">
        <v>529</v>
      </c>
      <c r="D8693">
        <v>0.74515122175216675</v>
      </c>
      <c r="E8693" s="1" t="s">
        <v>530</v>
      </c>
      <c r="F8693" s="1" t="str" cm="1">
        <f t="array" ref="F8693">_xlfn.IFS(AND(D8693&lt;0.2),"0,1-0,2",AND(D8693&gt;=0.2,D8693&lt;0.3),"0,2-0,3",AND(D8693&gt;=0.3,D8693&lt;0.4),"0,3-0,4",AND(D8693&gt;=0.4,D8693&lt;0.5),"0,4-0,5",AND(D8693&gt;=0.5,D8693&lt;0.6),"0,5-0,6",AND(D8693&gt;=0.6,D8693&lt;0.7),"0,6-0,7",AND(D8693&gt;=0.7,D8693&lt;0.8),"0,7-0,8",AND(D8693&gt;=0.8,D8693&lt;0.9),"0,8-0,9",AND(D8693&gt;=0.9,D8693&lt;1),"0,9-1",AND(D8693&gt;=1),"1")</f>
        <v>0,7-0,8</v>
      </c>
    </row>
    <row r="8694" spans="1:6" x14ac:dyDescent="0.35">
      <c r="A8694">
        <v>8692</v>
      </c>
      <c r="B8694" s="1" t="s">
        <v>7345</v>
      </c>
      <c r="C8694" s="1" t="s">
        <v>1530</v>
      </c>
      <c r="D8694">
        <v>1</v>
      </c>
      <c r="E8694" s="1" t="s">
        <v>1531</v>
      </c>
      <c r="F8694" s="1" t="str" cm="1">
        <f t="array" ref="F8694">_xlfn.IFS(AND(D8694&lt;0.2),"0,1-0,2",AND(D8694&gt;=0.2,D8694&lt;0.3),"0,2-0,3",AND(D8694&gt;=0.3,D8694&lt;0.4),"0,3-0,4",AND(D8694&gt;=0.4,D8694&lt;0.5),"0,4-0,5",AND(D8694&gt;=0.5,D8694&lt;0.6),"0,5-0,6",AND(D8694&gt;=0.6,D8694&lt;0.7),"0,6-0,7",AND(D8694&gt;=0.7,D8694&lt;0.8),"0,7-0,8",AND(D8694&gt;=0.8,D8694&lt;0.9),"0,8-0,9",AND(D8694&gt;=0.9,D8694&lt;1),"0,9-1",AND(D8694&gt;=1),"1")</f>
        <v>1</v>
      </c>
    </row>
    <row r="8695" spans="1:6" x14ac:dyDescent="0.35">
      <c r="A8695">
        <v>8693</v>
      </c>
      <c r="B8695" s="1" t="s">
        <v>7901</v>
      </c>
      <c r="C8695" s="1" t="s">
        <v>1052</v>
      </c>
      <c r="D8695">
        <v>0.88184797763824463</v>
      </c>
      <c r="E8695" s="1" t="s">
        <v>1053</v>
      </c>
      <c r="F8695" s="1" t="str" cm="1">
        <f t="array" ref="F8695">_xlfn.IFS(AND(D8695&lt;0.2),"0,1-0,2",AND(D8695&gt;=0.2,D8695&lt;0.3),"0,2-0,3",AND(D8695&gt;=0.3,D8695&lt;0.4),"0,3-0,4",AND(D8695&gt;=0.4,D8695&lt;0.5),"0,4-0,5",AND(D8695&gt;=0.5,D8695&lt;0.6),"0,5-0,6",AND(D8695&gt;=0.6,D8695&lt;0.7),"0,6-0,7",AND(D8695&gt;=0.7,D8695&lt;0.8),"0,7-0,8",AND(D8695&gt;=0.8,D8695&lt;0.9),"0,8-0,9",AND(D8695&gt;=0.9,D8695&lt;1),"0,9-1",AND(D8695&gt;=1),"1")</f>
        <v>0,8-0,9</v>
      </c>
    </row>
    <row r="8696" spans="1:6" x14ac:dyDescent="0.35">
      <c r="A8696">
        <v>8694</v>
      </c>
      <c r="B8696" s="1" t="s">
        <v>1051</v>
      </c>
      <c r="C8696" s="1" t="s">
        <v>1052</v>
      </c>
      <c r="D8696">
        <v>0.81953877210617065</v>
      </c>
      <c r="E8696" s="1" t="s">
        <v>1053</v>
      </c>
      <c r="F8696" s="1" t="str" cm="1">
        <f t="array" ref="F8696">_xlfn.IFS(AND(D8696&lt;0.2),"0,1-0,2",AND(D8696&gt;=0.2,D8696&lt;0.3),"0,2-0,3",AND(D8696&gt;=0.3,D8696&lt;0.4),"0,3-0,4",AND(D8696&gt;=0.4,D8696&lt;0.5),"0,4-0,5",AND(D8696&gt;=0.5,D8696&lt;0.6),"0,5-0,6",AND(D8696&gt;=0.6,D8696&lt;0.7),"0,6-0,7",AND(D8696&gt;=0.7,D8696&lt;0.8),"0,7-0,8",AND(D8696&gt;=0.8,D8696&lt;0.9),"0,8-0,9",AND(D8696&gt;=0.9,D8696&lt;1),"0,9-1",AND(D8696&gt;=1),"1")</f>
        <v>0,8-0,9</v>
      </c>
    </row>
    <row r="8697" spans="1:6" x14ac:dyDescent="0.35">
      <c r="A8697">
        <v>8695</v>
      </c>
      <c r="B8697" s="1" t="s">
        <v>6492</v>
      </c>
      <c r="C8697" s="1" t="s">
        <v>3275</v>
      </c>
      <c r="D8697">
        <v>0.85308963060379028</v>
      </c>
      <c r="E8697" s="1" t="s">
        <v>3276</v>
      </c>
      <c r="F8697" s="1" t="str" cm="1">
        <f t="array" ref="F8697">_xlfn.IFS(AND(D8697&lt;0.2),"0,1-0,2",AND(D8697&gt;=0.2,D8697&lt;0.3),"0,2-0,3",AND(D8697&gt;=0.3,D8697&lt;0.4),"0,3-0,4",AND(D8697&gt;=0.4,D8697&lt;0.5),"0,4-0,5",AND(D8697&gt;=0.5,D8697&lt;0.6),"0,5-0,6",AND(D8697&gt;=0.6,D8697&lt;0.7),"0,6-0,7",AND(D8697&gt;=0.7,D8697&lt;0.8),"0,7-0,8",AND(D8697&gt;=0.8,D8697&lt;0.9),"0,8-0,9",AND(D8697&gt;=0.9,D8697&lt;1),"0,9-1",AND(D8697&gt;=1),"1")</f>
        <v>0,8-0,9</v>
      </c>
    </row>
    <row r="8698" spans="1:6" x14ac:dyDescent="0.35">
      <c r="A8698">
        <v>8696</v>
      </c>
      <c r="B8698" s="1" t="s">
        <v>4290</v>
      </c>
      <c r="C8698" s="1" t="s">
        <v>4291</v>
      </c>
      <c r="D8698">
        <v>0.41346615552902222</v>
      </c>
      <c r="E8698" s="1" t="s">
        <v>4292</v>
      </c>
      <c r="F8698" s="1" t="str" cm="1">
        <f t="array" ref="F8698">_xlfn.IFS(AND(D8698&lt;0.2),"0,1-0,2",AND(D8698&gt;=0.2,D8698&lt;0.3),"0,2-0,3",AND(D8698&gt;=0.3,D8698&lt;0.4),"0,3-0,4",AND(D8698&gt;=0.4,D8698&lt;0.5),"0,4-0,5",AND(D8698&gt;=0.5,D8698&lt;0.6),"0,5-0,6",AND(D8698&gt;=0.6,D8698&lt;0.7),"0,6-0,7",AND(D8698&gt;=0.7,D8698&lt;0.8),"0,7-0,8",AND(D8698&gt;=0.8,D8698&lt;0.9),"0,8-0,9",AND(D8698&gt;=0.9,D8698&lt;1),"0,9-1",AND(D8698&gt;=1),"1")</f>
        <v>0,4-0,5</v>
      </c>
    </row>
    <row r="8699" spans="1:6" x14ac:dyDescent="0.35">
      <c r="A8699">
        <v>8697</v>
      </c>
      <c r="B8699" s="1" t="s">
        <v>3944</v>
      </c>
      <c r="C8699" s="1" t="s">
        <v>3239</v>
      </c>
      <c r="D8699">
        <v>0.76777327060699463</v>
      </c>
      <c r="E8699" s="1" t="s">
        <v>3240</v>
      </c>
      <c r="F8699" s="1" t="str" cm="1">
        <f t="array" ref="F8699">_xlfn.IFS(AND(D8699&lt;0.2),"0,1-0,2",AND(D8699&gt;=0.2,D8699&lt;0.3),"0,2-0,3",AND(D8699&gt;=0.3,D8699&lt;0.4),"0,3-0,4",AND(D8699&gt;=0.4,D8699&lt;0.5),"0,4-0,5",AND(D8699&gt;=0.5,D8699&lt;0.6),"0,5-0,6",AND(D8699&gt;=0.6,D8699&lt;0.7),"0,6-0,7",AND(D8699&gt;=0.7,D8699&lt;0.8),"0,7-0,8",AND(D8699&gt;=0.8,D8699&lt;0.9),"0,8-0,9",AND(D8699&gt;=0.9,D8699&lt;1),"0,9-1",AND(D8699&gt;=1),"1")</f>
        <v>0,7-0,8</v>
      </c>
    </row>
    <row r="8700" spans="1:6" x14ac:dyDescent="0.35">
      <c r="A8700">
        <v>8698</v>
      </c>
      <c r="B8700" s="1" t="s">
        <v>7749</v>
      </c>
      <c r="C8700" s="1" t="s">
        <v>3239</v>
      </c>
      <c r="D8700">
        <v>0.60792273283004761</v>
      </c>
      <c r="E8700" s="1" t="s">
        <v>3240</v>
      </c>
      <c r="F8700" s="1" t="str" cm="1">
        <f t="array" ref="F8700">_xlfn.IFS(AND(D8700&lt;0.2),"0,1-0,2",AND(D8700&gt;=0.2,D8700&lt;0.3),"0,2-0,3",AND(D8700&gt;=0.3,D8700&lt;0.4),"0,3-0,4",AND(D8700&gt;=0.4,D8700&lt;0.5),"0,4-0,5",AND(D8700&gt;=0.5,D8700&lt;0.6),"0,5-0,6",AND(D8700&gt;=0.6,D8700&lt;0.7),"0,6-0,7",AND(D8700&gt;=0.7,D8700&lt;0.8),"0,7-0,8",AND(D8700&gt;=0.8,D8700&lt;0.9),"0,8-0,9",AND(D8700&gt;=0.9,D8700&lt;1),"0,9-1",AND(D8700&gt;=1),"1")</f>
        <v>0,6-0,7</v>
      </c>
    </row>
    <row r="8701" spans="1:6" x14ac:dyDescent="0.35">
      <c r="A8701">
        <v>8699</v>
      </c>
      <c r="B8701" s="1" t="s">
        <v>7440</v>
      </c>
      <c r="C8701" s="1" t="s">
        <v>3239</v>
      </c>
      <c r="D8701">
        <v>0.95504271984100342</v>
      </c>
      <c r="E8701" s="1" t="s">
        <v>3240</v>
      </c>
      <c r="F8701" s="1" t="str" cm="1">
        <f t="array" ref="F8701">_xlfn.IFS(AND(D8701&lt;0.2),"0,1-0,2",AND(D8701&gt;=0.2,D8701&lt;0.3),"0,2-0,3",AND(D8701&gt;=0.3,D8701&lt;0.4),"0,3-0,4",AND(D8701&gt;=0.4,D8701&lt;0.5),"0,4-0,5",AND(D8701&gt;=0.5,D8701&lt;0.6),"0,5-0,6",AND(D8701&gt;=0.6,D8701&lt;0.7),"0,6-0,7",AND(D8701&gt;=0.7,D8701&lt;0.8),"0,7-0,8",AND(D8701&gt;=0.8,D8701&lt;0.9),"0,8-0,9",AND(D8701&gt;=0.9,D8701&lt;1),"0,9-1",AND(D8701&gt;=1),"1")</f>
        <v>0,9-1</v>
      </c>
    </row>
    <row r="8702" spans="1:6" x14ac:dyDescent="0.35">
      <c r="A8702">
        <v>8700</v>
      </c>
      <c r="B8702" s="1" t="s">
        <v>4463</v>
      </c>
      <c r="C8702" s="1" t="s">
        <v>235</v>
      </c>
      <c r="D8702">
        <v>0.95019155740737915</v>
      </c>
      <c r="E8702" s="1" t="s">
        <v>236</v>
      </c>
      <c r="F8702" s="1" t="str" cm="1">
        <f t="array" ref="F8702">_xlfn.IFS(AND(D8702&lt;0.2),"0,1-0,2",AND(D8702&gt;=0.2,D8702&lt;0.3),"0,2-0,3",AND(D8702&gt;=0.3,D8702&lt;0.4),"0,3-0,4",AND(D8702&gt;=0.4,D8702&lt;0.5),"0,4-0,5",AND(D8702&gt;=0.5,D8702&lt;0.6),"0,5-0,6",AND(D8702&gt;=0.6,D8702&lt;0.7),"0,6-0,7",AND(D8702&gt;=0.7,D8702&lt;0.8),"0,7-0,8",AND(D8702&gt;=0.8,D8702&lt;0.9),"0,8-0,9",AND(D8702&gt;=0.9,D8702&lt;1),"0,9-1",AND(D8702&gt;=1),"1")</f>
        <v>0,9-1</v>
      </c>
    </row>
    <row r="8703" spans="1:6" x14ac:dyDescent="0.35">
      <c r="A8703">
        <v>8701</v>
      </c>
      <c r="B8703" s="1" t="s">
        <v>7440</v>
      </c>
      <c r="C8703" s="1" t="s">
        <v>3239</v>
      </c>
      <c r="D8703">
        <v>0.95504271984100342</v>
      </c>
      <c r="E8703" s="1" t="s">
        <v>3240</v>
      </c>
      <c r="F8703" s="1" t="str" cm="1">
        <f t="array" ref="F8703">_xlfn.IFS(AND(D8703&lt;0.2),"0,1-0,2",AND(D8703&gt;=0.2,D8703&lt;0.3),"0,2-0,3",AND(D8703&gt;=0.3,D8703&lt;0.4),"0,3-0,4",AND(D8703&gt;=0.4,D8703&lt;0.5),"0,4-0,5",AND(D8703&gt;=0.5,D8703&lt;0.6),"0,5-0,6",AND(D8703&gt;=0.6,D8703&lt;0.7),"0,6-0,7",AND(D8703&gt;=0.7,D8703&lt;0.8),"0,7-0,8",AND(D8703&gt;=0.8,D8703&lt;0.9),"0,8-0,9",AND(D8703&gt;=0.9,D8703&lt;1),"0,9-1",AND(D8703&gt;=1),"1")</f>
        <v>0,9-1</v>
      </c>
    </row>
    <row r="8704" spans="1:6" x14ac:dyDescent="0.35">
      <c r="A8704">
        <v>8702</v>
      </c>
      <c r="B8704" s="1" t="s">
        <v>6225</v>
      </c>
      <c r="C8704" s="1" t="s">
        <v>3073</v>
      </c>
      <c r="D8704">
        <v>0.90181314945220947</v>
      </c>
      <c r="E8704" s="1" t="s">
        <v>3074</v>
      </c>
      <c r="F8704" s="1" t="str" cm="1">
        <f t="array" ref="F8704">_xlfn.IFS(AND(D8704&lt;0.2),"0,1-0,2",AND(D8704&gt;=0.2,D8704&lt;0.3),"0,2-0,3",AND(D8704&gt;=0.3,D8704&lt;0.4),"0,3-0,4",AND(D8704&gt;=0.4,D8704&lt;0.5),"0,4-0,5",AND(D8704&gt;=0.5,D8704&lt;0.6),"0,5-0,6",AND(D8704&gt;=0.6,D8704&lt;0.7),"0,6-0,7",AND(D8704&gt;=0.7,D8704&lt;0.8),"0,7-0,8",AND(D8704&gt;=0.8,D8704&lt;0.9),"0,8-0,9",AND(D8704&gt;=0.9,D8704&lt;1),"0,9-1",AND(D8704&gt;=1),"1")</f>
        <v>0,9-1</v>
      </c>
    </row>
    <row r="8705" spans="1:6" x14ac:dyDescent="0.35">
      <c r="A8705">
        <v>8703</v>
      </c>
      <c r="B8705" s="1" t="s">
        <v>4999</v>
      </c>
      <c r="C8705" s="1" t="s">
        <v>5000</v>
      </c>
      <c r="D8705">
        <v>0.62614643573760986</v>
      </c>
      <c r="E8705" s="1" t="s">
        <v>5001</v>
      </c>
      <c r="F8705" s="1" t="str" cm="1">
        <f t="array" ref="F8705">_xlfn.IFS(AND(D8705&lt;0.2),"0,1-0,2",AND(D8705&gt;=0.2,D8705&lt;0.3),"0,2-0,3",AND(D8705&gt;=0.3,D8705&lt;0.4),"0,3-0,4",AND(D8705&gt;=0.4,D8705&lt;0.5),"0,4-0,5",AND(D8705&gt;=0.5,D8705&lt;0.6),"0,5-0,6",AND(D8705&gt;=0.6,D8705&lt;0.7),"0,6-0,7",AND(D8705&gt;=0.7,D8705&lt;0.8),"0,7-0,8",AND(D8705&gt;=0.8,D8705&lt;0.9),"0,8-0,9",AND(D8705&gt;=0.9,D8705&lt;1),"0,9-1",AND(D8705&gt;=1),"1")</f>
        <v>0,6-0,7</v>
      </c>
    </row>
    <row r="8706" spans="1:6" x14ac:dyDescent="0.35">
      <c r="A8706">
        <v>8704</v>
      </c>
      <c r="B8706" s="1" t="s">
        <v>7440</v>
      </c>
      <c r="C8706" s="1" t="s">
        <v>3239</v>
      </c>
      <c r="D8706">
        <v>0.95504271984100342</v>
      </c>
      <c r="E8706" s="1" t="s">
        <v>3240</v>
      </c>
      <c r="F8706" s="1" t="str" cm="1">
        <f t="array" ref="F8706">_xlfn.IFS(AND(D8706&lt;0.2),"0,1-0,2",AND(D8706&gt;=0.2,D8706&lt;0.3),"0,2-0,3",AND(D8706&gt;=0.3,D8706&lt;0.4),"0,3-0,4",AND(D8706&gt;=0.4,D8706&lt;0.5),"0,4-0,5",AND(D8706&gt;=0.5,D8706&lt;0.6),"0,5-0,6",AND(D8706&gt;=0.6,D8706&lt;0.7),"0,6-0,7",AND(D8706&gt;=0.7,D8706&lt;0.8),"0,7-0,8",AND(D8706&gt;=0.8,D8706&lt;0.9),"0,8-0,9",AND(D8706&gt;=0.9,D8706&lt;1),"0,9-1",AND(D8706&gt;=1),"1")</f>
        <v>0,9-1</v>
      </c>
    </row>
    <row r="8707" spans="1:6" x14ac:dyDescent="0.35">
      <c r="A8707">
        <v>8705</v>
      </c>
      <c r="B8707" s="1" t="s">
        <v>6225</v>
      </c>
      <c r="C8707" s="1" t="s">
        <v>3073</v>
      </c>
      <c r="D8707">
        <v>0.90181314945220947</v>
      </c>
      <c r="E8707" s="1" t="s">
        <v>3074</v>
      </c>
      <c r="F8707" s="1" t="str" cm="1">
        <f t="array" ref="F8707">_xlfn.IFS(AND(D8707&lt;0.2),"0,1-0,2",AND(D8707&gt;=0.2,D8707&lt;0.3),"0,2-0,3",AND(D8707&gt;=0.3,D8707&lt;0.4),"0,3-0,4",AND(D8707&gt;=0.4,D8707&lt;0.5),"0,4-0,5",AND(D8707&gt;=0.5,D8707&lt;0.6),"0,5-0,6",AND(D8707&gt;=0.6,D8707&lt;0.7),"0,6-0,7",AND(D8707&gt;=0.7,D8707&lt;0.8),"0,7-0,8",AND(D8707&gt;=0.8,D8707&lt;0.9),"0,8-0,9",AND(D8707&gt;=0.9,D8707&lt;1),"0,9-1",AND(D8707&gt;=1),"1")</f>
        <v>0,9-1</v>
      </c>
    </row>
    <row r="8708" spans="1:6" x14ac:dyDescent="0.35">
      <c r="A8708">
        <v>8706</v>
      </c>
      <c r="B8708" s="1" t="s">
        <v>4102</v>
      </c>
      <c r="C8708" s="1" t="s">
        <v>4103</v>
      </c>
      <c r="D8708">
        <v>0.40224689245223999</v>
      </c>
      <c r="E8708" s="1" t="s">
        <v>4104</v>
      </c>
      <c r="F8708" s="1" t="str" cm="1">
        <f t="array" ref="F8708">_xlfn.IFS(AND(D8708&lt;0.2),"0,1-0,2",AND(D8708&gt;=0.2,D8708&lt;0.3),"0,2-0,3",AND(D8708&gt;=0.3,D8708&lt;0.4),"0,3-0,4",AND(D8708&gt;=0.4,D8708&lt;0.5),"0,4-0,5",AND(D8708&gt;=0.5,D8708&lt;0.6),"0,5-0,6",AND(D8708&gt;=0.6,D8708&lt;0.7),"0,6-0,7",AND(D8708&gt;=0.7,D8708&lt;0.8),"0,7-0,8",AND(D8708&gt;=0.8,D8708&lt;0.9),"0,8-0,9",AND(D8708&gt;=0.9,D8708&lt;1),"0,9-1",AND(D8708&gt;=1),"1")</f>
        <v>0,4-0,5</v>
      </c>
    </row>
    <row r="8709" spans="1:6" x14ac:dyDescent="0.35">
      <c r="A8709">
        <v>8707</v>
      </c>
      <c r="B8709" s="1" t="s">
        <v>528</v>
      </c>
      <c r="C8709" s="1" t="s">
        <v>529</v>
      </c>
      <c r="D8709">
        <v>0.74515122175216675</v>
      </c>
      <c r="E8709" s="1" t="s">
        <v>530</v>
      </c>
      <c r="F8709" s="1" t="str" cm="1">
        <f t="array" ref="F8709">_xlfn.IFS(AND(D8709&lt;0.2),"0,1-0,2",AND(D8709&gt;=0.2,D8709&lt;0.3),"0,2-0,3",AND(D8709&gt;=0.3,D8709&lt;0.4),"0,3-0,4",AND(D8709&gt;=0.4,D8709&lt;0.5),"0,4-0,5",AND(D8709&gt;=0.5,D8709&lt;0.6),"0,5-0,6",AND(D8709&gt;=0.6,D8709&lt;0.7),"0,6-0,7",AND(D8709&gt;=0.7,D8709&lt;0.8),"0,7-0,8",AND(D8709&gt;=0.8,D8709&lt;0.9),"0,8-0,9",AND(D8709&gt;=0.9,D8709&lt;1),"0,9-1",AND(D8709&gt;=1),"1")</f>
        <v>0,7-0,8</v>
      </c>
    </row>
    <row r="8710" spans="1:6" x14ac:dyDescent="0.35">
      <c r="A8710">
        <v>8708</v>
      </c>
      <c r="B8710" s="1" t="s">
        <v>7345</v>
      </c>
      <c r="C8710" s="1" t="s">
        <v>1530</v>
      </c>
      <c r="D8710">
        <v>1</v>
      </c>
      <c r="E8710" s="1" t="s">
        <v>1531</v>
      </c>
      <c r="F8710" s="1" t="str" cm="1">
        <f t="array" ref="F8710">_xlfn.IFS(AND(D8710&lt;0.2),"0,1-0,2",AND(D8710&gt;=0.2,D8710&lt;0.3),"0,2-0,3",AND(D8710&gt;=0.3,D8710&lt;0.4),"0,3-0,4",AND(D8710&gt;=0.4,D8710&lt;0.5),"0,4-0,5",AND(D8710&gt;=0.5,D8710&lt;0.6),"0,5-0,6",AND(D8710&gt;=0.6,D8710&lt;0.7),"0,6-0,7",AND(D8710&gt;=0.7,D8710&lt;0.8),"0,7-0,8",AND(D8710&gt;=0.8,D8710&lt;0.9),"0,8-0,9",AND(D8710&gt;=0.9,D8710&lt;1),"0,9-1",AND(D8710&gt;=1),"1")</f>
        <v>1</v>
      </c>
    </row>
    <row r="8711" spans="1:6" x14ac:dyDescent="0.35">
      <c r="A8711">
        <v>8709</v>
      </c>
      <c r="B8711" s="1" t="s">
        <v>6637</v>
      </c>
      <c r="C8711" s="1" t="s">
        <v>508</v>
      </c>
      <c r="D8711">
        <v>1.00000011920929</v>
      </c>
      <c r="E8711" s="1" t="s">
        <v>509</v>
      </c>
      <c r="F8711" s="1" t="str" cm="1">
        <f t="array" ref="F8711">_xlfn.IFS(AND(D8711&lt;0.2),"0,1-0,2",AND(D8711&gt;=0.2,D8711&lt;0.3),"0,2-0,3",AND(D8711&gt;=0.3,D8711&lt;0.4),"0,3-0,4",AND(D8711&gt;=0.4,D8711&lt;0.5),"0,4-0,5",AND(D8711&gt;=0.5,D8711&lt;0.6),"0,5-0,6",AND(D8711&gt;=0.6,D8711&lt;0.7),"0,6-0,7",AND(D8711&gt;=0.7,D8711&lt;0.8),"0,7-0,8",AND(D8711&gt;=0.8,D8711&lt;0.9),"0,8-0,9",AND(D8711&gt;=0.9,D8711&lt;1),"0,9-1",AND(D8711&gt;=1),"1")</f>
        <v>1</v>
      </c>
    </row>
    <row r="8712" spans="1:6" x14ac:dyDescent="0.35">
      <c r="A8712">
        <v>8710</v>
      </c>
      <c r="B8712" s="1" t="s">
        <v>3403</v>
      </c>
      <c r="C8712" s="1" t="s">
        <v>60</v>
      </c>
      <c r="D8712">
        <v>0.95542126893997192</v>
      </c>
      <c r="E8712" s="1" t="s">
        <v>61</v>
      </c>
      <c r="F8712" s="1" t="str" cm="1">
        <f t="array" ref="F8712">_xlfn.IFS(AND(D8712&lt;0.2),"0,1-0,2",AND(D8712&gt;=0.2,D8712&lt;0.3),"0,2-0,3",AND(D8712&gt;=0.3,D8712&lt;0.4),"0,3-0,4",AND(D8712&gt;=0.4,D8712&lt;0.5),"0,4-0,5",AND(D8712&gt;=0.5,D8712&lt;0.6),"0,5-0,6",AND(D8712&gt;=0.6,D8712&lt;0.7),"0,6-0,7",AND(D8712&gt;=0.7,D8712&lt;0.8),"0,7-0,8",AND(D8712&gt;=0.8,D8712&lt;0.9),"0,8-0,9",AND(D8712&gt;=0.9,D8712&lt;1),"0,9-1",AND(D8712&gt;=1),"1")</f>
        <v>0,9-1</v>
      </c>
    </row>
    <row r="8713" spans="1:6" x14ac:dyDescent="0.35">
      <c r="A8713">
        <v>8711</v>
      </c>
      <c r="B8713" s="1" t="s">
        <v>8665</v>
      </c>
      <c r="C8713" s="1" t="s">
        <v>508</v>
      </c>
      <c r="D8713">
        <v>0.83035892248153687</v>
      </c>
      <c r="E8713" s="1" t="s">
        <v>509</v>
      </c>
      <c r="F8713" s="1" t="str" cm="1">
        <f t="array" ref="F8713">_xlfn.IFS(AND(D8713&lt;0.2),"0,1-0,2",AND(D8713&gt;=0.2,D8713&lt;0.3),"0,2-0,3",AND(D8713&gt;=0.3,D8713&lt;0.4),"0,3-0,4",AND(D8713&gt;=0.4,D8713&lt;0.5),"0,4-0,5",AND(D8713&gt;=0.5,D8713&lt;0.6),"0,5-0,6",AND(D8713&gt;=0.6,D8713&lt;0.7),"0,6-0,7",AND(D8713&gt;=0.7,D8713&lt;0.8),"0,7-0,8",AND(D8713&gt;=0.8,D8713&lt;0.9),"0,8-0,9",AND(D8713&gt;=0.9,D8713&lt;1),"0,9-1",AND(D8713&gt;=1),"1")</f>
        <v>0,8-0,9</v>
      </c>
    </row>
    <row r="8714" spans="1:6" x14ac:dyDescent="0.35">
      <c r="A8714">
        <v>8712</v>
      </c>
      <c r="B8714" s="1" t="s">
        <v>8666</v>
      </c>
      <c r="C8714" s="1" t="s">
        <v>508</v>
      </c>
      <c r="D8714">
        <v>0.74253028631210327</v>
      </c>
      <c r="E8714" s="1" t="s">
        <v>509</v>
      </c>
      <c r="F8714" s="1" t="str" cm="1">
        <f t="array" ref="F8714">_xlfn.IFS(AND(D8714&lt;0.2),"0,1-0,2",AND(D8714&gt;=0.2,D8714&lt;0.3),"0,2-0,3",AND(D8714&gt;=0.3,D8714&lt;0.4),"0,3-0,4",AND(D8714&gt;=0.4,D8714&lt;0.5),"0,4-0,5",AND(D8714&gt;=0.5,D8714&lt;0.6),"0,5-0,6",AND(D8714&gt;=0.6,D8714&lt;0.7),"0,6-0,7",AND(D8714&gt;=0.7,D8714&lt;0.8),"0,7-0,8",AND(D8714&gt;=0.8,D8714&lt;0.9),"0,8-0,9",AND(D8714&gt;=0.9,D8714&lt;1),"0,9-1",AND(D8714&gt;=1),"1")</f>
        <v>0,7-0,8</v>
      </c>
    </row>
    <row r="8715" spans="1:6" x14ac:dyDescent="0.35">
      <c r="A8715">
        <v>8713</v>
      </c>
      <c r="B8715" s="1" t="s">
        <v>6710</v>
      </c>
      <c r="C8715" s="1" t="s">
        <v>2287</v>
      </c>
      <c r="D8715">
        <v>0.50317472219467163</v>
      </c>
      <c r="E8715" s="1" t="s">
        <v>2288</v>
      </c>
      <c r="F8715" s="1" t="str" cm="1">
        <f t="array" ref="F8715">_xlfn.IFS(AND(D8715&lt;0.2),"0,1-0,2",AND(D8715&gt;=0.2,D8715&lt;0.3),"0,2-0,3",AND(D8715&gt;=0.3,D8715&lt;0.4),"0,3-0,4",AND(D8715&gt;=0.4,D8715&lt;0.5),"0,4-0,5",AND(D8715&gt;=0.5,D8715&lt;0.6),"0,5-0,6",AND(D8715&gt;=0.6,D8715&lt;0.7),"0,6-0,7",AND(D8715&gt;=0.7,D8715&lt;0.8),"0,7-0,8",AND(D8715&gt;=0.8,D8715&lt;0.9),"0,8-0,9",AND(D8715&gt;=0.9,D8715&lt;1),"0,9-1",AND(D8715&gt;=1),"1")</f>
        <v>0,5-0,6</v>
      </c>
    </row>
    <row r="8716" spans="1:6" x14ac:dyDescent="0.35">
      <c r="A8716">
        <v>8714</v>
      </c>
      <c r="B8716" s="1" t="s">
        <v>4290</v>
      </c>
      <c r="C8716" s="1" t="s">
        <v>4291</v>
      </c>
      <c r="D8716">
        <v>0.41346615552902222</v>
      </c>
      <c r="E8716" s="1" t="s">
        <v>4292</v>
      </c>
      <c r="F8716" s="1" t="str" cm="1">
        <f t="array" ref="F8716">_xlfn.IFS(AND(D8716&lt;0.2),"0,1-0,2",AND(D8716&gt;=0.2,D8716&lt;0.3),"0,2-0,3",AND(D8716&gt;=0.3,D8716&lt;0.4),"0,3-0,4",AND(D8716&gt;=0.4,D8716&lt;0.5),"0,4-0,5",AND(D8716&gt;=0.5,D8716&lt;0.6),"0,5-0,6",AND(D8716&gt;=0.6,D8716&lt;0.7),"0,6-0,7",AND(D8716&gt;=0.7,D8716&lt;0.8),"0,7-0,8",AND(D8716&gt;=0.8,D8716&lt;0.9),"0,8-0,9",AND(D8716&gt;=0.9,D8716&lt;1),"0,9-1",AND(D8716&gt;=1),"1")</f>
        <v>0,4-0,5</v>
      </c>
    </row>
    <row r="8717" spans="1:6" x14ac:dyDescent="0.35">
      <c r="A8717">
        <v>8715</v>
      </c>
      <c r="B8717" s="1" t="s">
        <v>6637</v>
      </c>
      <c r="C8717" s="1" t="s">
        <v>508</v>
      </c>
      <c r="D8717">
        <v>1.00000011920929</v>
      </c>
      <c r="E8717" s="1" t="s">
        <v>509</v>
      </c>
      <c r="F8717" s="1" t="str" cm="1">
        <f t="array" ref="F8717">_xlfn.IFS(AND(D8717&lt;0.2),"0,1-0,2",AND(D8717&gt;=0.2,D8717&lt;0.3),"0,2-0,3",AND(D8717&gt;=0.3,D8717&lt;0.4),"0,3-0,4",AND(D8717&gt;=0.4,D8717&lt;0.5),"0,4-0,5",AND(D8717&gt;=0.5,D8717&lt;0.6),"0,5-0,6",AND(D8717&gt;=0.6,D8717&lt;0.7),"0,6-0,7",AND(D8717&gt;=0.7,D8717&lt;0.8),"0,7-0,8",AND(D8717&gt;=0.8,D8717&lt;0.9),"0,8-0,9",AND(D8717&gt;=0.9,D8717&lt;1),"0,9-1",AND(D8717&gt;=1),"1")</f>
        <v>1</v>
      </c>
    </row>
    <row r="8718" spans="1:6" x14ac:dyDescent="0.35">
      <c r="A8718">
        <v>8716</v>
      </c>
      <c r="B8718" s="1" t="s">
        <v>7440</v>
      </c>
      <c r="C8718" s="1" t="s">
        <v>3239</v>
      </c>
      <c r="D8718">
        <v>0.95504271984100342</v>
      </c>
      <c r="E8718" s="1" t="s">
        <v>3240</v>
      </c>
      <c r="F8718" s="1" t="str" cm="1">
        <f t="array" ref="F8718">_xlfn.IFS(AND(D8718&lt;0.2),"0,1-0,2",AND(D8718&gt;=0.2,D8718&lt;0.3),"0,2-0,3",AND(D8718&gt;=0.3,D8718&lt;0.4),"0,3-0,4",AND(D8718&gt;=0.4,D8718&lt;0.5),"0,4-0,5",AND(D8718&gt;=0.5,D8718&lt;0.6),"0,5-0,6",AND(D8718&gt;=0.6,D8718&lt;0.7),"0,6-0,7",AND(D8718&gt;=0.7,D8718&lt;0.8),"0,7-0,8",AND(D8718&gt;=0.8,D8718&lt;0.9),"0,8-0,9",AND(D8718&gt;=0.9,D8718&lt;1),"0,9-1",AND(D8718&gt;=1),"1")</f>
        <v>0,9-1</v>
      </c>
    </row>
    <row r="8719" spans="1:6" x14ac:dyDescent="0.35">
      <c r="A8719">
        <v>8717</v>
      </c>
      <c r="B8719" s="1" t="s">
        <v>3403</v>
      </c>
      <c r="C8719" s="1" t="s">
        <v>60</v>
      </c>
      <c r="D8719">
        <v>0.95542126893997192</v>
      </c>
      <c r="E8719" s="1" t="s">
        <v>61</v>
      </c>
      <c r="F8719" s="1" t="str" cm="1">
        <f t="array" ref="F8719">_xlfn.IFS(AND(D8719&lt;0.2),"0,1-0,2",AND(D8719&gt;=0.2,D8719&lt;0.3),"0,2-0,3",AND(D8719&gt;=0.3,D8719&lt;0.4),"0,3-0,4",AND(D8719&gt;=0.4,D8719&lt;0.5),"0,4-0,5",AND(D8719&gt;=0.5,D8719&lt;0.6),"0,5-0,6",AND(D8719&gt;=0.6,D8719&lt;0.7),"0,6-0,7",AND(D8719&gt;=0.7,D8719&lt;0.8),"0,7-0,8",AND(D8719&gt;=0.8,D8719&lt;0.9),"0,8-0,9",AND(D8719&gt;=0.9,D8719&lt;1),"0,9-1",AND(D8719&gt;=1),"1")</f>
        <v>0,9-1</v>
      </c>
    </row>
    <row r="8720" spans="1:6" x14ac:dyDescent="0.35">
      <c r="A8720">
        <v>8718</v>
      </c>
      <c r="B8720" s="1" t="s">
        <v>6225</v>
      </c>
      <c r="C8720" s="1" t="s">
        <v>3073</v>
      </c>
      <c r="D8720">
        <v>0.90181314945220947</v>
      </c>
      <c r="E8720" s="1" t="s">
        <v>3074</v>
      </c>
      <c r="F8720" s="1" t="str" cm="1">
        <f t="array" ref="F8720">_xlfn.IFS(AND(D8720&lt;0.2),"0,1-0,2",AND(D8720&gt;=0.2,D8720&lt;0.3),"0,2-0,3",AND(D8720&gt;=0.3,D8720&lt;0.4),"0,3-0,4",AND(D8720&gt;=0.4,D8720&lt;0.5),"0,4-0,5",AND(D8720&gt;=0.5,D8720&lt;0.6),"0,5-0,6",AND(D8720&gt;=0.6,D8720&lt;0.7),"0,6-0,7",AND(D8720&gt;=0.7,D8720&lt;0.8),"0,7-0,8",AND(D8720&gt;=0.8,D8720&lt;0.9),"0,8-0,9",AND(D8720&gt;=0.9,D8720&lt;1),"0,9-1",AND(D8720&gt;=1),"1")</f>
        <v>0,9-1</v>
      </c>
    </row>
    <row r="8721" spans="1:6" x14ac:dyDescent="0.35">
      <c r="A8721">
        <v>8719</v>
      </c>
      <c r="B8721" s="1" t="s">
        <v>4102</v>
      </c>
      <c r="C8721" s="1" t="s">
        <v>4103</v>
      </c>
      <c r="D8721">
        <v>0.40224689245223999</v>
      </c>
      <c r="E8721" s="1" t="s">
        <v>4104</v>
      </c>
      <c r="F8721" s="1" t="str" cm="1">
        <f t="array" ref="F8721">_xlfn.IFS(AND(D8721&lt;0.2),"0,1-0,2",AND(D8721&gt;=0.2,D8721&lt;0.3),"0,2-0,3",AND(D8721&gt;=0.3,D8721&lt;0.4),"0,3-0,4",AND(D8721&gt;=0.4,D8721&lt;0.5),"0,4-0,5",AND(D8721&gt;=0.5,D8721&lt;0.6),"0,5-0,6",AND(D8721&gt;=0.6,D8721&lt;0.7),"0,6-0,7",AND(D8721&gt;=0.7,D8721&lt;0.8),"0,7-0,8",AND(D8721&gt;=0.8,D8721&lt;0.9),"0,8-0,9",AND(D8721&gt;=0.9,D8721&lt;1),"0,9-1",AND(D8721&gt;=1),"1")</f>
        <v>0,4-0,5</v>
      </c>
    </row>
    <row r="8722" spans="1:6" x14ac:dyDescent="0.35">
      <c r="A8722">
        <v>8720</v>
      </c>
      <c r="B8722" s="1" t="s">
        <v>528</v>
      </c>
      <c r="C8722" s="1" t="s">
        <v>529</v>
      </c>
      <c r="D8722">
        <v>0.74515122175216675</v>
      </c>
      <c r="E8722" s="1" t="s">
        <v>530</v>
      </c>
      <c r="F8722" s="1" t="str" cm="1">
        <f t="array" ref="F8722">_xlfn.IFS(AND(D8722&lt;0.2),"0,1-0,2",AND(D8722&gt;=0.2,D8722&lt;0.3),"0,2-0,3",AND(D8722&gt;=0.3,D8722&lt;0.4),"0,3-0,4",AND(D8722&gt;=0.4,D8722&lt;0.5),"0,4-0,5",AND(D8722&gt;=0.5,D8722&lt;0.6),"0,5-0,6",AND(D8722&gt;=0.6,D8722&lt;0.7),"0,6-0,7",AND(D8722&gt;=0.7,D8722&lt;0.8),"0,7-0,8",AND(D8722&gt;=0.8,D8722&lt;0.9),"0,8-0,9",AND(D8722&gt;=0.9,D8722&lt;1),"0,9-1",AND(D8722&gt;=1),"1")</f>
        <v>0,7-0,8</v>
      </c>
    </row>
    <row r="8723" spans="1:6" x14ac:dyDescent="0.35">
      <c r="A8723">
        <v>8721</v>
      </c>
      <c r="B8723" s="1" t="s">
        <v>7345</v>
      </c>
      <c r="C8723" s="1" t="s">
        <v>1530</v>
      </c>
      <c r="D8723">
        <v>1</v>
      </c>
      <c r="E8723" s="1" t="s">
        <v>1531</v>
      </c>
      <c r="F8723" s="1" t="str" cm="1">
        <f t="array" ref="F8723">_xlfn.IFS(AND(D8723&lt;0.2),"0,1-0,2",AND(D8723&gt;=0.2,D8723&lt;0.3),"0,2-0,3",AND(D8723&gt;=0.3,D8723&lt;0.4),"0,3-0,4",AND(D8723&gt;=0.4,D8723&lt;0.5),"0,4-0,5",AND(D8723&gt;=0.5,D8723&lt;0.6),"0,5-0,6",AND(D8723&gt;=0.6,D8723&lt;0.7),"0,6-0,7",AND(D8723&gt;=0.7,D8723&lt;0.8),"0,7-0,8",AND(D8723&gt;=0.8,D8723&lt;0.9),"0,8-0,9",AND(D8723&gt;=0.9,D8723&lt;1),"0,9-1",AND(D8723&gt;=1),"1")</f>
        <v>1</v>
      </c>
    </row>
    <row r="8724" spans="1:6" x14ac:dyDescent="0.35">
      <c r="A8724">
        <v>8722</v>
      </c>
      <c r="B8724" s="1" t="s">
        <v>6342</v>
      </c>
      <c r="C8724" s="1" t="s">
        <v>6343</v>
      </c>
      <c r="D8724">
        <v>0.82011139392852783</v>
      </c>
      <c r="E8724" s="1" t="s">
        <v>6344</v>
      </c>
      <c r="F8724" s="1" t="str" cm="1">
        <f t="array" ref="F8724">_xlfn.IFS(AND(D8724&lt;0.2),"0,1-0,2",AND(D8724&gt;=0.2,D8724&lt;0.3),"0,2-0,3",AND(D8724&gt;=0.3,D8724&lt;0.4),"0,3-0,4",AND(D8724&gt;=0.4,D8724&lt;0.5),"0,4-0,5",AND(D8724&gt;=0.5,D8724&lt;0.6),"0,5-0,6",AND(D8724&gt;=0.6,D8724&lt;0.7),"0,6-0,7",AND(D8724&gt;=0.7,D8724&lt;0.8),"0,7-0,8",AND(D8724&gt;=0.8,D8724&lt;0.9),"0,8-0,9",AND(D8724&gt;=0.9,D8724&lt;1),"0,9-1",AND(D8724&gt;=1),"1")</f>
        <v>0,8-0,9</v>
      </c>
    </row>
    <row r="8725" spans="1:6" x14ac:dyDescent="0.35">
      <c r="A8725">
        <v>8723</v>
      </c>
      <c r="B8725" s="1" t="s">
        <v>9553</v>
      </c>
      <c r="C8725" s="1" t="s">
        <v>9554</v>
      </c>
      <c r="D8725">
        <v>0.7573472261428833</v>
      </c>
      <c r="E8725" s="1" t="s">
        <v>9555</v>
      </c>
      <c r="F8725" s="1" t="str" cm="1">
        <f t="array" ref="F8725">_xlfn.IFS(AND(D8725&lt;0.2),"0,1-0,2",AND(D8725&gt;=0.2,D8725&lt;0.3),"0,2-0,3",AND(D8725&gt;=0.3,D8725&lt;0.4),"0,3-0,4",AND(D8725&gt;=0.4,D8725&lt;0.5),"0,4-0,5",AND(D8725&gt;=0.5,D8725&lt;0.6),"0,5-0,6",AND(D8725&gt;=0.6,D8725&lt;0.7),"0,6-0,7",AND(D8725&gt;=0.7,D8725&lt;0.8),"0,7-0,8",AND(D8725&gt;=0.8,D8725&lt;0.9),"0,8-0,9",AND(D8725&gt;=0.9,D8725&lt;1),"0,9-1",AND(D8725&gt;=1),"1")</f>
        <v>0,7-0,8</v>
      </c>
    </row>
    <row r="8726" spans="1:6" x14ac:dyDescent="0.35">
      <c r="A8726">
        <v>8724</v>
      </c>
      <c r="B8726" s="1" t="s">
        <v>5297</v>
      </c>
      <c r="C8726" s="1" t="s">
        <v>3130</v>
      </c>
      <c r="D8726">
        <v>0.7138751745223999</v>
      </c>
      <c r="E8726" s="1" t="s">
        <v>3131</v>
      </c>
      <c r="F8726" s="1" t="str" cm="1">
        <f t="array" ref="F8726">_xlfn.IFS(AND(D8726&lt;0.2),"0,1-0,2",AND(D8726&gt;=0.2,D8726&lt;0.3),"0,2-0,3",AND(D8726&gt;=0.3,D8726&lt;0.4),"0,3-0,4",AND(D8726&gt;=0.4,D8726&lt;0.5),"0,4-0,5",AND(D8726&gt;=0.5,D8726&lt;0.6),"0,5-0,6",AND(D8726&gt;=0.6,D8726&lt;0.7),"0,6-0,7",AND(D8726&gt;=0.7,D8726&lt;0.8),"0,7-0,8",AND(D8726&gt;=0.8,D8726&lt;0.9),"0,8-0,9",AND(D8726&gt;=0.9,D8726&lt;1),"0,9-1",AND(D8726&gt;=1),"1")</f>
        <v>0,7-0,8</v>
      </c>
    </row>
    <row r="8727" spans="1:6" x14ac:dyDescent="0.35">
      <c r="A8727">
        <v>8725</v>
      </c>
      <c r="B8727" s="1" t="s">
        <v>9556</v>
      </c>
      <c r="C8727" s="1" t="s">
        <v>3610</v>
      </c>
      <c r="D8727">
        <v>0.60369521379470825</v>
      </c>
      <c r="E8727" s="1" t="s">
        <v>3611</v>
      </c>
      <c r="F8727" s="1" t="str" cm="1">
        <f t="array" ref="F8727">_xlfn.IFS(AND(D8727&lt;0.2),"0,1-0,2",AND(D8727&gt;=0.2,D8727&lt;0.3),"0,2-0,3",AND(D8727&gt;=0.3,D8727&lt;0.4),"0,3-0,4",AND(D8727&gt;=0.4,D8727&lt;0.5),"0,4-0,5",AND(D8727&gt;=0.5,D8727&lt;0.6),"0,5-0,6",AND(D8727&gt;=0.6,D8727&lt;0.7),"0,6-0,7",AND(D8727&gt;=0.7,D8727&lt;0.8),"0,7-0,8",AND(D8727&gt;=0.8,D8727&lt;0.9),"0,8-0,9",AND(D8727&gt;=0.9,D8727&lt;1),"0,9-1",AND(D8727&gt;=1),"1")</f>
        <v>0,6-0,7</v>
      </c>
    </row>
    <row r="8728" spans="1:6" x14ac:dyDescent="0.35">
      <c r="A8728">
        <v>8726</v>
      </c>
      <c r="B8728" s="1" t="s">
        <v>5848</v>
      </c>
      <c r="C8728" s="1" t="s">
        <v>3130</v>
      </c>
      <c r="D8728">
        <v>1.00000011920929</v>
      </c>
      <c r="E8728" s="1" t="s">
        <v>3131</v>
      </c>
      <c r="F8728" s="1" t="str" cm="1">
        <f t="array" ref="F8728">_xlfn.IFS(AND(D8728&lt;0.2),"0,1-0,2",AND(D8728&gt;=0.2,D8728&lt;0.3),"0,2-0,3",AND(D8728&gt;=0.3,D8728&lt;0.4),"0,3-0,4",AND(D8728&gt;=0.4,D8728&lt;0.5),"0,4-0,5",AND(D8728&gt;=0.5,D8728&lt;0.6),"0,5-0,6",AND(D8728&gt;=0.6,D8728&lt;0.7),"0,6-0,7",AND(D8728&gt;=0.7,D8728&lt;0.8),"0,7-0,8",AND(D8728&gt;=0.8,D8728&lt;0.9),"0,8-0,9",AND(D8728&gt;=0.9,D8728&lt;1),"0,9-1",AND(D8728&gt;=1),"1")</f>
        <v>1</v>
      </c>
    </row>
    <row r="8729" spans="1:6" x14ac:dyDescent="0.35">
      <c r="A8729">
        <v>8727</v>
      </c>
      <c r="B8729" s="1" t="s">
        <v>7739</v>
      </c>
      <c r="C8729" s="1" t="s">
        <v>2575</v>
      </c>
      <c r="D8729">
        <v>0.72509294748306274</v>
      </c>
      <c r="E8729" s="1" t="s">
        <v>2576</v>
      </c>
      <c r="F8729" s="1" t="str" cm="1">
        <f t="array" ref="F8729">_xlfn.IFS(AND(D8729&lt;0.2),"0,1-0,2",AND(D8729&gt;=0.2,D8729&lt;0.3),"0,2-0,3",AND(D8729&gt;=0.3,D8729&lt;0.4),"0,3-0,4",AND(D8729&gt;=0.4,D8729&lt;0.5),"0,4-0,5",AND(D8729&gt;=0.5,D8729&lt;0.6),"0,5-0,6",AND(D8729&gt;=0.6,D8729&lt;0.7),"0,6-0,7",AND(D8729&gt;=0.7,D8729&lt;0.8),"0,7-0,8",AND(D8729&gt;=0.8,D8729&lt;0.9),"0,8-0,9",AND(D8729&gt;=0.9,D8729&lt;1),"0,9-1",AND(D8729&gt;=1),"1")</f>
        <v>0,7-0,8</v>
      </c>
    </row>
    <row r="8730" spans="1:6" x14ac:dyDescent="0.35">
      <c r="A8730">
        <v>8728</v>
      </c>
      <c r="B8730" s="1" t="s">
        <v>6637</v>
      </c>
      <c r="C8730" s="1" t="s">
        <v>508</v>
      </c>
      <c r="D8730">
        <v>1.00000011920929</v>
      </c>
      <c r="E8730" s="1" t="s">
        <v>509</v>
      </c>
      <c r="F8730" s="1" t="str" cm="1">
        <f t="array" ref="F8730">_xlfn.IFS(AND(D8730&lt;0.2),"0,1-0,2",AND(D8730&gt;=0.2,D8730&lt;0.3),"0,2-0,3",AND(D8730&gt;=0.3,D8730&lt;0.4),"0,3-0,4",AND(D8730&gt;=0.4,D8730&lt;0.5),"0,4-0,5",AND(D8730&gt;=0.5,D8730&lt;0.6),"0,5-0,6",AND(D8730&gt;=0.6,D8730&lt;0.7),"0,6-0,7",AND(D8730&gt;=0.7,D8730&lt;0.8),"0,7-0,8",AND(D8730&gt;=0.8,D8730&lt;0.9),"0,8-0,9",AND(D8730&gt;=0.9,D8730&lt;1),"0,9-1",AND(D8730&gt;=1),"1")</f>
        <v>1</v>
      </c>
    </row>
    <row r="8731" spans="1:6" x14ac:dyDescent="0.35">
      <c r="A8731">
        <v>8729</v>
      </c>
      <c r="B8731" s="1" t="s">
        <v>4214</v>
      </c>
      <c r="C8731" s="1" t="s">
        <v>4214</v>
      </c>
      <c r="D8731">
        <v>1</v>
      </c>
      <c r="E8731" s="1" t="s">
        <v>4215</v>
      </c>
      <c r="F8731" s="1" t="str" cm="1">
        <f t="array" ref="F8731">_xlfn.IFS(AND(D8731&lt;0.2),"0,1-0,2",AND(D8731&gt;=0.2,D8731&lt;0.3),"0,2-0,3",AND(D8731&gt;=0.3,D8731&lt;0.4),"0,3-0,4",AND(D8731&gt;=0.4,D8731&lt;0.5),"0,4-0,5",AND(D8731&gt;=0.5,D8731&lt;0.6),"0,5-0,6",AND(D8731&gt;=0.6,D8731&lt;0.7),"0,6-0,7",AND(D8731&gt;=0.7,D8731&lt;0.8),"0,7-0,8",AND(D8731&gt;=0.8,D8731&lt;0.9),"0,8-0,9",AND(D8731&gt;=0.9,D8731&lt;1),"0,9-1",AND(D8731&gt;=1),"1")</f>
        <v>1</v>
      </c>
    </row>
    <row r="8732" spans="1:6" x14ac:dyDescent="0.35">
      <c r="A8732">
        <v>8730</v>
      </c>
      <c r="B8732" s="1" t="s">
        <v>1641</v>
      </c>
      <c r="C8732" s="1" t="s">
        <v>1641</v>
      </c>
      <c r="D8732">
        <v>1.00000011920929</v>
      </c>
      <c r="E8732" s="1" t="s">
        <v>1642</v>
      </c>
      <c r="F8732" s="1" t="str" cm="1">
        <f t="array" ref="F8732">_xlfn.IFS(AND(D8732&lt;0.2),"0,1-0,2",AND(D8732&gt;=0.2,D8732&lt;0.3),"0,2-0,3",AND(D8732&gt;=0.3,D8732&lt;0.4),"0,3-0,4",AND(D8732&gt;=0.4,D8732&lt;0.5),"0,4-0,5",AND(D8732&gt;=0.5,D8732&lt;0.6),"0,5-0,6",AND(D8732&gt;=0.6,D8732&lt;0.7),"0,6-0,7",AND(D8732&gt;=0.7,D8732&lt;0.8),"0,7-0,8",AND(D8732&gt;=0.8,D8732&lt;0.9),"0,8-0,9",AND(D8732&gt;=0.9,D8732&lt;1),"0,9-1",AND(D8732&gt;=1),"1")</f>
        <v>1</v>
      </c>
    </row>
    <row r="8733" spans="1:6" x14ac:dyDescent="0.35">
      <c r="A8733">
        <v>8731</v>
      </c>
      <c r="B8733" s="1" t="s">
        <v>1873</v>
      </c>
      <c r="C8733" s="1" t="s">
        <v>1874</v>
      </c>
      <c r="D8733">
        <v>0.57064855098724365</v>
      </c>
      <c r="E8733" s="1" t="s">
        <v>1875</v>
      </c>
      <c r="F8733" s="1" t="str" cm="1">
        <f t="array" ref="F8733">_xlfn.IFS(AND(D8733&lt;0.2),"0,1-0,2",AND(D8733&gt;=0.2,D8733&lt;0.3),"0,2-0,3",AND(D8733&gt;=0.3,D8733&lt;0.4),"0,3-0,4",AND(D8733&gt;=0.4,D8733&lt;0.5),"0,4-0,5",AND(D8733&gt;=0.5,D8733&lt;0.6),"0,5-0,6",AND(D8733&gt;=0.6,D8733&lt;0.7),"0,6-0,7",AND(D8733&gt;=0.7,D8733&lt;0.8),"0,7-0,8",AND(D8733&gt;=0.8,D8733&lt;0.9),"0,8-0,9",AND(D8733&gt;=0.9,D8733&lt;1),"0,9-1",AND(D8733&gt;=1),"1")</f>
        <v>0,5-0,6</v>
      </c>
    </row>
    <row r="8734" spans="1:6" x14ac:dyDescent="0.35">
      <c r="A8734">
        <v>8732</v>
      </c>
      <c r="B8734" s="1" t="s">
        <v>3474</v>
      </c>
      <c r="C8734" s="1" t="s">
        <v>3475</v>
      </c>
      <c r="D8734">
        <v>0.82151782512664795</v>
      </c>
      <c r="E8734" s="1" t="s">
        <v>3476</v>
      </c>
      <c r="F8734" s="1" t="str" cm="1">
        <f t="array" ref="F8734">_xlfn.IFS(AND(D8734&lt;0.2),"0,1-0,2",AND(D8734&gt;=0.2,D8734&lt;0.3),"0,2-0,3",AND(D8734&gt;=0.3,D8734&lt;0.4),"0,3-0,4",AND(D8734&gt;=0.4,D8734&lt;0.5),"0,4-0,5",AND(D8734&gt;=0.5,D8734&lt;0.6),"0,5-0,6",AND(D8734&gt;=0.6,D8734&lt;0.7),"0,6-0,7",AND(D8734&gt;=0.7,D8734&lt;0.8),"0,7-0,8",AND(D8734&gt;=0.8,D8734&lt;0.9),"0,8-0,9",AND(D8734&gt;=0.9,D8734&lt;1),"0,9-1",AND(D8734&gt;=1),"1")</f>
        <v>0,8-0,9</v>
      </c>
    </row>
    <row r="8735" spans="1:6" x14ac:dyDescent="0.35">
      <c r="A8735">
        <v>8733</v>
      </c>
      <c r="B8735" s="1" t="s">
        <v>6930</v>
      </c>
      <c r="C8735" s="1" t="s">
        <v>1722</v>
      </c>
      <c r="D8735">
        <v>1</v>
      </c>
      <c r="E8735" s="1" t="s">
        <v>1723</v>
      </c>
      <c r="F8735" s="1" t="str" cm="1">
        <f t="array" ref="F8735">_xlfn.IFS(AND(D8735&lt;0.2),"0,1-0,2",AND(D8735&gt;=0.2,D8735&lt;0.3),"0,2-0,3",AND(D8735&gt;=0.3,D8735&lt;0.4),"0,3-0,4",AND(D8735&gt;=0.4,D8735&lt;0.5),"0,4-0,5",AND(D8735&gt;=0.5,D8735&lt;0.6),"0,5-0,6",AND(D8735&gt;=0.6,D8735&lt;0.7),"0,6-0,7",AND(D8735&gt;=0.7,D8735&lt;0.8),"0,7-0,8",AND(D8735&gt;=0.8,D8735&lt;0.9),"0,8-0,9",AND(D8735&gt;=0.9,D8735&lt;1),"0,9-1",AND(D8735&gt;=1),"1")</f>
        <v>1</v>
      </c>
    </row>
    <row r="8736" spans="1:6" x14ac:dyDescent="0.35">
      <c r="A8736">
        <v>8734</v>
      </c>
      <c r="B8736" s="1" t="s">
        <v>328</v>
      </c>
      <c r="C8736" s="1" t="s">
        <v>329</v>
      </c>
      <c r="D8736">
        <v>0.69223225116729736</v>
      </c>
      <c r="E8736" s="1" t="s">
        <v>330</v>
      </c>
      <c r="F8736" s="1" t="str" cm="1">
        <f t="array" ref="F8736">_xlfn.IFS(AND(D8736&lt;0.2),"0,1-0,2",AND(D8736&gt;=0.2,D8736&lt;0.3),"0,2-0,3",AND(D8736&gt;=0.3,D8736&lt;0.4),"0,3-0,4",AND(D8736&gt;=0.4,D8736&lt;0.5),"0,4-0,5",AND(D8736&gt;=0.5,D8736&lt;0.6),"0,5-0,6",AND(D8736&gt;=0.6,D8736&lt;0.7),"0,6-0,7",AND(D8736&gt;=0.7,D8736&lt;0.8),"0,7-0,8",AND(D8736&gt;=0.8,D8736&lt;0.9),"0,8-0,9",AND(D8736&gt;=0.9,D8736&lt;1),"0,9-1",AND(D8736&gt;=1),"1")</f>
        <v>0,6-0,7</v>
      </c>
    </row>
    <row r="8737" spans="1:6" x14ac:dyDescent="0.35">
      <c r="A8737">
        <v>8735</v>
      </c>
      <c r="B8737" s="1" t="s">
        <v>6184</v>
      </c>
      <c r="C8737" s="1" t="s">
        <v>6185</v>
      </c>
      <c r="D8737">
        <v>0.83063352108001709</v>
      </c>
      <c r="E8737" s="1" t="s">
        <v>6186</v>
      </c>
      <c r="F8737" s="1" t="str" cm="1">
        <f t="array" ref="F8737">_xlfn.IFS(AND(D8737&lt;0.2),"0,1-0,2",AND(D8737&gt;=0.2,D8737&lt;0.3),"0,2-0,3",AND(D8737&gt;=0.3,D8737&lt;0.4),"0,3-0,4",AND(D8737&gt;=0.4,D8737&lt;0.5),"0,4-0,5",AND(D8737&gt;=0.5,D8737&lt;0.6),"0,5-0,6",AND(D8737&gt;=0.6,D8737&lt;0.7),"0,6-0,7",AND(D8737&gt;=0.7,D8737&lt;0.8),"0,7-0,8",AND(D8737&gt;=0.8,D8737&lt;0.9),"0,8-0,9",AND(D8737&gt;=0.9,D8737&lt;1),"0,9-1",AND(D8737&gt;=1),"1")</f>
        <v>0,8-0,9</v>
      </c>
    </row>
    <row r="8738" spans="1:6" x14ac:dyDescent="0.35">
      <c r="A8738">
        <v>8736</v>
      </c>
      <c r="B8738" s="1" t="s">
        <v>8707</v>
      </c>
      <c r="C8738" s="1" t="s">
        <v>817</v>
      </c>
      <c r="D8738">
        <v>0.66579413414001465</v>
      </c>
      <c r="E8738" s="1" t="s">
        <v>818</v>
      </c>
      <c r="F8738" s="1" t="str" cm="1">
        <f t="array" ref="F8738">_xlfn.IFS(AND(D8738&lt;0.2),"0,1-0,2",AND(D8738&gt;=0.2,D8738&lt;0.3),"0,2-0,3",AND(D8738&gt;=0.3,D8738&lt;0.4),"0,3-0,4",AND(D8738&gt;=0.4,D8738&lt;0.5),"0,4-0,5",AND(D8738&gt;=0.5,D8738&lt;0.6),"0,5-0,6",AND(D8738&gt;=0.6,D8738&lt;0.7),"0,6-0,7",AND(D8738&gt;=0.7,D8738&lt;0.8),"0,7-0,8",AND(D8738&gt;=0.8,D8738&lt;0.9),"0,8-0,9",AND(D8738&gt;=0.9,D8738&lt;1),"0,9-1",AND(D8738&gt;=1),"1")</f>
        <v>0,6-0,7</v>
      </c>
    </row>
    <row r="8739" spans="1:6" x14ac:dyDescent="0.35">
      <c r="A8739">
        <v>8737</v>
      </c>
      <c r="B8739" s="1" t="s">
        <v>8970</v>
      </c>
      <c r="C8739" s="1" t="s">
        <v>8971</v>
      </c>
      <c r="D8739">
        <v>0.85157567262649536</v>
      </c>
      <c r="E8739" s="1" t="s">
        <v>8972</v>
      </c>
      <c r="F8739" s="1" t="str" cm="1">
        <f t="array" ref="F8739">_xlfn.IFS(AND(D8739&lt;0.2),"0,1-0,2",AND(D8739&gt;=0.2,D8739&lt;0.3),"0,2-0,3",AND(D8739&gt;=0.3,D8739&lt;0.4),"0,3-0,4",AND(D8739&gt;=0.4,D8739&lt;0.5),"0,4-0,5",AND(D8739&gt;=0.5,D8739&lt;0.6),"0,5-0,6",AND(D8739&gt;=0.6,D8739&lt;0.7),"0,6-0,7",AND(D8739&gt;=0.7,D8739&lt;0.8),"0,7-0,8",AND(D8739&gt;=0.8,D8739&lt;0.9),"0,8-0,9",AND(D8739&gt;=0.9,D8739&lt;1),"0,9-1",AND(D8739&gt;=1),"1")</f>
        <v>0,8-0,9</v>
      </c>
    </row>
    <row r="8740" spans="1:6" x14ac:dyDescent="0.35">
      <c r="A8740">
        <v>8738</v>
      </c>
      <c r="B8740" s="1" t="s">
        <v>8987</v>
      </c>
      <c r="C8740" s="1" t="s">
        <v>6268</v>
      </c>
      <c r="D8740">
        <v>0.90966677665710449</v>
      </c>
      <c r="E8740" s="1" t="s">
        <v>6269</v>
      </c>
      <c r="F8740" s="1" t="str" cm="1">
        <f t="array" ref="F8740">_xlfn.IFS(AND(D8740&lt;0.2),"0,1-0,2",AND(D8740&gt;=0.2,D8740&lt;0.3),"0,2-0,3",AND(D8740&gt;=0.3,D8740&lt;0.4),"0,3-0,4",AND(D8740&gt;=0.4,D8740&lt;0.5),"0,4-0,5",AND(D8740&gt;=0.5,D8740&lt;0.6),"0,5-0,6",AND(D8740&gt;=0.6,D8740&lt;0.7),"0,6-0,7",AND(D8740&gt;=0.7,D8740&lt;0.8),"0,7-0,8",AND(D8740&gt;=0.8,D8740&lt;0.9),"0,8-0,9",AND(D8740&gt;=0.9,D8740&lt;1),"0,9-1",AND(D8740&gt;=1),"1")</f>
        <v>0,9-1</v>
      </c>
    </row>
    <row r="8741" spans="1:6" x14ac:dyDescent="0.35">
      <c r="A8741">
        <v>8739</v>
      </c>
      <c r="B8741" s="1" t="s">
        <v>6215</v>
      </c>
      <c r="C8741" s="1" t="s">
        <v>6216</v>
      </c>
      <c r="D8741">
        <v>0.71839350461959839</v>
      </c>
      <c r="E8741" s="1" t="s">
        <v>6217</v>
      </c>
      <c r="F8741" s="1" t="str" cm="1">
        <f t="array" ref="F8741">_xlfn.IFS(AND(D8741&lt;0.2),"0,1-0,2",AND(D8741&gt;=0.2,D8741&lt;0.3),"0,2-0,3",AND(D8741&gt;=0.3,D8741&lt;0.4),"0,3-0,4",AND(D8741&gt;=0.4,D8741&lt;0.5),"0,4-0,5",AND(D8741&gt;=0.5,D8741&lt;0.6),"0,5-0,6",AND(D8741&gt;=0.6,D8741&lt;0.7),"0,6-0,7",AND(D8741&gt;=0.7,D8741&lt;0.8),"0,7-0,8",AND(D8741&gt;=0.8,D8741&lt;0.9),"0,8-0,9",AND(D8741&gt;=0.9,D8741&lt;1),"0,9-1",AND(D8741&gt;=1),"1")</f>
        <v>0,7-0,8</v>
      </c>
    </row>
    <row r="8742" spans="1:6" x14ac:dyDescent="0.35">
      <c r="A8742">
        <v>8740</v>
      </c>
      <c r="B8742" s="1" t="s">
        <v>9557</v>
      </c>
      <c r="C8742" s="1" t="s">
        <v>9558</v>
      </c>
      <c r="D8742">
        <v>0.53892964124679565</v>
      </c>
      <c r="E8742" s="1" t="s">
        <v>9559</v>
      </c>
      <c r="F8742" s="1" t="str" cm="1">
        <f t="array" ref="F8742">_xlfn.IFS(AND(D8742&lt;0.2),"0,1-0,2",AND(D8742&gt;=0.2,D8742&lt;0.3),"0,2-0,3",AND(D8742&gt;=0.3,D8742&lt;0.4),"0,3-0,4",AND(D8742&gt;=0.4,D8742&lt;0.5),"0,4-0,5",AND(D8742&gt;=0.5,D8742&lt;0.6),"0,5-0,6",AND(D8742&gt;=0.6,D8742&lt;0.7),"0,6-0,7",AND(D8742&gt;=0.7,D8742&lt;0.8),"0,7-0,8",AND(D8742&gt;=0.8,D8742&lt;0.9),"0,8-0,9",AND(D8742&gt;=0.9,D8742&lt;1),"0,9-1",AND(D8742&gt;=1),"1")</f>
        <v>0,5-0,6</v>
      </c>
    </row>
    <row r="8743" spans="1:6" x14ac:dyDescent="0.35">
      <c r="A8743">
        <v>8741</v>
      </c>
      <c r="B8743" s="1" t="s">
        <v>7759</v>
      </c>
      <c r="C8743" s="1" t="s">
        <v>7760</v>
      </c>
      <c r="D8743">
        <v>0.61974000930786133</v>
      </c>
      <c r="E8743" s="1" t="s">
        <v>7761</v>
      </c>
      <c r="F8743" s="1" t="str" cm="1">
        <f t="array" ref="F8743">_xlfn.IFS(AND(D8743&lt;0.2),"0,1-0,2",AND(D8743&gt;=0.2,D8743&lt;0.3),"0,2-0,3",AND(D8743&gt;=0.3,D8743&lt;0.4),"0,3-0,4",AND(D8743&gt;=0.4,D8743&lt;0.5),"0,4-0,5",AND(D8743&gt;=0.5,D8743&lt;0.6),"0,5-0,6",AND(D8743&gt;=0.6,D8743&lt;0.7),"0,6-0,7",AND(D8743&gt;=0.7,D8743&lt;0.8),"0,7-0,8",AND(D8743&gt;=0.8,D8743&lt;0.9),"0,8-0,9",AND(D8743&gt;=0.9,D8743&lt;1),"0,9-1",AND(D8743&gt;=1),"1")</f>
        <v>0,6-0,7</v>
      </c>
    </row>
    <row r="8744" spans="1:6" x14ac:dyDescent="0.35">
      <c r="A8744">
        <v>8742</v>
      </c>
      <c r="B8744" s="1" t="s">
        <v>3532</v>
      </c>
      <c r="C8744" s="1" t="s">
        <v>2428</v>
      </c>
      <c r="D8744">
        <v>0.59549325704574585</v>
      </c>
      <c r="E8744" s="1" t="s">
        <v>2429</v>
      </c>
      <c r="F8744" s="1" t="str" cm="1">
        <f t="array" ref="F8744">_xlfn.IFS(AND(D8744&lt;0.2),"0,1-0,2",AND(D8744&gt;=0.2,D8744&lt;0.3),"0,2-0,3",AND(D8744&gt;=0.3,D8744&lt;0.4),"0,3-0,4",AND(D8744&gt;=0.4,D8744&lt;0.5),"0,4-0,5",AND(D8744&gt;=0.5,D8744&lt;0.6),"0,5-0,6",AND(D8744&gt;=0.6,D8744&lt;0.7),"0,6-0,7",AND(D8744&gt;=0.7,D8744&lt;0.8),"0,7-0,8",AND(D8744&gt;=0.8,D8744&lt;0.9),"0,8-0,9",AND(D8744&gt;=0.9,D8744&lt;1),"0,9-1",AND(D8744&gt;=1),"1")</f>
        <v>0,5-0,6</v>
      </c>
    </row>
    <row r="8745" spans="1:6" x14ac:dyDescent="0.35">
      <c r="A8745">
        <v>8743</v>
      </c>
      <c r="B8745" s="1" t="s">
        <v>6813</v>
      </c>
      <c r="C8745" s="1" t="s">
        <v>3635</v>
      </c>
      <c r="D8745">
        <v>0.58523625135421753</v>
      </c>
      <c r="E8745" s="1" t="s">
        <v>3636</v>
      </c>
      <c r="F8745" s="1" t="str" cm="1">
        <f t="array" ref="F8745">_xlfn.IFS(AND(D8745&lt;0.2),"0,1-0,2",AND(D8745&gt;=0.2,D8745&lt;0.3),"0,2-0,3",AND(D8745&gt;=0.3,D8745&lt;0.4),"0,3-0,4",AND(D8745&gt;=0.4,D8745&lt;0.5),"0,4-0,5",AND(D8745&gt;=0.5,D8745&lt;0.6),"0,5-0,6",AND(D8745&gt;=0.6,D8745&lt;0.7),"0,6-0,7",AND(D8745&gt;=0.7,D8745&lt;0.8),"0,7-0,8",AND(D8745&gt;=0.8,D8745&lt;0.9),"0,8-0,9",AND(D8745&gt;=0.9,D8745&lt;1),"0,9-1",AND(D8745&gt;=1),"1")</f>
        <v>0,5-0,6</v>
      </c>
    </row>
    <row r="8746" spans="1:6" x14ac:dyDescent="0.35">
      <c r="A8746">
        <v>8744</v>
      </c>
      <c r="B8746" s="1" t="s">
        <v>4589</v>
      </c>
      <c r="C8746" s="1" t="s">
        <v>3552</v>
      </c>
      <c r="D8746">
        <v>1</v>
      </c>
      <c r="E8746" s="1" t="s">
        <v>3553</v>
      </c>
      <c r="F8746" s="1" t="str" cm="1">
        <f t="array" ref="F8746">_xlfn.IFS(AND(D8746&lt;0.2),"0,1-0,2",AND(D8746&gt;=0.2,D8746&lt;0.3),"0,2-0,3",AND(D8746&gt;=0.3,D8746&lt;0.4),"0,3-0,4",AND(D8746&gt;=0.4,D8746&lt;0.5),"0,4-0,5",AND(D8746&gt;=0.5,D8746&lt;0.6),"0,5-0,6",AND(D8746&gt;=0.6,D8746&lt;0.7),"0,6-0,7",AND(D8746&gt;=0.7,D8746&lt;0.8),"0,7-0,8",AND(D8746&gt;=0.8,D8746&lt;0.9),"0,8-0,9",AND(D8746&gt;=0.9,D8746&lt;1),"0,9-1",AND(D8746&gt;=1),"1")</f>
        <v>1</v>
      </c>
    </row>
    <row r="8747" spans="1:6" x14ac:dyDescent="0.35">
      <c r="A8747">
        <v>8745</v>
      </c>
      <c r="B8747" s="1" t="s">
        <v>7546</v>
      </c>
      <c r="C8747" s="1" t="s">
        <v>7547</v>
      </c>
      <c r="D8747">
        <v>0.99999988079071045</v>
      </c>
      <c r="E8747" s="1" t="s">
        <v>7548</v>
      </c>
      <c r="F8747" s="1" t="str" cm="1">
        <f t="array" ref="F8747">_xlfn.IFS(AND(D8747&lt;0.2),"0,1-0,2",AND(D8747&gt;=0.2,D8747&lt;0.3),"0,2-0,3",AND(D8747&gt;=0.3,D8747&lt;0.4),"0,3-0,4",AND(D8747&gt;=0.4,D8747&lt;0.5),"0,4-0,5",AND(D8747&gt;=0.5,D8747&lt;0.6),"0,5-0,6",AND(D8747&gt;=0.6,D8747&lt;0.7),"0,6-0,7",AND(D8747&gt;=0.7,D8747&lt;0.8),"0,7-0,8",AND(D8747&gt;=0.8,D8747&lt;0.9),"0,8-0,9",AND(D8747&gt;=0.9,D8747&lt;1),"0,9-1",AND(D8747&gt;=1),"1")</f>
        <v>0,9-1</v>
      </c>
    </row>
    <row r="8748" spans="1:6" x14ac:dyDescent="0.35">
      <c r="A8748">
        <v>8746</v>
      </c>
      <c r="B8748" s="1" t="s">
        <v>1867</v>
      </c>
      <c r="C8748" s="1" t="s">
        <v>1868</v>
      </c>
      <c r="D8748">
        <v>0.79956012964248657</v>
      </c>
      <c r="E8748" s="1" t="s">
        <v>1869</v>
      </c>
      <c r="F8748" s="1" t="str" cm="1">
        <f t="array" ref="F8748">_xlfn.IFS(AND(D8748&lt;0.2),"0,1-0,2",AND(D8748&gt;=0.2,D8748&lt;0.3),"0,2-0,3",AND(D8748&gt;=0.3,D8748&lt;0.4),"0,3-0,4",AND(D8748&gt;=0.4,D8748&lt;0.5),"0,4-0,5",AND(D8748&gt;=0.5,D8748&lt;0.6),"0,5-0,6",AND(D8748&gt;=0.6,D8748&lt;0.7),"0,6-0,7",AND(D8748&gt;=0.7,D8748&lt;0.8),"0,7-0,8",AND(D8748&gt;=0.8,D8748&lt;0.9),"0,8-0,9",AND(D8748&gt;=0.9,D8748&lt;1),"0,9-1",AND(D8748&gt;=1),"1")</f>
        <v>0,7-0,8</v>
      </c>
    </row>
    <row r="8749" spans="1:6" x14ac:dyDescent="0.35">
      <c r="A8749">
        <v>8747</v>
      </c>
      <c r="B8749" s="1" t="s">
        <v>3212</v>
      </c>
      <c r="C8749" s="1" t="s">
        <v>3213</v>
      </c>
      <c r="D8749">
        <v>0.70266884565353394</v>
      </c>
      <c r="E8749" s="1" t="s">
        <v>3214</v>
      </c>
      <c r="F8749" s="1" t="str" cm="1">
        <f t="array" ref="F8749">_xlfn.IFS(AND(D8749&lt;0.2),"0,1-0,2",AND(D8749&gt;=0.2,D8749&lt;0.3),"0,2-0,3",AND(D8749&gt;=0.3,D8749&lt;0.4),"0,3-0,4",AND(D8749&gt;=0.4,D8749&lt;0.5),"0,4-0,5",AND(D8749&gt;=0.5,D8749&lt;0.6),"0,5-0,6",AND(D8749&gt;=0.6,D8749&lt;0.7),"0,6-0,7",AND(D8749&gt;=0.7,D8749&lt;0.8),"0,7-0,8",AND(D8749&gt;=0.8,D8749&lt;0.9),"0,8-0,9",AND(D8749&gt;=0.9,D8749&lt;1),"0,9-1",AND(D8749&gt;=1),"1")</f>
        <v>0,7-0,8</v>
      </c>
    </row>
    <row r="8750" spans="1:6" x14ac:dyDescent="0.35">
      <c r="A8750">
        <v>8748</v>
      </c>
      <c r="B8750" s="1" t="s">
        <v>5169</v>
      </c>
      <c r="C8750" s="1" t="s">
        <v>329</v>
      </c>
      <c r="D8750">
        <v>0.7855643630027771</v>
      </c>
      <c r="E8750" s="1" t="s">
        <v>330</v>
      </c>
      <c r="F8750" s="1" t="str" cm="1">
        <f t="array" ref="F8750">_xlfn.IFS(AND(D8750&lt;0.2),"0,1-0,2",AND(D8750&gt;=0.2,D8750&lt;0.3),"0,2-0,3",AND(D8750&gt;=0.3,D8750&lt;0.4),"0,3-0,4",AND(D8750&gt;=0.4,D8750&lt;0.5),"0,4-0,5",AND(D8750&gt;=0.5,D8750&lt;0.6),"0,5-0,6",AND(D8750&gt;=0.6,D8750&lt;0.7),"0,6-0,7",AND(D8750&gt;=0.7,D8750&lt;0.8),"0,7-0,8",AND(D8750&gt;=0.8,D8750&lt;0.9),"0,8-0,9",AND(D8750&gt;=0.9,D8750&lt;1),"0,9-1",AND(D8750&gt;=1),"1")</f>
        <v>0,7-0,8</v>
      </c>
    </row>
    <row r="8751" spans="1:6" x14ac:dyDescent="0.35">
      <c r="A8751">
        <v>8749</v>
      </c>
      <c r="B8751" s="1" t="s">
        <v>5869</v>
      </c>
      <c r="C8751" s="1" t="s">
        <v>3396</v>
      </c>
      <c r="D8751">
        <v>0.6105799674987793</v>
      </c>
      <c r="E8751" s="1" t="s">
        <v>3397</v>
      </c>
      <c r="F8751" s="1" t="str" cm="1">
        <f t="array" ref="F8751">_xlfn.IFS(AND(D8751&lt;0.2),"0,1-0,2",AND(D8751&gt;=0.2,D8751&lt;0.3),"0,2-0,3",AND(D8751&gt;=0.3,D8751&lt;0.4),"0,3-0,4",AND(D8751&gt;=0.4,D8751&lt;0.5),"0,4-0,5",AND(D8751&gt;=0.5,D8751&lt;0.6),"0,5-0,6",AND(D8751&gt;=0.6,D8751&lt;0.7),"0,6-0,7",AND(D8751&gt;=0.7,D8751&lt;0.8),"0,7-0,8",AND(D8751&gt;=0.8,D8751&lt;0.9),"0,8-0,9",AND(D8751&gt;=0.9,D8751&lt;1),"0,9-1",AND(D8751&gt;=1),"1")</f>
        <v>0,6-0,7</v>
      </c>
    </row>
    <row r="8752" spans="1:6" x14ac:dyDescent="0.35">
      <c r="A8752">
        <v>8750</v>
      </c>
      <c r="B8752" s="1" t="s">
        <v>6184</v>
      </c>
      <c r="C8752" s="1" t="s">
        <v>6185</v>
      </c>
      <c r="D8752">
        <v>0.83063352108001709</v>
      </c>
      <c r="E8752" s="1" t="s">
        <v>6186</v>
      </c>
      <c r="F8752" s="1" t="str" cm="1">
        <f t="array" ref="F8752">_xlfn.IFS(AND(D8752&lt;0.2),"0,1-0,2",AND(D8752&gt;=0.2,D8752&lt;0.3),"0,2-0,3",AND(D8752&gt;=0.3,D8752&lt;0.4),"0,3-0,4",AND(D8752&gt;=0.4,D8752&lt;0.5),"0,4-0,5",AND(D8752&gt;=0.5,D8752&lt;0.6),"0,5-0,6",AND(D8752&gt;=0.6,D8752&lt;0.7),"0,6-0,7",AND(D8752&gt;=0.7,D8752&lt;0.8),"0,7-0,8",AND(D8752&gt;=0.8,D8752&lt;0.9),"0,8-0,9",AND(D8752&gt;=0.9,D8752&lt;1),"0,9-1",AND(D8752&gt;=1),"1")</f>
        <v>0,8-0,9</v>
      </c>
    </row>
    <row r="8753" spans="1:6" x14ac:dyDescent="0.35">
      <c r="A8753">
        <v>8751</v>
      </c>
      <c r="B8753" s="1" t="s">
        <v>3347</v>
      </c>
      <c r="C8753" s="1" t="s">
        <v>2144</v>
      </c>
      <c r="D8753">
        <v>0.73073428869247437</v>
      </c>
      <c r="E8753" s="1" t="s">
        <v>2145</v>
      </c>
      <c r="F8753" s="1" t="str" cm="1">
        <f t="array" ref="F8753">_xlfn.IFS(AND(D8753&lt;0.2),"0,1-0,2",AND(D8753&gt;=0.2,D8753&lt;0.3),"0,2-0,3",AND(D8753&gt;=0.3,D8753&lt;0.4),"0,3-0,4",AND(D8753&gt;=0.4,D8753&lt;0.5),"0,4-0,5",AND(D8753&gt;=0.5,D8753&lt;0.6),"0,5-0,6",AND(D8753&gt;=0.6,D8753&lt;0.7),"0,6-0,7",AND(D8753&gt;=0.7,D8753&lt;0.8),"0,7-0,8",AND(D8753&gt;=0.8,D8753&lt;0.9),"0,8-0,9",AND(D8753&gt;=0.9,D8753&lt;1),"0,9-1",AND(D8753&gt;=1),"1")</f>
        <v>0,7-0,8</v>
      </c>
    </row>
    <row r="8754" spans="1:6" x14ac:dyDescent="0.35">
      <c r="A8754">
        <v>8752</v>
      </c>
      <c r="B8754" s="1" t="s">
        <v>6047</v>
      </c>
      <c r="C8754" s="1" t="s">
        <v>428</v>
      </c>
      <c r="D8754">
        <v>1.00000011920929</v>
      </c>
      <c r="E8754" s="1" t="s">
        <v>429</v>
      </c>
      <c r="F8754" s="1" t="str" cm="1">
        <f t="array" ref="F8754">_xlfn.IFS(AND(D8754&lt;0.2),"0,1-0,2",AND(D8754&gt;=0.2,D8754&lt;0.3),"0,2-0,3",AND(D8754&gt;=0.3,D8754&lt;0.4),"0,3-0,4",AND(D8754&gt;=0.4,D8754&lt;0.5),"0,4-0,5",AND(D8754&gt;=0.5,D8754&lt;0.6),"0,5-0,6",AND(D8754&gt;=0.6,D8754&lt;0.7),"0,6-0,7",AND(D8754&gt;=0.7,D8754&lt;0.8),"0,7-0,8",AND(D8754&gt;=0.8,D8754&lt;0.9),"0,8-0,9",AND(D8754&gt;=0.9,D8754&lt;1),"0,9-1",AND(D8754&gt;=1),"1")</f>
        <v>1</v>
      </c>
    </row>
    <row r="8755" spans="1:6" x14ac:dyDescent="0.35">
      <c r="A8755">
        <v>8753</v>
      </c>
      <c r="B8755" s="1" t="s">
        <v>6462</v>
      </c>
      <c r="C8755" s="1" t="s">
        <v>971</v>
      </c>
      <c r="D8755">
        <v>0.66175931692123413</v>
      </c>
      <c r="E8755" s="1" t="s">
        <v>972</v>
      </c>
      <c r="F8755" s="1" t="str" cm="1">
        <f t="array" ref="F8755">_xlfn.IFS(AND(D8755&lt;0.2),"0,1-0,2",AND(D8755&gt;=0.2,D8755&lt;0.3),"0,2-0,3",AND(D8755&gt;=0.3,D8755&lt;0.4),"0,3-0,4",AND(D8755&gt;=0.4,D8755&lt;0.5),"0,4-0,5",AND(D8755&gt;=0.5,D8755&lt;0.6),"0,5-0,6",AND(D8755&gt;=0.6,D8755&lt;0.7),"0,6-0,7",AND(D8755&gt;=0.7,D8755&lt;0.8),"0,7-0,8",AND(D8755&gt;=0.8,D8755&lt;0.9),"0,8-0,9",AND(D8755&gt;=0.9,D8755&lt;1),"0,9-1",AND(D8755&gt;=1),"1")</f>
        <v>0,6-0,7</v>
      </c>
    </row>
    <row r="8756" spans="1:6" x14ac:dyDescent="0.35">
      <c r="A8756">
        <v>8754</v>
      </c>
      <c r="B8756" s="1" t="s">
        <v>7561</v>
      </c>
      <c r="C8756" s="1" t="s">
        <v>971</v>
      </c>
      <c r="D8756">
        <v>1.00000011920929</v>
      </c>
      <c r="E8756" s="1" t="s">
        <v>972</v>
      </c>
      <c r="F8756" s="1" t="str" cm="1">
        <f t="array" ref="F8756">_xlfn.IFS(AND(D8756&lt;0.2),"0,1-0,2",AND(D8756&gt;=0.2,D8756&lt;0.3),"0,2-0,3",AND(D8756&gt;=0.3,D8756&lt;0.4),"0,3-0,4",AND(D8756&gt;=0.4,D8756&lt;0.5),"0,4-0,5",AND(D8756&gt;=0.5,D8756&lt;0.6),"0,5-0,6",AND(D8756&gt;=0.6,D8756&lt;0.7),"0,6-0,7",AND(D8756&gt;=0.7,D8756&lt;0.8),"0,7-0,8",AND(D8756&gt;=0.8,D8756&lt;0.9),"0,8-0,9",AND(D8756&gt;=0.9,D8756&lt;1),"0,9-1",AND(D8756&gt;=1),"1")</f>
        <v>1</v>
      </c>
    </row>
    <row r="8757" spans="1:6" x14ac:dyDescent="0.35">
      <c r="A8757">
        <v>8755</v>
      </c>
      <c r="B8757" s="1" t="s">
        <v>7192</v>
      </c>
      <c r="C8757" s="1" t="s">
        <v>7193</v>
      </c>
      <c r="D8757">
        <v>0.82012534141540527</v>
      </c>
      <c r="E8757" s="1" t="s">
        <v>7194</v>
      </c>
      <c r="F8757" s="1" t="str" cm="1">
        <f t="array" ref="F8757">_xlfn.IFS(AND(D8757&lt;0.2),"0,1-0,2",AND(D8757&gt;=0.2,D8757&lt;0.3),"0,2-0,3",AND(D8757&gt;=0.3,D8757&lt;0.4),"0,3-0,4",AND(D8757&gt;=0.4,D8757&lt;0.5),"0,4-0,5",AND(D8757&gt;=0.5,D8757&lt;0.6),"0,5-0,6",AND(D8757&gt;=0.6,D8757&lt;0.7),"0,6-0,7",AND(D8757&gt;=0.7,D8757&lt;0.8),"0,7-0,8",AND(D8757&gt;=0.8,D8757&lt;0.9),"0,8-0,9",AND(D8757&gt;=0.9,D8757&lt;1),"0,9-1",AND(D8757&gt;=1),"1")</f>
        <v>0,8-0,9</v>
      </c>
    </row>
    <row r="8758" spans="1:6" x14ac:dyDescent="0.35">
      <c r="A8758">
        <v>8756</v>
      </c>
      <c r="B8758" s="1" t="s">
        <v>6458</v>
      </c>
      <c r="C8758" s="1" t="s">
        <v>6459</v>
      </c>
      <c r="D8758">
        <v>0.53110814094543457</v>
      </c>
      <c r="E8758" s="1" t="s">
        <v>6460</v>
      </c>
      <c r="F8758" s="1" t="str" cm="1">
        <f t="array" ref="F8758">_xlfn.IFS(AND(D8758&lt;0.2),"0,1-0,2",AND(D8758&gt;=0.2,D8758&lt;0.3),"0,2-0,3",AND(D8758&gt;=0.3,D8758&lt;0.4),"0,3-0,4",AND(D8758&gt;=0.4,D8758&lt;0.5),"0,4-0,5",AND(D8758&gt;=0.5,D8758&lt;0.6),"0,5-0,6",AND(D8758&gt;=0.6,D8758&lt;0.7),"0,6-0,7",AND(D8758&gt;=0.7,D8758&lt;0.8),"0,7-0,8",AND(D8758&gt;=0.8,D8758&lt;0.9),"0,8-0,9",AND(D8758&gt;=0.9,D8758&lt;1),"0,9-1",AND(D8758&gt;=1),"1")</f>
        <v>0,5-0,6</v>
      </c>
    </row>
    <row r="8759" spans="1:6" x14ac:dyDescent="0.35">
      <c r="A8759">
        <v>8757</v>
      </c>
      <c r="B8759" s="1" t="s">
        <v>4003</v>
      </c>
      <c r="C8759" s="1" t="s">
        <v>581</v>
      </c>
      <c r="D8759">
        <v>0.62985008955001831</v>
      </c>
      <c r="E8759" s="1" t="s">
        <v>582</v>
      </c>
      <c r="F8759" s="1" t="str" cm="1">
        <f t="array" ref="F8759">_xlfn.IFS(AND(D8759&lt;0.2),"0,1-0,2",AND(D8759&gt;=0.2,D8759&lt;0.3),"0,2-0,3",AND(D8759&gt;=0.3,D8759&lt;0.4),"0,3-0,4",AND(D8759&gt;=0.4,D8759&lt;0.5),"0,4-0,5",AND(D8759&gt;=0.5,D8759&lt;0.6),"0,5-0,6",AND(D8759&gt;=0.6,D8759&lt;0.7),"0,6-0,7",AND(D8759&gt;=0.7,D8759&lt;0.8),"0,7-0,8",AND(D8759&gt;=0.8,D8759&lt;0.9),"0,8-0,9",AND(D8759&gt;=0.9,D8759&lt;1),"0,9-1",AND(D8759&gt;=1),"1")</f>
        <v>0,6-0,7</v>
      </c>
    </row>
    <row r="8760" spans="1:6" x14ac:dyDescent="0.35">
      <c r="A8760">
        <v>8758</v>
      </c>
      <c r="B8760" s="1" t="s">
        <v>7664</v>
      </c>
      <c r="C8760" s="1" t="s">
        <v>7665</v>
      </c>
      <c r="D8760">
        <v>0.67369812726974487</v>
      </c>
      <c r="E8760" s="1" t="s">
        <v>7666</v>
      </c>
      <c r="F8760" s="1" t="str" cm="1">
        <f t="array" ref="F8760">_xlfn.IFS(AND(D8760&lt;0.2),"0,1-0,2",AND(D8760&gt;=0.2,D8760&lt;0.3),"0,2-0,3",AND(D8760&gt;=0.3,D8760&lt;0.4),"0,3-0,4",AND(D8760&gt;=0.4,D8760&lt;0.5),"0,4-0,5",AND(D8760&gt;=0.5,D8760&lt;0.6),"0,5-0,6",AND(D8760&gt;=0.6,D8760&lt;0.7),"0,6-0,7",AND(D8760&gt;=0.7,D8760&lt;0.8),"0,7-0,8",AND(D8760&gt;=0.8,D8760&lt;0.9),"0,8-0,9",AND(D8760&gt;=0.9,D8760&lt;1),"0,9-1",AND(D8760&gt;=1),"1")</f>
        <v>0,6-0,7</v>
      </c>
    </row>
    <row r="8761" spans="1:6" x14ac:dyDescent="0.35">
      <c r="A8761">
        <v>8759</v>
      </c>
      <c r="B8761" s="1" t="s">
        <v>6761</v>
      </c>
      <c r="C8761" s="1" t="s">
        <v>6762</v>
      </c>
      <c r="D8761">
        <v>0.55921834707260132</v>
      </c>
      <c r="E8761" s="1" t="s">
        <v>6763</v>
      </c>
      <c r="F8761" s="1" t="str" cm="1">
        <f t="array" ref="F8761">_xlfn.IFS(AND(D8761&lt;0.2),"0,1-0,2",AND(D8761&gt;=0.2,D8761&lt;0.3),"0,2-0,3",AND(D8761&gt;=0.3,D8761&lt;0.4),"0,3-0,4",AND(D8761&gt;=0.4,D8761&lt;0.5),"0,4-0,5",AND(D8761&gt;=0.5,D8761&lt;0.6),"0,5-0,6",AND(D8761&gt;=0.6,D8761&lt;0.7),"0,6-0,7",AND(D8761&gt;=0.7,D8761&lt;0.8),"0,7-0,8",AND(D8761&gt;=0.8,D8761&lt;0.9),"0,8-0,9",AND(D8761&gt;=0.9,D8761&lt;1),"0,9-1",AND(D8761&gt;=1),"1")</f>
        <v>0,5-0,6</v>
      </c>
    </row>
    <row r="8762" spans="1:6" x14ac:dyDescent="0.35">
      <c r="A8762">
        <v>8760</v>
      </c>
      <c r="B8762" s="1" t="s">
        <v>5173</v>
      </c>
      <c r="C8762" s="1" t="s">
        <v>1209</v>
      </c>
      <c r="D8762">
        <v>0.82329076528549194</v>
      </c>
      <c r="E8762" s="1" t="s">
        <v>1210</v>
      </c>
      <c r="F8762" s="1" t="str" cm="1">
        <f t="array" ref="F8762">_xlfn.IFS(AND(D8762&lt;0.2),"0,1-0,2",AND(D8762&gt;=0.2,D8762&lt;0.3),"0,2-0,3",AND(D8762&gt;=0.3,D8762&lt;0.4),"0,3-0,4",AND(D8762&gt;=0.4,D8762&lt;0.5),"0,4-0,5",AND(D8762&gt;=0.5,D8762&lt;0.6),"0,5-0,6",AND(D8762&gt;=0.6,D8762&lt;0.7),"0,6-0,7",AND(D8762&gt;=0.7,D8762&lt;0.8),"0,7-0,8",AND(D8762&gt;=0.8,D8762&lt;0.9),"0,8-0,9",AND(D8762&gt;=0.9,D8762&lt;1),"0,9-1",AND(D8762&gt;=1),"1")</f>
        <v>0,8-0,9</v>
      </c>
    </row>
    <row r="8763" spans="1:6" x14ac:dyDescent="0.35">
      <c r="A8763">
        <v>8761</v>
      </c>
      <c r="B8763" s="1" t="s">
        <v>2216</v>
      </c>
      <c r="C8763" s="1" t="s">
        <v>2217</v>
      </c>
      <c r="D8763">
        <v>0.9592323899269104</v>
      </c>
      <c r="E8763" s="1" t="s">
        <v>2218</v>
      </c>
      <c r="F8763" s="1" t="str" cm="1">
        <f t="array" ref="F8763">_xlfn.IFS(AND(D8763&lt;0.2),"0,1-0,2",AND(D8763&gt;=0.2,D8763&lt;0.3),"0,2-0,3",AND(D8763&gt;=0.3,D8763&lt;0.4),"0,3-0,4",AND(D8763&gt;=0.4,D8763&lt;0.5),"0,4-0,5",AND(D8763&gt;=0.5,D8763&lt;0.6),"0,5-0,6",AND(D8763&gt;=0.6,D8763&lt;0.7),"0,6-0,7",AND(D8763&gt;=0.7,D8763&lt;0.8),"0,7-0,8",AND(D8763&gt;=0.8,D8763&lt;0.9),"0,8-0,9",AND(D8763&gt;=0.9,D8763&lt;1),"0,9-1",AND(D8763&gt;=1),"1")</f>
        <v>0,9-1</v>
      </c>
    </row>
    <row r="8764" spans="1:6" x14ac:dyDescent="0.35">
      <c r="A8764">
        <v>8762</v>
      </c>
      <c r="B8764" s="1" t="s">
        <v>1586</v>
      </c>
      <c r="C8764" s="1" t="s">
        <v>1587</v>
      </c>
      <c r="D8764">
        <v>0.73356688022613525</v>
      </c>
      <c r="E8764" s="1" t="s">
        <v>1588</v>
      </c>
      <c r="F8764" s="1" t="str" cm="1">
        <f t="array" ref="F8764">_xlfn.IFS(AND(D8764&lt;0.2),"0,1-0,2",AND(D8764&gt;=0.2,D8764&lt;0.3),"0,2-0,3",AND(D8764&gt;=0.3,D8764&lt;0.4),"0,3-0,4",AND(D8764&gt;=0.4,D8764&lt;0.5),"0,4-0,5",AND(D8764&gt;=0.5,D8764&lt;0.6),"0,5-0,6",AND(D8764&gt;=0.6,D8764&lt;0.7),"0,6-0,7",AND(D8764&gt;=0.7,D8764&lt;0.8),"0,7-0,8",AND(D8764&gt;=0.8,D8764&lt;0.9),"0,8-0,9",AND(D8764&gt;=0.9,D8764&lt;1),"0,9-1",AND(D8764&gt;=1),"1")</f>
        <v>0,7-0,8</v>
      </c>
    </row>
    <row r="8765" spans="1:6" x14ac:dyDescent="0.35">
      <c r="A8765">
        <v>8763</v>
      </c>
      <c r="B8765" s="1" t="s">
        <v>6023</v>
      </c>
      <c r="C8765" s="1" t="s">
        <v>1530</v>
      </c>
      <c r="D8765">
        <v>0.71506971120834351</v>
      </c>
      <c r="E8765" s="1" t="s">
        <v>1531</v>
      </c>
      <c r="F8765" s="1" t="str" cm="1">
        <f t="array" ref="F8765">_xlfn.IFS(AND(D8765&lt;0.2),"0,1-0,2",AND(D8765&gt;=0.2,D8765&lt;0.3),"0,2-0,3",AND(D8765&gt;=0.3,D8765&lt;0.4),"0,3-0,4",AND(D8765&gt;=0.4,D8765&lt;0.5),"0,4-0,5",AND(D8765&gt;=0.5,D8765&lt;0.6),"0,5-0,6",AND(D8765&gt;=0.6,D8765&lt;0.7),"0,6-0,7",AND(D8765&gt;=0.7,D8765&lt;0.8),"0,7-0,8",AND(D8765&gt;=0.8,D8765&lt;0.9),"0,8-0,9",AND(D8765&gt;=0.9,D8765&lt;1),"0,9-1",AND(D8765&gt;=1),"1")</f>
        <v>0,7-0,8</v>
      </c>
    </row>
    <row r="8766" spans="1:6" x14ac:dyDescent="0.35">
      <c r="A8766">
        <v>8764</v>
      </c>
      <c r="B8766" s="1" t="s">
        <v>2906</v>
      </c>
      <c r="C8766" s="1" t="s">
        <v>2907</v>
      </c>
      <c r="D8766">
        <v>0.49677208065986628</v>
      </c>
      <c r="E8766" s="1" t="s">
        <v>2908</v>
      </c>
      <c r="F8766" s="1" t="str" cm="1">
        <f t="array" ref="F8766">_xlfn.IFS(AND(D8766&lt;0.2),"0,1-0,2",AND(D8766&gt;=0.2,D8766&lt;0.3),"0,2-0,3",AND(D8766&gt;=0.3,D8766&lt;0.4),"0,3-0,4",AND(D8766&gt;=0.4,D8766&lt;0.5),"0,4-0,5",AND(D8766&gt;=0.5,D8766&lt;0.6),"0,5-0,6",AND(D8766&gt;=0.6,D8766&lt;0.7),"0,6-0,7",AND(D8766&gt;=0.7,D8766&lt;0.8),"0,7-0,8",AND(D8766&gt;=0.8,D8766&lt;0.9),"0,8-0,9",AND(D8766&gt;=0.9,D8766&lt;1),"0,9-1",AND(D8766&gt;=1),"1")</f>
        <v>0,4-0,5</v>
      </c>
    </row>
    <row r="8767" spans="1:6" x14ac:dyDescent="0.35">
      <c r="A8767">
        <v>8765</v>
      </c>
      <c r="B8767" s="1" t="s">
        <v>3403</v>
      </c>
      <c r="C8767" s="1" t="s">
        <v>60</v>
      </c>
      <c r="D8767">
        <v>0.95542126893997192</v>
      </c>
      <c r="E8767" s="1" t="s">
        <v>61</v>
      </c>
      <c r="F8767" s="1" t="str" cm="1">
        <f t="array" ref="F8767">_xlfn.IFS(AND(D8767&lt;0.2),"0,1-0,2",AND(D8767&gt;=0.2,D8767&lt;0.3),"0,2-0,3",AND(D8767&gt;=0.3,D8767&lt;0.4),"0,3-0,4",AND(D8767&gt;=0.4,D8767&lt;0.5),"0,4-0,5",AND(D8767&gt;=0.5,D8767&lt;0.6),"0,5-0,6",AND(D8767&gt;=0.6,D8767&lt;0.7),"0,6-0,7",AND(D8767&gt;=0.7,D8767&lt;0.8),"0,7-0,8",AND(D8767&gt;=0.8,D8767&lt;0.9),"0,8-0,9",AND(D8767&gt;=0.9,D8767&lt;1),"0,9-1",AND(D8767&gt;=1),"1")</f>
        <v>0,9-1</v>
      </c>
    </row>
    <row r="8768" spans="1:6" x14ac:dyDescent="0.35">
      <c r="A8768">
        <v>8766</v>
      </c>
      <c r="B8768" s="1" t="s">
        <v>3445</v>
      </c>
      <c r="C8768" s="1" t="s">
        <v>102</v>
      </c>
      <c r="D8768">
        <v>0.39763438701629639</v>
      </c>
      <c r="E8768" s="1" t="s">
        <v>103</v>
      </c>
      <c r="F8768" s="1" t="str" cm="1">
        <f t="array" ref="F8768">_xlfn.IFS(AND(D8768&lt;0.2),"0,1-0,2",AND(D8768&gt;=0.2,D8768&lt;0.3),"0,2-0,3",AND(D8768&gt;=0.3,D8768&lt;0.4),"0,3-0,4",AND(D8768&gt;=0.4,D8768&lt;0.5),"0,4-0,5",AND(D8768&gt;=0.5,D8768&lt;0.6),"0,5-0,6",AND(D8768&gt;=0.6,D8768&lt;0.7),"0,6-0,7",AND(D8768&gt;=0.7,D8768&lt;0.8),"0,7-0,8",AND(D8768&gt;=0.8,D8768&lt;0.9),"0,8-0,9",AND(D8768&gt;=0.9,D8768&lt;1),"0,9-1",AND(D8768&gt;=1),"1")</f>
        <v>0,3-0,4</v>
      </c>
    </row>
    <row r="8769" spans="1:6" x14ac:dyDescent="0.35">
      <c r="A8769">
        <v>8767</v>
      </c>
      <c r="B8769" s="1" t="s">
        <v>6790</v>
      </c>
      <c r="C8769" s="1" t="s">
        <v>1732</v>
      </c>
      <c r="D8769">
        <v>0.49048224091529852</v>
      </c>
      <c r="E8769" s="1" t="s">
        <v>1733</v>
      </c>
      <c r="F8769" s="1" t="str" cm="1">
        <f t="array" ref="F8769">_xlfn.IFS(AND(D8769&lt;0.2),"0,1-0,2",AND(D8769&gt;=0.2,D8769&lt;0.3),"0,2-0,3",AND(D8769&gt;=0.3,D8769&lt;0.4),"0,3-0,4",AND(D8769&gt;=0.4,D8769&lt;0.5),"0,4-0,5",AND(D8769&gt;=0.5,D8769&lt;0.6),"0,5-0,6",AND(D8769&gt;=0.6,D8769&lt;0.7),"0,6-0,7",AND(D8769&gt;=0.7,D8769&lt;0.8),"0,7-0,8",AND(D8769&gt;=0.8,D8769&lt;0.9),"0,8-0,9",AND(D8769&gt;=0.9,D8769&lt;1),"0,9-1",AND(D8769&gt;=1),"1")</f>
        <v>0,4-0,5</v>
      </c>
    </row>
    <row r="8770" spans="1:6" x14ac:dyDescent="0.35">
      <c r="A8770">
        <v>8768</v>
      </c>
      <c r="B8770" s="1" t="s">
        <v>1494</v>
      </c>
      <c r="C8770" s="1" t="s">
        <v>505</v>
      </c>
      <c r="D8770">
        <v>0.49480333924293518</v>
      </c>
      <c r="E8770" s="1" t="s">
        <v>506</v>
      </c>
      <c r="F8770" s="1" t="str" cm="1">
        <f t="array" ref="F8770">_xlfn.IFS(AND(D8770&lt;0.2),"0,1-0,2",AND(D8770&gt;=0.2,D8770&lt;0.3),"0,2-0,3",AND(D8770&gt;=0.3,D8770&lt;0.4),"0,3-0,4",AND(D8770&gt;=0.4,D8770&lt;0.5),"0,4-0,5",AND(D8770&gt;=0.5,D8770&lt;0.6),"0,5-0,6",AND(D8770&gt;=0.6,D8770&lt;0.7),"0,6-0,7",AND(D8770&gt;=0.7,D8770&lt;0.8),"0,7-0,8",AND(D8770&gt;=0.8,D8770&lt;0.9),"0,8-0,9",AND(D8770&gt;=0.9,D8770&lt;1),"0,9-1",AND(D8770&gt;=1),"1")</f>
        <v>0,4-0,5</v>
      </c>
    </row>
    <row r="8771" spans="1:6" x14ac:dyDescent="0.35">
      <c r="A8771">
        <v>8769</v>
      </c>
      <c r="B8771" s="1" t="s">
        <v>7081</v>
      </c>
      <c r="C8771" s="1" t="s">
        <v>747</v>
      </c>
      <c r="D8771">
        <v>0.8789440393447876</v>
      </c>
      <c r="E8771" s="1" t="s">
        <v>748</v>
      </c>
      <c r="F8771" s="1" t="str" cm="1">
        <f t="array" ref="F8771">_xlfn.IFS(AND(D8771&lt;0.2),"0,1-0,2",AND(D8771&gt;=0.2,D8771&lt;0.3),"0,2-0,3",AND(D8771&gt;=0.3,D8771&lt;0.4),"0,3-0,4",AND(D8771&gt;=0.4,D8771&lt;0.5),"0,4-0,5",AND(D8771&gt;=0.5,D8771&lt;0.6),"0,5-0,6",AND(D8771&gt;=0.6,D8771&lt;0.7),"0,6-0,7",AND(D8771&gt;=0.7,D8771&lt;0.8),"0,7-0,8",AND(D8771&gt;=0.8,D8771&lt;0.9),"0,8-0,9",AND(D8771&gt;=0.9,D8771&lt;1),"0,9-1",AND(D8771&gt;=1),"1")</f>
        <v>0,8-0,9</v>
      </c>
    </row>
    <row r="8772" spans="1:6" x14ac:dyDescent="0.35">
      <c r="A8772">
        <v>8770</v>
      </c>
      <c r="B8772" s="1" t="s">
        <v>2346</v>
      </c>
      <c r="C8772" s="1" t="s">
        <v>116</v>
      </c>
      <c r="D8772">
        <v>0.70417755842208862</v>
      </c>
      <c r="E8772" s="1" t="s">
        <v>117</v>
      </c>
      <c r="F8772" s="1" t="str" cm="1">
        <f t="array" ref="F8772">_xlfn.IFS(AND(D8772&lt;0.2),"0,1-0,2",AND(D8772&gt;=0.2,D8772&lt;0.3),"0,2-0,3",AND(D8772&gt;=0.3,D8772&lt;0.4),"0,3-0,4",AND(D8772&gt;=0.4,D8772&lt;0.5),"0,4-0,5",AND(D8772&gt;=0.5,D8772&lt;0.6),"0,5-0,6",AND(D8772&gt;=0.6,D8772&lt;0.7),"0,6-0,7",AND(D8772&gt;=0.7,D8772&lt;0.8),"0,7-0,8",AND(D8772&gt;=0.8,D8772&lt;0.9),"0,8-0,9",AND(D8772&gt;=0.9,D8772&lt;1),"0,9-1",AND(D8772&gt;=1),"1")</f>
        <v>0,7-0,8</v>
      </c>
    </row>
    <row r="8773" spans="1:6" x14ac:dyDescent="0.35">
      <c r="A8773">
        <v>8771</v>
      </c>
      <c r="B8773" s="1" t="s">
        <v>3323</v>
      </c>
      <c r="C8773" s="1" t="s">
        <v>3324</v>
      </c>
      <c r="D8773">
        <v>0.43342298269271851</v>
      </c>
      <c r="E8773" s="1" t="s">
        <v>3325</v>
      </c>
      <c r="F8773" s="1" t="str" cm="1">
        <f t="array" ref="F8773">_xlfn.IFS(AND(D8773&lt;0.2),"0,1-0,2",AND(D8773&gt;=0.2,D8773&lt;0.3),"0,2-0,3",AND(D8773&gt;=0.3,D8773&lt;0.4),"0,3-0,4",AND(D8773&gt;=0.4,D8773&lt;0.5),"0,4-0,5",AND(D8773&gt;=0.5,D8773&lt;0.6),"0,5-0,6",AND(D8773&gt;=0.6,D8773&lt;0.7),"0,6-0,7",AND(D8773&gt;=0.7,D8773&lt;0.8),"0,7-0,8",AND(D8773&gt;=0.8,D8773&lt;0.9),"0,8-0,9",AND(D8773&gt;=0.9,D8773&lt;1),"0,9-1",AND(D8773&gt;=1),"1")</f>
        <v>0,4-0,5</v>
      </c>
    </row>
    <row r="8774" spans="1:6" x14ac:dyDescent="0.35">
      <c r="A8774">
        <v>8772</v>
      </c>
      <c r="B8774" s="1" t="s">
        <v>2514</v>
      </c>
      <c r="C8774" s="1" t="s">
        <v>66</v>
      </c>
      <c r="D8774">
        <v>0.82884061336517334</v>
      </c>
      <c r="E8774" s="1" t="s">
        <v>67</v>
      </c>
      <c r="F8774" s="1" t="str" cm="1">
        <f t="array" ref="F8774">_xlfn.IFS(AND(D8774&lt;0.2),"0,1-0,2",AND(D8774&gt;=0.2,D8774&lt;0.3),"0,2-0,3",AND(D8774&gt;=0.3,D8774&lt;0.4),"0,3-0,4",AND(D8774&gt;=0.4,D8774&lt;0.5),"0,4-0,5",AND(D8774&gt;=0.5,D8774&lt;0.6),"0,5-0,6",AND(D8774&gt;=0.6,D8774&lt;0.7),"0,6-0,7",AND(D8774&gt;=0.7,D8774&lt;0.8),"0,7-0,8",AND(D8774&gt;=0.8,D8774&lt;0.9),"0,8-0,9",AND(D8774&gt;=0.9,D8774&lt;1),"0,9-1",AND(D8774&gt;=1),"1")</f>
        <v>0,8-0,9</v>
      </c>
    </row>
    <row r="8775" spans="1:6" x14ac:dyDescent="0.35">
      <c r="A8775">
        <v>8773</v>
      </c>
      <c r="B8775" s="1" t="s">
        <v>5944</v>
      </c>
      <c r="C8775" s="1" t="s">
        <v>3733</v>
      </c>
      <c r="D8775">
        <v>0.99999994039535522</v>
      </c>
      <c r="E8775" s="1" t="s">
        <v>3734</v>
      </c>
      <c r="F8775" s="1" t="str" cm="1">
        <f t="array" ref="F8775">_xlfn.IFS(AND(D8775&lt;0.2),"0,1-0,2",AND(D8775&gt;=0.2,D8775&lt;0.3),"0,2-0,3",AND(D8775&gt;=0.3,D8775&lt;0.4),"0,3-0,4",AND(D8775&gt;=0.4,D8775&lt;0.5),"0,4-0,5",AND(D8775&gt;=0.5,D8775&lt;0.6),"0,5-0,6",AND(D8775&gt;=0.6,D8775&lt;0.7),"0,6-0,7",AND(D8775&gt;=0.7,D8775&lt;0.8),"0,7-0,8",AND(D8775&gt;=0.8,D8775&lt;0.9),"0,8-0,9",AND(D8775&gt;=0.9,D8775&lt;1),"0,9-1",AND(D8775&gt;=1),"1")</f>
        <v>0,9-1</v>
      </c>
    </row>
    <row r="8776" spans="1:6" x14ac:dyDescent="0.35">
      <c r="A8776">
        <v>8774</v>
      </c>
      <c r="B8776" s="1" t="s">
        <v>3115</v>
      </c>
      <c r="C8776" s="1" t="s">
        <v>838</v>
      </c>
      <c r="D8776">
        <v>0.76190364360809326</v>
      </c>
      <c r="E8776" s="1" t="s">
        <v>839</v>
      </c>
      <c r="F8776" s="1" t="str" cm="1">
        <f t="array" ref="F8776">_xlfn.IFS(AND(D8776&lt;0.2),"0,1-0,2",AND(D8776&gt;=0.2,D8776&lt;0.3),"0,2-0,3",AND(D8776&gt;=0.3,D8776&lt;0.4),"0,3-0,4",AND(D8776&gt;=0.4,D8776&lt;0.5),"0,4-0,5",AND(D8776&gt;=0.5,D8776&lt;0.6),"0,5-0,6",AND(D8776&gt;=0.6,D8776&lt;0.7),"0,6-0,7",AND(D8776&gt;=0.7,D8776&lt;0.8),"0,7-0,8",AND(D8776&gt;=0.8,D8776&lt;0.9),"0,8-0,9",AND(D8776&gt;=0.9,D8776&lt;1),"0,9-1",AND(D8776&gt;=1),"1")</f>
        <v>0,7-0,8</v>
      </c>
    </row>
    <row r="8777" spans="1:6" x14ac:dyDescent="0.35">
      <c r="A8777">
        <v>8775</v>
      </c>
      <c r="B8777" s="1" t="s">
        <v>1935</v>
      </c>
      <c r="C8777" s="1" t="s">
        <v>1936</v>
      </c>
      <c r="D8777">
        <v>0.75148344039916992</v>
      </c>
      <c r="E8777" s="1" t="s">
        <v>1937</v>
      </c>
      <c r="F8777" s="1" t="str" cm="1">
        <f t="array" ref="F8777">_xlfn.IFS(AND(D8777&lt;0.2),"0,1-0,2",AND(D8777&gt;=0.2,D8777&lt;0.3),"0,2-0,3",AND(D8777&gt;=0.3,D8777&lt;0.4),"0,3-0,4",AND(D8777&gt;=0.4,D8777&lt;0.5),"0,4-0,5",AND(D8777&gt;=0.5,D8777&lt;0.6),"0,5-0,6",AND(D8777&gt;=0.6,D8777&lt;0.7),"0,6-0,7",AND(D8777&gt;=0.7,D8777&lt;0.8),"0,7-0,8",AND(D8777&gt;=0.8,D8777&lt;0.9),"0,8-0,9",AND(D8777&gt;=0.9,D8777&lt;1),"0,9-1",AND(D8777&gt;=1),"1")</f>
        <v>0,7-0,8</v>
      </c>
    </row>
    <row r="8778" spans="1:6" x14ac:dyDescent="0.35">
      <c r="A8778">
        <v>8776</v>
      </c>
      <c r="B8778" s="1" t="s">
        <v>4955</v>
      </c>
      <c r="C8778" s="1" t="s">
        <v>3443</v>
      </c>
      <c r="D8778">
        <v>0.67758125066757202</v>
      </c>
      <c r="E8778" s="1" t="s">
        <v>3444</v>
      </c>
      <c r="F8778" s="1" t="str" cm="1">
        <f t="array" ref="F8778">_xlfn.IFS(AND(D8778&lt;0.2),"0,1-0,2",AND(D8778&gt;=0.2,D8778&lt;0.3),"0,2-0,3",AND(D8778&gt;=0.3,D8778&lt;0.4),"0,3-0,4",AND(D8778&gt;=0.4,D8778&lt;0.5),"0,4-0,5",AND(D8778&gt;=0.5,D8778&lt;0.6),"0,5-0,6",AND(D8778&gt;=0.6,D8778&lt;0.7),"0,6-0,7",AND(D8778&gt;=0.7,D8778&lt;0.8),"0,7-0,8",AND(D8778&gt;=0.8,D8778&lt;0.9),"0,8-0,9",AND(D8778&gt;=0.9,D8778&lt;1),"0,9-1",AND(D8778&gt;=1),"1")</f>
        <v>0,6-0,7</v>
      </c>
    </row>
    <row r="8779" spans="1:6" x14ac:dyDescent="0.35">
      <c r="A8779">
        <v>8777</v>
      </c>
      <c r="B8779" s="1" t="s">
        <v>6639</v>
      </c>
      <c r="C8779" s="1" t="s">
        <v>3443</v>
      </c>
      <c r="D8779">
        <v>0.57178866863250732</v>
      </c>
      <c r="E8779" s="1" t="s">
        <v>3444</v>
      </c>
      <c r="F8779" s="1" t="str" cm="1">
        <f t="array" ref="F8779">_xlfn.IFS(AND(D8779&lt;0.2),"0,1-0,2",AND(D8779&gt;=0.2,D8779&lt;0.3),"0,2-0,3",AND(D8779&gt;=0.3,D8779&lt;0.4),"0,3-0,4",AND(D8779&gt;=0.4,D8779&lt;0.5),"0,4-0,5",AND(D8779&gt;=0.5,D8779&lt;0.6),"0,5-0,6",AND(D8779&gt;=0.6,D8779&lt;0.7),"0,6-0,7",AND(D8779&gt;=0.7,D8779&lt;0.8),"0,7-0,8",AND(D8779&gt;=0.8,D8779&lt;0.9),"0,8-0,9",AND(D8779&gt;=0.9,D8779&lt;1),"0,9-1",AND(D8779&gt;=1),"1")</f>
        <v>0,5-0,6</v>
      </c>
    </row>
    <row r="8780" spans="1:6" x14ac:dyDescent="0.35">
      <c r="A8780">
        <v>8778</v>
      </c>
      <c r="B8780" s="1" t="s">
        <v>3985</v>
      </c>
      <c r="C8780" s="1" t="s">
        <v>2141</v>
      </c>
      <c r="D8780">
        <v>0.58125078678131104</v>
      </c>
      <c r="E8780" s="1" t="s">
        <v>2142</v>
      </c>
      <c r="F8780" s="1" t="str" cm="1">
        <f t="array" ref="F8780">_xlfn.IFS(AND(D8780&lt;0.2),"0,1-0,2",AND(D8780&gt;=0.2,D8780&lt;0.3),"0,2-0,3",AND(D8780&gt;=0.3,D8780&lt;0.4),"0,3-0,4",AND(D8780&gt;=0.4,D8780&lt;0.5),"0,4-0,5",AND(D8780&gt;=0.5,D8780&lt;0.6),"0,5-0,6",AND(D8780&gt;=0.6,D8780&lt;0.7),"0,6-0,7",AND(D8780&gt;=0.7,D8780&lt;0.8),"0,7-0,8",AND(D8780&gt;=0.8,D8780&lt;0.9),"0,8-0,9",AND(D8780&gt;=0.9,D8780&lt;1),"0,9-1",AND(D8780&gt;=1),"1")</f>
        <v>0,5-0,6</v>
      </c>
    </row>
    <row r="8781" spans="1:6" x14ac:dyDescent="0.35">
      <c r="A8781">
        <v>8779</v>
      </c>
      <c r="B8781" s="1" t="s">
        <v>6973</v>
      </c>
      <c r="C8781" s="1" t="s">
        <v>2654</v>
      </c>
      <c r="D8781">
        <v>0.8924410343170166</v>
      </c>
      <c r="E8781" s="1" t="s">
        <v>2655</v>
      </c>
      <c r="F8781" s="1" t="str" cm="1">
        <f t="array" ref="F8781">_xlfn.IFS(AND(D8781&lt;0.2),"0,1-0,2",AND(D8781&gt;=0.2,D8781&lt;0.3),"0,2-0,3",AND(D8781&gt;=0.3,D8781&lt;0.4),"0,3-0,4",AND(D8781&gt;=0.4,D8781&lt;0.5),"0,4-0,5",AND(D8781&gt;=0.5,D8781&lt;0.6),"0,5-0,6",AND(D8781&gt;=0.6,D8781&lt;0.7),"0,6-0,7",AND(D8781&gt;=0.7,D8781&lt;0.8),"0,7-0,8",AND(D8781&gt;=0.8,D8781&lt;0.9),"0,8-0,9",AND(D8781&gt;=0.9,D8781&lt;1),"0,9-1",AND(D8781&gt;=1),"1")</f>
        <v>0,8-0,9</v>
      </c>
    </row>
    <row r="8782" spans="1:6" x14ac:dyDescent="0.35">
      <c r="A8782">
        <v>8780</v>
      </c>
      <c r="B8782" s="1" t="s">
        <v>2140</v>
      </c>
      <c r="C8782" s="1" t="s">
        <v>2141</v>
      </c>
      <c r="D8782">
        <v>0.74047446250915527</v>
      </c>
      <c r="E8782" s="1" t="s">
        <v>2142</v>
      </c>
      <c r="F8782" s="1" t="str" cm="1">
        <f t="array" ref="F8782">_xlfn.IFS(AND(D8782&lt;0.2),"0,1-0,2",AND(D8782&gt;=0.2,D8782&lt;0.3),"0,2-0,3",AND(D8782&gt;=0.3,D8782&lt;0.4),"0,3-0,4",AND(D8782&gt;=0.4,D8782&lt;0.5),"0,4-0,5",AND(D8782&gt;=0.5,D8782&lt;0.6),"0,5-0,6",AND(D8782&gt;=0.6,D8782&lt;0.7),"0,6-0,7",AND(D8782&gt;=0.7,D8782&lt;0.8),"0,7-0,8",AND(D8782&gt;=0.8,D8782&lt;0.9),"0,8-0,9",AND(D8782&gt;=0.9,D8782&lt;1),"0,9-1",AND(D8782&gt;=1),"1")</f>
        <v>0,7-0,8</v>
      </c>
    </row>
    <row r="8783" spans="1:6" x14ac:dyDescent="0.35">
      <c r="A8783">
        <v>8781</v>
      </c>
      <c r="B8783" s="1" t="s">
        <v>6973</v>
      </c>
      <c r="C8783" s="1" t="s">
        <v>2654</v>
      </c>
      <c r="D8783">
        <v>0.8924410343170166</v>
      </c>
      <c r="E8783" s="1" t="s">
        <v>2655</v>
      </c>
      <c r="F8783" s="1" t="str" cm="1">
        <f t="array" ref="F8783">_xlfn.IFS(AND(D8783&lt;0.2),"0,1-0,2",AND(D8783&gt;=0.2,D8783&lt;0.3),"0,2-0,3",AND(D8783&gt;=0.3,D8783&lt;0.4),"0,3-0,4",AND(D8783&gt;=0.4,D8783&lt;0.5),"0,4-0,5",AND(D8783&gt;=0.5,D8783&lt;0.6),"0,5-0,6",AND(D8783&gt;=0.6,D8783&lt;0.7),"0,6-0,7",AND(D8783&gt;=0.7,D8783&lt;0.8),"0,7-0,8",AND(D8783&gt;=0.8,D8783&lt;0.9),"0,8-0,9",AND(D8783&gt;=0.9,D8783&lt;1),"0,9-1",AND(D8783&gt;=1),"1")</f>
        <v>0,8-0,9</v>
      </c>
    </row>
    <row r="8784" spans="1:6" x14ac:dyDescent="0.35">
      <c r="A8784">
        <v>8782</v>
      </c>
      <c r="B8784" s="1" t="s">
        <v>3812</v>
      </c>
      <c r="C8784" s="1" t="s">
        <v>3813</v>
      </c>
      <c r="D8784">
        <v>0.80838847160339355</v>
      </c>
      <c r="E8784" s="1" t="s">
        <v>3814</v>
      </c>
      <c r="F8784" s="1" t="str" cm="1">
        <f t="array" ref="F8784">_xlfn.IFS(AND(D8784&lt;0.2),"0,1-0,2",AND(D8784&gt;=0.2,D8784&lt;0.3),"0,2-0,3",AND(D8784&gt;=0.3,D8784&lt;0.4),"0,3-0,4",AND(D8784&gt;=0.4,D8784&lt;0.5),"0,4-0,5",AND(D8784&gt;=0.5,D8784&lt;0.6),"0,5-0,6",AND(D8784&gt;=0.6,D8784&lt;0.7),"0,6-0,7",AND(D8784&gt;=0.7,D8784&lt;0.8),"0,7-0,8",AND(D8784&gt;=0.8,D8784&lt;0.9),"0,8-0,9",AND(D8784&gt;=0.9,D8784&lt;1),"0,9-1",AND(D8784&gt;=1),"1")</f>
        <v>0,8-0,9</v>
      </c>
    </row>
    <row r="8785" spans="1:6" x14ac:dyDescent="0.35">
      <c r="A8785">
        <v>8783</v>
      </c>
      <c r="B8785" s="1" t="s">
        <v>6328</v>
      </c>
      <c r="C8785" s="1" t="s">
        <v>3816</v>
      </c>
      <c r="D8785">
        <v>0.73210698366165161</v>
      </c>
      <c r="E8785" s="1" t="s">
        <v>3817</v>
      </c>
      <c r="F8785" s="1" t="str" cm="1">
        <f t="array" ref="F8785">_xlfn.IFS(AND(D8785&lt;0.2),"0,1-0,2",AND(D8785&gt;=0.2,D8785&lt;0.3),"0,2-0,3",AND(D8785&gt;=0.3,D8785&lt;0.4),"0,3-0,4",AND(D8785&gt;=0.4,D8785&lt;0.5),"0,4-0,5",AND(D8785&gt;=0.5,D8785&lt;0.6),"0,5-0,6",AND(D8785&gt;=0.6,D8785&lt;0.7),"0,6-0,7",AND(D8785&gt;=0.7,D8785&lt;0.8),"0,7-0,8",AND(D8785&gt;=0.8,D8785&lt;0.9),"0,8-0,9",AND(D8785&gt;=0.9,D8785&lt;1),"0,9-1",AND(D8785&gt;=1),"1")</f>
        <v>0,7-0,8</v>
      </c>
    </row>
    <row r="8786" spans="1:6" x14ac:dyDescent="0.35">
      <c r="A8786">
        <v>8784</v>
      </c>
      <c r="B8786" s="1" t="s">
        <v>2611</v>
      </c>
      <c r="C8786" s="1" t="s">
        <v>2612</v>
      </c>
      <c r="D8786">
        <v>0.77376514673233032</v>
      </c>
      <c r="E8786" s="1" t="s">
        <v>2613</v>
      </c>
      <c r="F8786" s="1" t="str" cm="1">
        <f t="array" ref="F8786">_xlfn.IFS(AND(D8786&lt;0.2),"0,1-0,2",AND(D8786&gt;=0.2,D8786&lt;0.3),"0,2-0,3",AND(D8786&gt;=0.3,D8786&lt;0.4),"0,3-0,4",AND(D8786&gt;=0.4,D8786&lt;0.5),"0,4-0,5",AND(D8786&gt;=0.5,D8786&lt;0.6),"0,5-0,6",AND(D8786&gt;=0.6,D8786&lt;0.7),"0,6-0,7",AND(D8786&gt;=0.7,D8786&lt;0.8),"0,7-0,8",AND(D8786&gt;=0.8,D8786&lt;0.9),"0,8-0,9",AND(D8786&gt;=0.9,D8786&lt;1),"0,9-1",AND(D8786&gt;=1),"1")</f>
        <v>0,7-0,8</v>
      </c>
    </row>
    <row r="8787" spans="1:6" x14ac:dyDescent="0.35">
      <c r="A8787">
        <v>8785</v>
      </c>
      <c r="B8787" s="1" t="s">
        <v>2195</v>
      </c>
      <c r="C8787" s="1" t="s">
        <v>1013</v>
      </c>
      <c r="D8787">
        <v>1.00000011920929</v>
      </c>
      <c r="E8787" s="1" t="s">
        <v>1014</v>
      </c>
      <c r="F8787" s="1" t="str" cm="1">
        <f t="array" ref="F8787">_xlfn.IFS(AND(D8787&lt;0.2),"0,1-0,2",AND(D8787&gt;=0.2,D8787&lt;0.3),"0,2-0,3",AND(D8787&gt;=0.3,D8787&lt;0.4),"0,3-0,4",AND(D8787&gt;=0.4,D8787&lt;0.5),"0,4-0,5",AND(D8787&gt;=0.5,D8787&lt;0.6),"0,5-0,6",AND(D8787&gt;=0.6,D8787&lt;0.7),"0,6-0,7",AND(D8787&gt;=0.7,D8787&lt;0.8),"0,7-0,8",AND(D8787&gt;=0.8,D8787&lt;0.9),"0,8-0,9",AND(D8787&gt;=0.9,D8787&lt;1),"0,9-1",AND(D8787&gt;=1),"1")</f>
        <v>1</v>
      </c>
    </row>
    <row r="8788" spans="1:6" x14ac:dyDescent="0.35">
      <c r="A8788">
        <v>8786</v>
      </c>
      <c r="B8788" s="1" t="s">
        <v>5084</v>
      </c>
      <c r="C8788" s="1" t="s">
        <v>508</v>
      </c>
      <c r="D8788">
        <v>0.6503642201423645</v>
      </c>
      <c r="E8788" s="1" t="s">
        <v>509</v>
      </c>
      <c r="F8788" s="1" t="str" cm="1">
        <f t="array" ref="F8788">_xlfn.IFS(AND(D8788&lt;0.2),"0,1-0,2",AND(D8788&gt;=0.2,D8788&lt;0.3),"0,2-0,3",AND(D8788&gt;=0.3,D8788&lt;0.4),"0,3-0,4",AND(D8788&gt;=0.4,D8788&lt;0.5),"0,4-0,5",AND(D8788&gt;=0.5,D8788&lt;0.6),"0,5-0,6",AND(D8788&gt;=0.6,D8788&lt;0.7),"0,6-0,7",AND(D8788&gt;=0.7,D8788&lt;0.8),"0,7-0,8",AND(D8788&gt;=0.8,D8788&lt;0.9),"0,8-0,9",AND(D8788&gt;=0.9,D8788&lt;1),"0,9-1",AND(D8788&gt;=1),"1")</f>
        <v>0,6-0,7</v>
      </c>
    </row>
    <row r="8789" spans="1:6" x14ac:dyDescent="0.35">
      <c r="A8789">
        <v>8787</v>
      </c>
      <c r="B8789" s="1" t="s">
        <v>2140</v>
      </c>
      <c r="C8789" s="1" t="s">
        <v>2141</v>
      </c>
      <c r="D8789">
        <v>0.74047446250915527</v>
      </c>
      <c r="E8789" s="1" t="s">
        <v>2142</v>
      </c>
      <c r="F8789" s="1" t="str" cm="1">
        <f t="array" ref="F8789">_xlfn.IFS(AND(D8789&lt;0.2),"0,1-0,2",AND(D8789&gt;=0.2,D8789&lt;0.3),"0,2-0,3",AND(D8789&gt;=0.3,D8789&lt;0.4),"0,3-0,4",AND(D8789&gt;=0.4,D8789&lt;0.5),"0,4-0,5",AND(D8789&gt;=0.5,D8789&lt;0.6),"0,5-0,6",AND(D8789&gt;=0.6,D8789&lt;0.7),"0,6-0,7",AND(D8789&gt;=0.7,D8789&lt;0.8),"0,7-0,8",AND(D8789&gt;=0.8,D8789&lt;0.9),"0,8-0,9",AND(D8789&gt;=0.9,D8789&lt;1),"0,9-1",AND(D8789&gt;=1),"1")</f>
        <v>0,7-0,8</v>
      </c>
    </row>
    <row r="8790" spans="1:6" x14ac:dyDescent="0.35">
      <c r="A8790">
        <v>8788</v>
      </c>
      <c r="B8790" s="1" t="s">
        <v>7092</v>
      </c>
      <c r="C8790" s="1" t="s">
        <v>2050</v>
      </c>
      <c r="D8790">
        <v>0.79359680414199829</v>
      </c>
      <c r="E8790" s="1" t="s">
        <v>2051</v>
      </c>
      <c r="F8790" s="1" t="str" cm="1">
        <f t="array" ref="F8790">_xlfn.IFS(AND(D8790&lt;0.2),"0,1-0,2",AND(D8790&gt;=0.2,D8790&lt;0.3),"0,2-0,3",AND(D8790&gt;=0.3,D8790&lt;0.4),"0,3-0,4",AND(D8790&gt;=0.4,D8790&lt;0.5),"0,4-0,5",AND(D8790&gt;=0.5,D8790&lt;0.6),"0,5-0,6",AND(D8790&gt;=0.6,D8790&lt;0.7),"0,6-0,7",AND(D8790&gt;=0.7,D8790&lt;0.8),"0,7-0,8",AND(D8790&gt;=0.8,D8790&lt;0.9),"0,8-0,9",AND(D8790&gt;=0.9,D8790&lt;1),"0,9-1",AND(D8790&gt;=1),"1")</f>
        <v>0,7-0,8</v>
      </c>
    </row>
    <row r="8791" spans="1:6" x14ac:dyDescent="0.35">
      <c r="A8791">
        <v>8789</v>
      </c>
      <c r="B8791" s="1" t="s">
        <v>5945</v>
      </c>
      <c r="C8791" s="1" t="s">
        <v>208</v>
      </c>
      <c r="D8791">
        <v>1</v>
      </c>
      <c r="E8791" s="1" t="s">
        <v>209</v>
      </c>
      <c r="F8791" s="1" t="str" cm="1">
        <f t="array" ref="F8791">_xlfn.IFS(AND(D8791&lt;0.2),"0,1-0,2",AND(D8791&gt;=0.2,D8791&lt;0.3),"0,2-0,3",AND(D8791&gt;=0.3,D8791&lt;0.4),"0,3-0,4",AND(D8791&gt;=0.4,D8791&lt;0.5),"0,4-0,5",AND(D8791&gt;=0.5,D8791&lt;0.6),"0,5-0,6",AND(D8791&gt;=0.6,D8791&lt;0.7),"0,6-0,7",AND(D8791&gt;=0.7,D8791&lt;0.8),"0,7-0,8",AND(D8791&gt;=0.8,D8791&lt;0.9),"0,8-0,9",AND(D8791&gt;=0.9,D8791&lt;1),"0,9-1",AND(D8791&gt;=1),"1")</f>
        <v>1</v>
      </c>
    </row>
    <row r="8792" spans="1:6" x14ac:dyDescent="0.35">
      <c r="A8792">
        <v>8790</v>
      </c>
      <c r="B8792" s="1" t="s">
        <v>927</v>
      </c>
      <c r="C8792" s="1" t="s">
        <v>747</v>
      </c>
      <c r="D8792">
        <v>0.83843618631362915</v>
      </c>
      <c r="E8792" s="1" t="s">
        <v>748</v>
      </c>
      <c r="F8792" s="1" t="str" cm="1">
        <f t="array" ref="F8792">_xlfn.IFS(AND(D8792&lt;0.2),"0,1-0,2",AND(D8792&gt;=0.2,D8792&lt;0.3),"0,2-0,3",AND(D8792&gt;=0.3,D8792&lt;0.4),"0,3-0,4",AND(D8792&gt;=0.4,D8792&lt;0.5),"0,4-0,5",AND(D8792&gt;=0.5,D8792&lt;0.6),"0,5-0,6",AND(D8792&gt;=0.6,D8792&lt;0.7),"0,6-0,7",AND(D8792&gt;=0.7,D8792&lt;0.8),"0,7-0,8",AND(D8792&gt;=0.8,D8792&lt;0.9),"0,8-0,9",AND(D8792&gt;=0.9,D8792&lt;1),"0,9-1",AND(D8792&gt;=1),"1")</f>
        <v>0,8-0,9</v>
      </c>
    </row>
    <row r="8793" spans="1:6" x14ac:dyDescent="0.35">
      <c r="A8793">
        <v>8791</v>
      </c>
      <c r="B8793" s="1" t="s">
        <v>6643</v>
      </c>
      <c r="C8793" s="1" t="s">
        <v>208</v>
      </c>
      <c r="D8793">
        <v>0.60586333274841309</v>
      </c>
      <c r="E8793" s="1" t="s">
        <v>209</v>
      </c>
      <c r="F8793" s="1" t="str" cm="1">
        <f t="array" ref="F8793">_xlfn.IFS(AND(D8793&lt;0.2),"0,1-0,2",AND(D8793&gt;=0.2,D8793&lt;0.3),"0,2-0,3",AND(D8793&gt;=0.3,D8793&lt;0.4),"0,3-0,4",AND(D8793&gt;=0.4,D8793&lt;0.5),"0,4-0,5",AND(D8793&gt;=0.5,D8793&lt;0.6),"0,5-0,6",AND(D8793&gt;=0.6,D8793&lt;0.7),"0,6-0,7",AND(D8793&gt;=0.7,D8793&lt;0.8),"0,7-0,8",AND(D8793&gt;=0.8,D8793&lt;0.9),"0,8-0,9",AND(D8793&gt;=0.9,D8793&lt;1),"0,9-1",AND(D8793&gt;=1),"1")</f>
        <v>0,6-0,7</v>
      </c>
    </row>
    <row r="8794" spans="1:6" x14ac:dyDescent="0.35">
      <c r="A8794">
        <v>8792</v>
      </c>
      <c r="B8794" s="1" t="s">
        <v>2888</v>
      </c>
      <c r="C8794" s="1" t="s">
        <v>2088</v>
      </c>
      <c r="D8794">
        <v>0.74589920043945313</v>
      </c>
      <c r="E8794" s="1" t="s">
        <v>2089</v>
      </c>
      <c r="F8794" s="1" t="str" cm="1">
        <f t="array" ref="F8794">_xlfn.IFS(AND(D8794&lt;0.2),"0,1-0,2",AND(D8794&gt;=0.2,D8794&lt;0.3),"0,2-0,3",AND(D8794&gt;=0.3,D8794&lt;0.4),"0,3-0,4",AND(D8794&gt;=0.4,D8794&lt;0.5),"0,4-0,5",AND(D8794&gt;=0.5,D8794&lt;0.6),"0,5-0,6",AND(D8794&gt;=0.6,D8794&lt;0.7),"0,6-0,7",AND(D8794&gt;=0.7,D8794&lt;0.8),"0,7-0,8",AND(D8794&gt;=0.8,D8794&lt;0.9),"0,8-0,9",AND(D8794&gt;=0.9,D8794&lt;1),"0,9-1",AND(D8794&gt;=1),"1")</f>
        <v>0,7-0,8</v>
      </c>
    </row>
    <row r="8795" spans="1:6" x14ac:dyDescent="0.35">
      <c r="A8795">
        <v>8793</v>
      </c>
      <c r="B8795" s="1" t="s">
        <v>927</v>
      </c>
      <c r="C8795" s="1" t="s">
        <v>747</v>
      </c>
      <c r="D8795">
        <v>0.83843618631362915</v>
      </c>
      <c r="E8795" s="1" t="s">
        <v>748</v>
      </c>
      <c r="F8795" s="1" t="str" cm="1">
        <f t="array" ref="F8795">_xlfn.IFS(AND(D8795&lt;0.2),"0,1-0,2",AND(D8795&gt;=0.2,D8795&lt;0.3),"0,2-0,3",AND(D8795&gt;=0.3,D8795&lt;0.4),"0,3-0,4",AND(D8795&gt;=0.4,D8795&lt;0.5),"0,4-0,5",AND(D8795&gt;=0.5,D8795&lt;0.6),"0,5-0,6",AND(D8795&gt;=0.6,D8795&lt;0.7),"0,6-0,7",AND(D8795&gt;=0.7,D8795&lt;0.8),"0,7-0,8",AND(D8795&gt;=0.8,D8795&lt;0.9),"0,8-0,9",AND(D8795&gt;=0.9,D8795&lt;1),"0,9-1",AND(D8795&gt;=1),"1")</f>
        <v>0,8-0,9</v>
      </c>
    </row>
    <row r="8796" spans="1:6" x14ac:dyDescent="0.35">
      <c r="A8796">
        <v>8794</v>
      </c>
      <c r="B8796" s="1" t="s">
        <v>6643</v>
      </c>
      <c r="C8796" s="1" t="s">
        <v>208</v>
      </c>
      <c r="D8796">
        <v>0.60586333274841309</v>
      </c>
      <c r="E8796" s="1" t="s">
        <v>209</v>
      </c>
      <c r="F8796" s="1" t="str" cm="1">
        <f t="array" ref="F8796">_xlfn.IFS(AND(D8796&lt;0.2),"0,1-0,2",AND(D8796&gt;=0.2,D8796&lt;0.3),"0,2-0,3",AND(D8796&gt;=0.3,D8796&lt;0.4),"0,3-0,4",AND(D8796&gt;=0.4,D8796&lt;0.5),"0,4-0,5",AND(D8796&gt;=0.5,D8796&lt;0.6),"0,5-0,6",AND(D8796&gt;=0.6,D8796&lt;0.7),"0,6-0,7",AND(D8796&gt;=0.7,D8796&lt;0.8),"0,7-0,8",AND(D8796&gt;=0.8,D8796&lt;0.9),"0,8-0,9",AND(D8796&gt;=0.9,D8796&lt;1),"0,9-1",AND(D8796&gt;=1),"1")</f>
        <v>0,6-0,7</v>
      </c>
    </row>
    <row r="8797" spans="1:6" x14ac:dyDescent="0.35">
      <c r="A8797">
        <v>8795</v>
      </c>
      <c r="B8797" s="1" t="s">
        <v>2249</v>
      </c>
      <c r="C8797" s="1" t="s">
        <v>2250</v>
      </c>
      <c r="D8797">
        <v>0.72088474035263062</v>
      </c>
      <c r="E8797" s="1" t="s">
        <v>2251</v>
      </c>
      <c r="F8797" s="1" t="str" cm="1">
        <f t="array" ref="F8797">_xlfn.IFS(AND(D8797&lt;0.2),"0,1-0,2",AND(D8797&gt;=0.2,D8797&lt;0.3),"0,2-0,3",AND(D8797&gt;=0.3,D8797&lt;0.4),"0,3-0,4",AND(D8797&gt;=0.4,D8797&lt;0.5),"0,4-0,5",AND(D8797&gt;=0.5,D8797&lt;0.6),"0,5-0,6",AND(D8797&gt;=0.6,D8797&lt;0.7),"0,6-0,7",AND(D8797&gt;=0.7,D8797&lt;0.8),"0,7-0,8",AND(D8797&gt;=0.8,D8797&lt;0.9),"0,8-0,9",AND(D8797&gt;=0.9,D8797&lt;1),"0,9-1",AND(D8797&gt;=1),"1")</f>
        <v>0,7-0,8</v>
      </c>
    </row>
    <row r="8798" spans="1:6" x14ac:dyDescent="0.35">
      <c r="A8798">
        <v>8796</v>
      </c>
      <c r="B8798" s="1" t="s">
        <v>927</v>
      </c>
      <c r="C8798" s="1" t="s">
        <v>747</v>
      </c>
      <c r="D8798">
        <v>0.83843618631362915</v>
      </c>
      <c r="E8798" s="1" t="s">
        <v>748</v>
      </c>
      <c r="F8798" s="1" t="str" cm="1">
        <f t="array" ref="F8798">_xlfn.IFS(AND(D8798&lt;0.2),"0,1-0,2",AND(D8798&gt;=0.2,D8798&lt;0.3),"0,2-0,3",AND(D8798&gt;=0.3,D8798&lt;0.4),"0,3-0,4",AND(D8798&gt;=0.4,D8798&lt;0.5),"0,4-0,5",AND(D8798&gt;=0.5,D8798&lt;0.6),"0,5-0,6",AND(D8798&gt;=0.6,D8798&lt;0.7),"0,6-0,7",AND(D8798&gt;=0.7,D8798&lt;0.8),"0,7-0,8",AND(D8798&gt;=0.8,D8798&lt;0.9),"0,8-0,9",AND(D8798&gt;=0.9,D8798&lt;1),"0,9-1",AND(D8798&gt;=1),"1")</f>
        <v>0,8-0,9</v>
      </c>
    </row>
    <row r="8799" spans="1:6" x14ac:dyDescent="0.35">
      <c r="A8799">
        <v>8797</v>
      </c>
      <c r="B8799" s="1" t="s">
        <v>6643</v>
      </c>
      <c r="C8799" s="1" t="s">
        <v>208</v>
      </c>
      <c r="D8799">
        <v>0.60586333274841309</v>
      </c>
      <c r="E8799" s="1" t="s">
        <v>209</v>
      </c>
      <c r="F8799" s="1" t="str" cm="1">
        <f t="array" ref="F8799">_xlfn.IFS(AND(D8799&lt;0.2),"0,1-0,2",AND(D8799&gt;=0.2,D8799&lt;0.3),"0,2-0,3",AND(D8799&gt;=0.3,D8799&lt;0.4),"0,3-0,4",AND(D8799&gt;=0.4,D8799&lt;0.5),"0,4-0,5",AND(D8799&gt;=0.5,D8799&lt;0.6),"0,5-0,6",AND(D8799&gt;=0.6,D8799&lt;0.7),"0,6-0,7",AND(D8799&gt;=0.7,D8799&lt;0.8),"0,7-0,8",AND(D8799&gt;=0.8,D8799&lt;0.9),"0,8-0,9",AND(D8799&gt;=0.9,D8799&lt;1),"0,9-1",AND(D8799&gt;=1),"1")</f>
        <v>0,6-0,7</v>
      </c>
    </row>
    <row r="8800" spans="1:6" x14ac:dyDescent="0.35">
      <c r="A8800">
        <v>8798</v>
      </c>
      <c r="B8800" s="1" t="s">
        <v>6779</v>
      </c>
      <c r="C8800" s="1" t="s">
        <v>6092</v>
      </c>
      <c r="D8800">
        <v>1.00000011920929</v>
      </c>
      <c r="E8800" s="1" t="s">
        <v>6093</v>
      </c>
      <c r="F8800" s="1" t="str" cm="1">
        <f t="array" ref="F8800">_xlfn.IFS(AND(D8800&lt;0.2),"0,1-0,2",AND(D8800&gt;=0.2,D8800&lt;0.3),"0,2-0,3",AND(D8800&gt;=0.3,D8800&lt;0.4),"0,3-0,4",AND(D8800&gt;=0.4,D8800&lt;0.5),"0,4-0,5",AND(D8800&gt;=0.5,D8800&lt;0.6),"0,5-0,6",AND(D8800&gt;=0.6,D8800&lt;0.7),"0,6-0,7",AND(D8800&gt;=0.7,D8800&lt;0.8),"0,7-0,8",AND(D8800&gt;=0.8,D8800&lt;0.9),"0,8-0,9",AND(D8800&gt;=0.9,D8800&lt;1),"0,9-1",AND(D8800&gt;=1),"1")</f>
        <v>1</v>
      </c>
    </row>
    <row r="8801" spans="1:6" x14ac:dyDescent="0.35">
      <c r="A8801">
        <v>8799</v>
      </c>
      <c r="B8801" s="1" t="s">
        <v>6285</v>
      </c>
      <c r="C8801" s="1" t="s">
        <v>4759</v>
      </c>
      <c r="D8801">
        <v>0.7589687705039978</v>
      </c>
      <c r="E8801" s="1" t="s">
        <v>4760</v>
      </c>
      <c r="F8801" s="1" t="str" cm="1">
        <f t="array" ref="F8801">_xlfn.IFS(AND(D8801&lt;0.2),"0,1-0,2",AND(D8801&gt;=0.2,D8801&lt;0.3),"0,2-0,3",AND(D8801&gt;=0.3,D8801&lt;0.4),"0,3-0,4",AND(D8801&gt;=0.4,D8801&lt;0.5),"0,4-0,5",AND(D8801&gt;=0.5,D8801&lt;0.6),"0,5-0,6",AND(D8801&gt;=0.6,D8801&lt;0.7),"0,6-0,7",AND(D8801&gt;=0.7,D8801&lt;0.8),"0,7-0,8",AND(D8801&gt;=0.8,D8801&lt;0.9),"0,8-0,9",AND(D8801&gt;=0.9,D8801&lt;1),"0,9-1",AND(D8801&gt;=1),"1")</f>
        <v>0,7-0,8</v>
      </c>
    </row>
    <row r="8802" spans="1:6" x14ac:dyDescent="0.35">
      <c r="A8802">
        <v>8800</v>
      </c>
      <c r="B8802" s="1" t="s">
        <v>5794</v>
      </c>
      <c r="C8802" s="1" t="s">
        <v>473</v>
      </c>
      <c r="D8802">
        <v>1</v>
      </c>
      <c r="E8802" s="1" t="s">
        <v>474</v>
      </c>
      <c r="F8802" s="1" t="str" cm="1">
        <f t="array" ref="F8802">_xlfn.IFS(AND(D8802&lt;0.2),"0,1-0,2",AND(D8802&gt;=0.2,D8802&lt;0.3),"0,2-0,3",AND(D8802&gt;=0.3,D8802&lt;0.4),"0,3-0,4",AND(D8802&gt;=0.4,D8802&lt;0.5),"0,4-0,5",AND(D8802&gt;=0.5,D8802&lt;0.6),"0,5-0,6",AND(D8802&gt;=0.6,D8802&lt;0.7),"0,6-0,7",AND(D8802&gt;=0.7,D8802&lt;0.8),"0,7-0,8",AND(D8802&gt;=0.8,D8802&lt;0.9),"0,8-0,9",AND(D8802&gt;=0.9,D8802&lt;1),"0,9-1",AND(D8802&gt;=1),"1")</f>
        <v>1</v>
      </c>
    </row>
    <row r="8803" spans="1:6" x14ac:dyDescent="0.35">
      <c r="A8803">
        <v>8801</v>
      </c>
      <c r="B8803" s="1" t="s">
        <v>4334</v>
      </c>
      <c r="C8803" s="1" t="s">
        <v>4335</v>
      </c>
      <c r="D8803">
        <v>0.65751951932907104</v>
      </c>
      <c r="E8803" s="1" t="s">
        <v>4336</v>
      </c>
      <c r="F8803" s="1" t="str" cm="1">
        <f t="array" ref="F8803">_xlfn.IFS(AND(D8803&lt;0.2),"0,1-0,2",AND(D8803&gt;=0.2,D8803&lt;0.3),"0,2-0,3",AND(D8803&gt;=0.3,D8803&lt;0.4),"0,3-0,4",AND(D8803&gt;=0.4,D8803&lt;0.5),"0,4-0,5",AND(D8803&gt;=0.5,D8803&lt;0.6),"0,5-0,6",AND(D8803&gt;=0.6,D8803&lt;0.7),"0,6-0,7",AND(D8803&gt;=0.7,D8803&lt;0.8),"0,7-0,8",AND(D8803&gt;=0.8,D8803&lt;0.9),"0,8-0,9",AND(D8803&gt;=0.9,D8803&lt;1),"0,9-1",AND(D8803&gt;=1),"1")</f>
        <v>0,6-0,7</v>
      </c>
    </row>
    <row r="8804" spans="1:6" x14ac:dyDescent="0.35">
      <c r="A8804">
        <v>8802</v>
      </c>
      <c r="B8804" s="1" t="s">
        <v>7034</v>
      </c>
      <c r="C8804" s="1" t="s">
        <v>3649</v>
      </c>
      <c r="D8804">
        <v>0.50290852785110474</v>
      </c>
      <c r="E8804" s="1" t="s">
        <v>3650</v>
      </c>
      <c r="F8804" s="1" t="str" cm="1">
        <f t="array" ref="F8804">_xlfn.IFS(AND(D8804&lt;0.2),"0,1-0,2",AND(D8804&gt;=0.2,D8804&lt;0.3),"0,2-0,3",AND(D8804&gt;=0.3,D8804&lt;0.4),"0,3-0,4",AND(D8804&gt;=0.4,D8804&lt;0.5),"0,4-0,5",AND(D8804&gt;=0.5,D8804&lt;0.6),"0,5-0,6",AND(D8804&gt;=0.6,D8804&lt;0.7),"0,6-0,7",AND(D8804&gt;=0.7,D8804&lt;0.8),"0,7-0,8",AND(D8804&gt;=0.8,D8804&lt;0.9),"0,8-0,9",AND(D8804&gt;=0.9,D8804&lt;1),"0,9-1",AND(D8804&gt;=1),"1")</f>
        <v>0,5-0,6</v>
      </c>
    </row>
    <row r="8805" spans="1:6" x14ac:dyDescent="0.35">
      <c r="A8805">
        <v>8803</v>
      </c>
      <c r="B8805" s="1" t="s">
        <v>5698</v>
      </c>
      <c r="C8805" s="1" t="s">
        <v>838</v>
      </c>
      <c r="D8805">
        <v>0.54325610399246216</v>
      </c>
      <c r="E8805" s="1" t="s">
        <v>839</v>
      </c>
      <c r="F8805" s="1" t="str" cm="1">
        <f t="array" ref="F8805">_xlfn.IFS(AND(D8805&lt;0.2),"0,1-0,2",AND(D8805&gt;=0.2,D8805&lt;0.3),"0,2-0,3",AND(D8805&gt;=0.3,D8805&lt;0.4),"0,3-0,4",AND(D8805&gt;=0.4,D8805&lt;0.5),"0,4-0,5",AND(D8805&gt;=0.5,D8805&lt;0.6),"0,5-0,6",AND(D8805&gt;=0.6,D8805&lt;0.7),"0,6-0,7",AND(D8805&gt;=0.7,D8805&lt;0.8),"0,7-0,8",AND(D8805&gt;=0.8,D8805&lt;0.9),"0,8-0,9",AND(D8805&gt;=0.9,D8805&lt;1),"0,9-1",AND(D8805&gt;=1),"1")</f>
        <v>0,5-0,6</v>
      </c>
    </row>
    <row r="8806" spans="1:6" x14ac:dyDescent="0.35">
      <c r="A8806">
        <v>8804</v>
      </c>
      <c r="B8806" s="1" t="s">
        <v>2027</v>
      </c>
      <c r="C8806" s="1" t="s">
        <v>1009</v>
      </c>
      <c r="D8806">
        <v>0.81023591756820679</v>
      </c>
      <c r="E8806" s="1" t="s">
        <v>1010</v>
      </c>
      <c r="F8806" s="1" t="str" cm="1">
        <f t="array" ref="F8806">_xlfn.IFS(AND(D8806&lt;0.2),"0,1-0,2",AND(D8806&gt;=0.2,D8806&lt;0.3),"0,2-0,3",AND(D8806&gt;=0.3,D8806&lt;0.4),"0,3-0,4",AND(D8806&gt;=0.4,D8806&lt;0.5),"0,4-0,5",AND(D8806&gt;=0.5,D8806&lt;0.6),"0,5-0,6",AND(D8806&gt;=0.6,D8806&lt;0.7),"0,6-0,7",AND(D8806&gt;=0.7,D8806&lt;0.8),"0,7-0,8",AND(D8806&gt;=0.8,D8806&lt;0.9),"0,8-0,9",AND(D8806&gt;=0.9,D8806&lt;1),"0,9-1",AND(D8806&gt;=1),"1")</f>
        <v>0,8-0,9</v>
      </c>
    </row>
    <row r="8807" spans="1:6" x14ac:dyDescent="0.35">
      <c r="A8807">
        <v>8805</v>
      </c>
      <c r="B8807" s="1" t="s">
        <v>3512</v>
      </c>
      <c r="C8807" s="1" t="s">
        <v>3513</v>
      </c>
      <c r="D8807">
        <v>0.57432979345321655</v>
      </c>
      <c r="E8807" s="1" t="s">
        <v>3514</v>
      </c>
      <c r="F8807" s="1" t="str" cm="1">
        <f t="array" ref="F8807">_xlfn.IFS(AND(D8807&lt;0.2),"0,1-0,2",AND(D8807&gt;=0.2,D8807&lt;0.3),"0,2-0,3",AND(D8807&gt;=0.3,D8807&lt;0.4),"0,3-0,4",AND(D8807&gt;=0.4,D8807&lt;0.5),"0,4-0,5",AND(D8807&gt;=0.5,D8807&lt;0.6),"0,5-0,6",AND(D8807&gt;=0.6,D8807&lt;0.7),"0,6-0,7",AND(D8807&gt;=0.7,D8807&lt;0.8),"0,7-0,8",AND(D8807&gt;=0.8,D8807&lt;0.9),"0,8-0,9",AND(D8807&gt;=0.9,D8807&lt;1),"0,9-1",AND(D8807&gt;=1),"1")</f>
        <v>0,5-0,6</v>
      </c>
    </row>
    <row r="8808" spans="1:6" x14ac:dyDescent="0.35">
      <c r="A8808">
        <v>8806</v>
      </c>
      <c r="B8808" s="1" t="s">
        <v>4206</v>
      </c>
      <c r="C8808" s="1" t="s">
        <v>2907</v>
      </c>
      <c r="D8808">
        <v>0.57665860652923584</v>
      </c>
      <c r="E8808" s="1" t="s">
        <v>2908</v>
      </c>
      <c r="F8808" s="1" t="str" cm="1">
        <f t="array" ref="F8808">_xlfn.IFS(AND(D8808&lt;0.2),"0,1-0,2",AND(D8808&gt;=0.2,D8808&lt;0.3),"0,2-0,3",AND(D8808&gt;=0.3,D8808&lt;0.4),"0,3-0,4",AND(D8808&gt;=0.4,D8808&lt;0.5),"0,4-0,5",AND(D8808&gt;=0.5,D8808&lt;0.6),"0,5-0,6",AND(D8808&gt;=0.6,D8808&lt;0.7),"0,6-0,7",AND(D8808&gt;=0.7,D8808&lt;0.8),"0,7-0,8",AND(D8808&gt;=0.8,D8808&lt;0.9),"0,8-0,9",AND(D8808&gt;=0.9,D8808&lt;1),"0,9-1",AND(D8808&gt;=1),"1")</f>
        <v>0,5-0,6</v>
      </c>
    </row>
    <row r="8809" spans="1:6" x14ac:dyDescent="0.35">
      <c r="A8809">
        <v>8807</v>
      </c>
      <c r="B8809" s="1" t="s">
        <v>7081</v>
      </c>
      <c r="C8809" s="1" t="s">
        <v>747</v>
      </c>
      <c r="D8809">
        <v>0.8789440393447876</v>
      </c>
      <c r="E8809" s="1" t="s">
        <v>748</v>
      </c>
      <c r="F8809" s="1" t="str" cm="1">
        <f t="array" ref="F8809">_xlfn.IFS(AND(D8809&lt;0.2),"0,1-0,2",AND(D8809&gt;=0.2,D8809&lt;0.3),"0,2-0,3",AND(D8809&gt;=0.3,D8809&lt;0.4),"0,3-0,4",AND(D8809&gt;=0.4,D8809&lt;0.5),"0,4-0,5",AND(D8809&gt;=0.5,D8809&lt;0.6),"0,5-0,6",AND(D8809&gt;=0.6,D8809&lt;0.7),"0,6-0,7",AND(D8809&gt;=0.7,D8809&lt;0.8),"0,7-0,8",AND(D8809&gt;=0.8,D8809&lt;0.9),"0,8-0,9",AND(D8809&gt;=0.9,D8809&lt;1),"0,9-1",AND(D8809&gt;=1),"1")</f>
        <v>0,8-0,9</v>
      </c>
    </row>
    <row r="8810" spans="1:6" x14ac:dyDescent="0.35">
      <c r="A8810">
        <v>8808</v>
      </c>
      <c r="B8810" s="1" t="s">
        <v>3229</v>
      </c>
      <c r="C8810" s="1" t="s">
        <v>1792</v>
      </c>
      <c r="D8810">
        <v>0.47432351112365723</v>
      </c>
      <c r="E8810" s="1" t="s">
        <v>1793</v>
      </c>
      <c r="F8810" s="1" t="str" cm="1">
        <f t="array" ref="F8810">_xlfn.IFS(AND(D8810&lt;0.2),"0,1-0,2",AND(D8810&gt;=0.2,D8810&lt;0.3),"0,2-0,3",AND(D8810&gt;=0.3,D8810&lt;0.4),"0,3-0,4",AND(D8810&gt;=0.4,D8810&lt;0.5),"0,4-0,5",AND(D8810&gt;=0.5,D8810&lt;0.6),"0,5-0,6",AND(D8810&gt;=0.6,D8810&lt;0.7),"0,6-0,7",AND(D8810&gt;=0.7,D8810&lt;0.8),"0,7-0,8",AND(D8810&gt;=0.8,D8810&lt;0.9),"0,8-0,9",AND(D8810&gt;=0.9,D8810&lt;1),"0,9-1",AND(D8810&gt;=1),"1")</f>
        <v>0,4-0,5</v>
      </c>
    </row>
    <row r="8811" spans="1:6" x14ac:dyDescent="0.35">
      <c r="A8811">
        <v>8809</v>
      </c>
      <c r="B8811" s="1" t="s">
        <v>6643</v>
      </c>
      <c r="C8811" s="1" t="s">
        <v>208</v>
      </c>
      <c r="D8811">
        <v>0.60586333274841309</v>
      </c>
      <c r="E8811" s="1" t="s">
        <v>209</v>
      </c>
      <c r="F8811" s="1" t="str" cm="1">
        <f t="array" ref="F8811">_xlfn.IFS(AND(D8811&lt;0.2),"0,1-0,2",AND(D8811&gt;=0.2,D8811&lt;0.3),"0,2-0,3",AND(D8811&gt;=0.3,D8811&lt;0.4),"0,3-0,4",AND(D8811&gt;=0.4,D8811&lt;0.5),"0,4-0,5",AND(D8811&gt;=0.5,D8811&lt;0.6),"0,5-0,6",AND(D8811&gt;=0.6,D8811&lt;0.7),"0,6-0,7",AND(D8811&gt;=0.7,D8811&lt;0.8),"0,7-0,8",AND(D8811&gt;=0.8,D8811&lt;0.9),"0,8-0,9",AND(D8811&gt;=0.9,D8811&lt;1),"0,9-1",AND(D8811&gt;=1),"1")</f>
        <v>0,6-0,7</v>
      </c>
    </row>
    <row r="8812" spans="1:6" x14ac:dyDescent="0.35">
      <c r="A8812">
        <v>8810</v>
      </c>
      <c r="B8812" s="1" t="s">
        <v>6199</v>
      </c>
      <c r="C8812" s="1" t="s">
        <v>2105</v>
      </c>
      <c r="D8812">
        <v>0.63699650764465332</v>
      </c>
      <c r="E8812" s="1" t="s">
        <v>2106</v>
      </c>
      <c r="F8812" s="1" t="str" cm="1">
        <f t="array" ref="F8812">_xlfn.IFS(AND(D8812&lt;0.2),"0,1-0,2",AND(D8812&gt;=0.2,D8812&lt;0.3),"0,2-0,3",AND(D8812&gt;=0.3,D8812&lt;0.4),"0,3-0,4",AND(D8812&gt;=0.4,D8812&lt;0.5),"0,4-0,5",AND(D8812&gt;=0.5,D8812&lt;0.6),"0,5-0,6",AND(D8812&gt;=0.6,D8812&lt;0.7),"0,6-0,7",AND(D8812&gt;=0.7,D8812&lt;0.8),"0,7-0,8",AND(D8812&gt;=0.8,D8812&lt;0.9),"0,8-0,9",AND(D8812&gt;=0.9,D8812&lt;1),"0,9-1",AND(D8812&gt;=1),"1")</f>
        <v>0,6-0,7</v>
      </c>
    </row>
    <row r="8813" spans="1:6" x14ac:dyDescent="0.35">
      <c r="A8813">
        <v>8811</v>
      </c>
      <c r="B8813" s="1" t="s">
        <v>4849</v>
      </c>
      <c r="C8813" s="1" t="s">
        <v>297</v>
      </c>
      <c r="D8813">
        <v>0.7871403694152832</v>
      </c>
      <c r="E8813" s="1" t="s">
        <v>298</v>
      </c>
      <c r="F8813" s="1" t="str" cm="1">
        <f t="array" ref="F8813">_xlfn.IFS(AND(D8813&lt;0.2),"0,1-0,2",AND(D8813&gt;=0.2,D8813&lt;0.3),"0,2-0,3",AND(D8813&gt;=0.3,D8813&lt;0.4),"0,3-0,4",AND(D8813&gt;=0.4,D8813&lt;0.5),"0,4-0,5",AND(D8813&gt;=0.5,D8813&lt;0.6),"0,5-0,6",AND(D8813&gt;=0.6,D8813&lt;0.7),"0,6-0,7",AND(D8813&gt;=0.7,D8813&lt;0.8),"0,7-0,8",AND(D8813&gt;=0.8,D8813&lt;0.9),"0,8-0,9",AND(D8813&gt;=0.9,D8813&lt;1),"0,9-1",AND(D8813&gt;=1),"1")</f>
        <v>0,7-0,8</v>
      </c>
    </row>
    <row r="8814" spans="1:6" x14ac:dyDescent="0.35">
      <c r="A8814">
        <v>8812</v>
      </c>
      <c r="B8814" s="1" t="s">
        <v>930</v>
      </c>
      <c r="C8814" s="1" t="s">
        <v>931</v>
      </c>
      <c r="D8814">
        <v>0.88441270589828491</v>
      </c>
      <c r="E8814" s="1" t="s">
        <v>932</v>
      </c>
      <c r="F8814" s="1" t="str" cm="1">
        <f t="array" ref="F8814">_xlfn.IFS(AND(D8814&lt;0.2),"0,1-0,2",AND(D8814&gt;=0.2,D8814&lt;0.3),"0,2-0,3",AND(D8814&gt;=0.3,D8814&lt;0.4),"0,3-0,4",AND(D8814&gt;=0.4,D8814&lt;0.5),"0,4-0,5",AND(D8814&gt;=0.5,D8814&lt;0.6),"0,5-0,6",AND(D8814&gt;=0.6,D8814&lt;0.7),"0,6-0,7",AND(D8814&gt;=0.7,D8814&lt;0.8),"0,7-0,8",AND(D8814&gt;=0.8,D8814&lt;0.9),"0,8-0,9",AND(D8814&gt;=0.9,D8814&lt;1),"0,9-1",AND(D8814&gt;=1),"1")</f>
        <v>0,8-0,9</v>
      </c>
    </row>
    <row r="8815" spans="1:6" x14ac:dyDescent="0.35">
      <c r="A8815">
        <v>8813</v>
      </c>
      <c r="B8815" s="1" t="s">
        <v>6643</v>
      </c>
      <c r="C8815" s="1" t="s">
        <v>208</v>
      </c>
      <c r="D8815">
        <v>0.60586333274841309</v>
      </c>
      <c r="E8815" s="1" t="s">
        <v>209</v>
      </c>
      <c r="F8815" s="1" t="str" cm="1">
        <f t="array" ref="F8815">_xlfn.IFS(AND(D8815&lt;0.2),"0,1-0,2",AND(D8815&gt;=0.2,D8815&lt;0.3),"0,2-0,3",AND(D8815&gt;=0.3,D8815&lt;0.4),"0,3-0,4",AND(D8815&gt;=0.4,D8815&lt;0.5),"0,4-0,5",AND(D8815&gt;=0.5,D8815&lt;0.6),"0,5-0,6",AND(D8815&gt;=0.6,D8815&lt;0.7),"0,6-0,7",AND(D8815&gt;=0.7,D8815&lt;0.8),"0,7-0,8",AND(D8815&gt;=0.8,D8815&lt;0.9),"0,8-0,9",AND(D8815&gt;=0.9,D8815&lt;1),"0,9-1",AND(D8815&gt;=1),"1")</f>
        <v>0,6-0,7</v>
      </c>
    </row>
    <row r="8816" spans="1:6" x14ac:dyDescent="0.35">
      <c r="A8816">
        <v>8814</v>
      </c>
      <c r="B8816" s="1" t="s">
        <v>4300</v>
      </c>
      <c r="C8816" s="1" t="s">
        <v>2310</v>
      </c>
      <c r="D8816">
        <v>0.56726974248886108</v>
      </c>
      <c r="E8816" s="1" t="s">
        <v>2311</v>
      </c>
      <c r="F8816" s="1" t="str" cm="1">
        <f t="array" ref="F8816">_xlfn.IFS(AND(D8816&lt;0.2),"0,1-0,2",AND(D8816&gt;=0.2,D8816&lt;0.3),"0,2-0,3",AND(D8816&gt;=0.3,D8816&lt;0.4),"0,3-0,4",AND(D8816&gt;=0.4,D8816&lt;0.5),"0,4-0,5",AND(D8816&gt;=0.5,D8816&lt;0.6),"0,5-0,6",AND(D8816&gt;=0.6,D8816&lt;0.7),"0,6-0,7",AND(D8816&gt;=0.7,D8816&lt;0.8),"0,7-0,8",AND(D8816&gt;=0.8,D8816&lt;0.9),"0,8-0,9",AND(D8816&gt;=0.9,D8816&lt;1),"0,9-1",AND(D8816&gt;=1),"1")</f>
        <v>0,5-0,6</v>
      </c>
    </row>
    <row r="8817" spans="1:6" x14ac:dyDescent="0.35">
      <c r="A8817">
        <v>8815</v>
      </c>
      <c r="B8817" s="1" t="s">
        <v>7239</v>
      </c>
      <c r="C8817" s="1" t="s">
        <v>6503</v>
      </c>
      <c r="D8817">
        <v>0.78133225440979004</v>
      </c>
      <c r="E8817" s="1" t="s">
        <v>6504</v>
      </c>
      <c r="F8817" s="1" t="str" cm="1">
        <f t="array" ref="F8817">_xlfn.IFS(AND(D8817&lt;0.2),"0,1-0,2",AND(D8817&gt;=0.2,D8817&lt;0.3),"0,2-0,3",AND(D8817&gt;=0.3,D8817&lt;0.4),"0,3-0,4",AND(D8817&gt;=0.4,D8817&lt;0.5),"0,4-0,5",AND(D8817&gt;=0.5,D8817&lt;0.6),"0,5-0,6",AND(D8817&gt;=0.6,D8817&lt;0.7),"0,6-0,7",AND(D8817&gt;=0.7,D8817&lt;0.8),"0,7-0,8",AND(D8817&gt;=0.8,D8817&lt;0.9),"0,8-0,9",AND(D8817&gt;=0.9,D8817&lt;1),"0,9-1",AND(D8817&gt;=1),"1")</f>
        <v>0,7-0,8</v>
      </c>
    </row>
    <row r="8818" spans="1:6" x14ac:dyDescent="0.35">
      <c r="A8818">
        <v>8816</v>
      </c>
      <c r="B8818" s="1" t="s">
        <v>3334</v>
      </c>
      <c r="C8818" s="1" t="s">
        <v>988</v>
      </c>
      <c r="D8818">
        <v>0.59206372499465942</v>
      </c>
      <c r="E8818" s="1" t="s">
        <v>989</v>
      </c>
      <c r="F8818" s="1" t="str" cm="1">
        <f t="array" ref="F8818">_xlfn.IFS(AND(D8818&lt;0.2),"0,1-0,2",AND(D8818&gt;=0.2,D8818&lt;0.3),"0,2-0,3",AND(D8818&gt;=0.3,D8818&lt;0.4),"0,3-0,4",AND(D8818&gt;=0.4,D8818&lt;0.5),"0,4-0,5",AND(D8818&gt;=0.5,D8818&lt;0.6),"0,5-0,6",AND(D8818&gt;=0.6,D8818&lt;0.7),"0,6-0,7",AND(D8818&gt;=0.7,D8818&lt;0.8),"0,7-0,8",AND(D8818&gt;=0.8,D8818&lt;0.9),"0,8-0,9",AND(D8818&gt;=0.9,D8818&lt;1),"0,9-1",AND(D8818&gt;=1),"1")</f>
        <v>0,5-0,6</v>
      </c>
    </row>
    <row r="8819" spans="1:6" x14ac:dyDescent="0.35">
      <c r="A8819">
        <v>8817</v>
      </c>
      <c r="B8819" s="1" t="s">
        <v>2279</v>
      </c>
      <c r="C8819" s="1" t="s">
        <v>988</v>
      </c>
      <c r="D8819">
        <v>0.66295355558395386</v>
      </c>
      <c r="E8819" s="1" t="s">
        <v>989</v>
      </c>
      <c r="F8819" s="1" t="str" cm="1">
        <f t="array" ref="F8819">_xlfn.IFS(AND(D8819&lt;0.2),"0,1-0,2",AND(D8819&gt;=0.2,D8819&lt;0.3),"0,2-0,3",AND(D8819&gt;=0.3,D8819&lt;0.4),"0,3-0,4",AND(D8819&gt;=0.4,D8819&lt;0.5),"0,4-0,5",AND(D8819&gt;=0.5,D8819&lt;0.6),"0,5-0,6",AND(D8819&gt;=0.6,D8819&lt;0.7),"0,6-0,7",AND(D8819&gt;=0.7,D8819&lt;0.8),"0,7-0,8",AND(D8819&gt;=0.8,D8819&lt;0.9),"0,8-0,9",AND(D8819&gt;=0.9,D8819&lt;1),"0,9-1",AND(D8819&gt;=1),"1")</f>
        <v>0,6-0,7</v>
      </c>
    </row>
    <row r="8820" spans="1:6" x14ac:dyDescent="0.35">
      <c r="A8820">
        <v>8818</v>
      </c>
      <c r="B8820" s="1" t="s">
        <v>928</v>
      </c>
      <c r="C8820" s="1" t="s">
        <v>127</v>
      </c>
      <c r="D8820">
        <v>0.41933286190032959</v>
      </c>
      <c r="E8820" s="1" t="s">
        <v>128</v>
      </c>
      <c r="F8820" s="1" t="str" cm="1">
        <f t="array" ref="F8820">_xlfn.IFS(AND(D8820&lt;0.2),"0,1-0,2",AND(D8820&gt;=0.2,D8820&lt;0.3),"0,2-0,3",AND(D8820&gt;=0.3,D8820&lt;0.4),"0,3-0,4",AND(D8820&gt;=0.4,D8820&lt;0.5),"0,4-0,5",AND(D8820&gt;=0.5,D8820&lt;0.6),"0,5-0,6",AND(D8820&gt;=0.6,D8820&lt;0.7),"0,6-0,7",AND(D8820&gt;=0.7,D8820&lt;0.8),"0,7-0,8",AND(D8820&gt;=0.8,D8820&lt;0.9),"0,8-0,9",AND(D8820&gt;=0.9,D8820&lt;1),"0,9-1",AND(D8820&gt;=1),"1")</f>
        <v>0,4-0,5</v>
      </c>
    </row>
    <row r="8821" spans="1:6" x14ac:dyDescent="0.35">
      <c r="A8821">
        <v>8819</v>
      </c>
      <c r="B8821" s="1" t="s">
        <v>4409</v>
      </c>
      <c r="C8821" s="1" t="s">
        <v>4410</v>
      </c>
      <c r="D8821">
        <v>0.44972360134124761</v>
      </c>
      <c r="E8821" s="1" t="s">
        <v>4411</v>
      </c>
      <c r="F8821" s="1" t="str" cm="1">
        <f t="array" ref="F8821">_xlfn.IFS(AND(D8821&lt;0.2),"0,1-0,2",AND(D8821&gt;=0.2,D8821&lt;0.3),"0,2-0,3",AND(D8821&gt;=0.3,D8821&lt;0.4),"0,3-0,4",AND(D8821&gt;=0.4,D8821&lt;0.5),"0,4-0,5",AND(D8821&gt;=0.5,D8821&lt;0.6),"0,5-0,6",AND(D8821&gt;=0.6,D8821&lt;0.7),"0,6-0,7",AND(D8821&gt;=0.7,D8821&lt;0.8),"0,7-0,8",AND(D8821&gt;=0.8,D8821&lt;0.9),"0,8-0,9",AND(D8821&gt;=0.9,D8821&lt;1),"0,9-1",AND(D8821&gt;=1),"1")</f>
        <v>0,4-0,5</v>
      </c>
    </row>
    <row r="8822" spans="1:6" x14ac:dyDescent="0.35">
      <c r="A8822">
        <v>8820</v>
      </c>
      <c r="B8822" s="1" t="s">
        <v>9560</v>
      </c>
      <c r="C8822" s="1" t="s">
        <v>368</v>
      </c>
      <c r="D8822">
        <v>0.59440320730209351</v>
      </c>
      <c r="E8822" s="1" t="s">
        <v>369</v>
      </c>
      <c r="F8822" s="1" t="str" cm="1">
        <f t="array" ref="F8822">_xlfn.IFS(AND(D8822&lt;0.2),"0,1-0,2",AND(D8822&gt;=0.2,D8822&lt;0.3),"0,2-0,3",AND(D8822&gt;=0.3,D8822&lt;0.4),"0,3-0,4",AND(D8822&gt;=0.4,D8822&lt;0.5),"0,4-0,5",AND(D8822&gt;=0.5,D8822&lt;0.6),"0,5-0,6",AND(D8822&gt;=0.6,D8822&lt;0.7),"0,6-0,7",AND(D8822&gt;=0.7,D8822&lt;0.8),"0,7-0,8",AND(D8822&gt;=0.8,D8822&lt;0.9),"0,8-0,9",AND(D8822&gt;=0.9,D8822&lt;1),"0,9-1",AND(D8822&gt;=1),"1")</f>
        <v>0,5-0,6</v>
      </c>
    </row>
    <row r="8823" spans="1:6" x14ac:dyDescent="0.35">
      <c r="A8823">
        <v>8821</v>
      </c>
      <c r="B8823" s="1" t="s">
        <v>4330</v>
      </c>
      <c r="C8823" s="1" t="s">
        <v>4331</v>
      </c>
      <c r="D8823">
        <v>0.57389509677886963</v>
      </c>
      <c r="E8823" s="1" t="s">
        <v>4332</v>
      </c>
      <c r="F8823" s="1" t="str" cm="1">
        <f t="array" ref="F8823">_xlfn.IFS(AND(D8823&lt;0.2),"0,1-0,2",AND(D8823&gt;=0.2,D8823&lt;0.3),"0,2-0,3",AND(D8823&gt;=0.3,D8823&lt;0.4),"0,3-0,4",AND(D8823&gt;=0.4,D8823&lt;0.5),"0,4-0,5",AND(D8823&gt;=0.5,D8823&lt;0.6),"0,5-0,6",AND(D8823&gt;=0.6,D8823&lt;0.7),"0,6-0,7",AND(D8823&gt;=0.7,D8823&lt;0.8),"0,7-0,8",AND(D8823&gt;=0.8,D8823&lt;0.9),"0,8-0,9",AND(D8823&gt;=0.9,D8823&lt;1),"0,9-1",AND(D8823&gt;=1),"1")</f>
        <v>0,5-0,6</v>
      </c>
    </row>
    <row r="8824" spans="1:6" x14ac:dyDescent="0.35">
      <c r="A8824">
        <v>8822</v>
      </c>
      <c r="B8824" s="1" t="s">
        <v>4300</v>
      </c>
      <c r="C8824" s="1" t="s">
        <v>2310</v>
      </c>
      <c r="D8824">
        <v>0.56726974248886108</v>
      </c>
      <c r="E8824" s="1" t="s">
        <v>2311</v>
      </c>
      <c r="F8824" s="1" t="str" cm="1">
        <f t="array" ref="F8824">_xlfn.IFS(AND(D8824&lt;0.2),"0,1-0,2",AND(D8824&gt;=0.2,D8824&lt;0.3),"0,2-0,3",AND(D8824&gt;=0.3,D8824&lt;0.4),"0,3-0,4",AND(D8824&gt;=0.4,D8824&lt;0.5),"0,4-0,5",AND(D8824&gt;=0.5,D8824&lt;0.6),"0,5-0,6",AND(D8824&gt;=0.6,D8824&lt;0.7),"0,6-0,7",AND(D8824&gt;=0.7,D8824&lt;0.8),"0,7-0,8",AND(D8824&gt;=0.8,D8824&lt;0.9),"0,8-0,9",AND(D8824&gt;=0.9,D8824&lt;1),"0,9-1",AND(D8824&gt;=1),"1")</f>
        <v>0,5-0,6</v>
      </c>
    </row>
    <row r="8825" spans="1:6" x14ac:dyDescent="0.35">
      <c r="A8825">
        <v>8823</v>
      </c>
      <c r="B8825" s="1" t="s">
        <v>4737</v>
      </c>
      <c r="C8825" s="1" t="s">
        <v>4738</v>
      </c>
      <c r="D8825">
        <v>0.6127663254737854</v>
      </c>
      <c r="E8825" s="1" t="s">
        <v>4739</v>
      </c>
      <c r="F8825" s="1" t="str" cm="1">
        <f t="array" ref="F8825">_xlfn.IFS(AND(D8825&lt;0.2),"0,1-0,2",AND(D8825&gt;=0.2,D8825&lt;0.3),"0,2-0,3",AND(D8825&gt;=0.3,D8825&lt;0.4),"0,3-0,4",AND(D8825&gt;=0.4,D8825&lt;0.5),"0,4-0,5",AND(D8825&gt;=0.5,D8825&lt;0.6),"0,5-0,6",AND(D8825&gt;=0.6,D8825&lt;0.7),"0,6-0,7",AND(D8825&gt;=0.7,D8825&lt;0.8),"0,7-0,8",AND(D8825&gt;=0.8,D8825&lt;0.9),"0,8-0,9",AND(D8825&gt;=0.9,D8825&lt;1),"0,9-1",AND(D8825&gt;=1),"1")</f>
        <v>0,6-0,7</v>
      </c>
    </row>
    <row r="8826" spans="1:6" x14ac:dyDescent="0.35">
      <c r="A8826">
        <v>8824</v>
      </c>
      <c r="B8826" s="1" t="s">
        <v>7534</v>
      </c>
      <c r="C8826" s="1" t="s">
        <v>6745</v>
      </c>
      <c r="D8826">
        <v>0.42925536632537842</v>
      </c>
      <c r="E8826" s="1" t="s">
        <v>6746</v>
      </c>
      <c r="F8826" s="1" t="str" cm="1">
        <f t="array" ref="F8826">_xlfn.IFS(AND(D8826&lt;0.2),"0,1-0,2",AND(D8826&gt;=0.2,D8826&lt;0.3),"0,2-0,3",AND(D8826&gt;=0.3,D8826&lt;0.4),"0,3-0,4",AND(D8826&gt;=0.4,D8826&lt;0.5),"0,4-0,5",AND(D8826&gt;=0.5,D8826&lt;0.6),"0,5-0,6",AND(D8826&gt;=0.6,D8826&lt;0.7),"0,6-0,7",AND(D8826&gt;=0.7,D8826&lt;0.8),"0,7-0,8",AND(D8826&gt;=0.8,D8826&lt;0.9),"0,8-0,9",AND(D8826&gt;=0.9,D8826&lt;1),"0,9-1",AND(D8826&gt;=1),"1")</f>
        <v>0,4-0,5</v>
      </c>
    </row>
    <row r="8827" spans="1:6" x14ac:dyDescent="0.35">
      <c r="A8827">
        <v>8825</v>
      </c>
      <c r="B8827" s="1" t="s">
        <v>7510</v>
      </c>
      <c r="C8827" s="1" t="s">
        <v>4738</v>
      </c>
      <c r="D8827">
        <v>0.55028682947158813</v>
      </c>
      <c r="E8827" s="1" t="s">
        <v>4739</v>
      </c>
      <c r="F8827" s="1" t="str" cm="1">
        <f t="array" ref="F8827">_xlfn.IFS(AND(D8827&lt;0.2),"0,1-0,2",AND(D8827&gt;=0.2,D8827&lt;0.3),"0,2-0,3",AND(D8827&gt;=0.3,D8827&lt;0.4),"0,3-0,4",AND(D8827&gt;=0.4,D8827&lt;0.5),"0,4-0,5",AND(D8827&gt;=0.5,D8827&lt;0.6),"0,5-0,6",AND(D8827&gt;=0.6,D8827&lt;0.7),"0,6-0,7",AND(D8827&gt;=0.7,D8827&lt;0.8),"0,7-0,8",AND(D8827&gt;=0.8,D8827&lt;0.9),"0,8-0,9",AND(D8827&gt;=0.9,D8827&lt;1),"0,9-1",AND(D8827&gt;=1),"1")</f>
        <v>0,5-0,6</v>
      </c>
    </row>
    <row r="8828" spans="1:6" x14ac:dyDescent="0.35">
      <c r="A8828">
        <v>8826</v>
      </c>
      <c r="B8828" s="1" t="s">
        <v>6604</v>
      </c>
      <c r="C8828" s="1" t="s">
        <v>671</v>
      </c>
      <c r="D8828">
        <v>0.46035453677177429</v>
      </c>
      <c r="E8828" s="1" t="s">
        <v>672</v>
      </c>
      <c r="F8828" s="1" t="str" cm="1">
        <f t="array" ref="F8828">_xlfn.IFS(AND(D8828&lt;0.2),"0,1-0,2",AND(D8828&gt;=0.2,D8828&lt;0.3),"0,2-0,3",AND(D8828&gt;=0.3,D8828&lt;0.4),"0,3-0,4",AND(D8828&gt;=0.4,D8828&lt;0.5),"0,4-0,5",AND(D8828&gt;=0.5,D8828&lt;0.6),"0,5-0,6",AND(D8828&gt;=0.6,D8828&lt;0.7),"0,6-0,7",AND(D8828&gt;=0.7,D8828&lt;0.8),"0,7-0,8",AND(D8828&gt;=0.8,D8828&lt;0.9),"0,8-0,9",AND(D8828&gt;=0.9,D8828&lt;1),"0,9-1",AND(D8828&gt;=1),"1")</f>
        <v>0,4-0,5</v>
      </c>
    </row>
    <row r="8829" spans="1:6" x14ac:dyDescent="0.35">
      <c r="A8829">
        <v>8827</v>
      </c>
      <c r="B8829" s="1" t="s">
        <v>3603</v>
      </c>
      <c r="C8829" s="1" t="s">
        <v>3107</v>
      </c>
      <c r="D8829">
        <v>0.47753292322158808</v>
      </c>
      <c r="E8829" s="1" t="s">
        <v>3108</v>
      </c>
      <c r="F8829" s="1" t="str" cm="1">
        <f t="array" ref="F8829">_xlfn.IFS(AND(D8829&lt;0.2),"0,1-0,2",AND(D8829&gt;=0.2,D8829&lt;0.3),"0,2-0,3",AND(D8829&gt;=0.3,D8829&lt;0.4),"0,3-0,4",AND(D8829&gt;=0.4,D8829&lt;0.5),"0,4-0,5",AND(D8829&gt;=0.5,D8829&lt;0.6),"0,5-0,6",AND(D8829&gt;=0.6,D8829&lt;0.7),"0,6-0,7",AND(D8829&gt;=0.7,D8829&lt;0.8),"0,7-0,8",AND(D8829&gt;=0.8,D8829&lt;0.9),"0,8-0,9",AND(D8829&gt;=0.9,D8829&lt;1),"0,9-1",AND(D8829&gt;=1),"1")</f>
        <v>0,4-0,5</v>
      </c>
    </row>
    <row r="8830" spans="1:6" x14ac:dyDescent="0.35">
      <c r="A8830">
        <v>8828</v>
      </c>
      <c r="B8830" s="1" t="s">
        <v>6510</v>
      </c>
      <c r="C8830" s="1" t="s">
        <v>6511</v>
      </c>
      <c r="D8830">
        <v>0.42414641380310059</v>
      </c>
      <c r="E8830" s="1" t="s">
        <v>6512</v>
      </c>
      <c r="F8830" s="1" t="str" cm="1">
        <f t="array" ref="F8830">_xlfn.IFS(AND(D8830&lt;0.2),"0,1-0,2",AND(D8830&gt;=0.2,D8830&lt;0.3),"0,2-0,3",AND(D8830&gt;=0.3,D8830&lt;0.4),"0,3-0,4",AND(D8830&gt;=0.4,D8830&lt;0.5),"0,4-0,5",AND(D8830&gt;=0.5,D8830&lt;0.6),"0,5-0,6",AND(D8830&gt;=0.6,D8830&lt;0.7),"0,6-0,7",AND(D8830&gt;=0.7,D8830&lt;0.8),"0,7-0,8",AND(D8830&gt;=0.8,D8830&lt;0.9),"0,8-0,9",AND(D8830&gt;=0.9,D8830&lt;1),"0,9-1",AND(D8830&gt;=1),"1")</f>
        <v>0,4-0,5</v>
      </c>
    </row>
    <row r="8831" spans="1:6" x14ac:dyDescent="0.35">
      <c r="A8831">
        <v>8829</v>
      </c>
      <c r="B8831" s="1" t="s">
        <v>6778</v>
      </c>
      <c r="C8831" s="1" t="s">
        <v>2127</v>
      </c>
      <c r="D8831">
        <v>0.57721221446990967</v>
      </c>
      <c r="E8831" s="1" t="s">
        <v>2128</v>
      </c>
      <c r="F8831" s="1" t="str" cm="1">
        <f t="array" ref="F8831">_xlfn.IFS(AND(D8831&lt;0.2),"0,1-0,2",AND(D8831&gt;=0.2,D8831&lt;0.3),"0,2-0,3",AND(D8831&gt;=0.3,D8831&lt;0.4),"0,3-0,4",AND(D8831&gt;=0.4,D8831&lt;0.5),"0,4-0,5",AND(D8831&gt;=0.5,D8831&lt;0.6),"0,5-0,6",AND(D8831&gt;=0.6,D8831&lt;0.7),"0,6-0,7",AND(D8831&gt;=0.7,D8831&lt;0.8),"0,7-0,8",AND(D8831&gt;=0.8,D8831&lt;0.9),"0,8-0,9",AND(D8831&gt;=0.9,D8831&lt;1),"0,9-1",AND(D8831&gt;=1),"1")</f>
        <v>0,5-0,6</v>
      </c>
    </row>
    <row r="8832" spans="1:6" x14ac:dyDescent="0.35">
      <c r="A8832">
        <v>8830</v>
      </c>
      <c r="B8832" s="1" t="s">
        <v>6631</v>
      </c>
      <c r="C8832" s="1" t="s">
        <v>1057</v>
      </c>
      <c r="D8832">
        <v>0.7943459153175354</v>
      </c>
      <c r="E8832" s="1" t="s">
        <v>1058</v>
      </c>
      <c r="F8832" s="1" t="str" cm="1">
        <f t="array" ref="F8832">_xlfn.IFS(AND(D8832&lt;0.2),"0,1-0,2",AND(D8832&gt;=0.2,D8832&lt;0.3),"0,2-0,3",AND(D8832&gt;=0.3,D8832&lt;0.4),"0,3-0,4",AND(D8832&gt;=0.4,D8832&lt;0.5),"0,4-0,5",AND(D8832&gt;=0.5,D8832&lt;0.6),"0,5-0,6",AND(D8832&gt;=0.6,D8832&lt;0.7),"0,6-0,7",AND(D8832&gt;=0.7,D8832&lt;0.8),"0,7-0,8",AND(D8832&gt;=0.8,D8832&lt;0.9),"0,8-0,9",AND(D8832&gt;=0.9,D8832&lt;1),"0,9-1",AND(D8832&gt;=1),"1")</f>
        <v>0,7-0,8</v>
      </c>
    </row>
    <row r="8833" spans="1:6" x14ac:dyDescent="0.35">
      <c r="A8833">
        <v>8831</v>
      </c>
      <c r="B8833" s="1" t="s">
        <v>3225</v>
      </c>
      <c r="C8833" s="1" t="s">
        <v>2310</v>
      </c>
      <c r="D8833">
        <v>0.55447179079055786</v>
      </c>
      <c r="E8833" s="1" t="s">
        <v>2311</v>
      </c>
      <c r="F8833" s="1" t="str" cm="1">
        <f t="array" ref="F8833">_xlfn.IFS(AND(D8833&lt;0.2),"0,1-0,2",AND(D8833&gt;=0.2,D8833&lt;0.3),"0,2-0,3",AND(D8833&gt;=0.3,D8833&lt;0.4),"0,3-0,4",AND(D8833&gt;=0.4,D8833&lt;0.5),"0,4-0,5",AND(D8833&gt;=0.5,D8833&lt;0.6),"0,5-0,6",AND(D8833&gt;=0.6,D8833&lt;0.7),"0,6-0,7",AND(D8833&gt;=0.7,D8833&lt;0.8),"0,7-0,8",AND(D8833&gt;=0.8,D8833&lt;0.9),"0,8-0,9",AND(D8833&gt;=0.9,D8833&lt;1),"0,9-1",AND(D8833&gt;=1),"1")</f>
        <v>0,5-0,6</v>
      </c>
    </row>
    <row r="8834" spans="1:6" x14ac:dyDescent="0.35">
      <c r="A8834">
        <v>8832</v>
      </c>
      <c r="B8834" s="1" t="s">
        <v>5485</v>
      </c>
      <c r="C8834" s="1" t="s">
        <v>3191</v>
      </c>
      <c r="D8834">
        <v>0.4031139612197876</v>
      </c>
      <c r="E8834" s="1" t="s">
        <v>3192</v>
      </c>
      <c r="F8834" s="1" t="str" cm="1">
        <f t="array" ref="F8834">_xlfn.IFS(AND(D8834&lt;0.2),"0,1-0,2",AND(D8834&gt;=0.2,D8834&lt;0.3),"0,2-0,3",AND(D8834&gt;=0.3,D8834&lt;0.4),"0,3-0,4",AND(D8834&gt;=0.4,D8834&lt;0.5),"0,4-0,5",AND(D8834&gt;=0.5,D8834&lt;0.6),"0,5-0,6",AND(D8834&gt;=0.6,D8834&lt;0.7),"0,6-0,7",AND(D8834&gt;=0.7,D8834&lt;0.8),"0,7-0,8",AND(D8834&gt;=0.8,D8834&lt;0.9),"0,8-0,9",AND(D8834&gt;=0.9,D8834&lt;1),"0,9-1",AND(D8834&gt;=1),"1")</f>
        <v>0,4-0,5</v>
      </c>
    </row>
    <row r="8835" spans="1:6" x14ac:dyDescent="0.35">
      <c r="A8835">
        <v>8833</v>
      </c>
      <c r="B8835" s="1" t="s">
        <v>5325</v>
      </c>
      <c r="C8835" s="1" t="s">
        <v>250</v>
      </c>
      <c r="D8835">
        <v>0.90519547462463379</v>
      </c>
      <c r="E8835" s="1" t="s">
        <v>251</v>
      </c>
      <c r="F8835" s="1" t="str" cm="1">
        <f t="array" ref="F8835">_xlfn.IFS(AND(D8835&lt;0.2),"0,1-0,2",AND(D8835&gt;=0.2,D8835&lt;0.3),"0,2-0,3",AND(D8835&gt;=0.3,D8835&lt;0.4),"0,3-0,4",AND(D8835&gt;=0.4,D8835&lt;0.5),"0,4-0,5",AND(D8835&gt;=0.5,D8835&lt;0.6),"0,5-0,6",AND(D8835&gt;=0.6,D8835&lt;0.7),"0,6-0,7",AND(D8835&gt;=0.7,D8835&lt;0.8),"0,7-0,8",AND(D8835&gt;=0.8,D8835&lt;0.9),"0,8-0,9",AND(D8835&gt;=0.9,D8835&lt;1),"0,9-1",AND(D8835&gt;=1),"1")</f>
        <v>0,9-1</v>
      </c>
    </row>
    <row r="8836" spans="1:6" x14ac:dyDescent="0.35">
      <c r="A8836">
        <v>8834</v>
      </c>
      <c r="B8836" s="1" t="s">
        <v>7917</v>
      </c>
      <c r="C8836" s="1" t="s">
        <v>235</v>
      </c>
      <c r="D8836">
        <v>0.42388802766799932</v>
      </c>
      <c r="E8836" s="1" t="s">
        <v>236</v>
      </c>
      <c r="F8836" s="1" t="str" cm="1">
        <f t="array" ref="F8836">_xlfn.IFS(AND(D8836&lt;0.2),"0,1-0,2",AND(D8836&gt;=0.2,D8836&lt;0.3),"0,2-0,3",AND(D8836&gt;=0.3,D8836&lt;0.4),"0,3-0,4",AND(D8836&gt;=0.4,D8836&lt;0.5),"0,4-0,5",AND(D8836&gt;=0.5,D8836&lt;0.6),"0,5-0,6",AND(D8836&gt;=0.6,D8836&lt;0.7),"0,6-0,7",AND(D8836&gt;=0.7,D8836&lt;0.8),"0,7-0,8",AND(D8836&gt;=0.8,D8836&lt;0.9),"0,8-0,9",AND(D8836&gt;=0.9,D8836&lt;1),"0,9-1",AND(D8836&gt;=1),"1")</f>
        <v>0,4-0,5</v>
      </c>
    </row>
    <row r="8837" spans="1:6" x14ac:dyDescent="0.35">
      <c r="A8837">
        <v>8835</v>
      </c>
      <c r="B8837" s="1" t="s">
        <v>2894</v>
      </c>
      <c r="C8837" s="1" t="s">
        <v>235</v>
      </c>
      <c r="D8837">
        <v>0.38813185691833502</v>
      </c>
      <c r="E8837" s="1" t="s">
        <v>236</v>
      </c>
      <c r="F8837" s="1" t="str" cm="1">
        <f t="array" ref="F8837">_xlfn.IFS(AND(D8837&lt;0.2),"0,1-0,2",AND(D8837&gt;=0.2,D8837&lt;0.3),"0,2-0,3",AND(D8837&gt;=0.3,D8837&lt;0.4),"0,3-0,4",AND(D8837&gt;=0.4,D8837&lt;0.5),"0,4-0,5",AND(D8837&gt;=0.5,D8837&lt;0.6),"0,5-0,6",AND(D8837&gt;=0.6,D8837&lt;0.7),"0,6-0,7",AND(D8837&gt;=0.7,D8837&lt;0.8),"0,7-0,8",AND(D8837&gt;=0.8,D8837&lt;0.9),"0,8-0,9",AND(D8837&gt;=0.9,D8837&lt;1),"0,9-1",AND(D8837&gt;=1),"1")</f>
        <v>0,3-0,4</v>
      </c>
    </row>
    <row r="8838" spans="1:6" x14ac:dyDescent="0.35">
      <c r="A8838">
        <v>8836</v>
      </c>
      <c r="B8838" s="1" t="s">
        <v>9561</v>
      </c>
      <c r="C8838" s="1" t="s">
        <v>153</v>
      </c>
      <c r="D8838">
        <v>0.65262317657470703</v>
      </c>
      <c r="E8838" s="1" t="s">
        <v>154</v>
      </c>
      <c r="F8838" s="1" t="str" cm="1">
        <f t="array" ref="F8838">_xlfn.IFS(AND(D8838&lt;0.2),"0,1-0,2",AND(D8838&gt;=0.2,D8838&lt;0.3),"0,2-0,3",AND(D8838&gt;=0.3,D8838&lt;0.4),"0,3-0,4",AND(D8838&gt;=0.4,D8838&lt;0.5),"0,4-0,5",AND(D8838&gt;=0.5,D8838&lt;0.6),"0,5-0,6",AND(D8838&gt;=0.6,D8838&lt;0.7),"0,6-0,7",AND(D8838&gt;=0.7,D8838&lt;0.8),"0,7-0,8",AND(D8838&gt;=0.8,D8838&lt;0.9),"0,8-0,9",AND(D8838&gt;=0.9,D8838&lt;1),"0,9-1",AND(D8838&gt;=1),"1")</f>
        <v>0,6-0,7</v>
      </c>
    </row>
    <row r="8839" spans="1:6" x14ac:dyDescent="0.35">
      <c r="A8839">
        <v>8837</v>
      </c>
      <c r="B8839" s="1" t="s">
        <v>4811</v>
      </c>
      <c r="C8839" s="1" t="s">
        <v>4812</v>
      </c>
      <c r="D8839">
        <v>0.70527040958404541</v>
      </c>
      <c r="E8839" s="1" t="s">
        <v>4813</v>
      </c>
      <c r="F8839" s="1" t="str" cm="1">
        <f t="array" ref="F8839">_xlfn.IFS(AND(D8839&lt;0.2),"0,1-0,2",AND(D8839&gt;=0.2,D8839&lt;0.3),"0,2-0,3",AND(D8839&gt;=0.3,D8839&lt;0.4),"0,3-0,4",AND(D8839&gt;=0.4,D8839&lt;0.5),"0,4-0,5",AND(D8839&gt;=0.5,D8839&lt;0.6),"0,5-0,6",AND(D8839&gt;=0.6,D8839&lt;0.7),"0,6-0,7",AND(D8839&gt;=0.7,D8839&lt;0.8),"0,7-0,8",AND(D8839&gt;=0.8,D8839&lt;0.9),"0,8-0,9",AND(D8839&gt;=0.9,D8839&lt;1),"0,9-1",AND(D8839&gt;=1),"1")</f>
        <v>0,7-0,8</v>
      </c>
    </row>
    <row r="8840" spans="1:6" x14ac:dyDescent="0.35">
      <c r="A8840">
        <v>8838</v>
      </c>
      <c r="B8840" s="1" t="s">
        <v>4485</v>
      </c>
      <c r="C8840" s="1" t="s">
        <v>988</v>
      </c>
      <c r="D8840">
        <v>0.68561583757400513</v>
      </c>
      <c r="E8840" s="1" t="s">
        <v>989</v>
      </c>
      <c r="F8840" s="1" t="str" cm="1">
        <f t="array" ref="F8840">_xlfn.IFS(AND(D8840&lt;0.2),"0,1-0,2",AND(D8840&gt;=0.2,D8840&lt;0.3),"0,2-0,3",AND(D8840&gt;=0.3,D8840&lt;0.4),"0,3-0,4",AND(D8840&gt;=0.4,D8840&lt;0.5),"0,4-0,5",AND(D8840&gt;=0.5,D8840&lt;0.6),"0,5-0,6",AND(D8840&gt;=0.6,D8840&lt;0.7),"0,6-0,7",AND(D8840&gt;=0.7,D8840&lt;0.8),"0,7-0,8",AND(D8840&gt;=0.8,D8840&lt;0.9),"0,8-0,9",AND(D8840&gt;=0.9,D8840&lt;1),"0,9-1",AND(D8840&gt;=1),"1")</f>
        <v>0,6-0,7</v>
      </c>
    </row>
    <row r="8841" spans="1:6" x14ac:dyDescent="0.35">
      <c r="A8841">
        <v>8839</v>
      </c>
      <c r="B8841" s="1" t="s">
        <v>7902</v>
      </c>
      <c r="C8841" s="1" t="s">
        <v>607</v>
      </c>
      <c r="D8841">
        <v>0.66382867097854614</v>
      </c>
      <c r="E8841" s="1" t="s">
        <v>608</v>
      </c>
      <c r="F8841" s="1" t="str" cm="1">
        <f t="array" ref="F8841">_xlfn.IFS(AND(D8841&lt;0.2),"0,1-0,2",AND(D8841&gt;=0.2,D8841&lt;0.3),"0,2-0,3",AND(D8841&gt;=0.3,D8841&lt;0.4),"0,3-0,4",AND(D8841&gt;=0.4,D8841&lt;0.5),"0,4-0,5",AND(D8841&gt;=0.5,D8841&lt;0.6),"0,5-0,6",AND(D8841&gt;=0.6,D8841&lt;0.7),"0,6-0,7",AND(D8841&gt;=0.7,D8841&lt;0.8),"0,7-0,8",AND(D8841&gt;=0.8,D8841&lt;0.9),"0,8-0,9",AND(D8841&gt;=0.9,D8841&lt;1),"0,9-1",AND(D8841&gt;=1),"1")</f>
        <v>0,6-0,7</v>
      </c>
    </row>
    <row r="8842" spans="1:6" x14ac:dyDescent="0.35">
      <c r="A8842">
        <v>8840</v>
      </c>
      <c r="B8842" s="1" t="s">
        <v>9562</v>
      </c>
      <c r="C8842" s="1" t="s">
        <v>9563</v>
      </c>
      <c r="D8842">
        <v>0.7045600414276123</v>
      </c>
      <c r="E8842" s="1" t="s">
        <v>9564</v>
      </c>
      <c r="F8842" s="1" t="str" cm="1">
        <f t="array" ref="F8842">_xlfn.IFS(AND(D8842&lt;0.2),"0,1-0,2",AND(D8842&gt;=0.2,D8842&lt;0.3),"0,2-0,3",AND(D8842&gt;=0.3,D8842&lt;0.4),"0,3-0,4",AND(D8842&gt;=0.4,D8842&lt;0.5),"0,4-0,5",AND(D8842&gt;=0.5,D8842&lt;0.6),"0,5-0,6",AND(D8842&gt;=0.6,D8842&lt;0.7),"0,6-0,7",AND(D8842&gt;=0.7,D8842&lt;0.8),"0,7-0,8",AND(D8842&gt;=0.8,D8842&lt;0.9),"0,8-0,9",AND(D8842&gt;=0.9,D8842&lt;1),"0,9-1",AND(D8842&gt;=1),"1")</f>
        <v>0,7-0,8</v>
      </c>
    </row>
    <row r="8843" spans="1:6" x14ac:dyDescent="0.35">
      <c r="A8843">
        <v>8841</v>
      </c>
      <c r="B8843" s="1" t="s">
        <v>9565</v>
      </c>
      <c r="C8843" s="1" t="s">
        <v>9563</v>
      </c>
      <c r="D8843">
        <v>0.75268566608428955</v>
      </c>
      <c r="E8843" s="1" t="s">
        <v>9564</v>
      </c>
      <c r="F8843" s="1" t="str" cm="1">
        <f t="array" ref="F8843">_xlfn.IFS(AND(D8843&lt;0.2),"0,1-0,2",AND(D8843&gt;=0.2,D8843&lt;0.3),"0,2-0,3",AND(D8843&gt;=0.3,D8843&lt;0.4),"0,3-0,4",AND(D8843&gt;=0.4,D8843&lt;0.5),"0,4-0,5",AND(D8843&gt;=0.5,D8843&lt;0.6),"0,5-0,6",AND(D8843&gt;=0.6,D8843&lt;0.7),"0,6-0,7",AND(D8843&gt;=0.7,D8843&lt;0.8),"0,7-0,8",AND(D8843&gt;=0.8,D8843&lt;0.9),"0,8-0,9",AND(D8843&gt;=0.9,D8843&lt;1),"0,9-1",AND(D8843&gt;=1),"1")</f>
        <v>0,7-0,8</v>
      </c>
    </row>
    <row r="8844" spans="1:6" x14ac:dyDescent="0.35">
      <c r="A8844">
        <v>8842</v>
      </c>
      <c r="B8844" s="1" t="s">
        <v>9566</v>
      </c>
      <c r="C8844" s="1" t="s">
        <v>341</v>
      </c>
      <c r="D8844">
        <v>0.74187552928924561</v>
      </c>
      <c r="E8844" s="1" t="s">
        <v>342</v>
      </c>
      <c r="F8844" s="1" t="str" cm="1">
        <f t="array" ref="F8844">_xlfn.IFS(AND(D8844&lt;0.2),"0,1-0,2",AND(D8844&gt;=0.2,D8844&lt;0.3),"0,2-0,3",AND(D8844&gt;=0.3,D8844&lt;0.4),"0,3-0,4",AND(D8844&gt;=0.4,D8844&lt;0.5),"0,4-0,5",AND(D8844&gt;=0.5,D8844&lt;0.6),"0,5-0,6",AND(D8844&gt;=0.6,D8844&lt;0.7),"0,6-0,7",AND(D8844&gt;=0.7,D8844&lt;0.8),"0,7-0,8",AND(D8844&gt;=0.8,D8844&lt;0.9),"0,8-0,9",AND(D8844&gt;=0.9,D8844&lt;1),"0,9-1",AND(D8844&gt;=1),"1")</f>
        <v>0,7-0,8</v>
      </c>
    </row>
    <row r="8845" spans="1:6" x14ac:dyDescent="0.35">
      <c r="A8845">
        <v>8843</v>
      </c>
      <c r="B8845" s="1" t="s">
        <v>9567</v>
      </c>
      <c r="C8845" s="1" t="s">
        <v>1016</v>
      </c>
      <c r="D8845">
        <v>0.56937915086746216</v>
      </c>
      <c r="E8845" s="1" t="s">
        <v>1017</v>
      </c>
      <c r="F8845" s="1" t="str" cm="1">
        <f t="array" ref="F8845">_xlfn.IFS(AND(D8845&lt;0.2),"0,1-0,2",AND(D8845&gt;=0.2,D8845&lt;0.3),"0,2-0,3",AND(D8845&gt;=0.3,D8845&lt;0.4),"0,3-0,4",AND(D8845&gt;=0.4,D8845&lt;0.5),"0,4-0,5",AND(D8845&gt;=0.5,D8845&lt;0.6),"0,5-0,6",AND(D8845&gt;=0.6,D8845&lt;0.7),"0,6-0,7",AND(D8845&gt;=0.7,D8845&lt;0.8),"0,7-0,8",AND(D8845&gt;=0.8,D8845&lt;0.9),"0,8-0,9",AND(D8845&gt;=0.9,D8845&lt;1),"0,9-1",AND(D8845&gt;=1),"1")</f>
        <v>0,5-0,6</v>
      </c>
    </row>
    <row r="8846" spans="1:6" x14ac:dyDescent="0.35">
      <c r="A8846">
        <v>8844</v>
      </c>
      <c r="B8846" s="1" t="s">
        <v>6274</v>
      </c>
      <c r="C8846" s="1" t="s">
        <v>1233</v>
      </c>
      <c r="D8846">
        <v>0.75497573614120483</v>
      </c>
      <c r="E8846" s="1" t="s">
        <v>1234</v>
      </c>
      <c r="F8846" s="1" t="str" cm="1">
        <f t="array" ref="F8846">_xlfn.IFS(AND(D8846&lt;0.2),"0,1-0,2",AND(D8846&gt;=0.2,D8846&lt;0.3),"0,2-0,3",AND(D8846&gt;=0.3,D8846&lt;0.4),"0,3-0,4",AND(D8846&gt;=0.4,D8846&lt;0.5),"0,4-0,5",AND(D8846&gt;=0.5,D8846&lt;0.6),"0,5-0,6",AND(D8846&gt;=0.6,D8846&lt;0.7),"0,6-0,7",AND(D8846&gt;=0.7,D8846&lt;0.8),"0,7-0,8",AND(D8846&gt;=0.8,D8846&lt;0.9),"0,8-0,9",AND(D8846&gt;=0.9,D8846&lt;1),"0,9-1",AND(D8846&gt;=1),"1")</f>
        <v>0,7-0,8</v>
      </c>
    </row>
    <row r="8847" spans="1:6" x14ac:dyDescent="0.35">
      <c r="A8847">
        <v>8845</v>
      </c>
      <c r="B8847" s="1" t="s">
        <v>478</v>
      </c>
      <c r="C8847" s="1" t="s">
        <v>479</v>
      </c>
      <c r="D8847">
        <v>0.63902074098587036</v>
      </c>
      <c r="E8847" s="1" t="s">
        <v>480</v>
      </c>
      <c r="F8847" s="1" t="str" cm="1">
        <f t="array" ref="F8847">_xlfn.IFS(AND(D8847&lt;0.2),"0,1-0,2",AND(D8847&gt;=0.2,D8847&lt;0.3),"0,2-0,3",AND(D8847&gt;=0.3,D8847&lt;0.4),"0,3-0,4",AND(D8847&gt;=0.4,D8847&lt;0.5),"0,4-0,5",AND(D8847&gt;=0.5,D8847&lt;0.6),"0,5-0,6",AND(D8847&gt;=0.6,D8847&lt;0.7),"0,6-0,7",AND(D8847&gt;=0.7,D8847&lt;0.8),"0,7-0,8",AND(D8847&gt;=0.8,D8847&lt;0.9),"0,8-0,9",AND(D8847&gt;=0.9,D8847&lt;1),"0,9-1",AND(D8847&gt;=1),"1")</f>
        <v>0,6-0,7</v>
      </c>
    </row>
    <row r="8848" spans="1:6" x14ac:dyDescent="0.35">
      <c r="A8848">
        <v>8846</v>
      </c>
      <c r="B8848" s="1" t="s">
        <v>6047</v>
      </c>
      <c r="C8848" s="1" t="s">
        <v>428</v>
      </c>
      <c r="D8848">
        <v>1.00000011920929</v>
      </c>
      <c r="E8848" s="1" t="s">
        <v>429</v>
      </c>
      <c r="F8848" s="1" t="str" cm="1">
        <f t="array" ref="F8848">_xlfn.IFS(AND(D8848&lt;0.2),"0,1-0,2",AND(D8848&gt;=0.2,D8848&lt;0.3),"0,2-0,3",AND(D8848&gt;=0.3,D8848&lt;0.4),"0,3-0,4",AND(D8848&gt;=0.4,D8848&lt;0.5),"0,4-0,5",AND(D8848&gt;=0.5,D8848&lt;0.6),"0,5-0,6",AND(D8848&gt;=0.6,D8848&lt;0.7),"0,6-0,7",AND(D8848&gt;=0.7,D8848&lt;0.8),"0,7-0,8",AND(D8848&gt;=0.8,D8848&lt;0.9),"0,8-0,9",AND(D8848&gt;=0.9,D8848&lt;1),"0,9-1",AND(D8848&gt;=1),"1")</f>
        <v>1</v>
      </c>
    </row>
    <row r="8849" spans="1:6" x14ac:dyDescent="0.35">
      <c r="A8849">
        <v>8847</v>
      </c>
      <c r="B8849" s="1" t="s">
        <v>7073</v>
      </c>
      <c r="C8849" s="1" t="s">
        <v>3668</v>
      </c>
      <c r="D8849">
        <v>0.87517780065536499</v>
      </c>
      <c r="E8849" s="1" t="s">
        <v>3669</v>
      </c>
      <c r="F8849" s="1" t="str" cm="1">
        <f t="array" ref="F8849">_xlfn.IFS(AND(D8849&lt;0.2),"0,1-0,2",AND(D8849&gt;=0.2,D8849&lt;0.3),"0,2-0,3",AND(D8849&gt;=0.3,D8849&lt;0.4),"0,3-0,4",AND(D8849&gt;=0.4,D8849&lt;0.5),"0,4-0,5",AND(D8849&gt;=0.5,D8849&lt;0.6),"0,5-0,6",AND(D8849&gt;=0.6,D8849&lt;0.7),"0,6-0,7",AND(D8849&gt;=0.7,D8849&lt;0.8),"0,7-0,8",AND(D8849&gt;=0.8,D8849&lt;0.9),"0,8-0,9",AND(D8849&gt;=0.9,D8849&lt;1),"0,9-1",AND(D8849&gt;=1),"1")</f>
        <v>0,8-0,9</v>
      </c>
    </row>
    <row r="8850" spans="1:6" x14ac:dyDescent="0.35">
      <c r="A8850">
        <v>8848</v>
      </c>
      <c r="B8850" s="1" t="s">
        <v>1878</v>
      </c>
      <c r="C8850" s="1" t="s">
        <v>739</v>
      </c>
      <c r="D8850">
        <v>0.57174479961395264</v>
      </c>
      <c r="E8850" s="1" t="s">
        <v>740</v>
      </c>
      <c r="F8850" s="1" t="str" cm="1">
        <f t="array" ref="F8850">_xlfn.IFS(AND(D8850&lt;0.2),"0,1-0,2",AND(D8850&gt;=0.2,D8850&lt;0.3),"0,2-0,3",AND(D8850&gt;=0.3,D8850&lt;0.4),"0,3-0,4",AND(D8850&gt;=0.4,D8850&lt;0.5),"0,4-0,5",AND(D8850&gt;=0.5,D8850&lt;0.6),"0,5-0,6",AND(D8850&gt;=0.6,D8850&lt;0.7),"0,6-0,7",AND(D8850&gt;=0.7,D8850&lt;0.8),"0,7-0,8",AND(D8850&gt;=0.8,D8850&lt;0.9),"0,8-0,9",AND(D8850&gt;=0.9,D8850&lt;1),"0,9-1",AND(D8850&gt;=1),"1")</f>
        <v>0,5-0,6</v>
      </c>
    </row>
    <row r="8851" spans="1:6" x14ac:dyDescent="0.35">
      <c r="A8851">
        <v>8849</v>
      </c>
      <c r="B8851" s="1" t="s">
        <v>4031</v>
      </c>
      <c r="C8851" s="1" t="s">
        <v>2144</v>
      </c>
      <c r="D8851">
        <v>0.71559542417526245</v>
      </c>
      <c r="E8851" s="1" t="s">
        <v>2145</v>
      </c>
      <c r="F8851" s="1" t="str" cm="1">
        <f t="array" ref="F8851">_xlfn.IFS(AND(D8851&lt;0.2),"0,1-0,2",AND(D8851&gt;=0.2,D8851&lt;0.3),"0,2-0,3",AND(D8851&gt;=0.3,D8851&lt;0.4),"0,3-0,4",AND(D8851&gt;=0.4,D8851&lt;0.5),"0,4-0,5",AND(D8851&gt;=0.5,D8851&lt;0.6),"0,5-0,6",AND(D8851&gt;=0.6,D8851&lt;0.7),"0,6-0,7",AND(D8851&gt;=0.7,D8851&lt;0.8),"0,7-0,8",AND(D8851&gt;=0.8,D8851&lt;0.9),"0,8-0,9",AND(D8851&gt;=0.9,D8851&lt;1),"0,9-1",AND(D8851&gt;=1),"1")</f>
        <v>0,7-0,8</v>
      </c>
    </row>
    <row r="8852" spans="1:6" x14ac:dyDescent="0.35">
      <c r="A8852">
        <v>8850</v>
      </c>
      <c r="B8852" s="1" t="s">
        <v>5329</v>
      </c>
      <c r="C8852" s="1" t="s">
        <v>1074</v>
      </c>
      <c r="D8852">
        <v>0.76359575986862183</v>
      </c>
      <c r="E8852" s="1" t="s">
        <v>1075</v>
      </c>
      <c r="F8852" s="1" t="str" cm="1">
        <f t="array" ref="F8852">_xlfn.IFS(AND(D8852&lt;0.2),"0,1-0,2",AND(D8852&gt;=0.2,D8852&lt;0.3),"0,2-0,3",AND(D8852&gt;=0.3,D8852&lt;0.4),"0,3-0,4",AND(D8852&gt;=0.4,D8852&lt;0.5),"0,4-0,5",AND(D8852&gt;=0.5,D8852&lt;0.6),"0,5-0,6",AND(D8852&gt;=0.6,D8852&lt;0.7),"0,6-0,7",AND(D8852&gt;=0.7,D8852&lt;0.8),"0,7-0,8",AND(D8852&gt;=0.8,D8852&lt;0.9),"0,8-0,9",AND(D8852&gt;=0.9,D8852&lt;1),"0,9-1",AND(D8852&gt;=1),"1")</f>
        <v>0,7-0,8</v>
      </c>
    </row>
    <row r="8853" spans="1:6" x14ac:dyDescent="0.35">
      <c r="A8853">
        <v>8851</v>
      </c>
      <c r="B8853" s="1" t="s">
        <v>1747</v>
      </c>
      <c r="C8853" s="1" t="s">
        <v>329</v>
      </c>
      <c r="D8853">
        <v>0.71195578575134277</v>
      </c>
      <c r="E8853" s="1" t="s">
        <v>330</v>
      </c>
      <c r="F8853" s="1" t="str" cm="1">
        <f t="array" ref="F8853">_xlfn.IFS(AND(D8853&lt;0.2),"0,1-0,2",AND(D8853&gt;=0.2,D8853&lt;0.3),"0,2-0,3",AND(D8853&gt;=0.3,D8853&lt;0.4),"0,3-0,4",AND(D8853&gt;=0.4,D8853&lt;0.5),"0,4-0,5",AND(D8853&gt;=0.5,D8853&lt;0.6),"0,5-0,6",AND(D8853&gt;=0.6,D8853&lt;0.7),"0,6-0,7",AND(D8853&gt;=0.7,D8853&lt;0.8),"0,7-0,8",AND(D8853&gt;=0.8,D8853&lt;0.9),"0,8-0,9",AND(D8853&gt;=0.9,D8853&lt;1),"0,9-1",AND(D8853&gt;=1),"1")</f>
        <v>0,7-0,8</v>
      </c>
    </row>
    <row r="8854" spans="1:6" x14ac:dyDescent="0.35">
      <c r="A8854">
        <v>8852</v>
      </c>
      <c r="B8854" s="1" t="s">
        <v>4599</v>
      </c>
      <c r="C8854" s="1" t="s">
        <v>1074</v>
      </c>
      <c r="D8854">
        <v>0.65054571628570557</v>
      </c>
      <c r="E8854" s="1" t="s">
        <v>1075</v>
      </c>
      <c r="F8854" s="1" t="str" cm="1">
        <f t="array" ref="F8854">_xlfn.IFS(AND(D8854&lt;0.2),"0,1-0,2",AND(D8854&gt;=0.2,D8854&lt;0.3),"0,2-0,3",AND(D8854&gt;=0.3,D8854&lt;0.4),"0,3-0,4",AND(D8854&gt;=0.4,D8854&lt;0.5),"0,4-0,5",AND(D8854&gt;=0.5,D8854&lt;0.6),"0,5-0,6",AND(D8854&gt;=0.6,D8854&lt;0.7),"0,6-0,7",AND(D8854&gt;=0.7,D8854&lt;0.8),"0,7-0,8",AND(D8854&gt;=0.8,D8854&lt;0.9),"0,8-0,9",AND(D8854&gt;=0.9,D8854&lt;1),"0,9-1",AND(D8854&gt;=1),"1")</f>
        <v>0,6-0,7</v>
      </c>
    </row>
    <row r="8855" spans="1:6" x14ac:dyDescent="0.35">
      <c r="A8855">
        <v>8853</v>
      </c>
      <c r="B8855" s="1" t="s">
        <v>1073</v>
      </c>
      <c r="C8855" s="1" t="s">
        <v>1074</v>
      </c>
      <c r="D8855">
        <v>0.91357886791229248</v>
      </c>
      <c r="E8855" s="1" t="s">
        <v>1075</v>
      </c>
      <c r="F8855" s="1" t="str" cm="1">
        <f t="array" ref="F8855">_xlfn.IFS(AND(D8855&lt;0.2),"0,1-0,2",AND(D8855&gt;=0.2,D8855&lt;0.3),"0,2-0,3",AND(D8855&gt;=0.3,D8855&lt;0.4),"0,3-0,4",AND(D8855&gt;=0.4,D8855&lt;0.5),"0,4-0,5",AND(D8855&gt;=0.5,D8855&lt;0.6),"0,5-0,6",AND(D8855&gt;=0.6,D8855&lt;0.7),"0,6-0,7",AND(D8855&gt;=0.7,D8855&lt;0.8),"0,7-0,8",AND(D8855&gt;=0.8,D8855&lt;0.9),"0,8-0,9",AND(D8855&gt;=0.9,D8855&lt;1),"0,9-1",AND(D8855&gt;=1),"1")</f>
        <v>0,9-1</v>
      </c>
    </row>
    <row r="8856" spans="1:6" x14ac:dyDescent="0.35">
      <c r="A8856">
        <v>8854</v>
      </c>
      <c r="B8856" s="1" t="s">
        <v>1527</v>
      </c>
      <c r="C8856" s="1" t="s">
        <v>1528</v>
      </c>
      <c r="D8856">
        <v>0.81043648719787598</v>
      </c>
      <c r="E8856" s="1" t="s">
        <v>1529</v>
      </c>
      <c r="F8856" s="1" t="str" cm="1">
        <f t="array" ref="F8856">_xlfn.IFS(AND(D8856&lt;0.2),"0,1-0,2",AND(D8856&gt;=0.2,D8856&lt;0.3),"0,2-0,3",AND(D8856&gt;=0.3,D8856&lt;0.4),"0,3-0,4",AND(D8856&gt;=0.4,D8856&lt;0.5),"0,4-0,5",AND(D8856&gt;=0.5,D8856&lt;0.6),"0,5-0,6",AND(D8856&gt;=0.6,D8856&lt;0.7),"0,6-0,7",AND(D8856&gt;=0.7,D8856&lt;0.8),"0,7-0,8",AND(D8856&gt;=0.8,D8856&lt;0.9),"0,8-0,9",AND(D8856&gt;=0.9,D8856&lt;1),"0,9-1",AND(D8856&gt;=1),"1")</f>
        <v>0,8-0,9</v>
      </c>
    </row>
    <row r="8857" spans="1:6" x14ac:dyDescent="0.35">
      <c r="A8857">
        <v>8855</v>
      </c>
      <c r="B8857" s="1" t="s">
        <v>2410</v>
      </c>
      <c r="C8857" s="1" t="s">
        <v>29</v>
      </c>
      <c r="D8857">
        <v>0.86020761728286743</v>
      </c>
      <c r="E8857" s="1" t="s">
        <v>30</v>
      </c>
      <c r="F8857" s="1" t="str" cm="1">
        <f t="array" ref="F8857">_xlfn.IFS(AND(D8857&lt;0.2),"0,1-0,2",AND(D8857&gt;=0.2,D8857&lt;0.3),"0,2-0,3",AND(D8857&gt;=0.3,D8857&lt;0.4),"0,3-0,4",AND(D8857&gt;=0.4,D8857&lt;0.5),"0,4-0,5",AND(D8857&gt;=0.5,D8857&lt;0.6),"0,5-0,6",AND(D8857&gt;=0.6,D8857&lt;0.7),"0,6-0,7",AND(D8857&gt;=0.7,D8857&lt;0.8),"0,7-0,8",AND(D8857&gt;=0.8,D8857&lt;0.9),"0,8-0,9",AND(D8857&gt;=0.9,D8857&lt;1),"0,9-1",AND(D8857&gt;=1),"1")</f>
        <v>0,8-0,9</v>
      </c>
    </row>
    <row r="8858" spans="1:6" x14ac:dyDescent="0.35">
      <c r="A8858">
        <v>8856</v>
      </c>
      <c r="B8858" s="1" t="s">
        <v>7303</v>
      </c>
      <c r="C8858" s="1" t="s">
        <v>3117</v>
      </c>
      <c r="D8858">
        <v>0.67558497190475464</v>
      </c>
      <c r="E8858" s="1" t="s">
        <v>3118</v>
      </c>
      <c r="F8858" s="1" t="str" cm="1">
        <f t="array" ref="F8858">_xlfn.IFS(AND(D8858&lt;0.2),"0,1-0,2",AND(D8858&gt;=0.2,D8858&lt;0.3),"0,2-0,3",AND(D8858&gt;=0.3,D8858&lt;0.4),"0,3-0,4",AND(D8858&gt;=0.4,D8858&lt;0.5),"0,4-0,5",AND(D8858&gt;=0.5,D8858&lt;0.6),"0,5-0,6",AND(D8858&gt;=0.6,D8858&lt;0.7),"0,6-0,7",AND(D8858&gt;=0.7,D8858&lt;0.8),"0,7-0,8",AND(D8858&gt;=0.8,D8858&lt;0.9),"0,8-0,9",AND(D8858&gt;=0.9,D8858&lt;1),"0,9-1",AND(D8858&gt;=1),"1")</f>
        <v>0,6-0,7</v>
      </c>
    </row>
    <row r="8859" spans="1:6" x14ac:dyDescent="0.35">
      <c r="A8859">
        <v>8857</v>
      </c>
      <c r="B8859" s="1" t="s">
        <v>6921</v>
      </c>
      <c r="C8859" s="1" t="s">
        <v>5594</v>
      </c>
      <c r="D8859">
        <v>0.82400774955749512</v>
      </c>
      <c r="E8859" s="1" t="s">
        <v>5595</v>
      </c>
      <c r="F8859" s="1" t="str" cm="1">
        <f t="array" ref="F8859">_xlfn.IFS(AND(D8859&lt;0.2),"0,1-0,2",AND(D8859&gt;=0.2,D8859&lt;0.3),"0,2-0,3",AND(D8859&gt;=0.3,D8859&lt;0.4),"0,3-0,4",AND(D8859&gt;=0.4,D8859&lt;0.5),"0,4-0,5",AND(D8859&gt;=0.5,D8859&lt;0.6),"0,5-0,6",AND(D8859&gt;=0.6,D8859&lt;0.7),"0,6-0,7",AND(D8859&gt;=0.7,D8859&lt;0.8),"0,7-0,8",AND(D8859&gt;=0.8,D8859&lt;0.9),"0,8-0,9",AND(D8859&gt;=0.9,D8859&lt;1),"0,9-1",AND(D8859&gt;=1),"1")</f>
        <v>0,8-0,9</v>
      </c>
    </row>
    <row r="8860" spans="1:6" x14ac:dyDescent="0.35">
      <c r="A8860">
        <v>8858</v>
      </c>
      <c r="B8860" s="1" t="s">
        <v>2640</v>
      </c>
      <c r="C8860" s="1" t="s">
        <v>2641</v>
      </c>
      <c r="D8860">
        <v>0.91870099306106567</v>
      </c>
      <c r="E8860" s="1" t="s">
        <v>2642</v>
      </c>
      <c r="F8860" s="1" t="str" cm="1">
        <f t="array" ref="F8860">_xlfn.IFS(AND(D8860&lt;0.2),"0,1-0,2",AND(D8860&gt;=0.2,D8860&lt;0.3),"0,2-0,3",AND(D8860&gt;=0.3,D8860&lt;0.4),"0,3-0,4",AND(D8860&gt;=0.4,D8860&lt;0.5),"0,4-0,5",AND(D8860&gt;=0.5,D8860&lt;0.6),"0,5-0,6",AND(D8860&gt;=0.6,D8860&lt;0.7),"0,6-0,7",AND(D8860&gt;=0.7,D8860&lt;0.8),"0,7-0,8",AND(D8860&gt;=0.8,D8860&lt;0.9),"0,8-0,9",AND(D8860&gt;=0.9,D8860&lt;1),"0,9-1",AND(D8860&gt;=1),"1")</f>
        <v>0,9-1</v>
      </c>
    </row>
    <row r="8861" spans="1:6" x14ac:dyDescent="0.35">
      <c r="A8861">
        <v>8859</v>
      </c>
      <c r="B8861" s="1" t="s">
        <v>6184</v>
      </c>
      <c r="C8861" s="1" t="s">
        <v>6185</v>
      </c>
      <c r="D8861">
        <v>0.83063352108001709</v>
      </c>
      <c r="E8861" s="1" t="s">
        <v>6186</v>
      </c>
      <c r="F8861" s="1" t="str" cm="1">
        <f t="array" ref="F8861">_xlfn.IFS(AND(D8861&lt;0.2),"0,1-0,2",AND(D8861&gt;=0.2,D8861&lt;0.3),"0,2-0,3",AND(D8861&gt;=0.3,D8861&lt;0.4),"0,3-0,4",AND(D8861&gt;=0.4,D8861&lt;0.5),"0,4-0,5",AND(D8861&gt;=0.5,D8861&lt;0.6),"0,5-0,6",AND(D8861&gt;=0.6,D8861&lt;0.7),"0,6-0,7",AND(D8861&gt;=0.7,D8861&lt;0.8),"0,7-0,8",AND(D8861&gt;=0.8,D8861&lt;0.9),"0,8-0,9",AND(D8861&gt;=0.9,D8861&lt;1),"0,9-1",AND(D8861&gt;=1),"1")</f>
        <v>0,8-0,9</v>
      </c>
    </row>
    <row r="8862" spans="1:6" x14ac:dyDescent="0.35">
      <c r="A8862">
        <v>8860</v>
      </c>
      <c r="B8862" s="1" t="s">
        <v>7775</v>
      </c>
      <c r="C8862" s="1" t="s">
        <v>1074</v>
      </c>
      <c r="D8862">
        <v>0.93335962295532227</v>
      </c>
      <c r="E8862" s="1" t="s">
        <v>1075</v>
      </c>
      <c r="F8862" s="1" t="str" cm="1">
        <f t="array" ref="F8862">_xlfn.IFS(AND(D8862&lt;0.2),"0,1-0,2",AND(D8862&gt;=0.2,D8862&lt;0.3),"0,2-0,3",AND(D8862&gt;=0.3,D8862&lt;0.4),"0,3-0,4",AND(D8862&gt;=0.4,D8862&lt;0.5),"0,4-0,5",AND(D8862&gt;=0.5,D8862&lt;0.6),"0,5-0,6",AND(D8862&gt;=0.6,D8862&lt;0.7),"0,6-0,7",AND(D8862&gt;=0.7,D8862&lt;0.8),"0,7-0,8",AND(D8862&gt;=0.8,D8862&lt;0.9),"0,8-0,9",AND(D8862&gt;=0.9,D8862&lt;1),"0,9-1",AND(D8862&gt;=1),"1")</f>
        <v>0,9-1</v>
      </c>
    </row>
    <row r="8863" spans="1:6" x14ac:dyDescent="0.35">
      <c r="A8863">
        <v>8861</v>
      </c>
      <c r="B8863" s="1" t="s">
        <v>1996</v>
      </c>
      <c r="C8863" s="1" t="s">
        <v>1997</v>
      </c>
      <c r="D8863">
        <v>0.79402768611907959</v>
      </c>
      <c r="E8863" s="1" t="s">
        <v>1998</v>
      </c>
      <c r="F8863" s="1" t="str" cm="1">
        <f t="array" ref="F8863">_xlfn.IFS(AND(D8863&lt;0.2),"0,1-0,2",AND(D8863&gt;=0.2,D8863&lt;0.3),"0,2-0,3",AND(D8863&gt;=0.3,D8863&lt;0.4),"0,3-0,4",AND(D8863&gt;=0.4,D8863&lt;0.5),"0,4-0,5",AND(D8863&gt;=0.5,D8863&lt;0.6),"0,5-0,6",AND(D8863&gt;=0.6,D8863&lt;0.7),"0,6-0,7",AND(D8863&gt;=0.7,D8863&lt;0.8),"0,7-0,8",AND(D8863&gt;=0.8,D8863&lt;0.9),"0,8-0,9",AND(D8863&gt;=0.9,D8863&lt;1),"0,9-1",AND(D8863&gt;=1),"1")</f>
        <v>0,7-0,8</v>
      </c>
    </row>
    <row r="8864" spans="1:6" x14ac:dyDescent="0.35">
      <c r="A8864">
        <v>8862</v>
      </c>
      <c r="B8864" s="1" t="s">
        <v>7257</v>
      </c>
      <c r="C8864" s="1" t="s">
        <v>1074</v>
      </c>
      <c r="D8864">
        <v>0.67402017116546631</v>
      </c>
      <c r="E8864" s="1" t="s">
        <v>1075</v>
      </c>
      <c r="F8864" s="1" t="str" cm="1">
        <f t="array" ref="F8864">_xlfn.IFS(AND(D8864&lt;0.2),"0,1-0,2",AND(D8864&gt;=0.2,D8864&lt;0.3),"0,2-0,3",AND(D8864&gt;=0.3,D8864&lt;0.4),"0,3-0,4",AND(D8864&gt;=0.4,D8864&lt;0.5),"0,4-0,5",AND(D8864&gt;=0.5,D8864&lt;0.6),"0,5-0,6",AND(D8864&gt;=0.6,D8864&lt;0.7),"0,6-0,7",AND(D8864&gt;=0.7,D8864&lt;0.8),"0,7-0,8",AND(D8864&gt;=0.8,D8864&lt;0.9),"0,8-0,9",AND(D8864&gt;=0.9,D8864&lt;1),"0,9-1",AND(D8864&gt;=1),"1")</f>
        <v>0,6-0,7</v>
      </c>
    </row>
    <row r="8865" spans="1:6" x14ac:dyDescent="0.35">
      <c r="A8865">
        <v>8863</v>
      </c>
      <c r="B8865" s="1" t="s">
        <v>3732</v>
      </c>
      <c r="C8865" s="1" t="s">
        <v>3733</v>
      </c>
      <c r="D8865">
        <v>0.78998225927352905</v>
      </c>
      <c r="E8865" s="1" t="s">
        <v>3734</v>
      </c>
      <c r="F8865" s="1" t="str" cm="1">
        <f t="array" ref="F8865">_xlfn.IFS(AND(D8865&lt;0.2),"0,1-0,2",AND(D8865&gt;=0.2,D8865&lt;0.3),"0,2-0,3",AND(D8865&gt;=0.3,D8865&lt;0.4),"0,3-0,4",AND(D8865&gt;=0.4,D8865&lt;0.5),"0,4-0,5",AND(D8865&gt;=0.5,D8865&lt;0.6),"0,5-0,6",AND(D8865&gt;=0.6,D8865&lt;0.7),"0,6-0,7",AND(D8865&gt;=0.7,D8865&lt;0.8),"0,7-0,8",AND(D8865&gt;=0.8,D8865&lt;0.9),"0,8-0,9",AND(D8865&gt;=0.9,D8865&lt;1),"0,9-1",AND(D8865&gt;=1),"1")</f>
        <v>0,7-0,8</v>
      </c>
    </row>
    <row r="8866" spans="1:6" x14ac:dyDescent="0.35">
      <c r="A8866">
        <v>8864</v>
      </c>
      <c r="B8866" s="1" t="s">
        <v>2212</v>
      </c>
      <c r="C8866" s="1" t="s">
        <v>1770</v>
      </c>
      <c r="D8866">
        <v>0.77057540416717529</v>
      </c>
      <c r="E8866" s="1" t="s">
        <v>1771</v>
      </c>
      <c r="F8866" s="1" t="str" cm="1">
        <f t="array" ref="F8866">_xlfn.IFS(AND(D8866&lt;0.2),"0,1-0,2",AND(D8866&gt;=0.2,D8866&lt;0.3),"0,2-0,3",AND(D8866&gt;=0.3,D8866&lt;0.4),"0,3-0,4",AND(D8866&gt;=0.4,D8866&lt;0.5),"0,4-0,5",AND(D8866&gt;=0.5,D8866&lt;0.6),"0,5-0,6",AND(D8866&gt;=0.6,D8866&lt;0.7),"0,6-0,7",AND(D8866&gt;=0.7,D8866&lt;0.8),"0,7-0,8",AND(D8866&gt;=0.8,D8866&lt;0.9),"0,8-0,9",AND(D8866&gt;=0.9,D8866&lt;1),"0,9-1",AND(D8866&gt;=1),"1")</f>
        <v>0,7-0,8</v>
      </c>
    </row>
    <row r="8867" spans="1:6" x14ac:dyDescent="0.35">
      <c r="A8867">
        <v>8865</v>
      </c>
      <c r="B8867" s="1" t="s">
        <v>6660</v>
      </c>
      <c r="C8867" s="1" t="s">
        <v>4188</v>
      </c>
      <c r="D8867">
        <v>0.59642183780670166</v>
      </c>
      <c r="E8867" s="1" t="s">
        <v>4189</v>
      </c>
      <c r="F8867" s="1" t="str" cm="1">
        <f t="array" ref="F8867">_xlfn.IFS(AND(D8867&lt;0.2),"0,1-0,2",AND(D8867&gt;=0.2,D8867&lt;0.3),"0,2-0,3",AND(D8867&gt;=0.3,D8867&lt;0.4),"0,3-0,4",AND(D8867&gt;=0.4,D8867&lt;0.5),"0,4-0,5",AND(D8867&gt;=0.5,D8867&lt;0.6),"0,5-0,6",AND(D8867&gt;=0.6,D8867&lt;0.7),"0,6-0,7",AND(D8867&gt;=0.7,D8867&lt;0.8),"0,7-0,8",AND(D8867&gt;=0.8,D8867&lt;0.9),"0,8-0,9",AND(D8867&gt;=0.9,D8867&lt;1),"0,9-1",AND(D8867&gt;=1),"1")</f>
        <v>0,5-0,6</v>
      </c>
    </row>
    <row r="8868" spans="1:6" x14ac:dyDescent="0.35">
      <c r="A8868">
        <v>8866</v>
      </c>
      <c r="B8868" s="1" t="s">
        <v>7892</v>
      </c>
      <c r="C8868" s="1" t="s">
        <v>2144</v>
      </c>
      <c r="D8868">
        <v>0.77003568410873413</v>
      </c>
      <c r="E8868" s="1" t="s">
        <v>2145</v>
      </c>
      <c r="F8868" s="1" t="str" cm="1">
        <f t="array" ref="F8868">_xlfn.IFS(AND(D8868&lt;0.2),"0,1-0,2",AND(D8868&gt;=0.2,D8868&lt;0.3),"0,2-0,3",AND(D8868&gt;=0.3,D8868&lt;0.4),"0,3-0,4",AND(D8868&gt;=0.4,D8868&lt;0.5),"0,4-0,5",AND(D8868&gt;=0.5,D8868&lt;0.6),"0,5-0,6",AND(D8868&gt;=0.6,D8868&lt;0.7),"0,6-0,7",AND(D8868&gt;=0.7,D8868&lt;0.8),"0,7-0,8",AND(D8868&gt;=0.8,D8868&lt;0.9),"0,8-0,9",AND(D8868&gt;=0.9,D8868&lt;1),"0,9-1",AND(D8868&gt;=1),"1")</f>
        <v>0,7-0,8</v>
      </c>
    </row>
    <row r="8869" spans="1:6" x14ac:dyDescent="0.35">
      <c r="A8869">
        <v>8867</v>
      </c>
      <c r="B8869" s="1" t="s">
        <v>1996</v>
      </c>
      <c r="C8869" s="1" t="s">
        <v>1997</v>
      </c>
      <c r="D8869">
        <v>0.79402768611907959</v>
      </c>
      <c r="E8869" s="1" t="s">
        <v>1998</v>
      </c>
      <c r="F8869" s="1" t="str" cm="1">
        <f t="array" ref="F8869">_xlfn.IFS(AND(D8869&lt;0.2),"0,1-0,2",AND(D8869&gt;=0.2,D8869&lt;0.3),"0,2-0,3",AND(D8869&gt;=0.3,D8869&lt;0.4),"0,3-0,4",AND(D8869&gt;=0.4,D8869&lt;0.5),"0,4-0,5",AND(D8869&gt;=0.5,D8869&lt;0.6),"0,5-0,6",AND(D8869&gt;=0.6,D8869&lt;0.7),"0,6-0,7",AND(D8869&gt;=0.7,D8869&lt;0.8),"0,7-0,8",AND(D8869&gt;=0.8,D8869&lt;0.9),"0,8-0,9",AND(D8869&gt;=0.9,D8869&lt;1),"0,9-1",AND(D8869&gt;=1),"1")</f>
        <v>0,7-0,8</v>
      </c>
    </row>
    <row r="8870" spans="1:6" x14ac:dyDescent="0.35">
      <c r="A8870">
        <v>8868</v>
      </c>
      <c r="B8870" s="1" t="s">
        <v>6853</v>
      </c>
      <c r="C8870" s="1" t="s">
        <v>6854</v>
      </c>
      <c r="D8870">
        <v>0.76693230867385864</v>
      </c>
      <c r="E8870" s="1" t="s">
        <v>6855</v>
      </c>
      <c r="F8870" s="1" t="str" cm="1">
        <f t="array" ref="F8870">_xlfn.IFS(AND(D8870&lt;0.2),"0,1-0,2",AND(D8870&gt;=0.2,D8870&lt;0.3),"0,2-0,3",AND(D8870&gt;=0.3,D8870&lt;0.4),"0,3-0,4",AND(D8870&gt;=0.4,D8870&lt;0.5),"0,4-0,5",AND(D8870&gt;=0.5,D8870&lt;0.6),"0,5-0,6",AND(D8870&gt;=0.6,D8870&lt;0.7),"0,6-0,7",AND(D8870&gt;=0.7,D8870&lt;0.8),"0,7-0,8",AND(D8870&gt;=0.8,D8870&lt;0.9),"0,8-0,9",AND(D8870&gt;=0.9,D8870&lt;1),"0,9-1",AND(D8870&gt;=1),"1")</f>
        <v>0,7-0,8</v>
      </c>
    </row>
    <row r="8871" spans="1:6" x14ac:dyDescent="0.35">
      <c r="A8871">
        <v>8869</v>
      </c>
      <c r="B8871" s="1" t="s">
        <v>1527</v>
      </c>
      <c r="C8871" s="1" t="s">
        <v>1528</v>
      </c>
      <c r="D8871">
        <v>0.81043648719787598</v>
      </c>
      <c r="E8871" s="1" t="s">
        <v>1529</v>
      </c>
      <c r="F8871" s="1" t="str" cm="1">
        <f t="array" ref="F8871">_xlfn.IFS(AND(D8871&lt;0.2),"0,1-0,2",AND(D8871&gt;=0.2,D8871&lt;0.3),"0,2-0,3",AND(D8871&gt;=0.3,D8871&lt;0.4),"0,3-0,4",AND(D8871&gt;=0.4,D8871&lt;0.5),"0,4-0,5",AND(D8871&gt;=0.5,D8871&lt;0.6),"0,5-0,6",AND(D8871&gt;=0.6,D8871&lt;0.7),"0,6-0,7",AND(D8871&gt;=0.7,D8871&lt;0.8),"0,7-0,8",AND(D8871&gt;=0.8,D8871&lt;0.9),"0,8-0,9",AND(D8871&gt;=0.9,D8871&lt;1),"0,9-1",AND(D8871&gt;=1),"1")</f>
        <v>0,8-0,9</v>
      </c>
    </row>
    <row r="8872" spans="1:6" x14ac:dyDescent="0.35">
      <c r="A8872">
        <v>8870</v>
      </c>
      <c r="B8872" s="1" t="s">
        <v>1667</v>
      </c>
      <c r="C8872" s="1" t="s">
        <v>428</v>
      </c>
      <c r="D8872">
        <v>0.79155617952346802</v>
      </c>
      <c r="E8872" s="1" t="s">
        <v>429</v>
      </c>
      <c r="F8872" s="1" t="str" cm="1">
        <f t="array" ref="F8872">_xlfn.IFS(AND(D8872&lt;0.2),"0,1-0,2",AND(D8872&gt;=0.2,D8872&lt;0.3),"0,2-0,3",AND(D8872&gt;=0.3,D8872&lt;0.4),"0,3-0,4",AND(D8872&gt;=0.4,D8872&lt;0.5),"0,4-0,5",AND(D8872&gt;=0.5,D8872&lt;0.6),"0,5-0,6",AND(D8872&gt;=0.6,D8872&lt;0.7),"0,6-0,7",AND(D8872&gt;=0.7,D8872&lt;0.8),"0,7-0,8",AND(D8872&gt;=0.8,D8872&lt;0.9),"0,8-0,9",AND(D8872&gt;=0.9,D8872&lt;1),"0,9-1",AND(D8872&gt;=1),"1")</f>
        <v>0,7-0,8</v>
      </c>
    </row>
    <row r="8873" spans="1:6" x14ac:dyDescent="0.35">
      <c r="A8873">
        <v>8871</v>
      </c>
      <c r="B8873" s="1" t="s">
        <v>3916</v>
      </c>
      <c r="C8873" s="1" t="s">
        <v>3380</v>
      </c>
      <c r="D8873">
        <v>0.7441633939743042</v>
      </c>
      <c r="E8873" s="1" t="s">
        <v>3381</v>
      </c>
      <c r="F8873" s="1" t="str" cm="1">
        <f t="array" ref="F8873">_xlfn.IFS(AND(D8873&lt;0.2),"0,1-0,2",AND(D8873&gt;=0.2,D8873&lt;0.3),"0,2-0,3",AND(D8873&gt;=0.3,D8873&lt;0.4),"0,3-0,4",AND(D8873&gt;=0.4,D8873&lt;0.5),"0,4-0,5",AND(D8873&gt;=0.5,D8873&lt;0.6),"0,5-0,6",AND(D8873&gt;=0.6,D8873&lt;0.7),"0,6-0,7",AND(D8873&gt;=0.7,D8873&lt;0.8),"0,7-0,8",AND(D8873&gt;=0.8,D8873&lt;0.9),"0,8-0,9",AND(D8873&gt;=0.9,D8873&lt;1),"0,9-1",AND(D8873&gt;=1),"1")</f>
        <v>0,7-0,8</v>
      </c>
    </row>
    <row r="8874" spans="1:6" x14ac:dyDescent="0.35">
      <c r="A8874">
        <v>8872</v>
      </c>
      <c r="B8874" s="1" t="s">
        <v>240</v>
      </c>
      <c r="C8874" s="1" t="s">
        <v>241</v>
      </c>
      <c r="D8874">
        <v>0.6534961462020874</v>
      </c>
      <c r="E8874" s="1" t="s">
        <v>242</v>
      </c>
      <c r="F8874" s="1" t="str" cm="1">
        <f t="array" ref="F8874">_xlfn.IFS(AND(D8874&lt;0.2),"0,1-0,2",AND(D8874&gt;=0.2,D8874&lt;0.3),"0,2-0,3",AND(D8874&gt;=0.3,D8874&lt;0.4),"0,3-0,4",AND(D8874&gt;=0.4,D8874&lt;0.5),"0,4-0,5",AND(D8874&gt;=0.5,D8874&lt;0.6),"0,5-0,6",AND(D8874&gt;=0.6,D8874&lt;0.7),"0,6-0,7",AND(D8874&gt;=0.7,D8874&lt;0.8),"0,7-0,8",AND(D8874&gt;=0.8,D8874&lt;0.9),"0,8-0,9",AND(D8874&gt;=0.9,D8874&lt;1),"0,9-1",AND(D8874&gt;=1),"1")</f>
        <v>0,6-0,7</v>
      </c>
    </row>
    <row r="8875" spans="1:6" x14ac:dyDescent="0.35">
      <c r="A8875">
        <v>8873</v>
      </c>
      <c r="B8875" s="1" t="s">
        <v>4153</v>
      </c>
      <c r="C8875" s="1" t="s">
        <v>535</v>
      </c>
      <c r="D8875">
        <v>0.74198353290557861</v>
      </c>
      <c r="E8875" s="1" t="s">
        <v>536</v>
      </c>
      <c r="F8875" s="1" t="str" cm="1">
        <f t="array" ref="F8875">_xlfn.IFS(AND(D8875&lt;0.2),"0,1-0,2",AND(D8875&gt;=0.2,D8875&lt;0.3),"0,2-0,3",AND(D8875&gt;=0.3,D8875&lt;0.4),"0,3-0,4",AND(D8875&gt;=0.4,D8875&lt;0.5),"0,4-0,5",AND(D8875&gt;=0.5,D8875&lt;0.6),"0,5-0,6",AND(D8875&gt;=0.6,D8875&lt;0.7),"0,6-0,7",AND(D8875&gt;=0.7,D8875&lt;0.8),"0,7-0,8",AND(D8875&gt;=0.8,D8875&lt;0.9),"0,8-0,9",AND(D8875&gt;=0.9,D8875&lt;1),"0,9-1",AND(D8875&gt;=1),"1")</f>
        <v>0,7-0,8</v>
      </c>
    </row>
    <row r="8876" spans="1:6" x14ac:dyDescent="0.35">
      <c r="A8876">
        <v>8874</v>
      </c>
      <c r="B8876" s="1" t="s">
        <v>7542</v>
      </c>
      <c r="C8876" s="1" t="s">
        <v>3117</v>
      </c>
      <c r="D8876">
        <v>0.64682513475418091</v>
      </c>
      <c r="E8876" s="1" t="s">
        <v>3118</v>
      </c>
      <c r="F8876" s="1" t="str" cm="1">
        <f t="array" ref="F8876">_xlfn.IFS(AND(D8876&lt;0.2),"0,1-0,2",AND(D8876&gt;=0.2,D8876&lt;0.3),"0,2-0,3",AND(D8876&gt;=0.3,D8876&lt;0.4),"0,3-0,4",AND(D8876&gt;=0.4,D8876&lt;0.5),"0,4-0,5",AND(D8876&gt;=0.5,D8876&lt;0.6),"0,5-0,6",AND(D8876&gt;=0.6,D8876&lt;0.7),"0,6-0,7",AND(D8876&gt;=0.7,D8876&lt;0.8),"0,7-0,8",AND(D8876&gt;=0.8,D8876&lt;0.9),"0,8-0,9",AND(D8876&gt;=0.9,D8876&lt;1),"0,9-1",AND(D8876&gt;=1),"1")</f>
        <v>0,6-0,7</v>
      </c>
    </row>
    <row r="8877" spans="1:6" x14ac:dyDescent="0.35">
      <c r="A8877">
        <v>8875</v>
      </c>
      <c r="B8877" s="1" t="s">
        <v>5066</v>
      </c>
      <c r="C8877" s="1" t="s">
        <v>5067</v>
      </c>
      <c r="D8877">
        <v>0.7100142240524292</v>
      </c>
      <c r="E8877" s="1" t="s">
        <v>5068</v>
      </c>
      <c r="F8877" s="1" t="str" cm="1">
        <f t="array" ref="F8877">_xlfn.IFS(AND(D8877&lt;0.2),"0,1-0,2",AND(D8877&gt;=0.2,D8877&lt;0.3),"0,2-0,3",AND(D8877&gt;=0.3,D8877&lt;0.4),"0,3-0,4",AND(D8877&gt;=0.4,D8877&lt;0.5),"0,4-0,5",AND(D8877&gt;=0.5,D8877&lt;0.6),"0,5-0,6",AND(D8877&gt;=0.6,D8877&lt;0.7),"0,6-0,7",AND(D8877&gt;=0.7,D8877&lt;0.8),"0,7-0,8",AND(D8877&gt;=0.8,D8877&lt;0.9),"0,8-0,9",AND(D8877&gt;=0.9,D8877&lt;1),"0,9-1",AND(D8877&gt;=1),"1")</f>
        <v>0,7-0,8</v>
      </c>
    </row>
    <row r="8878" spans="1:6" x14ac:dyDescent="0.35">
      <c r="A8878">
        <v>8876</v>
      </c>
      <c r="B8878" s="1" t="s">
        <v>7166</v>
      </c>
      <c r="C8878" s="1" t="s">
        <v>671</v>
      </c>
      <c r="D8878">
        <v>0.48004457354545588</v>
      </c>
      <c r="E8878" s="1" t="s">
        <v>672</v>
      </c>
      <c r="F8878" s="1" t="str" cm="1">
        <f t="array" ref="F8878">_xlfn.IFS(AND(D8878&lt;0.2),"0,1-0,2",AND(D8878&gt;=0.2,D8878&lt;0.3),"0,2-0,3",AND(D8878&gt;=0.3,D8878&lt;0.4),"0,3-0,4",AND(D8878&gt;=0.4,D8878&lt;0.5),"0,4-0,5",AND(D8878&gt;=0.5,D8878&lt;0.6),"0,5-0,6",AND(D8878&gt;=0.6,D8878&lt;0.7),"0,6-0,7",AND(D8878&gt;=0.7,D8878&lt;0.8),"0,7-0,8",AND(D8878&gt;=0.8,D8878&lt;0.9),"0,8-0,9",AND(D8878&gt;=0.9,D8878&lt;1),"0,9-1",AND(D8878&gt;=1),"1")</f>
        <v>0,4-0,5</v>
      </c>
    </row>
    <row r="8879" spans="1:6" x14ac:dyDescent="0.35">
      <c r="A8879">
        <v>8877</v>
      </c>
      <c r="B8879" s="1" t="s">
        <v>6683</v>
      </c>
      <c r="C8879" s="1" t="s">
        <v>817</v>
      </c>
      <c r="D8879">
        <v>0.56721937656402588</v>
      </c>
      <c r="E8879" s="1" t="s">
        <v>818</v>
      </c>
      <c r="F8879" s="1" t="str" cm="1">
        <f t="array" ref="F8879">_xlfn.IFS(AND(D8879&lt;0.2),"0,1-0,2",AND(D8879&gt;=0.2,D8879&lt;0.3),"0,2-0,3",AND(D8879&gt;=0.3,D8879&lt;0.4),"0,3-0,4",AND(D8879&gt;=0.4,D8879&lt;0.5),"0,4-0,5",AND(D8879&gt;=0.5,D8879&lt;0.6),"0,5-0,6",AND(D8879&gt;=0.6,D8879&lt;0.7),"0,6-0,7",AND(D8879&gt;=0.7,D8879&lt;0.8),"0,7-0,8",AND(D8879&gt;=0.8,D8879&lt;0.9),"0,8-0,9",AND(D8879&gt;=0.9,D8879&lt;1),"0,9-1",AND(D8879&gt;=1),"1")</f>
        <v>0,5-0,6</v>
      </c>
    </row>
    <row r="8880" spans="1:6" x14ac:dyDescent="0.35">
      <c r="A8880">
        <v>8878</v>
      </c>
      <c r="B8880" s="1" t="s">
        <v>923</v>
      </c>
      <c r="C8880" s="1" t="s">
        <v>817</v>
      </c>
      <c r="D8880">
        <v>0.67182594537734985</v>
      </c>
      <c r="E8880" s="1" t="s">
        <v>818</v>
      </c>
      <c r="F8880" s="1" t="str" cm="1">
        <f t="array" ref="F8880">_xlfn.IFS(AND(D8880&lt;0.2),"0,1-0,2",AND(D8880&gt;=0.2,D8880&lt;0.3),"0,2-0,3",AND(D8880&gt;=0.3,D8880&lt;0.4),"0,3-0,4",AND(D8880&gt;=0.4,D8880&lt;0.5),"0,4-0,5",AND(D8880&gt;=0.5,D8880&lt;0.6),"0,5-0,6",AND(D8880&gt;=0.6,D8880&lt;0.7),"0,6-0,7",AND(D8880&gt;=0.7,D8880&lt;0.8),"0,7-0,8",AND(D8880&gt;=0.8,D8880&lt;0.9),"0,8-0,9",AND(D8880&gt;=0.9,D8880&lt;1),"0,9-1",AND(D8880&gt;=1),"1")</f>
        <v>0,6-0,7</v>
      </c>
    </row>
    <row r="8881" spans="1:6" x14ac:dyDescent="0.35">
      <c r="A8881">
        <v>8879</v>
      </c>
      <c r="B8881" s="1" t="s">
        <v>3164</v>
      </c>
      <c r="C8881" s="1" t="s">
        <v>3165</v>
      </c>
      <c r="D8881">
        <v>0.50831860303878784</v>
      </c>
      <c r="E8881" s="1" t="s">
        <v>3166</v>
      </c>
      <c r="F8881" s="1" t="str" cm="1">
        <f t="array" ref="F8881">_xlfn.IFS(AND(D8881&lt;0.2),"0,1-0,2",AND(D8881&gt;=0.2,D8881&lt;0.3),"0,2-0,3",AND(D8881&gt;=0.3,D8881&lt;0.4),"0,3-0,4",AND(D8881&gt;=0.4,D8881&lt;0.5),"0,4-0,5",AND(D8881&gt;=0.5,D8881&lt;0.6),"0,5-0,6",AND(D8881&gt;=0.6,D8881&lt;0.7),"0,6-0,7",AND(D8881&gt;=0.7,D8881&lt;0.8),"0,7-0,8",AND(D8881&gt;=0.8,D8881&lt;0.9),"0,8-0,9",AND(D8881&gt;=0.9,D8881&lt;1),"0,9-1",AND(D8881&gt;=1),"1")</f>
        <v>0,5-0,6</v>
      </c>
    </row>
    <row r="8882" spans="1:6" x14ac:dyDescent="0.35">
      <c r="A8882">
        <v>8880</v>
      </c>
      <c r="B8882" s="1" t="s">
        <v>9568</v>
      </c>
      <c r="C8882" s="1" t="s">
        <v>1460</v>
      </c>
      <c r="D8882">
        <v>0.772011399269104</v>
      </c>
      <c r="E8882" s="1" t="s">
        <v>1461</v>
      </c>
      <c r="F8882" s="1" t="str" cm="1">
        <f t="array" ref="F8882">_xlfn.IFS(AND(D8882&lt;0.2),"0,1-0,2",AND(D8882&gt;=0.2,D8882&lt;0.3),"0,2-0,3",AND(D8882&gt;=0.3,D8882&lt;0.4),"0,3-0,4",AND(D8882&gt;=0.4,D8882&lt;0.5),"0,4-0,5",AND(D8882&gt;=0.5,D8882&lt;0.6),"0,5-0,6",AND(D8882&gt;=0.6,D8882&lt;0.7),"0,6-0,7",AND(D8882&gt;=0.7,D8882&lt;0.8),"0,7-0,8",AND(D8882&gt;=0.8,D8882&lt;0.9),"0,8-0,9",AND(D8882&gt;=0.9,D8882&lt;1),"0,9-1",AND(D8882&gt;=1),"1")</f>
        <v>0,7-0,8</v>
      </c>
    </row>
    <row r="8883" spans="1:6" x14ac:dyDescent="0.35">
      <c r="A8883">
        <v>8881</v>
      </c>
      <c r="B8883" s="1" t="s">
        <v>5647</v>
      </c>
      <c r="C8883" s="1" t="s">
        <v>5648</v>
      </c>
      <c r="D8883">
        <v>0.90884393453598022</v>
      </c>
      <c r="E8883" s="1" t="s">
        <v>5649</v>
      </c>
      <c r="F8883" s="1" t="str" cm="1">
        <f t="array" ref="F8883">_xlfn.IFS(AND(D8883&lt;0.2),"0,1-0,2",AND(D8883&gt;=0.2,D8883&lt;0.3),"0,2-0,3",AND(D8883&gt;=0.3,D8883&lt;0.4),"0,3-0,4",AND(D8883&gt;=0.4,D8883&lt;0.5),"0,4-0,5",AND(D8883&gt;=0.5,D8883&lt;0.6),"0,5-0,6",AND(D8883&gt;=0.6,D8883&lt;0.7),"0,6-0,7",AND(D8883&gt;=0.7,D8883&lt;0.8),"0,7-0,8",AND(D8883&gt;=0.8,D8883&lt;0.9),"0,8-0,9",AND(D8883&gt;=0.9,D8883&lt;1),"0,9-1",AND(D8883&gt;=1),"1")</f>
        <v>0,9-1</v>
      </c>
    </row>
    <row r="8884" spans="1:6" x14ac:dyDescent="0.35">
      <c r="A8884">
        <v>8882</v>
      </c>
      <c r="B8884" s="1" t="s">
        <v>1459</v>
      </c>
      <c r="C8884" s="1" t="s">
        <v>1460</v>
      </c>
      <c r="D8884">
        <v>1.00000011920929</v>
      </c>
      <c r="E8884" s="1" t="s">
        <v>1461</v>
      </c>
      <c r="F8884" s="1" t="str" cm="1">
        <f t="array" ref="F8884">_xlfn.IFS(AND(D8884&lt;0.2),"0,1-0,2",AND(D8884&gt;=0.2,D8884&lt;0.3),"0,2-0,3",AND(D8884&gt;=0.3,D8884&lt;0.4),"0,3-0,4",AND(D8884&gt;=0.4,D8884&lt;0.5),"0,4-0,5",AND(D8884&gt;=0.5,D8884&lt;0.6),"0,5-0,6",AND(D8884&gt;=0.6,D8884&lt;0.7),"0,6-0,7",AND(D8884&gt;=0.7,D8884&lt;0.8),"0,7-0,8",AND(D8884&gt;=0.8,D8884&lt;0.9),"0,8-0,9",AND(D8884&gt;=0.9,D8884&lt;1),"0,9-1",AND(D8884&gt;=1),"1")</f>
        <v>1</v>
      </c>
    </row>
    <row r="8885" spans="1:6" x14ac:dyDescent="0.35">
      <c r="A8885">
        <v>8883</v>
      </c>
      <c r="B8885" s="1" t="s">
        <v>9569</v>
      </c>
      <c r="C8885" s="1" t="s">
        <v>3898</v>
      </c>
      <c r="D8885">
        <v>0.55389809608459473</v>
      </c>
      <c r="E8885" s="1" t="s">
        <v>3899</v>
      </c>
      <c r="F8885" s="1" t="str" cm="1">
        <f t="array" ref="F8885">_xlfn.IFS(AND(D8885&lt;0.2),"0,1-0,2",AND(D8885&gt;=0.2,D8885&lt;0.3),"0,2-0,3",AND(D8885&gt;=0.3,D8885&lt;0.4),"0,3-0,4",AND(D8885&gt;=0.4,D8885&lt;0.5),"0,4-0,5",AND(D8885&gt;=0.5,D8885&lt;0.6),"0,5-0,6",AND(D8885&gt;=0.6,D8885&lt;0.7),"0,6-0,7",AND(D8885&gt;=0.7,D8885&lt;0.8),"0,7-0,8",AND(D8885&gt;=0.8,D8885&lt;0.9),"0,8-0,9",AND(D8885&gt;=0.9,D8885&lt;1),"0,9-1",AND(D8885&gt;=1),"1")</f>
        <v>0,5-0,6</v>
      </c>
    </row>
    <row r="8886" spans="1:6" x14ac:dyDescent="0.35">
      <c r="A8886">
        <v>8884</v>
      </c>
      <c r="B8886" s="1" t="s">
        <v>9570</v>
      </c>
      <c r="C8886" s="1" t="s">
        <v>9571</v>
      </c>
      <c r="D8886">
        <v>0.49588409066200262</v>
      </c>
      <c r="E8886" s="1" t="s">
        <v>9572</v>
      </c>
      <c r="F8886" s="1" t="str" cm="1">
        <f t="array" ref="F8886">_xlfn.IFS(AND(D8886&lt;0.2),"0,1-0,2",AND(D8886&gt;=0.2,D8886&lt;0.3),"0,2-0,3",AND(D8886&gt;=0.3,D8886&lt;0.4),"0,3-0,4",AND(D8886&gt;=0.4,D8886&lt;0.5),"0,4-0,5",AND(D8886&gt;=0.5,D8886&lt;0.6),"0,5-0,6",AND(D8886&gt;=0.6,D8886&lt;0.7),"0,6-0,7",AND(D8886&gt;=0.7,D8886&lt;0.8),"0,7-0,8",AND(D8886&gt;=0.8,D8886&lt;0.9),"0,8-0,9",AND(D8886&gt;=0.9,D8886&lt;1),"0,9-1",AND(D8886&gt;=1),"1")</f>
        <v>0,4-0,5</v>
      </c>
    </row>
    <row r="8887" spans="1:6" x14ac:dyDescent="0.35">
      <c r="A8887">
        <v>8885</v>
      </c>
      <c r="B8887" s="1" t="s">
        <v>519</v>
      </c>
      <c r="C8887" s="1" t="s">
        <v>479</v>
      </c>
      <c r="D8887">
        <v>0.76663869619369507</v>
      </c>
      <c r="E8887" s="1" t="s">
        <v>480</v>
      </c>
      <c r="F8887" s="1" t="str" cm="1">
        <f t="array" ref="F8887">_xlfn.IFS(AND(D8887&lt;0.2),"0,1-0,2",AND(D8887&gt;=0.2,D8887&lt;0.3),"0,2-0,3",AND(D8887&gt;=0.3,D8887&lt;0.4),"0,3-0,4",AND(D8887&gt;=0.4,D8887&lt;0.5),"0,4-0,5",AND(D8887&gt;=0.5,D8887&lt;0.6),"0,5-0,6",AND(D8887&gt;=0.6,D8887&lt;0.7),"0,6-0,7",AND(D8887&gt;=0.7,D8887&lt;0.8),"0,7-0,8",AND(D8887&gt;=0.8,D8887&lt;0.9),"0,8-0,9",AND(D8887&gt;=0.9,D8887&lt;1),"0,9-1",AND(D8887&gt;=1),"1")</f>
        <v>0,7-0,8</v>
      </c>
    </row>
    <row r="8888" spans="1:6" x14ac:dyDescent="0.35">
      <c r="A8888">
        <v>8886</v>
      </c>
      <c r="B8888" s="1" t="s">
        <v>1704</v>
      </c>
      <c r="C8888" s="1" t="s">
        <v>1705</v>
      </c>
      <c r="D8888">
        <v>0.71475356817245483</v>
      </c>
      <c r="E8888" s="1" t="s">
        <v>1706</v>
      </c>
      <c r="F8888" s="1" t="str" cm="1">
        <f t="array" ref="F8888">_xlfn.IFS(AND(D8888&lt;0.2),"0,1-0,2",AND(D8888&gt;=0.2,D8888&lt;0.3),"0,2-0,3",AND(D8888&gt;=0.3,D8888&lt;0.4),"0,3-0,4",AND(D8888&gt;=0.4,D8888&lt;0.5),"0,4-0,5",AND(D8888&gt;=0.5,D8888&lt;0.6),"0,5-0,6",AND(D8888&gt;=0.6,D8888&lt;0.7),"0,6-0,7",AND(D8888&gt;=0.7,D8888&lt;0.8),"0,7-0,8",AND(D8888&gt;=0.8,D8888&lt;0.9),"0,8-0,9",AND(D8888&gt;=0.9,D8888&lt;1),"0,9-1",AND(D8888&gt;=1),"1")</f>
        <v>0,7-0,8</v>
      </c>
    </row>
    <row r="8889" spans="1:6" x14ac:dyDescent="0.35">
      <c r="A8889">
        <v>8887</v>
      </c>
      <c r="B8889" s="1" t="s">
        <v>7900</v>
      </c>
      <c r="C8889" s="1" t="s">
        <v>1475</v>
      </c>
      <c r="D8889">
        <v>0.53224939107894897</v>
      </c>
      <c r="E8889" s="1" t="s">
        <v>1476</v>
      </c>
      <c r="F8889" s="1" t="str" cm="1">
        <f t="array" ref="F8889">_xlfn.IFS(AND(D8889&lt;0.2),"0,1-0,2",AND(D8889&gt;=0.2,D8889&lt;0.3),"0,2-0,3",AND(D8889&gt;=0.3,D8889&lt;0.4),"0,3-0,4",AND(D8889&gt;=0.4,D8889&lt;0.5),"0,4-0,5",AND(D8889&gt;=0.5,D8889&lt;0.6),"0,5-0,6",AND(D8889&gt;=0.6,D8889&lt;0.7),"0,6-0,7",AND(D8889&gt;=0.7,D8889&lt;0.8),"0,7-0,8",AND(D8889&gt;=0.8,D8889&lt;0.9),"0,8-0,9",AND(D8889&gt;=0.9,D8889&lt;1),"0,9-1",AND(D8889&gt;=1),"1")</f>
        <v>0,5-0,6</v>
      </c>
    </row>
    <row r="8890" spans="1:6" x14ac:dyDescent="0.35">
      <c r="A8890">
        <v>8888</v>
      </c>
      <c r="B8890" s="1" t="s">
        <v>9573</v>
      </c>
      <c r="C8890" s="1" t="s">
        <v>1813</v>
      </c>
      <c r="D8890">
        <v>0.59238314628601074</v>
      </c>
      <c r="E8890" s="1" t="s">
        <v>1814</v>
      </c>
      <c r="F8890" s="1" t="str" cm="1">
        <f t="array" ref="F8890">_xlfn.IFS(AND(D8890&lt;0.2),"0,1-0,2",AND(D8890&gt;=0.2,D8890&lt;0.3),"0,2-0,3",AND(D8890&gt;=0.3,D8890&lt;0.4),"0,3-0,4",AND(D8890&gt;=0.4,D8890&lt;0.5),"0,4-0,5",AND(D8890&gt;=0.5,D8890&lt;0.6),"0,5-0,6",AND(D8890&gt;=0.6,D8890&lt;0.7),"0,6-0,7",AND(D8890&gt;=0.7,D8890&lt;0.8),"0,7-0,8",AND(D8890&gt;=0.8,D8890&lt;0.9),"0,8-0,9",AND(D8890&gt;=0.9,D8890&lt;1),"0,9-1",AND(D8890&gt;=1),"1")</f>
        <v>0,5-0,6</v>
      </c>
    </row>
    <row r="8891" spans="1:6" x14ac:dyDescent="0.35">
      <c r="A8891">
        <v>8889</v>
      </c>
      <c r="B8891" s="1" t="s">
        <v>7892</v>
      </c>
      <c r="C8891" s="1" t="s">
        <v>2144</v>
      </c>
      <c r="D8891">
        <v>0.77003568410873413</v>
      </c>
      <c r="E8891" s="1" t="s">
        <v>2145</v>
      </c>
      <c r="F8891" s="1" t="str" cm="1">
        <f t="array" ref="F8891">_xlfn.IFS(AND(D8891&lt;0.2),"0,1-0,2",AND(D8891&gt;=0.2,D8891&lt;0.3),"0,2-0,3",AND(D8891&gt;=0.3,D8891&lt;0.4),"0,3-0,4",AND(D8891&gt;=0.4,D8891&lt;0.5),"0,4-0,5",AND(D8891&gt;=0.5,D8891&lt;0.6),"0,5-0,6",AND(D8891&gt;=0.6,D8891&lt;0.7),"0,6-0,7",AND(D8891&gt;=0.7,D8891&lt;0.8),"0,7-0,8",AND(D8891&gt;=0.8,D8891&lt;0.9),"0,8-0,9",AND(D8891&gt;=0.9,D8891&lt;1),"0,9-1",AND(D8891&gt;=1),"1")</f>
        <v>0,7-0,8</v>
      </c>
    </row>
    <row r="8892" spans="1:6" x14ac:dyDescent="0.35">
      <c r="A8892">
        <v>8890</v>
      </c>
      <c r="B8892" s="1" t="s">
        <v>1194</v>
      </c>
      <c r="C8892" s="1" t="s">
        <v>4</v>
      </c>
      <c r="D8892">
        <v>1</v>
      </c>
      <c r="E8892" s="1" t="s">
        <v>5</v>
      </c>
      <c r="F8892" s="1" t="str" cm="1">
        <f t="array" ref="F8892">_xlfn.IFS(AND(D8892&lt;0.2),"0,1-0,2",AND(D8892&gt;=0.2,D8892&lt;0.3),"0,2-0,3",AND(D8892&gt;=0.3,D8892&lt;0.4),"0,3-0,4",AND(D8892&gt;=0.4,D8892&lt;0.5),"0,4-0,5",AND(D8892&gt;=0.5,D8892&lt;0.6),"0,5-0,6",AND(D8892&gt;=0.6,D8892&lt;0.7),"0,6-0,7",AND(D8892&gt;=0.7,D8892&lt;0.8),"0,7-0,8",AND(D8892&gt;=0.8,D8892&lt;0.9),"0,8-0,9",AND(D8892&gt;=0.9,D8892&lt;1),"0,9-1",AND(D8892&gt;=1),"1")</f>
        <v>1</v>
      </c>
    </row>
    <row r="8893" spans="1:6" x14ac:dyDescent="0.35">
      <c r="A8893">
        <v>8891</v>
      </c>
      <c r="B8893" s="1" t="s">
        <v>4178</v>
      </c>
      <c r="C8893" s="1" t="s">
        <v>1077</v>
      </c>
      <c r="D8893">
        <v>1.00000011920929</v>
      </c>
      <c r="E8893" s="1" t="s">
        <v>1078</v>
      </c>
      <c r="F8893" s="1" t="str" cm="1">
        <f t="array" ref="F8893">_xlfn.IFS(AND(D8893&lt;0.2),"0,1-0,2",AND(D8893&gt;=0.2,D8893&lt;0.3),"0,2-0,3",AND(D8893&gt;=0.3,D8893&lt;0.4),"0,3-0,4",AND(D8893&gt;=0.4,D8893&lt;0.5),"0,4-0,5",AND(D8893&gt;=0.5,D8893&lt;0.6),"0,5-0,6",AND(D8893&gt;=0.6,D8893&lt;0.7),"0,6-0,7",AND(D8893&gt;=0.7,D8893&lt;0.8),"0,7-0,8",AND(D8893&gt;=0.8,D8893&lt;0.9),"0,8-0,9",AND(D8893&gt;=0.9,D8893&lt;1),"0,9-1",AND(D8893&gt;=1),"1")</f>
        <v>1</v>
      </c>
    </row>
    <row r="8894" spans="1:6" x14ac:dyDescent="0.35">
      <c r="A8894">
        <v>8892</v>
      </c>
      <c r="B8894" s="1" t="s">
        <v>5794</v>
      </c>
      <c r="C8894" s="1" t="s">
        <v>473</v>
      </c>
      <c r="D8894">
        <v>1</v>
      </c>
      <c r="E8894" s="1" t="s">
        <v>474</v>
      </c>
      <c r="F8894" s="1" t="str" cm="1">
        <f t="array" ref="F8894">_xlfn.IFS(AND(D8894&lt;0.2),"0,1-0,2",AND(D8894&gt;=0.2,D8894&lt;0.3),"0,2-0,3",AND(D8894&gt;=0.3,D8894&lt;0.4),"0,3-0,4",AND(D8894&gt;=0.4,D8894&lt;0.5),"0,4-0,5",AND(D8894&gt;=0.5,D8894&lt;0.6),"0,5-0,6",AND(D8894&gt;=0.6,D8894&lt;0.7),"0,6-0,7",AND(D8894&gt;=0.7,D8894&lt;0.8),"0,7-0,8",AND(D8894&gt;=0.8,D8894&lt;0.9),"0,8-0,9",AND(D8894&gt;=0.9,D8894&lt;1),"0,9-1",AND(D8894&gt;=1),"1")</f>
        <v>1</v>
      </c>
    </row>
    <row r="8895" spans="1:6" x14ac:dyDescent="0.35">
      <c r="A8895">
        <v>8893</v>
      </c>
      <c r="B8895" s="1" t="s">
        <v>2840</v>
      </c>
      <c r="C8895" s="1" t="s">
        <v>2841</v>
      </c>
      <c r="D8895">
        <v>0.63302803039550781</v>
      </c>
      <c r="E8895" s="1" t="s">
        <v>2842</v>
      </c>
      <c r="F8895" s="1" t="str" cm="1">
        <f t="array" ref="F8895">_xlfn.IFS(AND(D8895&lt;0.2),"0,1-0,2",AND(D8895&gt;=0.2,D8895&lt;0.3),"0,2-0,3",AND(D8895&gt;=0.3,D8895&lt;0.4),"0,3-0,4",AND(D8895&gt;=0.4,D8895&lt;0.5),"0,4-0,5",AND(D8895&gt;=0.5,D8895&lt;0.6),"0,5-0,6",AND(D8895&gt;=0.6,D8895&lt;0.7),"0,6-0,7",AND(D8895&gt;=0.7,D8895&lt;0.8),"0,7-0,8",AND(D8895&gt;=0.8,D8895&lt;0.9),"0,8-0,9",AND(D8895&gt;=0.9,D8895&lt;1),"0,9-1",AND(D8895&gt;=1),"1")</f>
        <v>0,6-0,7</v>
      </c>
    </row>
    <row r="8896" spans="1:6" x14ac:dyDescent="0.35">
      <c r="A8896">
        <v>8894</v>
      </c>
      <c r="B8896" s="1" t="s">
        <v>5374</v>
      </c>
      <c r="C8896" s="1" t="s">
        <v>2445</v>
      </c>
      <c r="D8896">
        <v>0.63230353593826294</v>
      </c>
      <c r="E8896" s="1" t="s">
        <v>2446</v>
      </c>
      <c r="F8896" s="1" t="str" cm="1">
        <f t="array" ref="F8896">_xlfn.IFS(AND(D8896&lt;0.2),"0,1-0,2",AND(D8896&gt;=0.2,D8896&lt;0.3),"0,2-0,3",AND(D8896&gt;=0.3,D8896&lt;0.4),"0,3-0,4",AND(D8896&gt;=0.4,D8896&lt;0.5),"0,4-0,5",AND(D8896&gt;=0.5,D8896&lt;0.6),"0,5-0,6",AND(D8896&gt;=0.6,D8896&lt;0.7),"0,6-0,7",AND(D8896&gt;=0.7,D8896&lt;0.8),"0,7-0,8",AND(D8896&gt;=0.8,D8896&lt;0.9),"0,8-0,9",AND(D8896&gt;=0.9,D8896&lt;1),"0,9-1",AND(D8896&gt;=1),"1")</f>
        <v>0,6-0,7</v>
      </c>
    </row>
    <row r="8897" spans="1:6" x14ac:dyDescent="0.35">
      <c r="A8897">
        <v>8895</v>
      </c>
      <c r="B8897" s="1" t="s">
        <v>2431</v>
      </c>
      <c r="C8897" s="1" t="s">
        <v>2432</v>
      </c>
      <c r="D8897">
        <v>0.55385881662368774</v>
      </c>
      <c r="E8897" s="1" t="s">
        <v>2433</v>
      </c>
      <c r="F8897" s="1" t="str" cm="1">
        <f t="array" ref="F8897">_xlfn.IFS(AND(D8897&lt;0.2),"0,1-0,2",AND(D8897&gt;=0.2,D8897&lt;0.3),"0,2-0,3",AND(D8897&gt;=0.3,D8897&lt;0.4),"0,3-0,4",AND(D8897&gt;=0.4,D8897&lt;0.5),"0,4-0,5",AND(D8897&gt;=0.5,D8897&lt;0.6),"0,5-0,6",AND(D8897&gt;=0.6,D8897&lt;0.7),"0,6-0,7",AND(D8897&gt;=0.7,D8897&lt;0.8),"0,7-0,8",AND(D8897&gt;=0.8,D8897&lt;0.9),"0,8-0,9",AND(D8897&gt;=0.9,D8897&lt;1),"0,9-1",AND(D8897&gt;=1),"1")</f>
        <v>0,5-0,6</v>
      </c>
    </row>
    <row r="8898" spans="1:6" x14ac:dyDescent="0.35">
      <c r="A8898">
        <v>8896</v>
      </c>
      <c r="B8898" s="1" t="s">
        <v>2318</v>
      </c>
      <c r="C8898" s="1" t="s">
        <v>2319</v>
      </c>
      <c r="D8898">
        <v>0.7918010950088501</v>
      </c>
      <c r="E8898" s="1" t="s">
        <v>2320</v>
      </c>
      <c r="F8898" s="1" t="str" cm="1">
        <f t="array" ref="F8898">_xlfn.IFS(AND(D8898&lt;0.2),"0,1-0,2",AND(D8898&gt;=0.2,D8898&lt;0.3),"0,2-0,3",AND(D8898&gt;=0.3,D8898&lt;0.4),"0,3-0,4",AND(D8898&gt;=0.4,D8898&lt;0.5),"0,4-0,5",AND(D8898&gt;=0.5,D8898&lt;0.6),"0,5-0,6",AND(D8898&gt;=0.6,D8898&lt;0.7),"0,6-0,7",AND(D8898&gt;=0.7,D8898&lt;0.8),"0,7-0,8",AND(D8898&gt;=0.8,D8898&lt;0.9),"0,8-0,9",AND(D8898&gt;=0.9,D8898&lt;1),"0,9-1",AND(D8898&gt;=1),"1")</f>
        <v>0,7-0,8</v>
      </c>
    </row>
    <row r="8899" spans="1:6" x14ac:dyDescent="0.35">
      <c r="A8899">
        <v>8897</v>
      </c>
      <c r="B8899" s="1" t="s">
        <v>3564</v>
      </c>
      <c r="C8899" s="1" t="s">
        <v>428</v>
      </c>
      <c r="D8899">
        <v>0.77671205997467041</v>
      </c>
      <c r="E8899" s="1" t="s">
        <v>429</v>
      </c>
      <c r="F8899" s="1" t="str" cm="1">
        <f t="array" ref="F8899">_xlfn.IFS(AND(D8899&lt;0.2),"0,1-0,2",AND(D8899&gt;=0.2,D8899&lt;0.3),"0,2-0,3",AND(D8899&gt;=0.3,D8899&lt;0.4),"0,3-0,4",AND(D8899&gt;=0.4,D8899&lt;0.5),"0,4-0,5",AND(D8899&gt;=0.5,D8899&lt;0.6),"0,5-0,6",AND(D8899&gt;=0.6,D8899&lt;0.7),"0,6-0,7",AND(D8899&gt;=0.7,D8899&lt;0.8),"0,7-0,8",AND(D8899&gt;=0.8,D8899&lt;0.9),"0,8-0,9",AND(D8899&gt;=0.9,D8899&lt;1),"0,9-1",AND(D8899&gt;=1),"1")</f>
        <v>0,7-0,8</v>
      </c>
    </row>
    <row r="8900" spans="1:6" x14ac:dyDescent="0.35">
      <c r="A8900">
        <v>8898</v>
      </c>
      <c r="B8900" s="1" t="s">
        <v>4500</v>
      </c>
      <c r="C8900" s="1" t="s">
        <v>4501</v>
      </c>
      <c r="D8900">
        <v>0.84009110927581787</v>
      </c>
      <c r="E8900" s="1" t="s">
        <v>4502</v>
      </c>
      <c r="F8900" s="1" t="str" cm="1">
        <f t="array" ref="F8900">_xlfn.IFS(AND(D8900&lt;0.2),"0,1-0,2",AND(D8900&gt;=0.2,D8900&lt;0.3),"0,2-0,3",AND(D8900&gt;=0.3,D8900&lt;0.4),"0,3-0,4",AND(D8900&gt;=0.4,D8900&lt;0.5),"0,4-0,5",AND(D8900&gt;=0.5,D8900&lt;0.6),"0,5-0,6",AND(D8900&gt;=0.6,D8900&lt;0.7),"0,6-0,7",AND(D8900&gt;=0.7,D8900&lt;0.8),"0,7-0,8",AND(D8900&gt;=0.8,D8900&lt;0.9),"0,8-0,9",AND(D8900&gt;=0.9,D8900&lt;1),"0,9-1",AND(D8900&gt;=1),"1")</f>
        <v>0,8-0,9</v>
      </c>
    </row>
    <row r="8901" spans="1:6" x14ac:dyDescent="0.35">
      <c r="A8901">
        <v>8899</v>
      </c>
      <c r="B8901" s="1" t="s">
        <v>4298</v>
      </c>
      <c r="C8901" s="1" t="s">
        <v>1316</v>
      </c>
      <c r="D8901">
        <v>0.53553652763366699</v>
      </c>
      <c r="E8901" s="1" t="s">
        <v>1317</v>
      </c>
      <c r="F8901" s="1" t="str" cm="1">
        <f t="array" ref="F8901">_xlfn.IFS(AND(D8901&lt;0.2),"0,1-0,2",AND(D8901&gt;=0.2,D8901&lt;0.3),"0,2-0,3",AND(D8901&gt;=0.3,D8901&lt;0.4),"0,3-0,4",AND(D8901&gt;=0.4,D8901&lt;0.5),"0,4-0,5",AND(D8901&gt;=0.5,D8901&lt;0.6),"0,5-0,6",AND(D8901&gt;=0.6,D8901&lt;0.7),"0,6-0,7",AND(D8901&gt;=0.7,D8901&lt;0.8),"0,7-0,8",AND(D8901&gt;=0.8,D8901&lt;0.9),"0,8-0,9",AND(D8901&gt;=0.9,D8901&lt;1),"0,9-1",AND(D8901&gt;=1),"1")</f>
        <v>0,5-0,6</v>
      </c>
    </row>
    <row r="8902" spans="1:6" x14ac:dyDescent="0.35">
      <c r="A8902">
        <v>8900</v>
      </c>
      <c r="B8902" s="1" t="s">
        <v>1079</v>
      </c>
      <c r="C8902" s="1" t="s">
        <v>1080</v>
      </c>
      <c r="D8902">
        <v>0.49785712361335749</v>
      </c>
      <c r="E8902" s="1" t="s">
        <v>1081</v>
      </c>
      <c r="F8902" s="1" t="str" cm="1">
        <f t="array" ref="F8902">_xlfn.IFS(AND(D8902&lt;0.2),"0,1-0,2",AND(D8902&gt;=0.2,D8902&lt;0.3),"0,2-0,3",AND(D8902&gt;=0.3,D8902&lt;0.4),"0,3-0,4",AND(D8902&gt;=0.4,D8902&lt;0.5),"0,4-0,5",AND(D8902&gt;=0.5,D8902&lt;0.6),"0,5-0,6",AND(D8902&gt;=0.6,D8902&lt;0.7),"0,6-0,7",AND(D8902&gt;=0.7,D8902&lt;0.8),"0,7-0,8",AND(D8902&gt;=0.8,D8902&lt;0.9),"0,8-0,9",AND(D8902&gt;=0.9,D8902&lt;1),"0,9-1",AND(D8902&gt;=1),"1")</f>
        <v>0,4-0,5</v>
      </c>
    </row>
    <row r="8903" spans="1:6" x14ac:dyDescent="0.35">
      <c r="A8903">
        <v>8901</v>
      </c>
      <c r="B8903" s="1" t="s">
        <v>4057</v>
      </c>
      <c r="C8903" s="1" t="s">
        <v>4058</v>
      </c>
      <c r="D8903">
        <v>0.69486874341964722</v>
      </c>
      <c r="E8903" s="1" t="s">
        <v>4059</v>
      </c>
      <c r="F8903" s="1" t="str" cm="1">
        <f t="array" ref="F8903">_xlfn.IFS(AND(D8903&lt;0.2),"0,1-0,2",AND(D8903&gt;=0.2,D8903&lt;0.3),"0,2-0,3",AND(D8903&gt;=0.3,D8903&lt;0.4),"0,3-0,4",AND(D8903&gt;=0.4,D8903&lt;0.5),"0,4-0,5",AND(D8903&gt;=0.5,D8903&lt;0.6),"0,5-0,6",AND(D8903&gt;=0.6,D8903&lt;0.7),"0,6-0,7",AND(D8903&gt;=0.7,D8903&lt;0.8),"0,7-0,8",AND(D8903&gt;=0.8,D8903&lt;0.9),"0,8-0,9",AND(D8903&gt;=0.9,D8903&lt;1),"0,9-1",AND(D8903&gt;=1),"1")</f>
        <v>0,6-0,7</v>
      </c>
    </row>
    <row r="8904" spans="1:6" x14ac:dyDescent="0.35">
      <c r="A8904">
        <v>8902</v>
      </c>
      <c r="B8904" s="1" t="s">
        <v>6289</v>
      </c>
      <c r="C8904" s="1" t="s">
        <v>1175</v>
      </c>
      <c r="D8904">
        <v>0.68037062883377075</v>
      </c>
      <c r="E8904" s="1" t="s">
        <v>1176</v>
      </c>
      <c r="F8904" s="1" t="str" cm="1">
        <f t="array" ref="F8904">_xlfn.IFS(AND(D8904&lt;0.2),"0,1-0,2",AND(D8904&gt;=0.2,D8904&lt;0.3),"0,2-0,3",AND(D8904&gt;=0.3,D8904&lt;0.4),"0,3-0,4",AND(D8904&gt;=0.4,D8904&lt;0.5),"0,4-0,5",AND(D8904&gt;=0.5,D8904&lt;0.6),"0,5-0,6",AND(D8904&gt;=0.6,D8904&lt;0.7),"0,6-0,7",AND(D8904&gt;=0.7,D8904&lt;0.8),"0,7-0,8",AND(D8904&gt;=0.8,D8904&lt;0.9),"0,8-0,9",AND(D8904&gt;=0.9,D8904&lt;1),"0,9-1",AND(D8904&gt;=1),"1")</f>
        <v>0,6-0,7</v>
      </c>
    </row>
    <row r="8905" spans="1:6" x14ac:dyDescent="0.35">
      <c r="A8905">
        <v>8903</v>
      </c>
      <c r="B8905" s="1" t="s">
        <v>5699</v>
      </c>
      <c r="C8905" s="1" t="s">
        <v>5700</v>
      </c>
      <c r="D8905">
        <v>0.80745178461074829</v>
      </c>
      <c r="E8905" s="1" t="s">
        <v>5701</v>
      </c>
      <c r="F8905" s="1" t="str" cm="1">
        <f t="array" ref="F8905">_xlfn.IFS(AND(D8905&lt;0.2),"0,1-0,2",AND(D8905&gt;=0.2,D8905&lt;0.3),"0,2-0,3",AND(D8905&gt;=0.3,D8905&lt;0.4),"0,3-0,4",AND(D8905&gt;=0.4,D8905&lt;0.5),"0,4-0,5",AND(D8905&gt;=0.5,D8905&lt;0.6),"0,5-0,6",AND(D8905&gt;=0.6,D8905&lt;0.7),"0,6-0,7",AND(D8905&gt;=0.7,D8905&lt;0.8),"0,7-0,8",AND(D8905&gt;=0.8,D8905&lt;0.9),"0,8-0,9",AND(D8905&gt;=0.9,D8905&lt;1),"0,9-1",AND(D8905&gt;=1),"1")</f>
        <v>0,8-0,9</v>
      </c>
    </row>
    <row r="8906" spans="1:6" x14ac:dyDescent="0.35">
      <c r="A8906">
        <v>8904</v>
      </c>
      <c r="B8906" s="1" t="s">
        <v>1567</v>
      </c>
      <c r="C8906" s="1" t="s">
        <v>1568</v>
      </c>
      <c r="D8906">
        <v>0.48527324199676508</v>
      </c>
      <c r="E8906" s="1" t="s">
        <v>1569</v>
      </c>
      <c r="F8906" s="1" t="str" cm="1">
        <f t="array" ref="F8906">_xlfn.IFS(AND(D8906&lt;0.2),"0,1-0,2",AND(D8906&gt;=0.2,D8906&lt;0.3),"0,2-0,3",AND(D8906&gt;=0.3,D8906&lt;0.4),"0,3-0,4",AND(D8906&gt;=0.4,D8906&lt;0.5),"0,4-0,5",AND(D8906&gt;=0.5,D8906&lt;0.6),"0,5-0,6",AND(D8906&gt;=0.6,D8906&lt;0.7),"0,6-0,7",AND(D8906&gt;=0.7,D8906&lt;0.8),"0,7-0,8",AND(D8906&gt;=0.8,D8906&lt;0.9),"0,8-0,9",AND(D8906&gt;=0.9,D8906&lt;1),"0,9-1",AND(D8906&gt;=1),"1")</f>
        <v>0,4-0,5</v>
      </c>
    </row>
    <row r="8907" spans="1:6" x14ac:dyDescent="0.35">
      <c r="A8907">
        <v>8905</v>
      </c>
      <c r="B8907" s="1" t="s">
        <v>4558</v>
      </c>
      <c r="C8907" s="1" t="s">
        <v>4559</v>
      </c>
      <c r="D8907">
        <v>1.00000011920929</v>
      </c>
      <c r="E8907" s="1" t="s">
        <v>4560</v>
      </c>
      <c r="F8907" s="1" t="str" cm="1">
        <f t="array" ref="F8907">_xlfn.IFS(AND(D8907&lt;0.2),"0,1-0,2",AND(D8907&gt;=0.2,D8907&lt;0.3),"0,2-0,3",AND(D8907&gt;=0.3,D8907&lt;0.4),"0,3-0,4",AND(D8907&gt;=0.4,D8907&lt;0.5),"0,4-0,5",AND(D8907&gt;=0.5,D8907&lt;0.6),"0,5-0,6",AND(D8907&gt;=0.6,D8907&lt;0.7),"0,6-0,7",AND(D8907&gt;=0.7,D8907&lt;0.8),"0,7-0,8",AND(D8907&gt;=0.8,D8907&lt;0.9),"0,8-0,9",AND(D8907&gt;=0.9,D8907&lt;1),"0,9-1",AND(D8907&gt;=1),"1")</f>
        <v>1</v>
      </c>
    </row>
    <row r="8908" spans="1:6" x14ac:dyDescent="0.35">
      <c r="A8908">
        <v>8906</v>
      </c>
      <c r="B8908" s="1" t="s">
        <v>7295</v>
      </c>
      <c r="C8908" s="1" t="s">
        <v>4559</v>
      </c>
      <c r="D8908">
        <v>0.71381014585494995</v>
      </c>
      <c r="E8908" s="1" t="s">
        <v>4560</v>
      </c>
      <c r="F8908" s="1" t="str" cm="1">
        <f t="array" ref="F8908">_xlfn.IFS(AND(D8908&lt;0.2),"0,1-0,2",AND(D8908&gt;=0.2,D8908&lt;0.3),"0,2-0,3",AND(D8908&gt;=0.3,D8908&lt;0.4),"0,3-0,4",AND(D8908&gt;=0.4,D8908&lt;0.5),"0,4-0,5",AND(D8908&gt;=0.5,D8908&lt;0.6),"0,5-0,6",AND(D8908&gt;=0.6,D8908&lt;0.7),"0,6-0,7",AND(D8908&gt;=0.7,D8908&lt;0.8),"0,7-0,8",AND(D8908&gt;=0.8,D8908&lt;0.9),"0,8-0,9",AND(D8908&gt;=0.9,D8908&lt;1),"0,9-1",AND(D8908&gt;=1),"1")</f>
        <v>0,7-0,8</v>
      </c>
    </row>
    <row r="8909" spans="1:6" x14ac:dyDescent="0.35">
      <c r="A8909">
        <v>8907</v>
      </c>
      <c r="B8909" s="1" t="s">
        <v>6424</v>
      </c>
      <c r="C8909" s="1" t="s">
        <v>1019</v>
      </c>
      <c r="D8909">
        <v>1</v>
      </c>
      <c r="E8909" s="1" t="s">
        <v>1020</v>
      </c>
      <c r="F8909" s="1" t="str" cm="1">
        <f t="array" ref="F8909">_xlfn.IFS(AND(D8909&lt;0.2),"0,1-0,2",AND(D8909&gt;=0.2,D8909&lt;0.3),"0,2-0,3",AND(D8909&gt;=0.3,D8909&lt;0.4),"0,3-0,4",AND(D8909&gt;=0.4,D8909&lt;0.5),"0,4-0,5",AND(D8909&gt;=0.5,D8909&lt;0.6),"0,5-0,6",AND(D8909&gt;=0.6,D8909&lt;0.7),"0,6-0,7",AND(D8909&gt;=0.7,D8909&lt;0.8),"0,7-0,8",AND(D8909&gt;=0.8,D8909&lt;0.9),"0,8-0,9",AND(D8909&gt;=0.9,D8909&lt;1),"0,9-1",AND(D8909&gt;=1),"1")</f>
        <v>1</v>
      </c>
    </row>
    <row r="8910" spans="1:6" x14ac:dyDescent="0.35">
      <c r="A8910">
        <v>8908</v>
      </c>
      <c r="B8910" s="1" t="s">
        <v>243</v>
      </c>
      <c r="C8910" s="1" t="s">
        <v>244</v>
      </c>
      <c r="D8910">
        <v>0.67251068353652954</v>
      </c>
      <c r="E8910" s="1" t="s">
        <v>245</v>
      </c>
      <c r="F8910" s="1" t="str" cm="1">
        <f t="array" ref="F8910">_xlfn.IFS(AND(D8910&lt;0.2),"0,1-0,2",AND(D8910&gt;=0.2,D8910&lt;0.3),"0,2-0,3",AND(D8910&gt;=0.3,D8910&lt;0.4),"0,3-0,4",AND(D8910&gt;=0.4,D8910&lt;0.5),"0,4-0,5",AND(D8910&gt;=0.5,D8910&lt;0.6),"0,5-0,6",AND(D8910&gt;=0.6,D8910&lt;0.7),"0,6-0,7",AND(D8910&gt;=0.7,D8910&lt;0.8),"0,7-0,8",AND(D8910&gt;=0.8,D8910&lt;0.9),"0,8-0,9",AND(D8910&gt;=0.9,D8910&lt;1),"0,9-1",AND(D8910&gt;=1),"1")</f>
        <v>0,6-0,7</v>
      </c>
    </row>
    <row r="8911" spans="1:6" x14ac:dyDescent="0.35">
      <c r="A8911">
        <v>8909</v>
      </c>
      <c r="B8911" s="1" t="s">
        <v>3521</v>
      </c>
      <c r="C8911" s="1" t="s">
        <v>3522</v>
      </c>
      <c r="D8911">
        <v>0.73914259672164917</v>
      </c>
      <c r="E8911" s="1" t="s">
        <v>3523</v>
      </c>
      <c r="F8911" s="1" t="str" cm="1">
        <f t="array" ref="F8911">_xlfn.IFS(AND(D8911&lt;0.2),"0,1-0,2",AND(D8911&gt;=0.2,D8911&lt;0.3),"0,2-0,3",AND(D8911&gt;=0.3,D8911&lt;0.4),"0,3-0,4",AND(D8911&gt;=0.4,D8911&lt;0.5),"0,4-0,5",AND(D8911&gt;=0.5,D8911&lt;0.6),"0,5-0,6",AND(D8911&gt;=0.6,D8911&lt;0.7),"0,6-0,7",AND(D8911&gt;=0.7,D8911&lt;0.8),"0,7-0,8",AND(D8911&gt;=0.8,D8911&lt;0.9),"0,8-0,9",AND(D8911&gt;=0.9,D8911&lt;1),"0,9-1",AND(D8911&gt;=1),"1")</f>
        <v>0,7-0,8</v>
      </c>
    </row>
    <row r="8912" spans="1:6" x14ac:dyDescent="0.35">
      <c r="A8912">
        <v>8910</v>
      </c>
      <c r="B8912" s="1" t="s">
        <v>3653</v>
      </c>
      <c r="C8912" s="1" t="s">
        <v>1418</v>
      </c>
      <c r="D8912">
        <v>0.7243843674659729</v>
      </c>
      <c r="E8912" s="1" t="s">
        <v>1419</v>
      </c>
      <c r="F8912" s="1" t="str" cm="1">
        <f t="array" ref="F8912">_xlfn.IFS(AND(D8912&lt;0.2),"0,1-0,2",AND(D8912&gt;=0.2,D8912&lt;0.3),"0,2-0,3",AND(D8912&gt;=0.3,D8912&lt;0.4),"0,3-0,4",AND(D8912&gt;=0.4,D8912&lt;0.5),"0,4-0,5",AND(D8912&gt;=0.5,D8912&lt;0.6),"0,5-0,6",AND(D8912&gt;=0.6,D8912&lt;0.7),"0,6-0,7",AND(D8912&gt;=0.7,D8912&lt;0.8),"0,7-0,8",AND(D8912&gt;=0.8,D8912&lt;0.9),"0,8-0,9",AND(D8912&gt;=0.9,D8912&lt;1),"0,9-1",AND(D8912&gt;=1),"1")</f>
        <v>0,7-0,8</v>
      </c>
    </row>
    <row r="8913" spans="1:6" x14ac:dyDescent="0.35">
      <c r="A8913">
        <v>8911</v>
      </c>
      <c r="B8913" s="1" t="s">
        <v>2364</v>
      </c>
      <c r="C8913" s="1" t="s">
        <v>2365</v>
      </c>
      <c r="D8913">
        <v>1.00000011920929</v>
      </c>
      <c r="E8913" s="1" t="s">
        <v>2366</v>
      </c>
      <c r="F8913" s="1" t="str" cm="1">
        <f t="array" ref="F8913">_xlfn.IFS(AND(D8913&lt;0.2),"0,1-0,2",AND(D8913&gt;=0.2,D8913&lt;0.3),"0,2-0,3",AND(D8913&gt;=0.3,D8913&lt;0.4),"0,3-0,4",AND(D8913&gt;=0.4,D8913&lt;0.5),"0,4-0,5",AND(D8913&gt;=0.5,D8913&lt;0.6),"0,5-0,6",AND(D8913&gt;=0.6,D8913&lt;0.7),"0,6-0,7",AND(D8913&gt;=0.7,D8913&lt;0.8),"0,7-0,8",AND(D8913&gt;=0.8,D8913&lt;0.9),"0,8-0,9",AND(D8913&gt;=0.9,D8913&lt;1),"0,9-1",AND(D8913&gt;=1),"1")</f>
        <v>1</v>
      </c>
    </row>
    <row r="8914" spans="1:6" x14ac:dyDescent="0.35">
      <c r="A8914">
        <v>8912</v>
      </c>
      <c r="B8914" s="1" t="s">
        <v>5313</v>
      </c>
      <c r="C8914" s="1" t="s">
        <v>5314</v>
      </c>
      <c r="D8914">
        <v>0.74101477861404419</v>
      </c>
      <c r="E8914" s="1" t="s">
        <v>5315</v>
      </c>
      <c r="F8914" s="1" t="str" cm="1">
        <f t="array" ref="F8914">_xlfn.IFS(AND(D8914&lt;0.2),"0,1-0,2",AND(D8914&gt;=0.2,D8914&lt;0.3),"0,2-0,3",AND(D8914&gt;=0.3,D8914&lt;0.4),"0,3-0,4",AND(D8914&gt;=0.4,D8914&lt;0.5),"0,4-0,5",AND(D8914&gt;=0.5,D8914&lt;0.6),"0,5-0,6",AND(D8914&gt;=0.6,D8914&lt;0.7),"0,6-0,7",AND(D8914&gt;=0.7,D8914&lt;0.8),"0,7-0,8",AND(D8914&gt;=0.8,D8914&lt;0.9),"0,8-0,9",AND(D8914&gt;=0.9,D8914&lt;1),"0,9-1",AND(D8914&gt;=1),"1")</f>
        <v>0,7-0,8</v>
      </c>
    </row>
    <row r="8915" spans="1:6" x14ac:dyDescent="0.35">
      <c r="A8915">
        <v>8913</v>
      </c>
      <c r="B8915" s="1" t="s">
        <v>1216</v>
      </c>
      <c r="C8915" s="1" t="s">
        <v>1217</v>
      </c>
      <c r="D8915">
        <v>0.76004362106323242</v>
      </c>
      <c r="E8915" s="1" t="s">
        <v>1218</v>
      </c>
      <c r="F8915" s="1" t="str" cm="1">
        <f t="array" ref="F8915">_xlfn.IFS(AND(D8915&lt;0.2),"0,1-0,2",AND(D8915&gt;=0.2,D8915&lt;0.3),"0,2-0,3",AND(D8915&gt;=0.3,D8915&lt;0.4),"0,3-0,4",AND(D8915&gt;=0.4,D8915&lt;0.5),"0,4-0,5",AND(D8915&gt;=0.5,D8915&lt;0.6),"0,5-0,6",AND(D8915&gt;=0.6,D8915&lt;0.7),"0,6-0,7",AND(D8915&gt;=0.7,D8915&lt;0.8),"0,7-0,8",AND(D8915&gt;=0.8,D8915&lt;0.9),"0,8-0,9",AND(D8915&gt;=0.9,D8915&lt;1),"0,9-1",AND(D8915&gt;=1),"1")</f>
        <v>0,7-0,8</v>
      </c>
    </row>
    <row r="8916" spans="1:6" x14ac:dyDescent="0.35">
      <c r="A8916">
        <v>8914</v>
      </c>
      <c r="B8916" s="1" t="s">
        <v>2873</v>
      </c>
      <c r="C8916" s="1" t="s">
        <v>2874</v>
      </c>
      <c r="D8916">
        <v>0.65073484182357788</v>
      </c>
      <c r="E8916" s="1" t="s">
        <v>2875</v>
      </c>
      <c r="F8916" s="1" t="str" cm="1">
        <f t="array" ref="F8916">_xlfn.IFS(AND(D8916&lt;0.2),"0,1-0,2",AND(D8916&gt;=0.2,D8916&lt;0.3),"0,2-0,3",AND(D8916&gt;=0.3,D8916&lt;0.4),"0,3-0,4",AND(D8916&gt;=0.4,D8916&lt;0.5),"0,4-0,5",AND(D8916&gt;=0.5,D8916&lt;0.6),"0,5-0,6",AND(D8916&gt;=0.6,D8916&lt;0.7),"0,6-0,7",AND(D8916&gt;=0.7,D8916&lt;0.8),"0,7-0,8",AND(D8916&gt;=0.8,D8916&lt;0.9),"0,8-0,9",AND(D8916&gt;=0.9,D8916&lt;1),"0,9-1",AND(D8916&gt;=1),"1")</f>
        <v>0,6-0,7</v>
      </c>
    </row>
    <row r="8917" spans="1:6" x14ac:dyDescent="0.35">
      <c r="A8917">
        <v>8915</v>
      </c>
      <c r="B8917" s="1" t="s">
        <v>5809</v>
      </c>
      <c r="C8917" s="1" t="s">
        <v>5810</v>
      </c>
      <c r="D8917">
        <v>0.4761415421962738</v>
      </c>
      <c r="E8917" s="1" t="s">
        <v>5811</v>
      </c>
      <c r="F8917" s="1" t="str" cm="1">
        <f t="array" ref="F8917">_xlfn.IFS(AND(D8917&lt;0.2),"0,1-0,2",AND(D8917&gt;=0.2,D8917&lt;0.3),"0,2-0,3",AND(D8917&gt;=0.3,D8917&lt;0.4),"0,3-0,4",AND(D8917&gt;=0.4,D8917&lt;0.5),"0,4-0,5",AND(D8917&gt;=0.5,D8917&lt;0.6),"0,5-0,6",AND(D8917&gt;=0.6,D8917&lt;0.7),"0,6-0,7",AND(D8917&gt;=0.7,D8917&lt;0.8),"0,7-0,8",AND(D8917&gt;=0.8,D8917&lt;0.9),"0,8-0,9",AND(D8917&gt;=0.9,D8917&lt;1),"0,9-1",AND(D8917&gt;=1),"1")</f>
        <v>0,4-0,5</v>
      </c>
    </row>
    <row r="8918" spans="1:6" x14ac:dyDescent="0.35">
      <c r="A8918">
        <v>8916</v>
      </c>
      <c r="B8918" s="1" t="s">
        <v>7655</v>
      </c>
      <c r="C8918" s="1" t="s">
        <v>3107</v>
      </c>
      <c r="D8918">
        <v>0.72368061542510986</v>
      </c>
      <c r="E8918" s="1" t="s">
        <v>3108</v>
      </c>
      <c r="F8918" s="1" t="str" cm="1">
        <f t="array" ref="F8918">_xlfn.IFS(AND(D8918&lt;0.2),"0,1-0,2",AND(D8918&gt;=0.2,D8918&lt;0.3),"0,2-0,3",AND(D8918&gt;=0.3,D8918&lt;0.4),"0,3-0,4",AND(D8918&gt;=0.4,D8918&lt;0.5),"0,4-0,5",AND(D8918&gt;=0.5,D8918&lt;0.6),"0,5-0,6",AND(D8918&gt;=0.6,D8918&lt;0.7),"0,6-0,7",AND(D8918&gt;=0.7,D8918&lt;0.8),"0,7-0,8",AND(D8918&gt;=0.8,D8918&lt;0.9),"0,8-0,9",AND(D8918&gt;=0.9,D8918&lt;1),"0,9-1",AND(D8918&gt;=1),"1")</f>
        <v>0,7-0,8</v>
      </c>
    </row>
    <row r="8919" spans="1:6" x14ac:dyDescent="0.35">
      <c r="A8919">
        <v>8917</v>
      </c>
      <c r="B8919" s="1" t="s">
        <v>3929</v>
      </c>
      <c r="C8919" s="1" t="s">
        <v>636</v>
      </c>
      <c r="D8919">
        <v>0.72511357069015503</v>
      </c>
      <c r="E8919" s="1" t="s">
        <v>637</v>
      </c>
      <c r="F8919" s="1" t="str" cm="1">
        <f t="array" ref="F8919">_xlfn.IFS(AND(D8919&lt;0.2),"0,1-0,2",AND(D8919&gt;=0.2,D8919&lt;0.3),"0,2-0,3",AND(D8919&gt;=0.3,D8919&lt;0.4),"0,3-0,4",AND(D8919&gt;=0.4,D8919&lt;0.5),"0,4-0,5",AND(D8919&gt;=0.5,D8919&lt;0.6),"0,5-0,6",AND(D8919&gt;=0.6,D8919&lt;0.7),"0,6-0,7",AND(D8919&gt;=0.7,D8919&lt;0.8),"0,7-0,8",AND(D8919&gt;=0.8,D8919&lt;0.9),"0,8-0,9",AND(D8919&gt;=0.9,D8919&lt;1),"0,9-1",AND(D8919&gt;=1),"1")</f>
        <v>0,7-0,8</v>
      </c>
    </row>
    <row r="8920" spans="1:6" x14ac:dyDescent="0.35">
      <c r="A8920">
        <v>8918</v>
      </c>
      <c r="B8920" s="1" t="s">
        <v>4908</v>
      </c>
      <c r="C8920" s="1" t="s">
        <v>1415</v>
      </c>
      <c r="D8920">
        <v>0.57755923271179199</v>
      </c>
      <c r="E8920" s="1" t="s">
        <v>1416</v>
      </c>
      <c r="F8920" s="1" t="str" cm="1">
        <f t="array" ref="F8920">_xlfn.IFS(AND(D8920&lt;0.2),"0,1-0,2",AND(D8920&gt;=0.2,D8920&lt;0.3),"0,2-0,3",AND(D8920&gt;=0.3,D8920&lt;0.4),"0,3-0,4",AND(D8920&gt;=0.4,D8920&lt;0.5),"0,4-0,5",AND(D8920&gt;=0.5,D8920&lt;0.6),"0,5-0,6",AND(D8920&gt;=0.6,D8920&lt;0.7),"0,6-0,7",AND(D8920&gt;=0.7,D8920&lt;0.8),"0,7-0,8",AND(D8920&gt;=0.8,D8920&lt;0.9),"0,8-0,9",AND(D8920&gt;=0.9,D8920&lt;1),"0,9-1",AND(D8920&gt;=1),"1")</f>
        <v>0,5-0,6</v>
      </c>
    </row>
    <row r="8921" spans="1:6" x14ac:dyDescent="0.35">
      <c r="A8921">
        <v>8919</v>
      </c>
      <c r="B8921" s="1" t="s">
        <v>5759</v>
      </c>
      <c r="C8921" s="1" t="s">
        <v>5760</v>
      </c>
      <c r="D8921">
        <v>0.72027105093002319</v>
      </c>
      <c r="E8921" s="1" t="s">
        <v>5761</v>
      </c>
      <c r="F8921" s="1" t="str" cm="1">
        <f t="array" ref="F8921">_xlfn.IFS(AND(D8921&lt;0.2),"0,1-0,2",AND(D8921&gt;=0.2,D8921&lt;0.3),"0,2-0,3",AND(D8921&gt;=0.3,D8921&lt;0.4),"0,3-0,4",AND(D8921&gt;=0.4,D8921&lt;0.5),"0,4-0,5",AND(D8921&gt;=0.5,D8921&lt;0.6),"0,5-0,6",AND(D8921&gt;=0.6,D8921&lt;0.7),"0,6-0,7",AND(D8921&gt;=0.7,D8921&lt;0.8),"0,7-0,8",AND(D8921&gt;=0.8,D8921&lt;0.9),"0,8-0,9",AND(D8921&gt;=0.9,D8921&lt;1),"0,9-1",AND(D8921&gt;=1),"1")</f>
        <v>0,7-0,8</v>
      </c>
    </row>
    <row r="8922" spans="1:6" x14ac:dyDescent="0.35">
      <c r="A8922">
        <v>8920</v>
      </c>
      <c r="B8922" s="1" t="s">
        <v>7655</v>
      </c>
      <c r="C8922" s="1" t="s">
        <v>3107</v>
      </c>
      <c r="D8922">
        <v>0.72368061542510986</v>
      </c>
      <c r="E8922" s="1" t="s">
        <v>3108</v>
      </c>
      <c r="F8922" s="1" t="str" cm="1">
        <f t="array" ref="F8922">_xlfn.IFS(AND(D8922&lt;0.2),"0,1-0,2",AND(D8922&gt;=0.2,D8922&lt;0.3),"0,2-0,3",AND(D8922&gt;=0.3,D8922&lt;0.4),"0,3-0,4",AND(D8922&gt;=0.4,D8922&lt;0.5),"0,4-0,5",AND(D8922&gt;=0.5,D8922&lt;0.6),"0,5-0,6",AND(D8922&gt;=0.6,D8922&lt;0.7),"0,6-0,7",AND(D8922&gt;=0.7,D8922&lt;0.8),"0,7-0,8",AND(D8922&gt;=0.8,D8922&lt;0.9),"0,8-0,9",AND(D8922&gt;=0.9,D8922&lt;1),"0,9-1",AND(D8922&gt;=1),"1")</f>
        <v>0,7-0,8</v>
      </c>
    </row>
    <row r="8923" spans="1:6" x14ac:dyDescent="0.35">
      <c r="A8923">
        <v>8921</v>
      </c>
      <c r="B8923" s="1" t="s">
        <v>3759</v>
      </c>
      <c r="C8923" s="1" t="s">
        <v>2425</v>
      </c>
      <c r="D8923">
        <v>0.56899023056030273</v>
      </c>
      <c r="E8923" s="1" t="s">
        <v>2426</v>
      </c>
      <c r="F8923" s="1" t="str" cm="1">
        <f t="array" ref="F8923">_xlfn.IFS(AND(D8923&lt;0.2),"0,1-0,2",AND(D8923&gt;=0.2,D8923&lt;0.3),"0,2-0,3",AND(D8923&gt;=0.3,D8923&lt;0.4),"0,3-0,4",AND(D8923&gt;=0.4,D8923&lt;0.5),"0,4-0,5",AND(D8923&gt;=0.5,D8923&lt;0.6),"0,5-0,6",AND(D8923&gt;=0.6,D8923&lt;0.7),"0,6-0,7",AND(D8923&gt;=0.7,D8923&lt;0.8),"0,7-0,8",AND(D8923&gt;=0.8,D8923&lt;0.9),"0,8-0,9",AND(D8923&gt;=0.9,D8923&lt;1),"0,9-1",AND(D8923&gt;=1),"1")</f>
        <v>0,5-0,6</v>
      </c>
    </row>
    <row r="8924" spans="1:6" x14ac:dyDescent="0.35">
      <c r="A8924">
        <v>8922</v>
      </c>
      <c r="B8924" s="1" t="s">
        <v>6649</v>
      </c>
      <c r="C8924" s="1" t="s">
        <v>830</v>
      </c>
      <c r="D8924">
        <v>0.75903511047363281</v>
      </c>
      <c r="E8924" s="1" t="s">
        <v>831</v>
      </c>
      <c r="F8924" s="1" t="str" cm="1">
        <f t="array" ref="F8924">_xlfn.IFS(AND(D8924&lt;0.2),"0,1-0,2",AND(D8924&gt;=0.2,D8924&lt;0.3),"0,2-0,3",AND(D8924&gt;=0.3,D8924&lt;0.4),"0,3-0,4",AND(D8924&gt;=0.4,D8924&lt;0.5),"0,4-0,5",AND(D8924&gt;=0.5,D8924&lt;0.6),"0,5-0,6",AND(D8924&gt;=0.6,D8924&lt;0.7),"0,6-0,7",AND(D8924&gt;=0.7,D8924&lt;0.8),"0,7-0,8",AND(D8924&gt;=0.8,D8924&lt;0.9),"0,8-0,9",AND(D8924&gt;=0.9,D8924&lt;1),"0,9-1",AND(D8924&gt;=1),"1")</f>
        <v>0,7-0,8</v>
      </c>
    </row>
    <row r="8925" spans="1:6" x14ac:dyDescent="0.35">
      <c r="A8925">
        <v>8923</v>
      </c>
      <c r="B8925" s="1" t="s">
        <v>3491</v>
      </c>
      <c r="C8925" s="1" t="s">
        <v>3242</v>
      </c>
      <c r="D8925">
        <v>0.75517219305038452</v>
      </c>
      <c r="E8925" s="1" t="s">
        <v>3243</v>
      </c>
      <c r="F8925" s="1" t="str" cm="1">
        <f t="array" ref="F8925">_xlfn.IFS(AND(D8925&lt;0.2),"0,1-0,2",AND(D8925&gt;=0.2,D8925&lt;0.3),"0,2-0,3",AND(D8925&gt;=0.3,D8925&lt;0.4),"0,3-0,4",AND(D8925&gt;=0.4,D8925&lt;0.5),"0,4-0,5",AND(D8925&gt;=0.5,D8925&lt;0.6),"0,5-0,6",AND(D8925&gt;=0.6,D8925&lt;0.7),"0,6-0,7",AND(D8925&gt;=0.7,D8925&lt;0.8),"0,7-0,8",AND(D8925&gt;=0.8,D8925&lt;0.9),"0,8-0,9",AND(D8925&gt;=0.9,D8925&lt;1),"0,9-1",AND(D8925&gt;=1),"1")</f>
        <v>0,7-0,8</v>
      </c>
    </row>
    <row r="8926" spans="1:6" x14ac:dyDescent="0.35">
      <c r="A8926">
        <v>8924</v>
      </c>
      <c r="B8926" s="1" t="s">
        <v>4165</v>
      </c>
      <c r="C8926" s="1" t="s">
        <v>830</v>
      </c>
      <c r="D8926">
        <v>0.58246183395385742</v>
      </c>
      <c r="E8926" s="1" t="s">
        <v>831</v>
      </c>
      <c r="F8926" s="1" t="str" cm="1">
        <f t="array" ref="F8926">_xlfn.IFS(AND(D8926&lt;0.2),"0,1-0,2",AND(D8926&gt;=0.2,D8926&lt;0.3),"0,2-0,3",AND(D8926&gt;=0.3,D8926&lt;0.4),"0,3-0,4",AND(D8926&gt;=0.4,D8926&lt;0.5),"0,4-0,5",AND(D8926&gt;=0.5,D8926&lt;0.6),"0,5-0,6",AND(D8926&gt;=0.6,D8926&lt;0.7),"0,6-0,7",AND(D8926&gt;=0.7,D8926&lt;0.8),"0,7-0,8",AND(D8926&gt;=0.8,D8926&lt;0.9),"0,8-0,9",AND(D8926&gt;=0.9,D8926&lt;1),"0,9-1",AND(D8926&gt;=1),"1")</f>
        <v>0,5-0,6</v>
      </c>
    </row>
    <row r="8927" spans="1:6" x14ac:dyDescent="0.35">
      <c r="A8927">
        <v>8925</v>
      </c>
      <c r="B8927" s="1" t="s">
        <v>7105</v>
      </c>
      <c r="C8927" s="1" t="s">
        <v>4578</v>
      </c>
      <c r="D8927">
        <v>0.72815150022506714</v>
      </c>
      <c r="E8927" s="1" t="s">
        <v>4579</v>
      </c>
      <c r="F8927" s="1" t="str" cm="1">
        <f t="array" ref="F8927">_xlfn.IFS(AND(D8927&lt;0.2),"0,1-0,2",AND(D8927&gt;=0.2,D8927&lt;0.3),"0,2-0,3",AND(D8927&gt;=0.3,D8927&lt;0.4),"0,3-0,4",AND(D8927&gt;=0.4,D8927&lt;0.5),"0,4-0,5",AND(D8927&gt;=0.5,D8927&lt;0.6),"0,5-0,6",AND(D8927&gt;=0.6,D8927&lt;0.7),"0,6-0,7",AND(D8927&gt;=0.7,D8927&lt;0.8),"0,7-0,8",AND(D8927&gt;=0.8,D8927&lt;0.9),"0,8-0,9",AND(D8927&gt;=0.9,D8927&lt;1),"0,9-1",AND(D8927&gt;=1),"1")</f>
        <v>0,7-0,8</v>
      </c>
    </row>
    <row r="8928" spans="1:6" x14ac:dyDescent="0.35">
      <c r="A8928">
        <v>8926</v>
      </c>
      <c r="B8928" s="1" t="s">
        <v>7519</v>
      </c>
      <c r="C8928" s="1" t="s">
        <v>7520</v>
      </c>
      <c r="D8928">
        <v>0.7142297625541687</v>
      </c>
      <c r="E8928" s="1" t="s">
        <v>7521</v>
      </c>
      <c r="F8928" s="1" t="str" cm="1">
        <f t="array" ref="F8928">_xlfn.IFS(AND(D8928&lt;0.2),"0,1-0,2",AND(D8928&gt;=0.2,D8928&lt;0.3),"0,2-0,3",AND(D8928&gt;=0.3,D8928&lt;0.4),"0,3-0,4",AND(D8928&gt;=0.4,D8928&lt;0.5),"0,4-0,5",AND(D8928&gt;=0.5,D8928&lt;0.6),"0,5-0,6",AND(D8928&gt;=0.6,D8928&lt;0.7),"0,6-0,7",AND(D8928&gt;=0.7,D8928&lt;0.8),"0,7-0,8",AND(D8928&gt;=0.8,D8928&lt;0.9),"0,8-0,9",AND(D8928&gt;=0.9,D8928&lt;1),"0,9-1",AND(D8928&gt;=1),"1")</f>
        <v>0,7-0,8</v>
      </c>
    </row>
    <row r="8929" spans="1:6" x14ac:dyDescent="0.35">
      <c r="A8929">
        <v>8927</v>
      </c>
      <c r="B8929" s="1" t="s">
        <v>6405</v>
      </c>
      <c r="C8929" s="1" t="s">
        <v>6406</v>
      </c>
      <c r="D8929">
        <v>1</v>
      </c>
      <c r="E8929" s="1" t="s">
        <v>6407</v>
      </c>
      <c r="F8929" s="1" t="str" cm="1">
        <f t="array" ref="F8929">_xlfn.IFS(AND(D8929&lt;0.2),"0,1-0,2",AND(D8929&gt;=0.2,D8929&lt;0.3),"0,2-0,3",AND(D8929&gt;=0.3,D8929&lt;0.4),"0,3-0,4",AND(D8929&gt;=0.4,D8929&lt;0.5),"0,4-0,5",AND(D8929&gt;=0.5,D8929&lt;0.6),"0,5-0,6",AND(D8929&gt;=0.6,D8929&lt;0.7),"0,6-0,7",AND(D8929&gt;=0.7,D8929&lt;0.8),"0,7-0,8",AND(D8929&gt;=0.8,D8929&lt;0.9),"0,8-0,9",AND(D8929&gt;=0.9,D8929&lt;1),"0,9-1",AND(D8929&gt;=1),"1")</f>
        <v>1</v>
      </c>
    </row>
    <row r="8930" spans="1:6" x14ac:dyDescent="0.35">
      <c r="A8930">
        <v>8928</v>
      </c>
      <c r="B8930" s="1" t="s">
        <v>4158</v>
      </c>
      <c r="C8930" s="1" t="s">
        <v>4159</v>
      </c>
      <c r="D8930">
        <v>0.89871078729629517</v>
      </c>
      <c r="E8930" s="1" t="s">
        <v>4160</v>
      </c>
      <c r="F8930" s="1" t="str" cm="1">
        <f t="array" ref="F8930">_xlfn.IFS(AND(D8930&lt;0.2),"0,1-0,2",AND(D8930&gt;=0.2,D8930&lt;0.3),"0,2-0,3",AND(D8930&gt;=0.3,D8930&lt;0.4),"0,3-0,4",AND(D8930&gt;=0.4,D8930&lt;0.5),"0,4-0,5",AND(D8930&gt;=0.5,D8930&lt;0.6),"0,5-0,6",AND(D8930&gt;=0.6,D8930&lt;0.7),"0,6-0,7",AND(D8930&gt;=0.7,D8930&lt;0.8),"0,7-0,8",AND(D8930&gt;=0.8,D8930&lt;0.9),"0,8-0,9",AND(D8930&gt;=0.9,D8930&lt;1),"0,9-1",AND(D8930&gt;=1),"1")</f>
        <v>0,8-0,9</v>
      </c>
    </row>
    <row r="8931" spans="1:6" x14ac:dyDescent="0.35">
      <c r="A8931">
        <v>8929</v>
      </c>
      <c r="B8931" s="1" t="s">
        <v>7587</v>
      </c>
      <c r="C8931" s="1" t="s">
        <v>241</v>
      </c>
      <c r="D8931">
        <v>0.7867094874382019</v>
      </c>
      <c r="E8931" s="1" t="s">
        <v>242</v>
      </c>
      <c r="F8931" s="1" t="str" cm="1">
        <f t="array" ref="F8931">_xlfn.IFS(AND(D8931&lt;0.2),"0,1-0,2",AND(D8931&gt;=0.2,D8931&lt;0.3),"0,2-0,3",AND(D8931&gt;=0.3,D8931&lt;0.4),"0,3-0,4",AND(D8931&gt;=0.4,D8931&lt;0.5),"0,4-0,5",AND(D8931&gt;=0.5,D8931&lt;0.6),"0,5-0,6",AND(D8931&gt;=0.6,D8931&lt;0.7),"0,6-0,7",AND(D8931&gt;=0.7,D8931&lt;0.8),"0,7-0,8",AND(D8931&gt;=0.8,D8931&lt;0.9),"0,8-0,9",AND(D8931&gt;=0.9,D8931&lt;1),"0,9-1",AND(D8931&gt;=1),"1")</f>
        <v>0,7-0,8</v>
      </c>
    </row>
    <row r="8932" spans="1:6" x14ac:dyDescent="0.35">
      <c r="A8932">
        <v>8930</v>
      </c>
      <c r="B8932" s="1" t="s">
        <v>6184</v>
      </c>
      <c r="C8932" s="1" t="s">
        <v>6185</v>
      </c>
      <c r="D8932">
        <v>0.83063352108001709</v>
      </c>
      <c r="E8932" s="1" t="s">
        <v>6186</v>
      </c>
      <c r="F8932" s="1" t="str" cm="1">
        <f t="array" ref="F8932">_xlfn.IFS(AND(D8932&lt;0.2),"0,1-0,2",AND(D8932&gt;=0.2,D8932&lt;0.3),"0,2-0,3",AND(D8932&gt;=0.3,D8932&lt;0.4),"0,3-0,4",AND(D8932&gt;=0.4,D8932&lt;0.5),"0,4-0,5",AND(D8932&gt;=0.5,D8932&lt;0.6),"0,5-0,6",AND(D8932&gt;=0.6,D8932&lt;0.7),"0,6-0,7",AND(D8932&gt;=0.7,D8932&lt;0.8),"0,7-0,8",AND(D8932&gt;=0.8,D8932&lt;0.9),"0,8-0,9",AND(D8932&gt;=0.9,D8932&lt;1),"0,9-1",AND(D8932&gt;=1),"1")</f>
        <v>0,8-0,9</v>
      </c>
    </row>
    <row r="8933" spans="1:6" x14ac:dyDescent="0.35">
      <c r="A8933">
        <v>8931</v>
      </c>
      <c r="B8933" s="1" t="s">
        <v>5298</v>
      </c>
      <c r="C8933" s="1" t="s">
        <v>4372</v>
      </c>
      <c r="D8933">
        <v>0.67480826377868652</v>
      </c>
      <c r="E8933" s="1" t="s">
        <v>4373</v>
      </c>
      <c r="F8933" s="1" t="str" cm="1">
        <f t="array" ref="F8933">_xlfn.IFS(AND(D8933&lt;0.2),"0,1-0,2",AND(D8933&gt;=0.2,D8933&lt;0.3),"0,2-0,3",AND(D8933&gt;=0.3,D8933&lt;0.4),"0,3-0,4",AND(D8933&gt;=0.4,D8933&lt;0.5),"0,4-0,5",AND(D8933&gt;=0.5,D8933&lt;0.6),"0,5-0,6",AND(D8933&gt;=0.6,D8933&lt;0.7),"0,6-0,7",AND(D8933&gt;=0.7,D8933&lt;0.8),"0,7-0,8",AND(D8933&gt;=0.8,D8933&lt;0.9),"0,8-0,9",AND(D8933&gt;=0.9,D8933&lt;1),"0,9-1",AND(D8933&gt;=1),"1")</f>
        <v>0,6-0,7</v>
      </c>
    </row>
    <row r="8934" spans="1:6" x14ac:dyDescent="0.35">
      <c r="A8934">
        <v>8932</v>
      </c>
      <c r="B8934" s="1" t="s">
        <v>2417</v>
      </c>
      <c r="C8934" s="1" t="s">
        <v>2418</v>
      </c>
      <c r="D8934">
        <v>0.73374664783477783</v>
      </c>
      <c r="E8934" s="1" t="s">
        <v>2419</v>
      </c>
      <c r="F8934" s="1" t="str" cm="1">
        <f t="array" ref="F8934">_xlfn.IFS(AND(D8934&lt;0.2),"0,1-0,2",AND(D8934&gt;=0.2,D8934&lt;0.3),"0,2-0,3",AND(D8934&gt;=0.3,D8934&lt;0.4),"0,3-0,4",AND(D8934&gt;=0.4,D8934&lt;0.5),"0,4-0,5",AND(D8934&gt;=0.5,D8934&lt;0.6),"0,5-0,6",AND(D8934&gt;=0.6,D8934&lt;0.7),"0,6-0,7",AND(D8934&gt;=0.7,D8934&lt;0.8),"0,7-0,8",AND(D8934&gt;=0.8,D8934&lt;0.9),"0,8-0,9",AND(D8934&gt;=0.9,D8934&lt;1),"0,9-1",AND(D8934&gt;=1),"1")</f>
        <v>0,7-0,8</v>
      </c>
    </row>
    <row r="8935" spans="1:6" x14ac:dyDescent="0.35">
      <c r="A8935">
        <v>8933</v>
      </c>
      <c r="B8935" s="1" t="s">
        <v>7892</v>
      </c>
      <c r="C8935" s="1" t="s">
        <v>2144</v>
      </c>
      <c r="D8935">
        <v>0.77003568410873413</v>
      </c>
      <c r="E8935" s="1" t="s">
        <v>2145</v>
      </c>
      <c r="F8935" s="1" t="str" cm="1">
        <f t="array" ref="F8935">_xlfn.IFS(AND(D8935&lt;0.2),"0,1-0,2",AND(D8935&gt;=0.2,D8935&lt;0.3),"0,2-0,3",AND(D8935&gt;=0.3,D8935&lt;0.4),"0,3-0,4",AND(D8935&gt;=0.4,D8935&lt;0.5),"0,4-0,5",AND(D8935&gt;=0.5,D8935&lt;0.6),"0,5-0,6",AND(D8935&gt;=0.6,D8935&lt;0.7),"0,6-0,7",AND(D8935&gt;=0.7,D8935&lt;0.8),"0,7-0,8",AND(D8935&gt;=0.8,D8935&lt;0.9),"0,8-0,9",AND(D8935&gt;=0.9,D8935&lt;1),"0,9-1",AND(D8935&gt;=1),"1")</f>
        <v>0,7-0,8</v>
      </c>
    </row>
    <row r="8936" spans="1:6" x14ac:dyDescent="0.35">
      <c r="A8936">
        <v>8934</v>
      </c>
      <c r="B8936" s="1" t="s">
        <v>3331</v>
      </c>
      <c r="C8936" s="1" t="s">
        <v>3332</v>
      </c>
      <c r="D8936">
        <v>0.83797168731689453</v>
      </c>
      <c r="E8936" s="1" t="s">
        <v>3333</v>
      </c>
      <c r="F8936" s="1" t="str" cm="1">
        <f t="array" ref="F8936">_xlfn.IFS(AND(D8936&lt;0.2),"0,1-0,2",AND(D8936&gt;=0.2,D8936&lt;0.3),"0,2-0,3",AND(D8936&gt;=0.3,D8936&lt;0.4),"0,3-0,4",AND(D8936&gt;=0.4,D8936&lt;0.5),"0,4-0,5",AND(D8936&gt;=0.5,D8936&lt;0.6),"0,5-0,6",AND(D8936&gt;=0.6,D8936&lt;0.7),"0,6-0,7",AND(D8936&gt;=0.7,D8936&lt;0.8),"0,7-0,8",AND(D8936&gt;=0.8,D8936&lt;0.9),"0,8-0,9",AND(D8936&gt;=0.9,D8936&lt;1),"0,9-1",AND(D8936&gt;=1),"1")</f>
        <v>0,8-0,9</v>
      </c>
    </row>
    <row r="8937" spans="1:6" x14ac:dyDescent="0.35">
      <c r="A8937">
        <v>8935</v>
      </c>
      <c r="B8937" s="1" t="s">
        <v>7487</v>
      </c>
      <c r="C8937" s="1" t="s">
        <v>7488</v>
      </c>
      <c r="D8937">
        <v>0.76000982522964478</v>
      </c>
      <c r="E8937" s="1" t="s">
        <v>7489</v>
      </c>
      <c r="F8937" s="1" t="str" cm="1">
        <f t="array" ref="F8937">_xlfn.IFS(AND(D8937&lt;0.2),"0,1-0,2",AND(D8937&gt;=0.2,D8937&lt;0.3),"0,2-0,3",AND(D8937&gt;=0.3,D8937&lt;0.4),"0,3-0,4",AND(D8937&gt;=0.4,D8937&lt;0.5),"0,4-0,5",AND(D8937&gt;=0.5,D8937&lt;0.6),"0,5-0,6",AND(D8937&gt;=0.6,D8937&lt;0.7),"0,6-0,7",AND(D8937&gt;=0.7,D8937&lt;0.8),"0,7-0,8",AND(D8937&gt;=0.8,D8937&lt;0.9),"0,8-0,9",AND(D8937&gt;=0.9,D8937&lt;1),"0,9-1",AND(D8937&gt;=1),"1")</f>
        <v>0,7-0,8</v>
      </c>
    </row>
    <row r="8938" spans="1:6" x14ac:dyDescent="0.35">
      <c r="A8938">
        <v>8936</v>
      </c>
      <c r="B8938" s="1" t="s">
        <v>2246</v>
      </c>
      <c r="C8938" s="1" t="s">
        <v>2247</v>
      </c>
      <c r="D8938">
        <v>0.80287247896194458</v>
      </c>
      <c r="E8938" s="1" t="s">
        <v>2248</v>
      </c>
      <c r="F8938" s="1" t="str" cm="1">
        <f t="array" ref="F8938">_xlfn.IFS(AND(D8938&lt;0.2),"0,1-0,2",AND(D8938&gt;=0.2,D8938&lt;0.3),"0,2-0,3",AND(D8938&gt;=0.3,D8938&lt;0.4),"0,3-0,4",AND(D8938&gt;=0.4,D8938&lt;0.5),"0,4-0,5",AND(D8938&gt;=0.5,D8938&lt;0.6),"0,5-0,6",AND(D8938&gt;=0.6,D8938&lt;0.7),"0,6-0,7",AND(D8938&gt;=0.7,D8938&lt;0.8),"0,7-0,8",AND(D8938&gt;=0.8,D8938&lt;0.9),"0,8-0,9",AND(D8938&gt;=0.9,D8938&lt;1),"0,9-1",AND(D8938&gt;=1),"1")</f>
        <v>0,8-0,9</v>
      </c>
    </row>
    <row r="8939" spans="1:6" x14ac:dyDescent="0.35">
      <c r="A8939">
        <v>8937</v>
      </c>
      <c r="B8939" s="1" t="s">
        <v>6047</v>
      </c>
      <c r="C8939" s="1" t="s">
        <v>428</v>
      </c>
      <c r="D8939">
        <v>1.00000011920929</v>
      </c>
      <c r="E8939" s="1" t="s">
        <v>429</v>
      </c>
      <c r="F8939" s="1" t="str" cm="1">
        <f t="array" ref="F8939">_xlfn.IFS(AND(D8939&lt;0.2),"0,1-0,2",AND(D8939&gt;=0.2,D8939&lt;0.3),"0,2-0,3",AND(D8939&gt;=0.3,D8939&lt;0.4),"0,3-0,4",AND(D8939&gt;=0.4,D8939&lt;0.5),"0,4-0,5",AND(D8939&gt;=0.5,D8939&lt;0.6),"0,5-0,6",AND(D8939&gt;=0.6,D8939&lt;0.7),"0,6-0,7",AND(D8939&gt;=0.7,D8939&lt;0.8),"0,7-0,8",AND(D8939&gt;=0.8,D8939&lt;0.9),"0,8-0,9",AND(D8939&gt;=0.9,D8939&lt;1),"0,9-1",AND(D8939&gt;=1),"1")</f>
        <v>1</v>
      </c>
    </row>
    <row r="8940" spans="1:6" x14ac:dyDescent="0.35">
      <c r="A8940">
        <v>8938</v>
      </c>
      <c r="B8940" s="1" t="s">
        <v>1861</v>
      </c>
      <c r="C8940" s="1" t="s">
        <v>1862</v>
      </c>
      <c r="D8940">
        <v>0.79289913177490234</v>
      </c>
      <c r="E8940" s="1" t="s">
        <v>1863</v>
      </c>
      <c r="F8940" s="1" t="str" cm="1">
        <f t="array" ref="F8940">_xlfn.IFS(AND(D8940&lt;0.2),"0,1-0,2",AND(D8940&gt;=0.2,D8940&lt;0.3),"0,2-0,3",AND(D8940&gt;=0.3,D8940&lt;0.4),"0,3-0,4",AND(D8940&gt;=0.4,D8940&lt;0.5),"0,4-0,5",AND(D8940&gt;=0.5,D8940&lt;0.6),"0,5-0,6",AND(D8940&gt;=0.6,D8940&lt;0.7),"0,6-0,7",AND(D8940&gt;=0.7,D8940&lt;0.8),"0,7-0,8",AND(D8940&gt;=0.8,D8940&lt;0.9),"0,8-0,9",AND(D8940&gt;=0.9,D8940&lt;1),"0,9-1",AND(D8940&gt;=1),"1")</f>
        <v>0,7-0,8</v>
      </c>
    </row>
    <row r="8941" spans="1:6" x14ac:dyDescent="0.35">
      <c r="A8941">
        <v>8939</v>
      </c>
      <c r="B8941" s="1" t="s">
        <v>2212</v>
      </c>
      <c r="C8941" s="1" t="s">
        <v>1770</v>
      </c>
      <c r="D8941">
        <v>0.77057540416717529</v>
      </c>
      <c r="E8941" s="1" t="s">
        <v>1771</v>
      </c>
      <c r="F8941" s="1" t="str" cm="1">
        <f t="array" ref="F8941">_xlfn.IFS(AND(D8941&lt;0.2),"0,1-0,2",AND(D8941&gt;=0.2,D8941&lt;0.3),"0,2-0,3",AND(D8941&gt;=0.3,D8941&lt;0.4),"0,3-0,4",AND(D8941&gt;=0.4,D8941&lt;0.5),"0,4-0,5",AND(D8941&gt;=0.5,D8941&lt;0.6),"0,5-0,6",AND(D8941&gt;=0.6,D8941&lt;0.7),"0,6-0,7",AND(D8941&gt;=0.7,D8941&lt;0.8),"0,7-0,8",AND(D8941&gt;=0.8,D8941&lt;0.9),"0,8-0,9",AND(D8941&gt;=0.9,D8941&lt;1),"0,9-1",AND(D8941&gt;=1),"1")</f>
        <v>0,7-0,8</v>
      </c>
    </row>
    <row r="8942" spans="1:6" x14ac:dyDescent="0.35">
      <c r="A8942">
        <v>8940</v>
      </c>
      <c r="B8942" s="1" t="s">
        <v>3331</v>
      </c>
      <c r="C8942" s="1" t="s">
        <v>3332</v>
      </c>
      <c r="D8942">
        <v>0.83797168731689453</v>
      </c>
      <c r="E8942" s="1" t="s">
        <v>3333</v>
      </c>
      <c r="F8942" s="1" t="str" cm="1">
        <f t="array" ref="F8942">_xlfn.IFS(AND(D8942&lt;0.2),"0,1-0,2",AND(D8942&gt;=0.2,D8942&lt;0.3),"0,2-0,3",AND(D8942&gt;=0.3,D8942&lt;0.4),"0,3-0,4",AND(D8942&gt;=0.4,D8942&lt;0.5),"0,4-0,5",AND(D8942&gt;=0.5,D8942&lt;0.6),"0,5-0,6",AND(D8942&gt;=0.6,D8942&lt;0.7),"0,6-0,7",AND(D8942&gt;=0.7,D8942&lt;0.8),"0,7-0,8",AND(D8942&gt;=0.8,D8942&lt;0.9),"0,8-0,9",AND(D8942&gt;=0.9,D8942&lt;1),"0,9-1",AND(D8942&gt;=1),"1")</f>
        <v>0,8-0,9</v>
      </c>
    </row>
    <row r="8943" spans="1:6" x14ac:dyDescent="0.35">
      <c r="A8943">
        <v>8941</v>
      </c>
      <c r="B8943" s="1" t="s">
        <v>6837</v>
      </c>
      <c r="C8943" s="1" t="s">
        <v>1454</v>
      </c>
      <c r="D8943">
        <v>1</v>
      </c>
      <c r="E8943" s="1" t="s">
        <v>1455</v>
      </c>
      <c r="F8943" s="1" t="str" cm="1">
        <f t="array" ref="F8943">_xlfn.IFS(AND(D8943&lt;0.2),"0,1-0,2",AND(D8943&gt;=0.2,D8943&lt;0.3),"0,2-0,3",AND(D8943&gt;=0.3,D8943&lt;0.4),"0,3-0,4",AND(D8943&gt;=0.4,D8943&lt;0.5),"0,4-0,5",AND(D8943&gt;=0.5,D8943&lt;0.6),"0,5-0,6",AND(D8943&gt;=0.6,D8943&lt;0.7),"0,6-0,7",AND(D8943&gt;=0.7,D8943&lt;0.8),"0,7-0,8",AND(D8943&gt;=0.8,D8943&lt;0.9),"0,8-0,9",AND(D8943&gt;=0.9,D8943&lt;1),"0,9-1",AND(D8943&gt;=1),"1")</f>
        <v>1</v>
      </c>
    </row>
    <row r="8944" spans="1:6" x14ac:dyDescent="0.35">
      <c r="A8944">
        <v>8942</v>
      </c>
      <c r="B8944" s="1" t="s">
        <v>3575</v>
      </c>
      <c r="C8944" s="1" t="s">
        <v>949</v>
      </c>
      <c r="D8944">
        <v>0.61973965167999268</v>
      </c>
      <c r="E8944" s="1" t="s">
        <v>950</v>
      </c>
      <c r="F8944" s="1" t="str" cm="1">
        <f t="array" ref="F8944">_xlfn.IFS(AND(D8944&lt;0.2),"0,1-0,2",AND(D8944&gt;=0.2,D8944&lt;0.3),"0,2-0,3",AND(D8944&gt;=0.3,D8944&lt;0.4),"0,3-0,4",AND(D8944&gt;=0.4,D8944&lt;0.5),"0,4-0,5",AND(D8944&gt;=0.5,D8944&lt;0.6),"0,5-0,6",AND(D8944&gt;=0.6,D8944&lt;0.7),"0,6-0,7",AND(D8944&gt;=0.7,D8944&lt;0.8),"0,7-0,8",AND(D8944&gt;=0.8,D8944&lt;0.9),"0,8-0,9",AND(D8944&gt;=0.9,D8944&lt;1),"0,9-1",AND(D8944&gt;=1),"1")</f>
        <v>0,6-0,7</v>
      </c>
    </row>
    <row r="8945" spans="1:6" x14ac:dyDescent="0.35">
      <c r="A8945">
        <v>8943</v>
      </c>
      <c r="B8945" s="1" t="s">
        <v>7487</v>
      </c>
      <c r="C8945" s="1" t="s">
        <v>7488</v>
      </c>
      <c r="D8945">
        <v>0.76000982522964478</v>
      </c>
      <c r="E8945" s="1" t="s">
        <v>7489</v>
      </c>
      <c r="F8945" s="1" t="str" cm="1">
        <f t="array" ref="F8945">_xlfn.IFS(AND(D8945&lt;0.2),"0,1-0,2",AND(D8945&gt;=0.2,D8945&lt;0.3),"0,2-0,3",AND(D8945&gt;=0.3,D8945&lt;0.4),"0,3-0,4",AND(D8945&gt;=0.4,D8945&lt;0.5),"0,4-0,5",AND(D8945&gt;=0.5,D8945&lt;0.6),"0,5-0,6",AND(D8945&gt;=0.6,D8945&lt;0.7),"0,6-0,7",AND(D8945&gt;=0.7,D8945&lt;0.8),"0,7-0,8",AND(D8945&gt;=0.8,D8945&lt;0.9),"0,8-0,9",AND(D8945&gt;=0.9,D8945&lt;1),"0,9-1",AND(D8945&gt;=1),"1")</f>
        <v>0,7-0,8</v>
      </c>
    </row>
    <row r="8946" spans="1:6" x14ac:dyDescent="0.35">
      <c r="A8946">
        <v>8944</v>
      </c>
      <c r="B8946" s="1" t="s">
        <v>1133</v>
      </c>
      <c r="C8946" s="1" t="s">
        <v>1134</v>
      </c>
      <c r="D8946">
        <v>0.83786702156066895</v>
      </c>
      <c r="E8946" s="1" t="s">
        <v>1135</v>
      </c>
      <c r="F8946" s="1" t="str" cm="1">
        <f t="array" ref="F8946">_xlfn.IFS(AND(D8946&lt;0.2),"0,1-0,2",AND(D8946&gt;=0.2,D8946&lt;0.3),"0,2-0,3",AND(D8946&gt;=0.3,D8946&lt;0.4),"0,3-0,4",AND(D8946&gt;=0.4,D8946&lt;0.5),"0,4-0,5",AND(D8946&gt;=0.5,D8946&lt;0.6),"0,5-0,6",AND(D8946&gt;=0.6,D8946&lt;0.7),"0,6-0,7",AND(D8946&gt;=0.7,D8946&lt;0.8),"0,7-0,8",AND(D8946&gt;=0.8,D8946&lt;0.9),"0,8-0,9",AND(D8946&gt;=0.9,D8946&lt;1),"0,9-1",AND(D8946&gt;=1),"1")</f>
        <v>0,8-0,9</v>
      </c>
    </row>
    <row r="8947" spans="1:6" x14ac:dyDescent="0.35">
      <c r="A8947">
        <v>8945</v>
      </c>
      <c r="B8947" s="1" t="s">
        <v>6644</v>
      </c>
      <c r="C8947" s="1" t="s">
        <v>5076</v>
      </c>
      <c r="D8947">
        <v>0.77487051486968994</v>
      </c>
      <c r="E8947" s="1" t="s">
        <v>5077</v>
      </c>
      <c r="F8947" s="1" t="str" cm="1">
        <f t="array" ref="F8947">_xlfn.IFS(AND(D8947&lt;0.2),"0,1-0,2",AND(D8947&gt;=0.2,D8947&lt;0.3),"0,2-0,3",AND(D8947&gt;=0.3,D8947&lt;0.4),"0,3-0,4",AND(D8947&gt;=0.4,D8947&lt;0.5),"0,4-0,5",AND(D8947&gt;=0.5,D8947&lt;0.6),"0,5-0,6",AND(D8947&gt;=0.6,D8947&lt;0.7),"0,6-0,7",AND(D8947&gt;=0.7,D8947&lt;0.8),"0,7-0,8",AND(D8947&gt;=0.8,D8947&lt;0.9),"0,8-0,9",AND(D8947&gt;=0.9,D8947&lt;1),"0,9-1",AND(D8947&gt;=1),"1")</f>
        <v>0,7-0,8</v>
      </c>
    </row>
    <row r="8948" spans="1:6" x14ac:dyDescent="0.35">
      <c r="A8948">
        <v>8946</v>
      </c>
      <c r="B8948" s="1" t="s">
        <v>2280</v>
      </c>
      <c r="C8948" s="1" t="s">
        <v>420</v>
      </c>
      <c r="D8948">
        <v>0.77569085359573364</v>
      </c>
      <c r="E8948" s="1" t="s">
        <v>421</v>
      </c>
      <c r="F8948" s="1" t="str" cm="1">
        <f t="array" ref="F8948">_xlfn.IFS(AND(D8948&lt;0.2),"0,1-0,2",AND(D8948&gt;=0.2,D8948&lt;0.3),"0,2-0,3",AND(D8948&gt;=0.3,D8948&lt;0.4),"0,3-0,4",AND(D8948&gt;=0.4,D8948&lt;0.5),"0,4-0,5",AND(D8948&gt;=0.5,D8948&lt;0.6),"0,5-0,6",AND(D8948&gt;=0.6,D8948&lt;0.7),"0,6-0,7",AND(D8948&gt;=0.7,D8948&lt;0.8),"0,7-0,8",AND(D8948&gt;=0.8,D8948&lt;0.9),"0,8-0,9",AND(D8948&gt;=0.9,D8948&lt;1),"0,9-1",AND(D8948&gt;=1),"1")</f>
        <v>0,7-0,8</v>
      </c>
    </row>
    <row r="8949" spans="1:6" x14ac:dyDescent="0.35">
      <c r="A8949">
        <v>8947</v>
      </c>
      <c r="B8949" s="1" t="s">
        <v>3691</v>
      </c>
      <c r="C8949" s="1" t="s">
        <v>949</v>
      </c>
      <c r="D8949">
        <v>1.00000011920929</v>
      </c>
      <c r="E8949" s="1" t="s">
        <v>950</v>
      </c>
      <c r="F8949" s="1" t="str" cm="1">
        <f t="array" ref="F8949">_xlfn.IFS(AND(D8949&lt;0.2),"0,1-0,2",AND(D8949&gt;=0.2,D8949&lt;0.3),"0,2-0,3",AND(D8949&gt;=0.3,D8949&lt;0.4),"0,3-0,4",AND(D8949&gt;=0.4,D8949&lt;0.5),"0,4-0,5",AND(D8949&gt;=0.5,D8949&lt;0.6),"0,5-0,6",AND(D8949&gt;=0.6,D8949&lt;0.7),"0,6-0,7",AND(D8949&gt;=0.7,D8949&lt;0.8),"0,7-0,8",AND(D8949&gt;=0.8,D8949&lt;0.9),"0,8-0,9",AND(D8949&gt;=0.9,D8949&lt;1),"0,9-1",AND(D8949&gt;=1),"1")</f>
        <v>1</v>
      </c>
    </row>
    <row r="8950" spans="1:6" x14ac:dyDescent="0.35">
      <c r="A8950">
        <v>8948</v>
      </c>
      <c r="B8950" s="1" t="s">
        <v>7313</v>
      </c>
      <c r="C8950" s="1" t="s">
        <v>535</v>
      </c>
      <c r="D8950">
        <v>0.99999994039535522</v>
      </c>
      <c r="E8950" s="1" t="s">
        <v>536</v>
      </c>
      <c r="F8950" s="1" t="str" cm="1">
        <f t="array" ref="F8950">_xlfn.IFS(AND(D8950&lt;0.2),"0,1-0,2",AND(D8950&gt;=0.2,D8950&lt;0.3),"0,2-0,3",AND(D8950&gt;=0.3,D8950&lt;0.4),"0,3-0,4",AND(D8950&gt;=0.4,D8950&lt;0.5),"0,4-0,5",AND(D8950&gt;=0.5,D8950&lt;0.6),"0,5-0,6",AND(D8950&gt;=0.6,D8950&lt;0.7),"0,6-0,7",AND(D8950&gt;=0.7,D8950&lt;0.8),"0,7-0,8",AND(D8950&gt;=0.8,D8950&lt;0.9),"0,8-0,9",AND(D8950&gt;=0.9,D8950&lt;1),"0,9-1",AND(D8950&gt;=1),"1")</f>
        <v>0,9-1</v>
      </c>
    </row>
    <row r="8951" spans="1:6" x14ac:dyDescent="0.35">
      <c r="A8951">
        <v>8949</v>
      </c>
      <c r="B8951" s="1" t="s">
        <v>2246</v>
      </c>
      <c r="C8951" s="1" t="s">
        <v>2247</v>
      </c>
      <c r="D8951">
        <v>0.80287247896194458</v>
      </c>
      <c r="E8951" s="1" t="s">
        <v>2248</v>
      </c>
      <c r="F8951" s="1" t="str" cm="1">
        <f t="array" ref="F8951">_xlfn.IFS(AND(D8951&lt;0.2),"0,1-0,2",AND(D8951&gt;=0.2,D8951&lt;0.3),"0,2-0,3",AND(D8951&gt;=0.3,D8951&lt;0.4),"0,3-0,4",AND(D8951&gt;=0.4,D8951&lt;0.5),"0,4-0,5",AND(D8951&gt;=0.5,D8951&lt;0.6),"0,5-0,6",AND(D8951&gt;=0.6,D8951&lt;0.7),"0,6-0,7",AND(D8951&gt;=0.7,D8951&lt;0.8),"0,7-0,8",AND(D8951&gt;=0.8,D8951&lt;0.9),"0,8-0,9",AND(D8951&gt;=0.9,D8951&lt;1),"0,9-1",AND(D8951&gt;=1),"1")</f>
        <v>0,8-0,9</v>
      </c>
    </row>
    <row r="8952" spans="1:6" x14ac:dyDescent="0.35">
      <c r="A8952">
        <v>8950</v>
      </c>
      <c r="B8952" s="1" t="s">
        <v>5612</v>
      </c>
      <c r="C8952" s="1" t="s">
        <v>2394</v>
      </c>
      <c r="D8952">
        <v>0.87704819440841675</v>
      </c>
      <c r="E8952" s="1" t="s">
        <v>2395</v>
      </c>
      <c r="F8952" s="1" t="str" cm="1">
        <f t="array" ref="F8952">_xlfn.IFS(AND(D8952&lt;0.2),"0,1-0,2",AND(D8952&gt;=0.2,D8952&lt;0.3),"0,2-0,3",AND(D8952&gt;=0.3,D8952&lt;0.4),"0,3-0,4",AND(D8952&gt;=0.4,D8952&lt;0.5),"0,4-0,5",AND(D8952&gt;=0.5,D8952&lt;0.6),"0,5-0,6",AND(D8952&gt;=0.6,D8952&lt;0.7),"0,6-0,7",AND(D8952&gt;=0.7,D8952&lt;0.8),"0,7-0,8",AND(D8952&gt;=0.8,D8952&lt;0.9),"0,8-0,9",AND(D8952&gt;=0.9,D8952&lt;1),"0,9-1",AND(D8952&gt;=1),"1")</f>
        <v>0,8-0,9</v>
      </c>
    </row>
    <row r="8953" spans="1:6" x14ac:dyDescent="0.35">
      <c r="A8953">
        <v>8951</v>
      </c>
      <c r="B8953" s="1" t="s">
        <v>7617</v>
      </c>
      <c r="C8953" s="1" t="s">
        <v>949</v>
      </c>
      <c r="D8953">
        <v>0.82380324602127075</v>
      </c>
      <c r="E8953" s="1" t="s">
        <v>950</v>
      </c>
      <c r="F8953" s="1" t="str" cm="1">
        <f t="array" ref="F8953">_xlfn.IFS(AND(D8953&lt;0.2),"0,1-0,2",AND(D8953&gt;=0.2,D8953&lt;0.3),"0,2-0,3",AND(D8953&gt;=0.3,D8953&lt;0.4),"0,3-0,4",AND(D8953&gt;=0.4,D8953&lt;0.5),"0,4-0,5",AND(D8953&gt;=0.5,D8953&lt;0.6),"0,5-0,6",AND(D8953&gt;=0.6,D8953&lt;0.7),"0,6-0,7",AND(D8953&gt;=0.7,D8953&lt;0.8),"0,7-0,8",AND(D8953&gt;=0.8,D8953&lt;0.9),"0,8-0,9",AND(D8953&gt;=0.9,D8953&lt;1),"0,9-1",AND(D8953&gt;=1),"1")</f>
        <v>0,8-0,9</v>
      </c>
    </row>
    <row r="8954" spans="1:6" x14ac:dyDescent="0.35">
      <c r="A8954">
        <v>8952</v>
      </c>
      <c r="B8954" s="1" t="s">
        <v>555</v>
      </c>
      <c r="C8954" s="1" t="s">
        <v>556</v>
      </c>
      <c r="D8954">
        <v>0.62985920906066895</v>
      </c>
      <c r="E8954" s="1" t="s">
        <v>557</v>
      </c>
      <c r="F8954" s="1" t="str" cm="1">
        <f t="array" ref="F8954">_xlfn.IFS(AND(D8954&lt;0.2),"0,1-0,2",AND(D8954&gt;=0.2,D8954&lt;0.3),"0,2-0,3",AND(D8954&gt;=0.3,D8954&lt;0.4),"0,3-0,4",AND(D8954&gt;=0.4,D8954&lt;0.5),"0,4-0,5",AND(D8954&gt;=0.5,D8954&lt;0.6),"0,5-0,6",AND(D8954&gt;=0.6,D8954&lt;0.7),"0,6-0,7",AND(D8954&gt;=0.7,D8954&lt;0.8),"0,7-0,8",AND(D8954&gt;=0.8,D8954&lt;0.9),"0,8-0,9",AND(D8954&gt;=0.9,D8954&lt;1),"0,9-1",AND(D8954&gt;=1),"1")</f>
        <v>0,6-0,7</v>
      </c>
    </row>
    <row r="8955" spans="1:6" x14ac:dyDescent="0.35">
      <c r="A8955">
        <v>8953</v>
      </c>
      <c r="B8955" s="1" t="s">
        <v>5576</v>
      </c>
      <c r="C8955" s="1" t="s">
        <v>1145</v>
      </c>
      <c r="D8955">
        <v>0.71011245250701904</v>
      </c>
      <c r="E8955" s="1" t="s">
        <v>1146</v>
      </c>
      <c r="F8955" s="1" t="str" cm="1">
        <f t="array" ref="F8955">_xlfn.IFS(AND(D8955&lt;0.2),"0,1-0,2",AND(D8955&gt;=0.2,D8955&lt;0.3),"0,2-0,3",AND(D8955&gt;=0.3,D8955&lt;0.4),"0,3-0,4",AND(D8955&gt;=0.4,D8955&lt;0.5),"0,4-0,5",AND(D8955&gt;=0.5,D8955&lt;0.6),"0,5-0,6",AND(D8955&gt;=0.6,D8955&lt;0.7),"0,6-0,7",AND(D8955&gt;=0.7,D8955&lt;0.8),"0,7-0,8",AND(D8955&gt;=0.8,D8955&lt;0.9),"0,8-0,9",AND(D8955&gt;=0.9,D8955&lt;1),"0,9-1",AND(D8955&gt;=1),"1")</f>
        <v>0,7-0,8</v>
      </c>
    </row>
    <row r="8956" spans="1:6" x14ac:dyDescent="0.35">
      <c r="A8956">
        <v>8954</v>
      </c>
      <c r="B8956" s="1" t="s">
        <v>5504</v>
      </c>
      <c r="C8956" s="1" t="s">
        <v>1323</v>
      </c>
      <c r="D8956">
        <v>1.00000011920929</v>
      </c>
      <c r="E8956" s="1" t="s">
        <v>1324</v>
      </c>
      <c r="F8956" s="1" t="str" cm="1">
        <f t="array" ref="F8956">_xlfn.IFS(AND(D8956&lt;0.2),"0,1-0,2",AND(D8956&gt;=0.2,D8956&lt;0.3),"0,2-0,3",AND(D8956&gt;=0.3,D8956&lt;0.4),"0,3-0,4",AND(D8956&gt;=0.4,D8956&lt;0.5),"0,4-0,5",AND(D8956&gt;=0.5,D8956&lt;0.6),"0,5-0,6",AND(D8956&gt;=0.6,D8956&lt;0.7),"0,6-0,7",AND(D8956&gt;=0.7,D8956&lt;0.8),"0,7-0,8",AND(D8956&gt;=0.8,D8956&lt;0.9),"0,8-0,9",AND(D8956&gt;=0.9,D8956&lt;1),"0,9-1",AND(D8956&gt;=1),"1")</f>
        <v>1</v>
      </c>
    </row>
    <row r="8957" spans="1:6" x14ac:dyDescent="0.35">
      <c r="A8957">
        <v>8955</v>
      </c>
      <c r="B8957" s="1" t="s">
        <v>2246</v>
      </c>
      <c r="C8957" s="1" t="s">
        <v>2247</v>
      </c>
      <c r="D8957">
        <v>0.80287247896194458</v>
      </c>
      <c r="E8957" s="1" t="s">
        <v>2248</v>
      </c>
      <c r="F8957" s="1" t="str" cm="1">
        <f t="array" ref="F8957">_xlfn.IFS(AND(D8957&lt;0.2),"0,1-0,2",AND(D8957&gt;=0.2,D8957&lt;0.3),"0,2-0,3",AND(D8957&gt;=0.3,D8957&lt;0.4),"0,3-0,4",AND(D8957&gt;=0.4,D8957&lt;0.5),"0,4-0,5",AND(D8957&gt;=0.5,D8957&lt;0.6),"0,5-0,6",AND(D8957&gt;=0.6,D8957&lt;0.7),"0,6-0,7",AND(D8957&gt;=0.7,D8957&lt;0.8),"0,7-0,8",AND(D8957&gt;=0.8,D8957&lt;0.9),"0,8-0,9",AND(D8957&gt;=0.9,D8957&lt;1),"0,9-1",AND(D8957&gt;=1),"1")</f>
        <v>0,8-0,9</v>
      </c>
    </row>
    <row r="8958" spans="1:6" x14ac:dyDescent="0.35">
      <c r="A8958">
        <v>8956</v>
      </c>
      <c r="B8958" s="1" t="s">
        <v>6062</v>
      </c>
      <c r="C8958" s="1" t="s">
        <v>356</v>
      </c>
      <c r="D8958">
        <v>0.9025033712387085</v>
      </c>
      <c r="E8958" s="1" t="s">
        <v>357</v>
      </c>
      <c r="F8958" s="1" t="str" cm="1">
        <f t="array" ref="F8958">_xlfn.IFS(AND(D8958&lt;0.2),"0,1-0,2",AND(D8958&gt;=0.2,D8958&lt;0.3),"0,2-0,3",AND(D8958&gt;=0.3,D8958&lt;0.4),"0,3-0,4",AND(D8958&gt;=0.4,D8958&lt;0.5),"0,4-0,5",AND(D8958&gt;=0.5,D8958&lt;0.6),"0,5-0,6",AND(D8958&gt;=0.6,D8958&lt;0.7),"0,6-0,7",AND(D8958&gt;=0.7,D8958&lt;0.8),"0,7-0,8",AND(D8958&gt;=0.8,D8958&lt;0.9),"0,8-0,9",AND(D8958&gt;=0.9,D8958&lt;1),"0,9-1",AND(D8958&gt;=1),"1")</f>
        <v>0,9-1</v>
      </c>
    </row>
    <row r="8959" spans="1:6" x14ac:dyDescent="0.35">
      <c r="A8959">
        <v>8957</v>
      </c>
      <c r="B8959" s="1" t="s">
        <v>1926</v>
      </c>
      <c r="C8959" s="1" t="s">
        <v>356</v>
      </c>
      <c r="D8959">
        <v>0.84514707326889038</v>
      </c>
      <c r="E8959" s="1" t="s">
        <v>357</v>
      </c>
      <c r="F8959" s="1" t="str" cm="1">
        <f t="array" ref="F8959">_xlfn.IFS(AND(D8959&lt;0.2),"0,1-0,2",AND(D8959&gt;=0.2,D8959&lt;0.3),"0,2-0,3",AND(D8959&gt;=0.3,D8959&lt;0.4),"0,3-0,4",AND(D8959&gt;=0.4,D8959&lt;0.5),"0,4-0,5",AND(D8959&gt;=0.5,D8959&lt;0.6),"0,5-0,6",AND(D8959&gt;=0.6,D8959&lt;0.7),"0,6-0,7",AND(D8959&gt;=0.7,D8959&lt;0.8),"0,7-0,8",AND(D8959&gt;=0.8,D8959&lt;0.9),"0,8-0,9",AND(D8959&gt;=0.9,D8959&lt;1),"0,9-1",AND(D8959&gt;=1),"1")</f>
        <v>0,8-0,9</v>
      </c>
    </row>
    <row r="8960" spans="1:6" x14ac:dyDescent="0.35">
      <c r="A8960">
        <v>8958</v>
      </c>
      <c r="B8960" s="1" t="s">
        <v>3440</v>
      </c>
      <c r="C8960" s="1" t="s">
        <v>356</v>
      </c>
      <c r="D8960">
        <v>0.66339415311813354</v>
      </c>
      <c r="E8960" s="1" t="s">
        <v>357</v>
      </c>
      <c r="F8960" s="1" t="str" cm="1">
        <f t="array" ref="F8960">_xlfn.IFS(AND(D8960&lt;0.2),"0,1-0,2",AND(D8960&gt;=0.2,D8960&lt;0.3),"0,2-0,3",AND(D8960&gt;=0.3,D8960&lt;0.4),"0,3-0,4",AND(D8960&gt;=0.4,D8960&lt;0.5),"0,4-0,5",AND(D8960&gt;=0.5,D8960&lt;0.6),"0,5-0,6",AND(D8960&gt;=0.6,D8960&lt;0.7),"0,6-0,7",AND(D8960&gt;=0.7,D8960&lt;0.8),"0,7-0,8",AND(D8960&gt;=0.8,D8960&lt;0.9),"0,8-0,9",AND(D8960&gt;=0.9,D8960&lt;1),"0,9-1",AND(D8960&gt;=1),"1")</f>
        <v>0,6-0,7</v>
      </c>
    </row>
    <row r="8961" spans="1:6" x14ac:dyDescent="0.35">
      <c r="A8961">
        <v>8959</v>
      </c>
      <c r="B8961" s="1" t="s">
        <v>6354</v>
      </c>
      <c r="C8961" s="1" t="s">
        <v>739</v>
      </c>
      <c r="D8961">
        <v>0.69683480262756348</v>
      </c>
      <c r="E8961" s="1" t="s">
        <v>740</v>
      </c>
      <c r="F8961" s="1" t="str" cm="1">
        <f t="array" ref="F8961">_xlfn.IFS(AND(D8961&lt;0.2),"0,1-0,2",AND(D8961&gt;=0.2,D8961&lt;0.3),"0,2-0,3",AND(D8961&gt;=0.3,D8961&lt;0.4),"0,3-0,4",AND(D8961&gt;=0.4,D8961&lt;0.5),"0,4-0,5",AND(D8961&gt;=0.5,D8961&lt;0.6),"0,5-0,6",AND(D8961&gt;=0.6,D8961&lt;0.7),"0,6-0,7",AND(D8961&gt;=0.7,D8961&lt;0.8),"0,7-0,8",AND(D8961&gt;=0.8,D8961&lt;0.9),"0,8-0,9",AND(D8961&gt;=0.9,D8961&lt;1),"0,9-1",AND(D8961&gt;=1),"1")</f>
        <v>0,6-0,7</v>
      </c>
    </row>
    <row r="8962" spans="1:6" x14ac:dyDescent="0.35">
      <c r="A8962">
        <v>8960</v>
      </c>
      <c r="B8962" s="1" t="s">
        <v>2499</v>
      </c>
      <c r="C8962" s="1" t="s">
        <v>2500</v>
      </c>
      <c r="D8962">
        <v>0.71393072605133057</v>
      </c>
      <c r="E8962" s="1" t="s">
        <v>2501</v>
      </c>
      <c r="F8962" s="1" t="str" cm="1">
        <f t="array" ref="F8962">_xlfn.IFS(AND(D8962&lt;0.2),"0,1-0,2",AND(D8962&gt;=0.2,D8962&lt;0.3),"0,2-0,3",AND(D8962&gt;=0.3,D8962&lt;0.4),"0,3-0,4",AND(D8962&gt;=0.4,D8962&lt;0.5),"0,4-0,5",AND(D8962&gt;=0.5,D8962&lt;0.6),"0,5-0,6",AND(D8962&gt;=0.6,D8962&lt;0.7),"0,6-0,7",AND(D8962&gt;=0.7,D8962&lt;0.8),"0,7-0,8",AND(D8962&gt;=0.8,D8962&lt;0.9),"0,8-0,9",AND(D8962&gt;=0.9,D8962&lt;1),"0,9-1",AND(D8962&gt;=1),"1")</f>
        <v>0,7-0,8</v>
      </c>
    </row>
    <row r="8963" spans="1:6" x14ac:dyDescent="0.35">
      <c r="A8963">
        <v>8961</v>
      </c>
      <c r="B8963" s="1" t="s">
        <v>7285</v>
      </c>
      <c r="C8963" s="1" t="s">
        <v>807</v>
      </c>
      <c r="D8963">
        <v>0.94827669858932495</v>
      </c>
      <c r="E8963" s="1" t="s">
        <v>808</v>
      </c>
      <c r="F8963" s="1" t="str" cm="1">
        <f t="array" ref="F8963">_xlfn.IFS(AND(D8963&lt;0.2),"0,1-0,2",AND(D8963&gt;=0.2,D8963&lt;0.3),"0,2-0,3",AND(D8963&gt;=0.3,D8963&lt;0.4),"0,3-0,4",AND(D8963&gt;=0.4,D8963&lt;0.5),"0,4-0,5",AND(D8963&gt;=0.5,D8963&lt;0.6),"0,5-0,6",AND(D8963&gt;=0.6,D8963&lt;0.7),"0,6-0,7",AND(D8963&gt;=0.7,D8963&lt;0.8),"0,7-0,8",AND(D8963&gt;=0.8,D8963&lt;0.9),"0,8-0,9",AND(D8963&gt;=0.9,D8963&lt;1),"0,9-1",AND(D8963&gt;=1),"1")</f>
        <v>0,9-1</v>
      </c>
    </row>
    <row r="8964" spans="1:6" x14ac:dyDescent="0.35">
      <c r="A8964">
        <v>8962</v>
      </c>
      <c r="B8964" s="1" t="s">
        <v>3403</v>
      </c>
      <c r="C8964" s="1" t="s">
        <v>60</v>
      </c>
      <c r="D8964">
        <v>0.95542126893997192</v>
      </c>
      <c r="E8964" s="1" t="s">
        <v>61</v>
      </c>
      <c r="F8964" s="1" t="str" cm="1">
        <f t="array" ref="F8964">_xlfn.IFS(AND(D8964&lt;0.2),"0,1-0,2",AND(D8964&gt;=0.2,D8964&lt;0.3),"0,2-0,3",AND(D8964&gt;=0.3,D8964&lt;0.4),"0,3-0,4",AND(D8964&gt;=0.4,D8964&lt;0.5),"0,4-0,5",AND(D8964&gt;=0.5,D8964&lt;0.6),"0,5-0,6",AND(D8964&gt;=0.6,D8964&lt;0.7),"0,6-0,7",AND(D8964&gt;=0.7,D8964&lt;0.8),"0,7-0,8",AND(D8964&gt;=0.8,D8964&lt;0.9),"0,8-0,9",AND(D8964&gt;=0.9,D8964&lt;1),"0,9-1",AND(D8964&gt;=1),"1")</f>
        <v>0,9-1</v>
      </c>
    </row>
    <row r="8965" spans="1:6" x14ac:dyDescent="0.35">
      <c r="A8965">
        <v>8963</v>
      </c>
      <c r="B8965" s="1" t="s">
        <v>7626</v>
      </c>
      <c r="C8965" s="1" t="s">
        <v>977</v>
      </c>
      <c r="D8965">
        <v>0.5913427472114563</v>
      </c>
      <c r="E8965" s="1" t="s">
        <v>978</v>
      </c>
      <c r="F8965" s="1" t="str" cm="1">
        <f t="array" ref="F8965">_xlfn.IFS(AND(D8965&lt;0.2),"0,1-0,2",AND(D8965&gt;=0.2,D8965&lt;0.3),"0,2-0,3",AND(D8965&gt;=0.3,D8965&lt;0.4),"0,3-0,4",AND(D8965&gt;=0.4,D8965&lt;0.5),"0,4-0,5",AND(D8965&gt;=0.5,D8965&lt;0.6),"0,5-0,6",AND(D8965&gt;=0.6,D8965&lt;0.7),"0,6-0,7",AND(D8965&gt;=0.7,D8965&lt;0.8),"0,7-0,8",AND(D8965&gt;=0.8,D8965&lt;0.9),"0,8-0,9",AND(D8965&gt;=0.9,D8965&lt;1),"0,9-1",AND(D8965&gt;=1),"1")</f>
        <v>0,5-0,6</v>
      </c>
    </row>
    <row r="8966" spans="1:6" x14ac:dyDescent="0.35">
      <c r="A8966">
        <v>8964</v>
      </c>
      <c r="B8966" s="1" t="s">
        <v>1527</v>
      </c>
      <c r="C8966" s="1" t="s">
        <v>1528</v>
      </c>
      <c r="D8966">
        <v>0.81043648719787598</v>
      </c>
      <c r="E8966" s="1" t="s">
        <v>1529</v>
      </c>
      <c r="F8966" s="1" t="str" cm="1">
        <f t="array" ref="F8966">_xlfn.IFS(AND(D8966&lt;0.2),"0,1-0,2",AND(D8966&gt;=0.2,D8966&lt;0.3),"0,2-0,3",AND(D8966&gt;=0.3,D8966&lt;0.4),"0,3-0,4",AND(D8966&gt;=0.4,D8966&lt;0.5),"0,4-0,5",AND(D8966&gt;=0.5,D8966&lt;0.6),"0,5-0,6",AND(D8966&gt;=0.6,D8966&lt;0.7),"0,6-0,7",AND(D8966&gt;=0.7,D8966&lt;0.8),"0,7-0,8",AND(D8966&gt;=0.8,D8966&lt;0.9),"0,8-0,9",AND(D8966&gt;=0.9,D8966&lt;1),"0,9-1",AND(D8966&gt;=1),"1")</f>
        <v>0,8-0,9</v>
      </c>
    </row>
    <row r="8967" spans="1:6" x14ac:dyDescent="0.35">
      <c r="A8967">
        <v>8965</v>
      </c>
      <c r="B8967" s="1" t="s">
        <v>7892</v>
      </c>
      <c r="C8967" s="1" t="s">
        <v>2144</v>
      </c>
      <c r="D8967">
        <v>0.77003568410873413</v>
      </c>
      <c r="E8967" s="1" t="s">
        <v>2145</v>
      </c>
      <c r="F8967" s="1" t="str" cm="1">
        <f t="array" ref="F8967">_xlfn.IFS(AND(D8967&lt;0.2),"0,1-0,2",AND(D8967&gt;=0.2,D8967&lt;0.3),"0,2-0,3",AND(D8967&gt;=0.3,D8967&lt;0.4),"0,3-0,4",AND(D8967&gt;=0.4,D8967&lt;0.5),"0,4-0,5",AND(D8967&gt;=0.5,D8967&lt;0.6),"0,5-0,6",AND(D8967&gt;=0.6,D8967&lt;0.7),"0,6-0,7",AND(D8967&gt;=0.7,D8967&lt;0.8),"0,7-0,8",AND(D8967&gt;=0.8,D8967&lt;0.9),"0,8-0,9",AND(D8967&gt;=0.9,D8967&lt;1),"0,9-1",AND(D8967&gt;=1),"1")</f>
        <v>0,7-0,8</v>
      </c>
    </row>
    <row r="8968" spans="1:6" x14ac:dyDescent="0.35">
      <c r="A8968">
        <v>8966</v>
      </c>
      <c r="B8968" s="1" t="s">
        <v>1996</v>
      </c>
      <c r="C8968" s="1" t="s">
        <v>1997</v>
      </c>
      <c r="D8968">
        <v>0.79402768611907959</v>
      </c>
      <c r="E8968" s="1" t="s">
        <v>1998</v>
      </c>
      <c r="F8968" s="1" t="str" cm="1">
        <f t="array" ref="F8968">_xlfn.IFS(AND(D8968&lt;0.2),"0,1-0,2",AND(D8968&gt;=0.2,D8968&lt;0.3),"0,2-0,3",AND(D8968&gt;=0.3,D8968&lt;0.4),"0,3-0,4",AND(D8968&gt;=0.4,D8968&lt;0.5),"0,4-0,5",AND(D8968&gt;=0.5,D8968&lt;0.6),"0,5-0,6",AND(D8968&gt;=0.6,D8968&lt;0.7),"0,6-0,7",AND(D8968&gt;=0.7,D8968&lt;0.8),"0,7-0,8",AND(D8968&gt;=0.8,D8968&lt;0.9),"0,8-0,9",AND(D8968&gt;=0.9,D8968&lt;1),"0,9-1",AND(D8968&gt;=1),"1")</f>
        <v>0,7-0,8</v>
      </c>
    </row>
    <row r="8969" spans="1:6" x14ac:dyDescent="0.35">
      <c r="A8969">
        <v>8967</v>
      </c>
      <c r="B8969" s="1" t="s">
        <v>6663</v>
      </c>
      <c r="C8969" s="1" t="s">
        <v>75</v>
      </c>
      <c r="D8969">
        <v>0.69526827335357666</v>
      </c>
      <c r="E8969" s="1" t="s">
        <v>76</v>
      </c>
      <c r="F8969" s="1" t="str" cm="1">
        <f t="array" ref="F8969">_xlfn.IFS(AND(D8969&lt;0.2),"0,1-0,2",AND(D8969&gt;=0.2,D8969&lt;0.3),"0,2-0,3",AND(D8969&gt;=0.3,D8969&lt;0.4),"0,3-0,4",AND(D8969&gt;=0.4,D8969&lt;0.5),"0,4-0,5",AND(D8969&gt;=0.5,D8969&lt;0.6),"0,5-0,6",AND(D8969&gt;=0.6,D8969&lt;0.7),"0,6-0,7",AND(D8969&gt;=0.7,D8969&lt;0.8),"0,7-0,8",AND(D8969&gt;=0.8,D8969&lt;0.9),"0,8-0,9",AND(D8969&gt;=0.9,D8969&lt;1),"0,9-1",AND(D8969&gt;=1),"1")</f>
        <v>0,6-0,7</v>
      </c>
    </row>
    <row r="8970" spans="1:6" x14ac:dyDescent="0.35">
      <c r="A8970">
        <v>8968</v>
      </c>
      <c r="B8970" s="1" t="s">
        <v>3288</v>
      </c>
      <c r="C8970" s="1" t="s">
        <v>863</v>
      </c>
      <c r="D8970">
        <v>0.6799170970916748</v>
      </c>
      <c r="E8970" s="1" t="s">
        <v>864</v>
      </c>
      <c r="F8970" s="1" t="str" cm="1">
        <f t="array" ref="F8970">_xlfn.IFS(AND(D8970&lt;0.2),"0,1-0,2",AND(D8970&gt;=0.2,D8970&lt;0.3),"0,2-0,3",AND(D8970&gt;=0.3,D8970&lt;0.4),"0,3-0,4",AND(D8970&gt;=0.4,D8970&lt;0.5),"0,4-0,5",AND(D8970&gt;=0.5,D8970&lt;0.6),"0,5-0,6",AND(D8970&gt;=0.6,D8970&lt;0.7),"0,6-0,7",AND(D8970&gt;=0.7,D8970&lt;0.8),"0,7-0,8",AND(D8970&gt;=0.8,D8970&lt;0.9),"0,8-0,9",AND(D8970&gt;=0.9,D8970&lt;1),"0,9-1",AND(D8970&gt;=1),"1")</f>
        <v>0,6-0,7</v>
      </c>
    </row>
    <row r="8971" spans="1:6" x14ac:dyDescent="0.35">
      <c r="A8971">
        <v>8969</v>
      </c>
      <c r="B8971" s="1" t="s">
        <v>7251</v>
      </c>
      <c r="C8971" s="1" t="s">
        <v>7252</v>
      </c>
      <c r="D8971">
        <v>0.80157625675201416</v>
      </c>
      <c r="E8971" s="1" t="s">
        <v>7253</v>
      </c>
      <c r="F8971" s="1" t="str" cm="1">
        <f t="array" ref="F8971">_xlfn.IFS(AND(D8971&lt;0.2),"0,1-0,2",AND(D8971&gt;=0.2,D8971&lt;0.3),"0,2-0,3",AND(D8971&gt;=0.3,D8971&lt;0.4),"0,3-0,4",AND(D8971&gt;=0.4,D8971&lt;0.5),"0,4-0,5",AND(D8971&gt;=0.5,D8971&lt;0.6),"0,5-0,6",AND(D8971&gt;=0.6,D8971&lt;0.7),"0,6-0,7",AND(D8971&gt;=0.7,D8971&lt;0.8),"0,7-0,8",AND(D8971&gt;=0.8,D8971&lt;0.9),"0,8-0,9",AND(D8971&gt;=0.9,D8971&lt;1),"0,9-1",AND(D8971&gt;=1),"1")</f>
        <v>0,8-0,9</v>
      </c>
    </row>
    <row r="8972" spans="1:6" x14ac:dyDescent="0.35">
      <c r="A8972">
        <v>8970</v>
      </c>
      <c r="B8972" s="1" t="s">
        <v>862</v>
      </c>
      <c r="C8972" s="1" t="s">
        <v>863</v>
      </c>
      <c r="D8972">
        <v>0.62291842699050903</v>
      </c>
      <c r="E8972" s="1" t="s">
        <v>864</v>
      </c>
      <c r="F8972" s="1" t="str" cm="1">
        <f t="array" ref="F8972">_xlfn.IFS(AND(D8972&lt;0.2),"0,1-0,2",AND(D8972&gt;=0.2,D8972&lt;0.3),"0,2-0,3",AND(D8972&gt;=0.3,D8972&lt;0.4),"0,3-0,4",AND(D8972&gt;=0.4,D8972&lt;0.5),"0,4-0,5",AND(D8972&gt;=0.5,D8972&lt;0.6),"0,5-0,6",AND(D8972&gt;=0.6,D8972&lt;0.7),"0,6-0,7",AND(D8972&gt;=0.7,D8972&lt;0.8),"0,7-0,8",AND(D8972&gt;=0.8,D8972&lt;0.9),"0,8-0,9",AND(D8972&gt;=0.9,D8972&lt;1),"0,9-1",AND(D8972&gt;=1),"1")</f>
        <v>0,6-0,7</v>
      </c>
    </row>
    <row r="8973" spans="1:6" x14ac:dyDescent="0.35">
      <c r="A8973">
        <v>8971</v>
      </c>
      <c r="B8973" s="1" t="s">
        <v>5722</v>
      </c>
      <c r="C8973" s="1" t="s">
        <v>863</v>
      </c>
      <c r="D8973">
        <v>0.54548674821853638</v>
      </c>
      <c r="E8973" s="1" t="s">
        <v>864</v>
      </c>
      <c r="F8973" s="1" t="str" cm="1">
        <f t="array" ref="F8973">_xlfn.IFS(AND(D8973&lt;0.2),"0,1-0,2",AND(D8973&gt;=0.2,D8973&lt;0.3),"0,2-0,3",AND(D8973&gt;=0.3,D8973&lt;0.4),"0,3-0,4",AND(D8973&gt;=0.4,D8973&lt;0.5),"0,4-0,5",AND(D8973&gt;=0.5,D8973&lt;0.6),"0,5-0,6",AND(D8973&gt;=0.6,D8973&lt;0.7),"0,6-0,7",AND(D8973&gt;=0.7,D8973&lt;0.8),"0,7-0,8",AND(D8973&gt;=0.8,D8973&lt;0.9),"0,8-0,9",AND(D8973&gt;=0.9,D8973&lt;1),"0,9-1",AND(D8973&gt;=1),"1")</f>
        <v>0,5-0,6</v>
      </c>
    </row>
    <row r="8974" spans="1:6" x14ac:dyDescent="0.35">
      <c r="A8974">
        <v>8972</v>
      </c>
      <c r="B8974" s="1" t="s">
        <v>812</v>
      </c>
      <c r="C8974" s="1" t="s">
        <v>428</v>
      </c>
      <c r="D8974">
        <v>0.83081120252609253</v>
      </c>
      <c r="E8974" s="1" t="s">
        <v>429</v>
      </c>
      <c r="F8974" s="1" t="str" cm="1">
        <f t="array" ref="F8974">_xlfn.IFS(AND(D8974&lt;0.2),"0,1-0,2",AND(D8974&gt;=0.2,D8974&lt;0.3),"0,2-0,3",AND(D8974&gt;=0.3,D8974&lt;0.4),"0,3-0,4",AND(D8974&gt;=0.4,D8974&lt;0.5),"0,4-0,5",AND(D8974&gt;=0.5,D8974&lt;0.6),"0,5-0,6",AND(D8974&gt;=0.6,D8974&lt;0.7),"0,6-0,7",AND(D8974&gt;=0.7,D8974&lt;0.8),"0,7-0,8",AND(D8974&gt;=0.8,D8974&lt;0.9),"0,8-0,9",AND(D8974&gt;=0.9,D8974&lt;1),"0,9-1",AND(D8974&gt;=1),"1")</f>
        <v>0,8-0,9</v>
      </c>
    </row>
    <row r="8975" spans="1:6" x14ac:dyDescent="0.35">
      <c r="A8975">
        <v>8973</v>
      </c>
      <c r="B8975" s="1" t="s">
        <v>6010</v>
      </c>
      <c r="C8975" s="1" t="s">
        <v>715</v>
      </c>
      <c r="D8975">
        <v>0.66785591840744019</v>
      </c>
      <c r="E8975" s="1" t="s">
        <v>716</v>
      </c>
      <c r="F8975" s="1" t="str" cm="1">
        <f t="array" ref="F8975">_xlfn.IFS(AND(D8975&lt;0.2),"0,1-0,2",AND(D8975&gt;=0.2,D8975&lt;0.3),"0,2-0,3",AND(D8975&gt;=0.3,D8975&lt;0.4),"0,3-0,4",AND(D8975&gt;=0.4,D8975&lt;0.5),"0,4-0,5",AND(D8975&gt;=0.5,D8975&lt;0.6),"0,5-0,6",AND(D8975&gt;=0.6,D8975&lt;0.7),"0,6-0,7",AND(D8975&gt;=0.7,D8975&lt;0.8),"0,7-0,8",AND(D8975&gt;=0.8,D8975&lt;0.9),"0,8-0,9",AND(D8975&gt;=0.9,D8975&lt;1),"0,9-1",AND(D8975&gt;=1),"1")</f>
        <v>0,6-0,7</v>
      </c>
    </row>
    <row r="8976" spans="1:6" x14ac:dyDescent="0.35">
      <c r="A8976">
        <v>8974</v>
      </c>
      <c r="B8976" s="1" t="s">
        <v>2986</v>
      </c>
      <c r="C8976" s="1" t="s">
        <v>1853</v>
      </c>
      <c r="D8976">
        <v>0.90953606367111206</v>
      </c>
      <c r="E8976" s="1" t="s">
        <v>1854</v>
      </c>
      <c r="F8976" s="1" t="str" cm="1">
        <f t="array" ref="F8976">_xlfn.IFS(AND(D8976&lt;0.2),"0,1-0,2",AND(D8976&gt;=0.2,D8976&lt;0.3),"0,2-0,3",AND(D8976&gt;=0.3,D8976&lt;0.4),"0,3-0,4",AND(D8976&gt;=0.4,D8976&lt;0.5),"0,4-0,5",AND(D8976&gt;=0.5,D8976&lt;0.6),"0,5-0,6",AND(D8976&gt;=0.6,D8976&lt;0.7),"0,6-0,7",AND(D8976&gt;=0.7,D8976&lt;0.8),"0,7-0,8",AND(D8976&gt;=0.8,D8976&lt;0.9),"0,8-0,9",AND(D8976&gt;=0.9,D8976&lt;1),"0,9-1",AND(D8976&gt;=1),"1")</f>
        <v>0,9-1</v>
      </c>
    </row>
    <row r="8977" spans="1:6" x14ac:dyDescent="0.35">
      <c r="A8977">
        <v>8975</v>
      </c>
      <c r="B8977" s="1" t="s">
        <v>1289</v>
      </c>
      <c r="C8977" s="1" t="s">
        <v>1290</v>
      </c>
      <c r="D8977">
        <v>0.57589495182037354</v>
      </c>
      <c r="E8977" s="1" t="s">
        <v>1291</v>
      </c>
      <c r="F8977" s="1" t="str" cm="1">
        <f t="array" ref="F8977">_xlfn.IFS(AND(D8977&lt;0.2),"0,1-0,2",AND(D8977&gt;=0.2,D8977&lt;0.3),"0,2-0,3",AND(D8977&gt;=0.3,D8977&lt;0.4),"0,3-0,4",AND(D8977&gt;=0.4,D8977&lt;0.5),"0,4-0,5",AND(D8977&gt;=0.5,D8977&lt;0.6),"0,5-0,6",AND(D8977&gt;=0.6,D8977&lt;0.7),"0,6-0,7",AND(D8977&gt;=0.7,D8977&lt;0.8),"0,7-0,8",AND(D8977&gt;=0.8,D8977&lt;0.9),"0,8-0,9",AND(D8977&gt;=0.9,D8977&lt;1),"0,9-1",AND(D8977&gt;=1),"1")</f>
        <v>0,5-0,6</v>
      </c>
    </row>
    <row r="8978" spans="1:6" x14ac:dyDescent="0.35">
      <c r="A8978">
        <v>8976</v>
      </c>
      <c r="B8978" s="1" t="s">
        <v>6342</v>
      </c>
      <c r="C8978" s="1" t="s">
        <v>6343</v>
      </c>
      <c r="D8978">
        <v>0.82011139392852783</v>
      </c>
      <c r="E8978" s="1" t="s">
        <v>6344</v>
      </c>
      <c r="F8978" s="1" t="str" cm="1">
        <f t="array" ref="F8978">_xlfn.IFS(AND(D8978&lt;0.2),"0,1-0,2",AND(D8978&gt;=0.2,D8978&lt;0.3),"0,2-0,3",AND(D8978&gt;=0.3,D8978&lt;0.4),"0,3-0,4",AND(D8978&gt;=0.4,D8978&lt;0.5),"0,4-0,5",AND(D8978&gt;=0.5,D8978&lt;0.6),"0,5-0,6",AND(D8978&gt;=0.6,D8978&lt;0.7),"0,6-0,7",AND(D8978&gt;=0.7,D8978&lt;0.8),"0,7-0,8",AND(D8978&gt;=0.8,D8978&lt;0.9),"0,8-0,9",AND(D8978&gt;=0.9,D8978&lt;1),"0,9-1",AND(D8978&gt;=1),"1")</f>
        <v>0,8-0,9</v>
      </c>
    </row>
    <row r="8979" spans="1:6" x14ac:dyDescent="0.35">
      <c r="A8979">
        <v>8977</v>
      </c>
      <c r="B8979" s="1" t="s">
        <v>5848</v>
      </c>
      <c r="C8979" s="1" t="s">
        <v>3130</v>
      </c>
      <c r="D8979">
        <v>1.00000011920929</v>
      </c>
      <c r="E8979" s="1" t="s">
        <v>3131</v>
      </c>
      <c r="F8979" s="1" t="str" cm="1">
        <f t="array" ref="F8979">_xlfn.IFS(AND(D8979&lt;0.2),"0,1-0,2",AND(D8979&gt;=0.2,D8979&lt;0.3),"0,2-0,3",AND(D8979&gt;=0.3,D8979&lt;0.4),"0,3-0,4",AND(D8979&gt;=0.4,D8979&lt;0.5),"0,4-0,5",AND(D8979&gt;=0.5,D8979&lt;0.6),"0,5-0,6",AND(D8979&gt;=0.6,D8979&lt;0.7),"0,6-0,7",AND(D8979&gt;=0.7,D8979&lt;0.8),"0,7-0,8",AND(D8979&gt;=0.8,D8979&lt;0.9),"0,8-0,9",AND(D8979&gt;=0.9,D8979&lt;1),"0,9-1",AND(D8979&gt;=1),"1")</f>
        <v>1</v>
      </c>
    </row>
    <row r="8980" spans="1:6" x14ac:dyDescent="0.35">
      <c r="A8980">
        <v>8978</v>
      </c>
      <c r="B8980" s="1" t="s">
        <v>7731</v>
      </c>
      <c r="C8980" s="1" t="s">
        <v>7732</v>
      </c>
      <c r="D8980">
        <v>1</v>
      </c>
      <c r="E8980" s="1" t="s">
        <v>7733</v>
      </c>
      <c r="F8980" s="1" t="str" cm="1">
        <f t="array" ref="F8980">_xlfn.IFS(AND(D8980&lt;0.2),"0,1-0,2",AND(D8980&gt;=0.2,D8980&lt;0.3),"0,2-0,3",AND(D8980&gt;=0.3,D8980&lt;0.4),"0,3-0,4",AND(D8980&gt;=0.4,D8980&lt;0.5),"0,4-0,5",AND(D8980&gt;=0.5,D8980&lt;0.6),"0,5-0,6",AND(D8980&gt;=0.6,D8980&lt;0.7),"0,6-0,7",AND(D8980&gt;=0.7,D8980&lt;0.8),"0,7-0,8",AND(D8980&gt;=0.8,D8980&lt;0.9),"0,8-0,9",AND(D8980&gt;=0.9,D8980&lt;1),"0,9-1",AND(D8980&gt;=1),"1")</f>
        <v>1</v>
      </c>
    </row>
    <row r="8981" spans="1:6" x14ac:dyDescent="0.35">
      <c r="A8981">
        <v>8979</v>
      </c>
      <c r="B8981" s="1" t="s">
        <v>5134</v>
      </c>
      <c r="C8981" s="1" t="s">
        <v>1109</v>
      </c>
      <c r="D8981">
        <v>0.76954483985900879</v>
      </c>
      <c r="E8981" s="1" t="s">
        <v>1110</v>
      </c>
      <c r="F8981" s="1" t="str" cm="1">
        <f t="array" ref="F8981">_xlfn.IFS(AND(D8981&lt;0.2),"0,1-0,2",AND(D8981&gt;=0.2,D8981&lt;0.3),"0,2-0,3",AND(D8981&gt;=0.3,D8981&lt;0.4),"0,3-0,4",AND(D8981&gt;=0.4,D8981&lt;0.5),"0,4-0,5",AND(D8981&gt;=0.5,D8981&lt;0.6),"0,5-0,6",AND(D8981&gt;=0.6,D8981&lt;0.7),"0,6-0,7",AND(D8981&gt;=0.7,D8981&lt;0.8),"0,7-0,8",AND(D8981&gt;=0.8,D8981&lt;0.9),"0,8-0,9",AND(D8981&gt;=0.9,D8981&lt;1),"0,9-1",AND(D8981&gt;=1),"1")</f>
        <v>0,7-0,8</v>
      </c>
    </row>
    <row r="8982" spans="1:6" x14ac:dyDescent="0.35">
      <c r="A8982">
        <v>8980</v>
      </c>
      <c r="B8982" s="1" t="s">
        <v>3961</v>
      </c>
      <c r="C8982" s="1" t="s">
        <v>216</v>
      </c>
      <c r="D8982">
        <v>0.92775082588195801</v>
      </c>
      <c r="E8982" s="1" t="s">
        <v>217</v>
      </c>
      <c r="F8982" s="1" t="str" cm="1">
        <f t="array" ref="F8982">_xlfn.IFS(AND(D8982&lt;0.2),"0,1-0,2",AND(D8982&gt;=0.2,D8982&lt;0.3),"0,2-0,3",AND(D8982&gt;=0.3,D8982&lt;0.4),"0,3-0,4",AND(D8982&gt;=0.4,D8982&lt;0.5),"0,4-0,5",AND(D8982&gt;=0.5,D8982&lt;0.6),"0,5-0,6",AND(D8982&gt;=0.6,D8982&lt;0.7),"0,6-0,7",AND(D8982&gt;=0.7,D8982&lt;0.8),"0,7-0,8",AND(D8982&gt;=0.8,D8982&lt;0.9),"0,8-0,9",AND(D8982&gt;=0.9,D8982&lt;1),"0,9-1",AND(D8982&gt;=1),"1")</f>
        <v>0,9-1</v>
      </c>
    </row>
    <row r="8983" spans="1:6" x14ac:dyDescent="0.35">
      <c r="A8983">
        <v>8981</v>
      </c>
      <c r="B8983" s="1" t="s">
        <v>7033</v>
      </c>
      <c r="C8983" s="1" t="s">
        <v>216</v>
      </c>
      <c r="D8983">
        <v>0.99999994039535522</v>
      </c>
      <c r="E8983" s="1" t="s">
        <v>217</v>
      </c>
      <c r="F8983" s="1" t="str" cm="1">
        <f t="array" ref="F8983">_xlfn.IFS(AND(D8983&lt;0.2),"0,1-0,2",AND(D8983&gt;=0.2,D8983&lt;0.3),"0,2-0,3",AND(D8983&gt;=0.3,D8983&lt;0.4),"0,3-0,4",AND(D8983&gt;=0.4,D8983&lt;0.5),"0,4-0,5",AND(D8983&gt;=0.5,D8983&lt;0.6),"0,5-0,6",AND(D8983&gt;=0.6,D8983&lt;0.7),"0,6-0,7",AND(D8983&gt;=0.7,D8983&lt;0.8),"0,7-0,8",AND(D8983&gt;=0.8,D8983&lt;0.9),"0,8-0,9",AND(D8983&gt;=0.9,D8983&lt;1),"0,9-1",AND(D8983&gt;=1),"1")</f>
        <v>0,9-1</v>
      </c>
    </row>
    <row r="8984" spans="1:6" x14ac:dyDescent="0.35">
      <c r="A8984">
        <v>8982</v>
      </c>
      <c r="B8984" s="1" t="s">
        <v>6678</v>
      </c>
      <c r="C8984" s="1" t="s">
        <v>216</v>
      </c>
      <c r="D8984">
        <v>0.48630374670028692</v>
      </c>
      <c r="E8984" s="1" t="s">
        <v>217</v>
      </c>
      <c r="F8984" s="1" t="str" cm="1">
        <f t="array" ref="F8984">_xlfn.IFS(AND(D8984&lt;0.2),"0,1-0,2",AND(D8984&gt;=0.2,D8984&lt;0.3),"0,2-0,3",AND(D8984&gt;=0.3,D8984&lt;0.4),"0,3-0,4",AND(D8984&gt;=0.4,D8984&lt;0.5),"0,4-0,5",AND(D8984&gt;=0.5,D8984&lt;0.6),"0,5-0,6",AND(D8984&gt;=0.6,D8984&lt;0.7),"0,6-0,7",AND(D8984&gt;=0.7,D8984&lt;0.8),"0,7-0,8",AND(D8984&gt;=0.8,D8984&lt;0.9),"0,8-0,9",AND(D8984&gt;=0.9,D8984&lt;1),"0,9-1",AND(D8984&gt;=1),"1")</f>
        <v>0,4-0,5</v>
      </c>
    </row>
    <row r="8985" spans="1:6" x14ac:dyDescent="0.35">
      <c r="A8985">
        <v>8983</v>
      </c>
      <c r="B8985" s="1" t="s">
        <v>44</v>
      </c>
      <c r="C8985" s="1" t="s">
        <v>45</v>
      </c>
      <c r="D8985">
        <v>0.8086543083190918</v>
      </c>
      <c r="E8985" s="1" t="s">
        <v>46</v>
      </c>
      <c r="F8985" s="1" t="str" cm="1">
        <f t="array" ref="F8985">_xlfn.IFS(AND(D8985&lt;0.2),"0,1-0,2",AND(D8985&gt;=0.2,D8985&lt;0.3),"0,2-0,3",AND(D8985&gt;=0.3,D8985&lt;0.4),"0,3-0,4",AND(D8985&gt;=0.4,D8985&lt;0.5),"0,4-0,5",AND(D8985&gt;=0.5,D8985&lt;0.6),"0,5-0,6",AND(D8985&gt;=0.6,D8985&lt;0.7),"0,6-0,7",AND(D8985&gt;=0.7,D8985&lt;0.8),"0,7-0,8",AND(D8985&gt;=0.8,D8985&lt;0.9),"0,8-0,9",AND(D8985&gt;=0.9,D8985&lt;1),"0,9-1",AND(D8985&gt;=1),"1")</f>
        <v>0,8-0,9</v>
      </c>
    </row>
    <row r="8986" spans="1:6" x14ac:dyDescent="0.35">
      <c r="A8986">
        <v>8984</v>
      </c>
      <c r="B8986" s="1" t="s">
        <v>7191</v>
      </c>
      <c r="C8986" s="1" t="s">
        <v>869</v>
      </c>
      <c r="D8986">
        <v>0.74078452587127686</v>
      </c>
      <c r="E8986" s="1" t="s">
        <v>870</v>
      </c>
      <c r="F8986" s="1" t="str" cm="1">
        <f t="array" ref="F8986">_xlfn.IFS(AND(D8986&lt;0.2),"0,1-0,2",AND(D8986&gt;=0.2,D8986&lt;0.3),"0,2-0,3",AND(D8986&gt;=0.3,D8986&lt;0.4),"0,3-0,4",AND(D8986&gt;=0.4,D8986&lt;0.5),"0,4-0,5",AND(D8986&gt;=0.5,D8986&lt;0.6),"0,5-0,6",AND(D8986&gt;=0.6,D8986&lt;0.7),"0,6-0,7",AND(D8986&gt;=0.7,D8986&lt;0.8),"0,7-0,8",AND(D8986&gt;=0.8,D8986&lt;0.9),"0,8-0,9",AND(D8986&gt;=0.9,D8986&lt;1),"0,9-1",AND(D8986&gt;=1),"1")</f>
        <v>0,7-0,8</v>
      </c>
    </row>
    <row r="8987" spans="1:6" x14ac:dyDescent="0.35">
      <c r="A8987">
        <v>8985</v>
      </c>
      <c r="B8987" s="1" t="s">
        <v>786</v>
      </c>
      <c r="C8987" s="1" t="s">
        <v>787</v>
      </c>
      <c r="D8987">
        <v>0.74234384298324585</v>
      </c>
      <c r="E8987" s="1" t="s">
        <v>788</v>
      </c>
      <c r="F8987" s="1" t="str" cm="1">
        <f t="array" ref="F8987">_xlfn.IFS(AND(D8987&lt;0.2),"0,1-0,2",AND(D8987&gt;=0.2,D8987&lt;0.3),"0,2-0,3",AND(D8987&gt;=0.3,D8987&lt;0.4),"0,3-0,4",AND(D8987&gt;=0.4,D8987&lt;0.5),"0,4-0,5",AND(D8987&gt;=0.5,D8987&lt;0.6),"0,5-0,6",AND(D8987&gt;=0.6,D8987&lt;0.7),"0,6-0,7",AND(D8987&gt;=0.7,D8987&lt;0.8),"0,7-0,8",AND(D8987&gt;=0.8,D8987&lt;0.9),"0,8-0,9",AND(D8987&gt;=0.9,D8987&lt;1),"0,9-1",AND(D8987&gt;=1),"1")</f>
        <v>0,7-0,8</v>
      </c>
    </row>
    <row r="8988" spans="1:6" x14ac:dyDescent="0.35">
      <c r="A8988">
        <v>8986</v>
      </c>
      <c r="B8988" s="1" t="s">
        <v>1264</v>
      </c>
      <c r="C8988" s="1" t="s">
        <v>787</v>
      </c>
      <c r="D8988">
        <v>0.67411386966705322</v>
      </c>
      <c r="E8988" s="1" t="s">
        <v>788</v>
      </c>
      <c r="F8988" s="1" t="str" cm="1">
        <f t="array" ref="F8988">_xlfn.IFS(AND(D8988&lt;0.2),"0,1-0,2",AND(D8988&gt;=0.2,D8988&lt;0.3),"0,2-0,3",AND(D8988&gt;=0.3,D8988&lt;0.4),"0,3-0,4",AND(D8988&gt;=0.4,D8988&lt;0.5),"0,4-0,5",AND(D8988&gt;=0.5,D8988&lt;0.6),"0,5-0,6",AND(D8988&gt;=0.6,D8988&lt;0.7),"0,6-0,7",AND(D8988&gt;=0.7,D8988&lt;0.8),"0,7-0,8",AND(D8988&gt;=0.8,D8988&lt;0.9),"0,8-0,9",AND(D8988&gt;=0.9,D8988&lt;1),"0,9-1",AND(D8988&gt;=1),"1")</f>
        <v>0,6-0,7</v>
      </c>
    </row>
    <row r="8989" spans="1:6" x14ac:dyDescent="0.35">
      <c r="A8989">
        <v>8987</v>
      </c>
      <c r="B8989" s="1" t="s">
        <v>1494</v>
      </c>
      <c r="C8989" s="1" t="s">
        <v>505</v>
      </c>
      <c r="D8989">
        <v>0.49480333924293518</v>
      </c>
      <c r="E8989" s="1" t="s">
        <v>506</v>
      </c>
      <c r="F8989" s="1" t="str" cm="1">
        <f t="array" ref="F8989">_xlfn.IFS(AND(D8989&lt;0.2),"0,1-0,2",AND(D8989&gt;=0.2,D8989&lt;0.3),"0,2-0,3",AND(D8989&gt;=0.3,D8989&lt;0.4),"0,3-0,4",AND(D8989&gt;=0.4,D8989&lt;0.5),"0,4-0,5",AND(D8989&gt;=0.5,D8989&lt;0.6),"0,5-0,6",AND(D8989&gt;=0.6,D8989&lt;0.7),"0,6-0,7",AND(D8989&gt;=0.7,D8989&lt;0.8),"0,7-0,8",AND(D8989&gt;=0.8,D8989&lt;0.9),"0,8-0,9",AND(D8989&gt;=0.9,D8989&lt;1),"0,9-1",AND(D8989&gt;=1),"1")</f>
        <v>0,4-0,5</v>
      </c>
    </row>
    <row r="8990" spans="1:6" x14ac:dyDescent="0.35">
      <c r="A8990">
        <v>8988</v>
      </c>
      <c r="B8990" s="1" t="s">
        <v>3709</v>
      </c>
      <c r="C8990" s="1" t="s">
        <v>90</v>
      </c>
      <c r="D8990">
        <v>1.00000011920929</v>
      </c>
      <c r="E8990" s="1" t="s">
        <v>91</v>
      </c>
      <c r="F8990" s="1" t="str" cm="1">
        <f t="array" ref="F8990">_xlfn.IFS(AND(D8990&lt;0.2),"0,1-0,2",AND(D8990&gt;=0.2,D8990&lt;0.3),"0,2-0,3",AND(D8990&gt;=0.3,D8990&lt;0.4),"0,3-0,4",AND(D8990&gt;=0.4,D8990&lt;0.5),"0,4-0,5",AND(D8990&gt;=0.5,D8990&lt;0.6),"0,5-0,6",AND(D8990&gt;=0.6,D8990&lt;0.7),"0,6-0,7",AND(D8990&gt;=0.7,D8990&lt;0.8),"0,7-0,8",AND(D8990&gt;=0.8,D8990&lt;0.9),"0,8-0,9",AND(D8990&gt;=0.9,D8990&lt;1),"0,9-1",AND(D8990&gt;=1),"1")</f>
        <v>1</v>
      </c>
    </row>
    <row r="8991" spans="1:6" x14ac:dyDescent="0.35">
      <c r="A8991">
        <v>8989</v>
      </c>
      <c r="B8991" s="1" t="s">
        <v>8212</v>
      </c>
      <c r="C8991" s="1" t="s">
        <v>1284</v>
      </c>
      <c r="D8991">
        <v>0.84970539808273315</v>
      </c>
      <c r="E8991" s="1" t="s">
        <v>1285</v>
      </c>
      <c r="F8991" s="1" t="str" cm="1">
        <f t="array" ref="F8991">_xlfn.IFS(AND(D8991&lt;0.2),"0,1-0,2",AND(D8991&gt;=0.2,D8991&lt;0.3),"0,2-0,3",AND(D8991&gt;=0.3,D8991&lt;0.4),"0,3-0,4",AND(D8991&gt;=0.4,D8991&lt;0.5),"0,4-0,5",AND(D8991&gt;=0.5,D8991&lt;0.6),"0,5-0,6",AND(D8991&gt;=0.6,D8991&lt;0.7),"0,6-0,7",AND(D8991&gt;=0.7,D8991&lt;0.8),"0,7-0,8",AND(D8991&gt;=0.8,D8991&lt;0.9),"0,8-0,9",AND(D8991&gt;=0.9,D8991&lt;1),"0,9-1",AND(D8991&gt;=1),"1")</f>
        <v>0,8-0,9</v>
      </c>
    </row>
    <row r="8992" spans="1:6" x14ac:dyDescent="0.35">
      <c r="A8992">
        <v>8990</v>
      </c>
      <c r="B8992" s="1" t="s">
        <v>9574</v>
      </c>
      <c r="C8992" s="1" t="s">
        <v>5376</v>
      </c>
      <c r="D8992">
        <v>0.40564954280853271</v>
      </c>
      <c r="E8992" s="1" t="s">
        <v>5377</v>
      </c>
      <c r="F8992" s="1" t="str" cm="1">
        <f t="array" ref="F8992">_xlfn.IFS(AND(D8992&lt;0.2),"0,1-0,2",AND(D8992&gt;=0.2,D8992&lt;0.3),"0,2-0,3",AND(D8992&gt;=0.3,D8992&lt;0.4),"0,3-0,4",AND(D8992&gt;=0.4,D8992&lt;0.5),"0,4-0,5",AND(D8992&gt;=0.5,D8992&lt;0.6),"0,5-0,6",AND(D8992&gt;=0.6,D8992&lt;0.7),"0,6-0,7",AND(D8992&gt;=0.7,D8992&lt;0.8),"0,7-0,8",AND(D8992&gt;=0.8,D8992&lt;0.9),"0,8-0,9",AND(D8992&gt;=0.9,D8992&lt;1),"0,9-1",AND(D8992&gt;=1),"1")</f>
        <v>0,4-0,5</v>
      </c>
    </row>
    <row r="8993" spans="1:6" x14ac:dyDescent="0.35">
      <c r="A8993">
        <v>8991</v>
      </c>
      <c r="B8993" s="1" t="s">
        <v>3441</v>
      </c>
      <c r="C8993" s="1" t="s">
        <v>724</v>
      </c>
      <c r="D8993">
        <v>0.65671539306640625</v>
      </c>
      <c r="E8993" s="1" t="s">
        <v>725</v>
      </c>
      <c r="F8993" s="1" t="str" cm="1">
        <f t="array" ref="F8993">_xlfn.IFS(AND(D8993&lt;0.2),"0,1-0,2",AND(D8993&gt;=0.2,D8993&lt;0.3),"0,2-0,3",AND(D8993&gt;=0.3,D8993&lt;0.4),"0,3-0,4",AND(D8993&gt;=0.4,D8993&lt;0.5),"0,4-0,5",AND(D8993&gt;=0.5,D8993&lt;0.6),"0,5-0,6",AND(D8993&gt;=0.6,D8993&lt;0.7),"0,6-0,7",AND(D8993&gt;=0.7,D8993&lt;0.8),"0,7-0,8",AND(D8993&gt;=0.8,D8993&lt;0.9),"0,8-0,9",AND(D8993&gt;=0.9,D8993&lt;1),"0,9-1",AND(D8993&gt;=1),"1")</f>
        <v>0,6-0,7</v>
      </c>
    </row>
    <row r="8994" spans="1:6" x14ac:dyDescent="0.35">
      <c r="A8994">
        <v>8992</v>
      </c>
      <c r="B8994" s="1" t="s">
        <v>15</v>
      </c>
      <c r="C8994" s="1" t="s">
        <v>16</v>
      </c>
      <c r="D8994">
        <v>0.69202029705047607</v>
      </c>
      <c r="E8994" s="1" t="s">
        <v>17</v>
      </c>
      <c r="F8994" s="1" t="str" cm="1">
        <f t="array" ref="F8994">_xlfn.IFS(AND(D8994&lt;0.2),"0,1-0,2",AND(D8994&gt;=0.2,D8994&lt;0.3),"0,2-0,3",AND(D8994&gt;=0.3,D8994&lt;0.4),"0,3-0,4",AND(D8994&gt;=0.4,D8994&lt;0.5),"0,4-0,5",AND(D8994&gt;=0.5,D8994&lt;0.6),"0,5-0,6",AND(D8994&gt;=0.6,D8994&lt;0.7),"0,6-0,7",AND(D8994&gt;=0.7,D8994&lt;0.8),"0,7-0,8",AND(D8994&gt;=0.8,D8994&lt;0.9),"0,8-0,9",AND(D8994&gt;=0.9,D8994&lt;1),"0,9-1",AND(D8994&gt;=1),"1")</f>
        <v>0,6-0,7</v>
      </c>
    </row>
    <row r="8995" spans="1:6" x14ac:dyDescent="0.35">
      <c r="A8995">
        <v>8993</v>
      </c>
      <c r="B8995" s="1" t="s">
        <v>1996</v>
      </c>
      <c r="C8995" s="1" t="s">
        <v>1997</v>
      </c>
      <c r="D8995">
        <v>0.79402768611907959</v>
      </c>
      <c r="E8995" s="1" t="s">
        <v>1998</v>
      </c>
      <c r="F8995" s="1" t="str" cm="1">
        <f t="array" ref="F8995">_xlfn.IFS(AND(D8995&lt;0.2),"0,1-0,2",AND(D8995&gt;=0.2,D8995&lt;0.3),"0,2-0,3",AND(D8995&gt;=0.3,D8995&lt;0.4),"0,3-0,4",AND(D8995&gt;=0.4,D8995&lt;0.5),"0,4-0,5",AND(D8995&gt;=0.5,D8995&lt;0.6),"0,5-0,6",AND(D8995&gt;=0.6,D8995&lt;0.7),"0,6-0,7",AND(D8995&gt;=0.7,D8995&lt;0.8),"0,7-0,8",AND(D8995&gt;=0.8,D8995&lt;0.9),"0,8-0,9",AND(D8995&gt;=0.9,D8995&lt;1),"0,9-1",AND(D8995&gt;=1),"1")</f>
        <v>0,7-0,8</v>
      </c>
    </row>
    <row r="8996" spans="1:6" x14ac:dyDescent="0.35">
      <c r="A8996">
        <v>8994</v>
      </c>
      <c r="B8996" s="1" t="s">
        <v>2476</v>
      </c>
      <c r="C8996" s="1" t="s">
        <v>2477</v>
      </c>
      <c r="D8996">
        <v>0.86473542451858521</v>
      </c>
      <c r="E8996" s="1" t="s">
        <v>2478</v>
      </c>
      <c r="F8996" s="1" t="str" cm="1">
        <f t="array" ref="F8996">_xlfn.IFS(AND(D8996&lt;0.2),"0,1-0,2",AND(D8996&gt;=0.2,D8996&lt;0.3),"0,2-0,3",AND(D8996&gt;=0.3,D8996&lt;0.4),"0,3-0,4",AND(D8996&gt;=0.4,D8996&lt;0.5),"0,4-0,5",AND(D8996&gt;=0.5,D8996&lt;0.6),"0,5-0,6",AND(D8996&gt;=0.6,D8996&lt;0.7),"0,6-0,7",AND(D8996&gt;=0.7,D8996&lt;0.8),"0,7-0,8",AND(D8996&gt;=0.8,D8996&lt;0.9),"0,8-0,9",AND(D8996&gt;=0.9,D8996&lt;1),"0,9-1",AND(D8996&gt;=1),"1")</f>
        <v>0,8-0,9</v>
      </c>
    </row>
    <row r="8997" spans="1:6" x14ac:dyDescent="0.35">
      <c r="A8997">
        <v>8995</v>
      </c>
      <c r="B8997" s="1" t="s">
        <v>44</v>
      </c>
      <c r="C8997" s="1" t="s">
        <v>45</v>
      </c>
      <c r="D8997">
        <v>0.8086543083190918</v>
      </c>
      <c r="E8997" s="1" t="s">
        <v>46</v>
      </c>
      <c r="F8997" s="1" t="str" cm="1">
        <f t="array" ref="F8997">_xlfn.IFS(AND(D8997&lt;0.2),"0,1-0,2",AND(D8997&gt;=0.2,D8997&lt;0.3),"0,2-0,3",AND(D8997&gt;=0.3,D8997&lt;0.4),"0,3-0,4",AND(D8997&gt;=0.4,D8997&lt;0.5),"0,4-0,5",AND(D8997&gt;=0.5,D8997&lt;0.6),"0,5-0,6",AND(D8997&gt;=0.6,D8997&lt;0.7),"0,6-0,7",AND(D8997&gt;=0.7,D8997&lt;0.8),"0,7-0,8",AND(D8997&gt;=0.8,D8997&lt;0.9),"0,8-0,9",AND(D8997&gt;=0.9,D8997&lt;1),"0,9-1",AND(D8997&gt;=1),"1")</f>
        <v>0,8-0,9</v>
      </c>
    </row>
    <row r="8998" spans="1:6" x14ac:dyDescent="0.35">
      <c r="A8998">
        <v>8996</v>
      </c>
      <c r="B8998" s="1" t="s">
        <v>4338</v>
      </c>
      <c r="C8998" s="1" t="s">
        <v>4339</v>
      </c>
      <c r="D8998">
        <v>0.81215184926986694</v>
      </c>
      <c r="E8998" s="1" t="s">
        <v>4340</v>
      </c>
      <c r="F8998" s="1" t="str" cm="1">
        <f t="array" ref="F8998">_xlfn.IFS(AND(D8998&lt;0.2),"0,1-0,2",AND(D8998&gt;=0.2,D8998&lt;0.3),"0,2-0,3",AND(D8998&gt;=0.3,D8998&lt;0.4),"0,3-0,4",AND(D8998&gt;=0.4,D8998&lt;0.5),"0,4-0,5",AND(D8998&gt;=0.5,D8998&lt;0.6),"0,5-0,6",AND(D8998&gt;=0.6,D8998&lt;0.7),"0,6-0,7",AND(D8998&gt;=0.7,D8998&lt;0.8),"0,7-0,8",AND(D8998&gt;=0.8,D8998&lt;0.9),"0,8-0,9",AND(D8998&gt;=0.9,D8998&lt;1),"0,9-1",AND(D8998&gt;=1),"1")</f>
        <v>0,8-0,9</v>
      </c>
    </row>
    <row r="8999" spans="1:6" x14ac:dyDescent="0.35">
      <c r="A8999">
        <v>8997</v>
      </c>
      <c r="B8999" s="1" t="s">
        <v>2274</v>
      </c>
      <c r="C8999" s="1" t="s">
        <v>2275</v>
      </c>
      <c r="D8999">
        <v>0.74234515428543091</v>
      </c>
      <c r="E8999" s="1" t="s">
        <v>2276</v>
      </c>
      <c r="F8999" s="1" t="str" cm="1">
        <f t="array" ref="F8999">_xlfn.IFS(AND(D8999&lt;0.2),"0,1-0,2",AND(D8999&gt;=0.2,D8999&lt;0.3),"0,2-0,3",AND(D8999&gt;=0.3,D8999&lt;0.4),"0,3-0,4",AND(D8999&gt;=0.4,D8999&lt;0.5),"0,4-0,5",AND(D8999&gt;=0.5,D8999&lt;0.6),"0,5-0,6",AND(D8999&gt;=0.6,D8999&lt;0.7),"0,6-0,7",AND(D8999&gt;=0.7,D8999&lt;0.8),"0,7-0,8",AND(D8999&gt;=0.8,D8999&lt;0.9),"0,8-0,9",AND(D8999&gt;=0.9,D8999&lt;1),"0,9-1",AND(D8999&gt;=1),"1")</f>
        <v>0,7-0,8</v>
      </c>
    </row>
    <row r="9000" spans="1:6" x14ac:dyDescent="0.35">
      <c r="A9000">
        <v>8998</v>
      </c>
      <c r="B9000" s="1" t="s">
        <v>5272</v>
      </c>
      <c r="C9000" s="1" t="s">
        <v>5273</v>
      </c>
      <c r="D9000">
        <v>0.74385589361190796</v>
      </c>
      <c r="E9000" s="1" t="s">
        <v>5274</v>
      </c>
      <c r="F9000" s="1" t="str" cm="1">
        <f t="array" ref="F9000">_xlfn.IFS(AND(D9000&lt;0.2),"0,1-0,2",AND(D9000&gt;=0.2,D9000&lt;0.3),"0,2-0,3",AND(D9000&gt;=0.3,D9000&lt;0.4),"0,3-0,4",AND(D9000&gt;=0.4,D9000&lt;0.5),"0,4-0,5",AND(D9000&gt;=0.5,D9000&lt;0.6),"0,5-0,6",AND(D9000&gt;=0.6,D9000&lt;0.7),"0,6-0,7",AND(D9000&gt;=0.7,D9000&lt;0.8),"0,7-0,8",AND(D9000&gt;=0.8,D9000&lt;0.9),"0,8-0,9",AND(D9000&gt;=0.9,D9000&lt;1),"0,9-1",AND(D9000&gt;=1),"1")</f>
        <v>0,7-0,8</v>
      </c>
    </row>
    <row r="9001" spans="1:6" x14ac:dyDescent="0.35">
      <c r="A9001">
        <v>8999</v>
      </c>
      <c r="B9001" s="1" t="s">
        <v>5869</v>
      </c>
      <c r="C9001" s="1" t="s">
        <v>3396</v>
      </c>
      <c r="D9001">
        <v>0.6105799674987793</v>
      </c>
      <c r="E9001" s="1" t="s">
        <v>3397</v>
      </c>
      <c r="F9001" s="1" t="str" cm="1">
        <f t="array" ref="F9001">_xlfn.IFS(AND(D9001&lt;0.2),"0,1-0,2",AND(D9001&gt;=0.2,D9001&lt;0.3),"0,2-0,3",AND(D9001&gt;=0.3,D9001&lt;0.4),"0,3-0,4",AND(D9001&gt;=0.4,D9001&lt;0.5),"0,4-0,5",AND(D9001&gt;=0.5,D9001&lt;0.6),"0,5-0,6",AND(D9001&gt;=0.6,D9001&lt;0.7),"0,6-0,7",AND(D9001&gt;=0.7,D9001&lt;0.8),"0,7-0,8",AND(D9001&gt;=0.8,D9001&lt;0.9),"0,8-0,9",AND(D9001&gt;=0.9,D9001&lt;1),"0,9-1",AND(D9001&gt;=1),"1")</f>
        <v>0,6-0,7</v>
      </c>
    </row>
    <row r="9002" spans="1:6" x14ac:dyDescent="0.35">
      <c r="A9002">
        <v>9000</v>
      </c>
      <c r="B9002" s="1" t="s">
        <v>6179</v>
      </c>
      <c r="C9002" s="1" t="s">
        <v>6180</v>
      </c>
      <c r="D9002">
        <v>0.77611076831817627</v>
      </c>
      <c r="E9002" s="1" t="s">
        <v>6181</v>
      </c>
      <c r="F9002" s="1" t="str" cm="1">
        <f t="array" ref="F9002">_xlfn.IFS(AND(D9002&lt;0.2),"0,1-0,2",AND(D9002&gt;=0.2,D9002&lt;0.3),"0,2-0,3",AND(D9002&gt;=0.3,D9002&lt;0.4),"0,3-0,4",AND(D9002&gt;=0.4,D9002&lt;0.5),"0,4-0,5",AND(D9002&gt;=0.5,D9002&lt;0.6),"0,5-0,6",AND(D9002&gt;=0.6,D9002&lt;0.7),"0,6-0,7",AND(D9002&gt;=0.7,D9002&lt;0.8),"0,7-0,8",AND(D9002&gt;=0.8,D9002&lt;0.9),"0,8-0,9",AND(D9002&gt;=0.9,D9002&lt;1),"0,9-1",AND(D9002&gt;=1),"1")</f>
        <v>0,7-0,8</v>
      </c>
    </row>
    <row r="9003" spans="1:6" x14ac:dyDescent="0.35">
      <c r="A9003">
        <v>9001</v>
      </c>
      <c r="B9003" s="1" t="s">
        <v>7129</v>
      </c>
      <c r="C9003" s="1" t="s">
        <v>6102</v>
      </c>
      <c r="D9003">
        <v>0.59999763965606689</v>
      </c>
      <c r="E9003" s="1" t="s">
        <v>6103</v>
      </c>
      <c r="F9003" s="1" t="str" cm="1">
        <f t="array" ref="F9003">_xlfn.IFS(AND(D9003&lt;0.2),"0,1-0,2",AND(D9003&gt;=0.2,D9003&lt;0.3),"0,2-0,3",AND(D9003&gt;=0.3,D9003&lt;0.4),"0,3-0,4",AND(D9003&gt;=0.4,D9003&lt;0.5),"0,4-0,5",AND(D9003&gt;=0.5,D9003&lt;0.6),"0,5-0,6",AND(D9003&gt;=0.6,D9003&lt;0.7),"0,6-0,7",AND(D9003&gt;=0.7,D9003&lt;0.8),"0,7-0,8",AND(D9003&gt;=0.8,D9003&lt;0.9),"0,8-0,9",AND(D9003&gt;=0.9,D9003&lt;1),"0,9-1",AND(D9003&gt;=1),"1")</f>
        <v>0,5-0,6</v>
      </c>
    </row>
    <row r="9004" spans="1:6" x14ac:dyDescent="0.35">
      <c r="A9004">
        <v>9002</v>
      </c>
      <c r="B9004" s="1" t="s">
        <v>9575</v>
      </c>
      <c r="C9004" s="1" t="s">
        <v>3635</v>
      </c>
      <c r="D9004">
        <v>0.59255141019821167</v>
      </c>
      <c r="E9004" s="1" t="s">
        <v>3636</v>
      </c>
      <c r="F9004" s="1" t="str" cm="1">
        <f t="array" ref="F9004">_xlfn.IFS(AND(D9004&lt;0.2),"0,1-0,2",AND(D9004&gt;=0.2,D9004&lt;0.3),"0,2-0,3",AND(D9004&gt;=0.3,D9004&lt;0.4),"0,3-0,4",AND(D9004&gt;=0.4,D9004&lt;0.5),"0,4-0,5",AND(D9004&gt;=0.5,D9004&lt;0.6),"0,5-0,6",AND(D9004&gt;=0.6,D9004&lt;0.7),"0,6-0,7",AND(D9004&gt;=0.7,D9004&lt;0.8),"0,7-0,8",AND(D9004&gt;=0.8,D9004&lt;0.9),"0,8-0,9",AND(D9004&gt;=0.9,D9004&lt;1),"0,9-1",AND(D9004&gt;=1),"1")</f>
        <v>0,5-0,6</v>
      </c>
    </row>
    <row r="9005" spans="1:6" x14ac:dyDescent="0.35">
      <c r="A9005">
        <v>9003</v>
      </c>
      <c r="B9005" s="1" t="s">
        <v>9576</v>
      </c>
      <c r="C9005" s="1" t="s">
        <v>1539</v>
      </c>
      <c r="D9005">
        <v>0.76902276277542114</v>
      </c>
      <c r="E9005" s="1" t="s">
        <v>1540</v>
      </c>
      <c r="F9005" s="1" t="str" cm="1">
        <f t="array" ref="F9005">_xlfn.IFS(AND(D9005&lt;0.2),"0,1-0,2",AND(D9005&gt;=0.2,D9005&lt;0.3),"0,2-0,3",AND(D9005&gt;=0.3,D9005&lt;0.4),"0,3-0,4",AND(D9005&gt;=0.4,D9005&lt;0.5),"0,4-0,5",AND(D9005&gt;=0.5,D9005&lt;0.6),"0,5-0,6",AND(D9005&gt;=0.6,D9005&lt;0.7),"0,6-0,7",AND(D9005&gt;=0.7,D9005&lt;0.8),"0,7-0,8",AND(D9005&gt;=0.8,D9005&lt;0.9),"0,8-0,9",AND(D9005&gt;=0.9,D9005&lt;1),"0,9-1",AND(D9005&gt;=1),"1")</f>
        <v>0,7-0,8</v>
      </c>
    </row>
    <row r="9006" spans="1:6" x14ac:dyDescent="0.35">
      <c r="A9006">
        <v>9004</v>
      </c>
      <c r="B9006" s="1" t="s">
        <v>9577</v>
      </c>
      <c r="C9006" s="1" t="s">
        <v>326</v>
      </c>
      <c r="D9006">
        <v>0.63594657182693481</v>
      </c>
      <c r="E9006" s="1" t="s">
        <v>327</v>
      </c>
      <c r="F9006" s="1" t="str" cm="1">
        <f t="array" ref="F9006">_xlfn.IFS(AND(D9006&lt;0.2),"0,1-0,2",AND(D9006&gt;=0.2,D9006&lt;0.3),"0,2-0,3",AND(D9006&gt;=0.3,D9006&lt;0.4),"0,3-0,4",AND(D9006&gt;=0.4,D9006&lt;0.5),"0,4-0,5",AND(D9006&gt;=0.5,D9006&lt;0.6),"0,5-0,6",AND(D9006&gt;=0.6,D9006&lt;0.7),"0,6-0,7",AND(D9006&gt;=0.7,D9006&lt;0.8),"0,7-0,8",AND(D9006&gt;=0.8,D9006&lt;0.9),"0,8-0,9",AND(D9006&gt;=0.9,D9006&lt;1),"0,9-1",AND(D9006&gt;=1),"1")</f>
        <v>0,6-0,7</v>
      </c>
    </row>
    <row r="9007" spans="1:6" x14ac:dyDescent="0.35">
      <c r="A9007">
        <v>9005</v>
      </c>
      <c r="B9007" s="1" t="s">
        <v>9578</v>
      </c>
      <c r="C9007" s="1" t="s">
        <v>3549</v>
      </c>
      <c r="D9007">
        <v>0.78443259000778198</v>
      </c>
      <c r="E9007" s="1" t="s">
        <v>3550</v>
      </c>
      <c r="F9007" s="1" t="str" cm="1">
        <f t="array" ref="F9007">_xlfn.IFS(AND(D9007&lt;0.2),"0,1-0,2",AND(D9007&gt;=0.2,D9007&lt;0.3),"0,2-0,3",AND(D9007&gt;=0.3,D9007&lt;0.4),"0,3-0,4",AND(D9007&gt;=0.4,D9007&lt;0.5),"0,4-0,5",AND(D9007&gt;=0.5,D9007&lt;0.6),"0,5-0,6",AND(D9007&gt;=0.6,D9007&lt;0.7),"0,6-0,7",AND(D9007&gt;=0.7,D9007&lt;0.8),"0,7-0,8",AND(D9007&gt;=0.8,D9007&lt;0.9),"0,8-0,9",AND(D9007&gt;=0.9,D9007&lt;1),"0,9-1",AND(D9007&gt;=1),"1")</f>
        <v>0,7-0,8</v>
      </c>
    </row>
    <row r="9008" spans="1:6" x14ac:dyDescent="0.35">
      <c r="A9008">
        <v>9006</v>
      </c>
      <c r="B9008" s="1" t="s">
        <v>5478</v>
      </c>
      <c r="C9008" s="1" t="s">
        <v>1997</v>
      </c>
      <c r="D9008">
        <v>0.71145063638687134</v>
      </c>
      <c r="E9008" s="1" t="s">
        <v>1998</v>
      </c>
      <c r="F9008" s="1" t="str" cm="1">
        <f t="array" ref="F9008">_xlfn.IFS(AND(D9008&lt;0.2),"0,1-0,2",AND(D9008&gt;=0.2,D9008&lt;0.3),"0,2-0,3",AND(D9008&gt;=0.3,D9008&lt;0.4),"0,3-0,4",AND(D9008&gt;=0.4,D9008&lt;0.5),"0,4-0,5",AND(D9008&gt;=0.5,D9008&lt;0.6),"0,5-0,6",AND(D9008&gt;=0.6,D9008&lt;0.7),"0,6-0,7",AND(D9008&gt;=0.7,D9008&lt;0.8),"0,7-0,8",AND(D9008&gt;=0.8,D9008&lt;0.9),"0,8-0,9",AND(D9008&gt;=0.9,D9008&lt;1),"0,9-1",AND(D9008&gt;=1),"1")</f>
        <v>0,7-0,8</v>
      </c>
    </row>
    <row r="9009" spans="1:6" x14ac:dyDescent="0.35">
      <c r="A9009">
        <v>9007</v>
      </c>
      <c r="B9009" s="1" t="s">
        <v>7538</v>
      </c>
      <c r="C9009" s="1" t="s">
        <v>7539</v>
      </c>
      <c r="D9009">
        <v>0.85920810699462891</v>
      </c>
      <c r="E9009" s="1" t="s">
        <v>7540</v>
      </c>
      <c r="F9009" s="1" t="str" cm="1">
        <f t="array" ref="F9009">_xlfn.IFS(AND(D9009&lt;0.2),"0,1-0,2",AND(D9009&gt;=0.2,D9009&lt;0.3),"0,2-0,3",AND(D9009&gt;=0.3,D9009&lt;0.4),"0,3-0,4",AND(D9009&gt;=0.4,D9009&lt;0.5),"0,4-0,5",AND(D9009&gt;=0.5,D9009&lt;0.6),"0,5-0,6",AND(D9009&gt;=0.6,D9009&lt;0.7),"0,6-0,7",AND(D9009&gt;=0.7,D9009&lt;0.8),"0,7-0,8",AND(D9009&gt;=0.8,D9009&lt;0.9),"0,8-0,9",AND(D9009&gt;=0.9,D9009&lt;1),"0,9-1",AND(D9009&gt;=1),"1")</f>
        <v>0,8-0,9</v>
      </c>
    </row>
    <row r="9010" spans="1:6" x14ac:dyDescent="0.35">
      <c r="A9010">
        <v>9008</v>
      </c>
      <c r="B9010" s="1" t="s">
        <v>862</v>
      </c>
      <c r="C9010" s="1" t="s">
        <v>863</v>
      </c>
      <c r="D9010">
        <v>0.62291842699050903</v>
      </c>
      <c r="E9010" s="1" t="s">
        <v>864</v>
      </c>
      <c r="F9010" s="1" t="str" cm="1">
        <f t="array" ref="F9010">_xlfn.IFS(AND(D9010&lt;0.2),"0,1-0,2",AND(D9010&gt;=0.2,D9010&lt;0.3),"0,2-0,3",AND(D9010&gt;=0.3,D9010&lt;0.4),"0,3-0,4",AND(D9010&gt;=0.4,D9010&lt;0.5),"0,4-0,5",AND(D9010&gt;=0.5,D9010&lt;0.6),"0,5-0,6",AND(D9010&gt;=0.6,D9010&lt;0.7),"0,6-0,7",AND(D9010&gt;=0.7,D9010&lt;0.8),"0,7-0,8",AND(D9010&gt;=0.8,D9010&lt;0.9),"0,8-0,9",AND(D9010&gt;=0.9,D9010&lt;1),"0,9-1",AND(D9010&gt;=1),"1")</f>
        <v>0,6-0,7</v>
      </c>
    </row>
    <row r="9011" spans="1:6" x14ac:dyDescent="0.35">
      <c r="A9011">
        <v>9009</v>
      </c>
      <c r="B9011" s="1" t="s">
        <v>7920</v>
      </c>
      <c r="C9011" s="1" t="s">
        <v>2955</v>
      </c>
      <c r="D9011">
        <v>0.88350653648376465</v>
      </c>
      <c r="E9011" s="1" t="s">
        <v>2956</v>
      </c>
      <c r="F9011" s="1" t="str" cm="1">
        <f t="array" ref="F9011">_xlfn.IFS(AND(D9011&lt;0.2),"0,1-0,2",AND(D9011&gt;=0.2,D9011&lt;0.3),"0,2-0,3",AND(D9011&gt;=0.3,D9011&lt;0.4),"0,3-0,4",AND(D9011&gt;=0.4,D9011&lt;0.5),"0,4-0,5",AND(D9011&gt;=0.5,D9011&lt;0.6),"0,5-0,6",AND(D9011&gt;=0.6,D9011&lt;0.7),"0,6-0,7",AND(D9011&gt;=0.7,D9011&lt;0.8),"0,7-0,8",AND(D9011&gt;=0.8,D9011&lt;0.9),"0,8-0,9",AND(D9011&gt;=0.9,D9011&lt;1),"0,9-1",AND(D9011&gt;=1),"1")</f>
        <v>0,8-0,9</v>
      </c>
    </row>
    <row r="9012" spans="1:6" x14ac:dyDescent="0.35">
      <c r="A9012">
        <v>9010</v>
      </c>
      <c r="B9012" s="1" t="s">
        <v>7892</v>
      </c>
      <c r="C9012" s="1" t="s">
        <v>2144</v>
      </c>
      <c r="D9012">
        <v>0.77003568410873413</v>
      </c>
      <c r="E9012" s="1" t="s">
        <v>2145</v>
      </c>
      <c r="F9012" s="1" t="str" cm="1">
        <f t="array" ref="F9012">_xlfn.IFS(AND(D9012&lt;0.2),"0,1-0,2",AND(D9012&gt;=0.2,D9012&lt;0.3),"0,2-0,3",AND(D9012&gt;=0.3,D9012&lt;0.4),"0,3-0,4",AND(D9012&gt;=0.4,D9012&lt;0.5),"0,4-0,5",AND(D9012&gt;=0.5,D9012&lt;0.6),"0,5-0,6",AND(D9012&gt;=0.6,D9012&lt;0.7),"0,6-0,7",AND(D9012&gt;=0.7,D9012&lt;0.8),"0,7-0,8",AND(D9012&gt;=0.8,D9012&lt;0.9),"0,8-0,9",AND(D9012&gt;=0.9,D9012&lt;1),"0,9-1",AND(D9012&gt;=1),"1")</f>
        <v>0,7-0,8</v>
      </c>
    </row>
    <row r="9013" spans="1:6" x14ac:dyDescent="0.35">
      <c r="A9013">
        <v>9011</v>
      </c>
      <c r="B9013" s="1" t="s">
        <v>9579</v>
      </c>
      <c r="C9013" s="1" t="s">
        <v>3366</v>
      </c>
      <c r="D9013">
        <v>0.51889216899871826</v>
      </c>
      <c r="E9013" s="1" t="s">
        <v>3367</v>
      </c>
      <c r="F9013" s="1" t="str" cm="1">
        <f t="array" ref="F9013">_xlfn.IFS(AND(D9013&lt;0.2),"0,1-0,2",AND(D9013&gt;=0.2,D9013&lt;0.3),"0,2-0,3",AND(D9013&gt;=0.3,D9013&lt;0.4),"0,3-0,4",AND(D9013&gt;=0.4,D9013&lt;0.5),"0,4-0,5",AND(D9013&gt;=0.5,D9013&lt;0.6),"0,5-0,6",AND(D9013&gt;=0.6,D9013&lt;0.7),"0,6-0,7",AND(D9013&gt;=0.7,D9013&lt;0.8),"0,7-0,8",AND(D9013&gt;=0.8,D9013&lt;0.9),"0,8-0,9",AND(D9013&gt;=0.9,D9013&lt;1),"0,9-1",AND(D9013&gt;=1),"1")</f>
        <v>0,5-0,6</v>
      </c>
    </row>
    <row r="9014" spans="1:6" x14ac:dyDescent="0.35">
      <c r="A9014">
        <v>9012</v>
      </c>
      <c r="B9014" s="1" t="s">
        <v>9580</v>
      </c>
      <c r="C9014" s="1" t="s">
        <v>1665</v>
      </c>
      <c r="D9014">
        <v>0.63925540447235107</v>
      </c>
      <c r="E9014" s="1" t="s">
        <v>1666</v>
      </c>
      <c r="F9014" s="1" t="str" cm="1">
        <f t="array" ref="F9014">_xlfn.IFS(AND(D9014&lt;0.2),"0,1-0,2",AND(D9014&gt;=0.2,D9014&lt;0.3),"0,2-0,3",AND(D9014&gt;=0.3,D9014&lt;0.4),"0,3-0,4",AND(D9014&gt;=0.4,D9014&lt;0.5),"0,4-0,5",AND(D9014&gt;=0.5,D9014&lt;0.6),"0,5-0,6",AND(D9014&gt;=0.6,D9014&lt;0.7),"0,6-0,7",AND(D9014&gt;=0.7,D9014&lt;0.8),"0,7-0,8",AND(D9014&gt;=0.8,D9014&lt;0.9),"0,8-0,9",AND(D9014&gt;=0.9,D9014&lt;1),"0,9-1",AND(D9014&gt;=1),"1")</f>
        <v>0,6-0,7</v>
      </c>
    </row>
    <row r="9015" spans="1:6" x14ac:dyDescent="0.35">
      <c r="A9015">
        <v>9013</v>
      </c>
      <c r="B9015" s="1" t="s">
        <v>9581</v>
      </c>
      <c r="C9015" s="1" t="s">
        <v>179</v>
      </c>
      <c r="D9015">
        <v>0.75840198993682861</v>
      </c>
      <c r="E9015" s="1" t="s">
        <v>180</v>
      </c>
      <c r="F9015" s="1" t="str" cm="1">
        <f t="array" ref="F9015">_xlfn.IFS(AND(D9015&lt;0.2),"0,1-0,2",AND(D9015&gt;=0.2,D9015&lt;0.3),"0,2-0,3",AND(D9015&gt;=0.3,D9015&lt;0.4),"0,3-0,4",AND(D9015&gt;=0.4,D9015&lt;0.5),"0,4-0,5",AND(D9015&gt;=0.5,D9015&lt;0.6),"0,5-0,6",AND(D9015&gt;=0.6,D9015&lt;0.7),"0,6-0,7",AND(D9015&gt;=0.7,D9015&lt;0.8),"0,7-0,8",AND(D9015&gt;=0.8,D9015&lt;0.9),"0,8-0,9",AND(D9015&gt;=0.9,D9015&lt;1),"0,9-1",AND(D9015&gt;=1),"1")</f>
        <v>0,7-0,8</v>
      </c>
    </row>
    <row r="9016" spans="1:6" x14ac:dyDescent="0.35">
      <c r="A9016">
        <v>9014</v>
      </c>
      <c r="B9016" s="1" t="s">
        <v>9582</v>
      </c>
      <c r="C9016" s="1" t="s">
        <v>1665</v>
      </c>
      <c r="D9016">
        <v>0.61129969358444214</v>
      </c>
      <c r="E9016" s="1" t="s">
        <v>1666</v>
      </c>
      <c r="F9016" s="1" t="str" cm="1">
        <f t="array" ref="F9016">_xlfn.IFS(AND(D9016&lt;0.2),"0,1-0,2",AND(D9016&gt;=0.2,D9016&lt;0.3),"0,2-0,3",AND(D9016&gt;=0.3,D9016&lt;0.4),"0,3-0,4",AND(D9016&gt;=0.4,D9016&lt;0.5),"0,4-0,5",AND(D9016&gt;=0.5,D9016&lt;0.6),"0,5-0,6",AND(D9016&gt;=0.6,D9016&lt;0.7),"0,6-0,7",AND(D9016&gt;=0.7,D9016&lt;0.8),"0,7-0,8",AND(D9016&gt;=0.8,D9016&lt;0.9),"0,8-0,9",AND(D9016&gt;=0.9,D9016&lt;1),"0,9-1",AND(D9016&gt;=1),"1")</f>
        <v>0,6-0,7</v>
      </c>
    </row>
    <row r="9017" spans="1:6" x14ac:dyDescent="0.35">
      <c r="A9017">
        <v>9015</v>
      </c>
      <c r="B9017" s="1" t="s">
        <v>6039</v>
      </c>
      <c r="C9017" s="1" t="s">
        <v>1100</v>
      </c>
      <c r="D9017">
        <v>1.00000011920929</v>
      </c>
      <c r="E9017" s="1" t="s">
        <v>1101</v>
      </c>
      <c r="F9017" s="1" t="str" cm="1">
        <f t="array" ref="F9017">_xlfn.IFS(AND(D9017&lt;0.2),"0,1-0,2",AND(D9017&gt;=0.2,D9017&lt;0.3),"0,2-0,3",AND(D9017&gt;=0.3,D9017&lt;0.4),"0,3-0,4",AND(D9017&gt;=0.4,D9017&lt;0.5),"0,4-0,5",AND(D9017&gt;=0.5,D9017&lt;0.6),"0,5-0,6",AND(D9017&gt;=0.6,D9017&lt;0.7),"0,6-0,7",AND(D9017&gt;=0.7,D9017&lt;0.8),"0,7-0,8",AND(D9017&gt;=0.8,D9017&lt;0.9),"0,8-0,9",AND(D9017&gt;=0.9,D9017&lt;1),"0,9-1",AND(D9017&gt;=1),"1")</f>
        <v>1</v>
      </c>
    </row>
    <row r="9018" spans="1:6" x14ac:dyDescent="0.35">
      <c r="A9018">
        <v>9016</v>
      </c>
      <c r="B9018" s="1" t="s">
        <v>9583</v>
      </c>
      <c r="C9018" s="1" t="s">
        <v>9584</v>
      </c>
      <c r="D9018">
        <v>0.52609074115753174</v>
      </c>
      <c r="E9018" s="1" t="s">
        <v>9585</v>
      </c>
      <c r="F9018" s="1" t="str" cm="1">
        <f t="array" ref="F9018">_xlfn.IFS(AND(D9018&lt;0.2),"0,1-0,2",AND(D9018&gt;=0.2,D9018&lt;0.3),"0,2-0,3",AND(D9018&gt;=0.3,D9018&lt;0.4),"0,3-0,4",AND(D9018&gt;=0.4,D9018&lt;0.5),"0,4-0,5",AND(D9018&gt;=0.5,D9018&lt;0.6),"0,5-0,6",AND(D9018&gt;=0.6,D9018&lt;0.7),"0,6-0,7",AND(D9018&gt;=0.7,D9018&lt;0.8),"0,7-0,8",AND(D9018&gt;=0.8,D9018&lt;0.9),"0,8-0,9",AND(D9018&gt;=0.9,D9018&lt;1),"0,9-1",AND(D9018&gt;=1),"1")</f>
        <v>0,5-0,6</v>
      </c>
    </row>
    <row r="9019" spans="1:6" x14ac:dyDescent="0.35">
      <c r="A9019">
        <v>9017</v>
      </c>
      <c r="B9019" s="1" t="s">
        <v>5504</v>
      </c>
      <c r="C9019" s="1" t="s">
        <v>1323</v>
      </c>
      <c r="D9019">
        <v>1.00000011920929</v>
      </c>
      <c r="E9019" s="1" t="s">
        <v>1324</v>
      </c>
      <c r="F9019" s="1" t="str" cm="1">
        <f t="array" ref="F9019">_xlfn.IFS(AND(D9019&lt;0.2),"0,1-0,2",AND(D9019&gt;=0.2,D9019&lt;0.3),"0,2-0,3",AND(D9019&gt;=0.3,D9019&lt;0.4),"0,3-0,4",AND(D9019&gt;=0.4,D9019&lt;0.5),"0,4-0,5",AND(D9019&gt;=0.5,D9019&lt;0.6),"0,5-0,6",AND(D9019&gt;=0.6,D9019&lt;0.7),"0,6-0,7",AND(D9019&gt;=0.7,D9019&lt;0.8),"0,7-0,8",AND(D9019&gt;=0.8,D9019&lt;0.9),"0,8-0,9",AND(D9019&gt;=0.9,D9019&lt;1),"0,9-1",AND(D9019&gt;=1),"1")</f>
        <v>1</v>
      </c>
    </row>
    <row r="9020" spans="1:6" x14ac:dyDescent="0.35">
      <c r="A9020">
        <v>9018</v>
      </c>
      <c r="B9020" s="1" t="s">
        <v>9586</v>
      </c>
      <c r="C9020" s="1" t="s">
        <v>9587</v>
      </c>
      <c r="D9020">
        <v>0.5270419716835022</v>
      </c>
      <c r="E9020" s="1" t="s">
        <v>9588</v>
      </c>
      <c r="F9020" s="1" t="str" cm="1">
        <f t="array" ref="F9020">_xlfn.IFS(AND(D9020&lt;0.2),"0,1-0,2",AND(D9020&gt;=0.2,D9020&lt;0.3),"0,2-0,3",AND(D9020&gt;=0.3,D9020&lt;0.4),"0,3-0,4",AND(D9020&gt;=0.4,D9020&lt;0.5),"0,4-0,5",AND(D9020&gt;=0.5,D9020&lt;0.6),"0,5-0,6",AND(D9020&gt;=0.6,D9020&lt;0.7),"0,6-0,7",AND(D9020&gt;=0.7,D9020&lt;0.8),"0,7-0,8",AND(D9020&gt;=0.8,D9020&lt;0.9),"0,8-0,9",AND(D9020&gt;=0.9,D9020&lt;1),"0,9-1",AND(D9020&gt;=1),"1")</f>
        <v>0,5-0,6</v>
      </c>
    </row>
    <row r="9021" spans="1:6" x14ac:dyDescent="0.35">
      <c r="A9021">
        <v>9019</v>
      </c>
      <c r="B9021" s="1" t="s">
        <v>2082</v>
      </c>
      <c r="C9021" s="1" t="s">
        <v>396</v>
      </c>
      <c r="D9021">
        <v>0.85232406854629517</v>
      </c>
      <c r="E9021" s="1" t="s">
        <v>397</v>
      </c>
      <c r="F9021" s="1" t="str" cm="1">
        <f t="array" ref="F9021">_xlfn.IFS(AND(D9021&lt;0.2),"0,1-0,2",AND(D9021&gt;=0.2,D9021&lt;0.3),"0,2-0,3",AND(D9021&gt;=0.3,D9021&lt;0.4),"0,3-0,4",AND(D9021&gt;=0.4,D9021&lt;0.5),"0,4-0,5",AND(D9021&gt;=0.5,D9021&lt;0.6),"0,5-0,6",AND(D9021&gt;=0.6,D9021&lt;0.7),"0,6-0,7",AND(D9021&gt;=0.7,D9021&lt;0.8),"0,7-0,8",AND(D9021&gt;=0.8,D9021&lt;0.9),"0,8-0,9",AND(D9021&gt;=0.9,D9021&lt;1),"0,9-1",AND(D9021&gt;=1),"1")</f>
        <v>0,8-0,9</v>
      </c>
    </row>
    <row r="9022" spans="1:6" x14ac:dyDescent="0.35">
      <c r="A9022">
        <v>9020</v>
      </c>
      <c r="B9022" s="1" t="s">
        <v>9589</v>
      </c>
      <c r="C9022" s="1" t="s">
        <v>9590</v>
      </c>
      <c r="D9022">
        <v>0.38211840391159058</v>
      </c>
      <c r="E9022" s="1" t="s">
        <v>9591</v>
      </c>
      <c r="F9022" s="1" t="str" cm="1">
        <f t="array" ref="F9022">_xlfn.IFS(AND(D9022&lt;0.2),"0,1-0,2",AND(D9022&gt;=0.2,D9022&lt;0.3),"0,2-0,3",AND(D9022&gt;=0.3,D9022&lt;0.4),"0,3-0,4",AND(D9022&gt;=0.4,D9022&lt;0.5),"0,4-0,5",AND(D9022&gt;=0.5,D9022&lt;0.6),"0,5-0,6",AND(D9022&gt;=0.6,D9022&lt;0.7),"0,6-0,7",AND(D9022&gt;=0.7,D9022&lt;0.8),"0,7-0,8",AND(D9022&gt;=0.8,D9022&lt;0.9),"0,8-0,9",AND(D9022&gt;=0.9,D9022&lt;1),"0,9-1",AND(D9022&gt;=1),"1")</f>
        <v>0,3-0,4</v>
      </c>
    </row>
    <row r="9023" spans="1:6" x14ac:dyDescent="0.35">
      <c r="A9023">
        <v>9021</v>
      </c>
      <c r="B9023" s="1" t="s">
        <v>9592</v>
      </c>
      <c r="C9023" s="1" t="s">
        <v>9593</v>
      </c>
      <c r="D9023">
        <v>0.51694220304489136</v>
      </c>
      <c r="E9023" s="1" t="s">
        <v>9594</v>
      </c>
      <c r="F9023" s="1" t="str" cm="1">
        <f t="array" ref="F9023">_xlfn.IFS(AND(D9023&lt;0.2),"0,1-0,2",AND(D9023&gt;=0.2,D9023&lt;0.3),"0,2-0,3",AND(D9023&gt;=0.3,D9023&lt;0.4),"0,3-0,4",AND(D9023&gt;=0.4,D9023&lt;0.5),"0,4-0,5",AND(D9023&gt;=0.5,D9023&lt;0.6),"0,5-0,6",AND(D9023&gt;=0.6,D9023&lt;0.7),"0,6-0,7",AND(D9023&gt;=0.7,D9023&lt;0.8),"0,7-0,8",AND(D9023&gt;=0.8,D9023&lt;0.9),"0,8-0,9",AND(D9023&gt;=0.9,D9023&lt;1),"0,9-1",AND(D9023&gt;=1),"1")</f>
        <v>0,5-0,6</v>
      </c>
    </row>
    <row r="9024" spans="1:6" x14ac:dyDescent="0.35">
      <c r="A9024">
        <v>9022</v>
      </c>
      <c r="B9024" s="1" t="s">
        <v>4547</v>
      </c>
      <c r="C9024" s="1" t="s">
        <v>4548</v>
      </c>
      <c r="D9024">
        <v>1</v>
      </c>
      <c r="E9024" s="1" t="s">
        <v>4549</v>
      </c>
      <c r="F9024" s="1" t="str" cm="1">
        <f t="array" ref="F9024">_xlfn.IFS(AND(D9024&lt;0.2),"0,1-0,2",AND(D9024&gt;=0.2,D9024&lt;0.3),"0,2-0,3",AND(D9024&gt;=0.3,D9024&lt;0.4),"0,3-0,4",AND(D9024&gt;=0.4,D9024&lt;0.5),"0,4-0,5",AND(D9024&gt;=0.5,D9024&lt;0.6),"0,5-0,6",AND(D9024&gt;=0.6,D9024&lt;0.7),"0,6-0,7",AND(D9024&gt;=0.7,D9024&lt;0.8),"0,7-0,8",AND(D9024&gt;=0.8,D9024&lt;0.9),"0,8-0,9",AND(D9024&gt;=0.9,D9024&lt;1),"0,9-1",AND(D9024&gt;=1),"1")</f>
        <v>1</v>
      </c>
    </row>
    <row r="9025" spans="1:6" x14ac:dyDescent="0.35">
      <c r="A9025">
        <v>9023</v>
      </c>
      <c r="B9025" s="1" t="s">
        <v>7295</v>
      </c>
      <c r="C9025" s="1" t="s">
        <v>4559</v>
      </c>
      <c r="D9025">
        <v>0.71381014585494995</v>
      </c>
      <c r="E9025" s="1" t="s">
        <v>4560</v>
      </c>
      <c r="F9025" s="1" t="str" cm="1">
        <f t="array" ref="F9025">_xlfn.IFS(AND(D9025&lt;0.2),"0,1-0,2",AND(D9025&gt;=0.2,D9025&lt;0.3),"0,2-0,3",AND(D9025&gt;=0.3,D9025&lt;0.4),"0,3-0,4",AND(D9025&gt;=0.4,D9025&lt;0.5),"0,4-0,5",AND(D9025&gt;=0.5,D9025&lt;0.6),"0,5-0,6",AND(D9025&gt;=0.6,D9025&lt;0.7),"0,6-0,7",AND(D9025&gt;=0.7,D9025&lt;0.8),"0,7-0,8",AND(D9025&gt;=0.8,D9025&lt;0.9),"0,8-0,9",AND(D9025&gt;=0.9,D9025&lt;1),"0,9-1",AND(D9025&gt;=1),"1")</f>
        <v>0,7-0,8</v>
      </c>
    </row>
    <row r="9026" spans="1:6" x14ac:dyDescent="0.35">
      <c r="A9026">
        <v>9024</v>
      </c>
      <c r="B9026" s="1" t="s">
        <v>6424</v>
      </c>
      <c r="C9026" s="1" t="s">
        <v>1019</v>
      </c>
      <c r="D9026">
        <v>1</v>
      </c>
      <c r="E9026" s="1" t="s">
        <v>1020</v>
      </c>
      <c r="F9026" s="1" t="str" cm="1">
        <f t="array" ref="F9026">_xlfn.IFS(AND(D9026&lt;0.2),"0,1-0,2",AND(D9026&gt;=0.2,D9026&lt;0.3),"0,2-0,3",AND(D9026&gt;=0.3,D9026&lt;0.4),"0,3-0,4",AND(D9026&gt;=0.4,D9026&lt;0.5),"0,4-0,5",AND(D9026&gt;=0.5,D9026&lt;0.6),"0,5-0,6",AND(D9026&gt;=0.6,D9026&lt;0.7),"0,6-0,7",AND(D9026&gt;=0.7,D9026&lt;0.8),"0,7-0,8",AND(D9026&gt;=0.8,D9026&lt;0.9),"0,8-0,9",AND(D9026&gt;=0.9,D9026&lt;1),"0,9-1",AND(D9026&gt;=1),"1")</f>
        <v>1</v>
      </c>
    </row>
    <row r="9027" spans="1:6" x14ac:dyDescent="0.35">
      <c r="A9027">
        <v>9025</v>
      </c>
      <c r="B9027" s="1" t="s">
        <v>5493</v>
      </c>
      <c r="C9027" s="1" t="s">
        <v>5494</v>
      </c>
      <c r="D9027">
        <v>0.78782558441162109</v>
      </c>
      <c r="E9027" s="1" t="s">
        <v>5495</v>
      </c>
      <c r="F9027" s="1" t="str" cm="1">
        <f t="array" ref="F9027">_xlfn.IFS(AND(D9027&lt;0.2),"0,1-0,2",AND(D9027&gt;=0.2,D9027&lt;0.3),"0,2-0,3",AND(D9027&gt;=0.3,D9027&lt;0.4),"0,3-0,4",AND(D9027&gt;=0.4,D9027&lt;0.5),"0,4-0,5",AND(D9027&gt;=0.5,D9027&lt;0.6),"0,5-0,6",AND(D9027&gt;=0.6,D9027&lt;0.7),"0,6-0,7",AND(D9027&gt;=0.7,D9027&lt;0.8),"0,7-0,8",AND(D9027&gt;=0.8,D9027&lt;0.9),"0,8-0,9",AND(D9027&gt;=0.9,D9027&lt;1),"0,9-1",AND(D9027&gt;=1),"1")</f>
        <v>0,7-0,8</v>
      </c>
    </row>
    <row r="9028" spans="1:6" x14ac:dyDescent="0.35">
      <c r="A9028">
        <v>9026</v>
      </c>
      <c r="B9028" s="1" t="s">
        <v>4558</v>
      </c>
      <c r="C9028" s="1" t="s">
        <v>4559</v>
      </c>
      <c r="D9028">
        <v>1.00000011920929</v>
      </c>
      <c r="E9028" s="1" t="s">
        <v>4560</v>
      </c>
      <c r="F9028" s="1" t="str" cm="1">
        <f t="array" ref="F9028">_xlfn.IFS(AND(D9028&lt;0.2),"0,1-0,2",AND(D9028&gt;=0.2,D9028&lt;0.3),"0,2-0,3",AND(D9028&gt;=0.3,D9028&lt;0.4),"0,3-0,4",AND(D9028&gt;=0.4,D9028&lt;0.5),"0,4-0,5",AND(D9028&gt;=0.5,D9028&lt;0.6),"0,5-0,6",AND(D9028&gt;=0.6,D9028&lt;0.7),"0,6-0,7",AND(D9028&gt;=0.7,D9028&lt;0.8),"0,7-0,8",AND(D9028&gt;=0.8,D9028&lt;0.9),"0,8-0,9",AND(D9028&gt;=0.9,D9028&lt;1),"0,9-1",AND(D9028&gt;=1),"1")</f>
        <v>1</v>
      </c>
    </row>
    <row r="9029" spans="1:6" x14ac:dyDescent="0.35">
      <c r="A9029">
        <v>9027</v>
      </c>
      <c r="B9029" s="1" t="s">
        <v>7295</v>
      </c>
      <c r="C9029" s="1" t="s">
        <v>4559</v>
      </c>
      <c r="D9029">
        <v>0.71381014585494995</v>
      </c>
      <c r="E9029" s="1" t="s">
        <v>4560</v>
      </c>
      <c r="F9029" s="1" t="str" cm="1">
        <f t="array" ref="F9029">_xlfn.IFS(AND(D9029&lt;0.2),"0,1-0,2",AND(D9029&gt;=0.2,D9029&lt;0.3),"0,2-0,3",AND(D9029&gt;=0.3,D9029&lt;0.4),"0,3-0,4",AND(D9029&gt;=0.4,D9029&lt;0.5),"0,4-0,5",AND(D9029&gt;=0.5,D9029&lt;0.6),"0,5-0,6",AND(D9029&gt;=0.6,D9029&lt;0.7),"0,6-0,7",AND(D9029&gt;=0.7,D9029&lt;0.8),"0,7-0,8",AND(D9029&gt;=0.8,D9029&lt;0.9),"0,8-0,9",AND(D9029&gt;=0.9,D9029&lt;1),"0,9-1",AND(D9029&gt;=1),"1")</f>
        <v>0,7-0,8</v>
      </c>
    </row>
    <row r="9030" spans="1:6" x14ac:dyDescent="0.35">
      <c r="A9030">
        <v>9028</v>
      </c>
      <c r="B9030" s="1" t="s">
        <v>948</v>
      </c>
      <c r="C9030" s="1" t="s">
        <v>949</v>
      </c>
      <c r="D9030">
        <v>0.51115894317626953</v>
      </c>
      <c r="E9030" s="1" t="s">
        <v>950</v>
      </c>
      <c r="F9030" s="1" t="str" cm="1">
        <f t="array" ref="F9030">_xlfn.IFS(AND(D9030&lt;0.2),"0,1-0,2",AND(D9030&gt;=0.2,D9030&lt;0.3),"0,2-0,3",AND(D9030&gt;=0.3,D9030&lt;0.4),"0,3-0,4",AND(D9030&gt;=0.4,D9030&lt;0.5),"0,4-0,5",AND(D9030&gt;=0.5,D9030&lt;0.6),"0,5-0,6",AND(D9030&gt;=0.6,D9030&lt;0.7),"0,6-0,7",AND(D9030&gt;=0.7,D9030&lt;0.8),"0,7-0,8",AND(D9030&gt;=0.8,D9030&lt;0.9),"0,8-0,9",AND(D9030&gt;=0.9,D9030&lt;1),"0,9-1",AND(D9030&gt;=1),"1")</f>
        <v>0,5-0,6</v>
      </c>
    </row>
    <row r="9031" spans="1:6" x14ac:dyDescent="0.35">
      <c r="A9031">
        <v>9029</v>
      </c>
      <c r="B9031" s="1" t="s">
        <v>4547</v>
      </c>
      <c r="C9031" s="1" t="s">
        <v>4548</v>
      </c>
      <c r="D9031">
        <v>1</v>
      </c>
      <c r="E9031" s="1" t="s">
        <v>4549</v>
      </c>
      <c r="F9031" s="1" t="str" cm="1">
        <f t="array" ref="F9031">_xlfn.IFS(AND(D9031&lt;0.2),"0,1-0,2",AND(D9031&gt;=0.2,D9031&lt;0.3),"0,2-0,3",AND(D9031&gt;=0.3,D9031&lt;0.4),"0,3-0,4",AND(D9031&gt;=0.4,D9031&lt;0.5),"0,4-0,5",AND(D9031&gt;=0.5,D9031&lt;0.6),"0,5-0,6",AND(D9031&gt;=0.6,D9031&lt;0.7),"0,6-0,7",AND(D9031&gt;=0.7,D9031&lt;0.8),"0,7-0,8",AND(D9031&gt;=0.8,D9031&lt;0.9),"0,8-0,9",AND(D9031&gt;=0.9,D9031&lt;1),"0,9-1",AND(D9031&gt;=1),"1")</f>
        <v>1</v>
      </c>
    </row>
    <row r="9032" spans="1:6" x14ac:dyDescent="0.35">
      <c r="A9032">
        <v>9030</v>
      </c>
      <c r="B9032" s="1" t="s">
        <v>44</v>
      </c>
      <c r="C9032" s="1" t="s">
        <v>45</v>
      </c>
      <c r="D9032">
        <v>0.8086543083190918</v>
      </c>
      <c r="E9032" s="1" t="s">
        <v>46</v>
      </c>
      <c r="F9032" s="1" t="str" cm="1">
        <f t="array" ref="F9032">_xlfn.IFS(AND(D9032&lt;0.2),"0,1-0,2",AND(D9032&gt;=0.2,D9032&lt;0.3),"0,2-0,3",AND(D9032&gt;=0.3,D9032&lt;0.4),"0,3-0,4",AND(D9032&gt;=0.4,D9032&lt;0.5),"0,4-0,5",AND(D9032&gt;=0.5,D9032&lt;0.6),"0,5-0,6",AND(D9032&gt;=0.6,D9032&lt;0.7),"0,6-0,7",AND(D9032&gt;=0.7,D9032&lt;0.8),"0,7-0,8",AND(D9032&gt;=0.8,D9032&lt;0.9),"0,8-0,9",AND(D9032&gt;=0.9,D9032&lt;1),"0,9-1",AND(D9032&gt;=1),"1")</f>
        <v>0,8-0,9</v>
      </c>
    </row>
    <row r="9033" spans="1:6" x14ac:dyDescent="0.35">
      <c r="A9033">
        <v>9031</v>
      </c>
      <c r="B9033" s="1" t="s">
        <v>2444</v>
      </c>
      <c r="C9033" s="1" t="s">
        <v>2445</v>
      </c>
      <c r="D9033">
        <v>0.87274360656738281</v>
      </c>
      <c r="E9033" s="1" t="s">
        <v>2446</v>
      </c>
      <c r="F9033" s="1" t="str" cm="1">
        <f t="array" ref="F9033">_xlfn.IFS(AND(D9033&lt;0.2),"0,1-0,2",AND(D9033&gt;=0.2,D9033&lt;0.3),"0,2-0,3",AND(D9033&gt;=0.3,D9033&lt;0.4),"0,3-0,4",AND(D9033&gt;=0.4,D9033&lt;0.5),"0,4-0,5",AND(D9033&gt;=0.5,D9033&lt;0.6),"0,5-0,6",AND(D9033&gt;=0.6,D9033&lt;0.7),"0,6-0,7",AND(D9033&gt;=0.7,D9033&lt;0.8),"0,7-0,8",AND(D9033&gt;=0.8,D9033&lt;0.9),"0,8-0,9",AND(D9033&gt;=0.9,D9033&lt;1),"0,9-1",AND(D9033&gt;=1),"1")</f>
        <v>0,8-0,9</v>
      </c>
    </row>
    <row r="9034" spans="1:6" x14ac:dyDescent="0.35">
      <c r="A9034">
        <v>9032</v>
      </c>
      <c r="B9034" s="1" t="s">
        <v>4164</v>
      </c>
      <c r="C9034" s="1" t="s">
        <v>190</v>
      </c>
      <c r="D9034">
        <v>0.78157716989517212</v>
      </c>
      <c r="E9034" s="1" t="s">
        <v>191</v>
      </c>
      <c r="F9034" s="1" t="str" cm="1">
        <f t="array" ref="F9034">_xlfn.IFS(AND(D9034&lt;0.2),"0,1-0,2",AND(D9034&gt;=0.2,D9034&lt;0.3),"0,2-0,3",AND(D9034&gt;=0.3,D9034&lt;0.4),"0,3-0,4",AND(D9034&gt;=0.4,D9034&lt;0.5),"0,4-0,5",AND(D9034&gt;=0.5,D9034&lt;0.6),"0,5-0,6",AND(D9034&gt;=0.6,D9034&lt;0.7),"0,6-0,7",AND(D9034&gt;=0.7,D9034&lt;0.8),"0,7-0,8",AND(D9034&gt;=0.8,D9034&lt;0.9),"0,8-0,9",AND(D9034&gt;=0.9,D9034&lt;1),"0,9-1",AND(D9034&gt;=1),"1")</f>
        <v>0,7-0,8</v>
      </c>
    </row>
    <row r="9035" spans="1:6" x14ac:dyDescent="0.35">
      <c r="A9035">
        <v>9033</v>
      </c>
      <c r="B9035" s="1" t="s">
        <v>5875</v>
      </c>
      <c r="C9035" s="1" t="s">
        <v>5876</v>
      </c>
      <c r="D9035">
        <v>0.79959112405776978</v>
      </c>
      <c r="E9035" s="1" t="s">
        <v>5877</v>
      </c>
      <c r="F9035" s="1" t="str" cm="1">
        <f t="array" ref="F9035">_xlfn.IFS(AND(D9035&lt;0.2),"0,1-0,2",AND(D9035&gt;=0.2,D9035&lt;0.3),"0,2-0,3",AND(D9035&gt;=0.3,D9035&lt;0.4),"0,3-0,4",AND(D9035&gt;=0.4,D9035&lt;0.5),"0,4-0,5",AND(D9035&gt;=0.5,D9035&lt;0.6),"0,5-0,6",AND(D9035&gt;=0.6,D9035&lt;0.7),"0,6-0,7",AND(D9035&gt;=0.7,D9035&lt;0.8),"0,7-0,8",AND(D9035&gt;=0.8,D9035&lt;0.9),"0,8-0,9",AND(D9035&gt;=0.9,D9035&lt;1),"0,9-1",AND(D9035&gt;=1),"1")</f>
        <v>0,7-0,8</v>
      </c>
    </row>
    <row r="9036" spans="1:6" x14ac:dyDescent="0.35">
      <c r="A9036">
        <v>9034</v>
      </c>
      <c r="B9036" s="1" t="s">
        <v>3659</v>
      </c>
      <c r="C9036" s="1" t="s">
        <v>1028</v>
      </c>
      <c r="D9036">
        <v>0.81057077646255493</v>
      </c>
      <c r="E9036" s="1" t="s">
        <v>1029</v>
      </c>
      <c r="F9036" s="1" t="str" cm="1">
        <f t="array" ref="F9036">_xlfn.IFS(AND(D9036&lt;0.2),"0,1-0,2",AND(D9036&gt;=0.2,D9036&lt;0.3),"0,2-0,3",AND(D9036&gt;=0.3,D9036&lt;0.4),"0,3-0,4",AND(D9036&gt;=0.4,D9036&lt;0.5),"0,4-0,5",AND(D9036&gt;=0.5,D9036&lt;0.6),"0,5-0,6",AND(D9036&gt;=0.6,D9036&lt;0.7),"0,6-0,7",AND(D9036&gt;=0.7,D9036&lt;0.8),"0,7-0,8",AND(D9036&gt;=0.8,D9036&lt;0.9),"0,8-0,9",AND(D9036&gt;=0.9,D9036&lt;1),"0,9-1",AND(D9036&gt;=1),"1")</f>
        <v>0,8-0,9</v>
      </c>
    </row>
    <row r="9037" spans="1:6" x14ac:dyDescent="0.35">
      <c r="A9037">
        <v>9035</v>
      </c>
      <c r="B9037" s="1" t="s">
        <v>6008</v>
      </c>
      <c r="C9037" s="1" t="s">
        <v>3619</v>
      </c>
      <c r="D9037">
        <v>0.67487823963165283</v>
      </c>
      <c r="E9037" s="1" t="s">
        <v>3620</v>
      </c>
      <c r="F9037" s="1" t="str" cm="1">
        <f t="array" ref="F9037">_xlfn.IFS(AND(D9037&lt;0.2),"0,1-0,2",AND(D9037&gt;=0.2,D9037&lt;0.3),"0,2-0,3",AND(D9037&gt;=0.3,D9037&lt;0.4),"0,3-0,4",AND(D9037&gt;=0.4,D9037&lt;0.5),"0,4-0,5",AND(D9037&gt;=0.5,D9037&lt;0.6),"0,5-0,6",AND(D9037&gt;=0.6,D9037&lt;0.7),"0,6-0,7",AND(D9037&gt;=0.7,D9037&lt;0.8),"0,7-0,8",AND(D9037&gt;=0.8,D9037&lt;0.9),"0,8-0,9",AND(D9037&gt;=0.9,D9037&lt;1),"0,9-1",AND(D9037&gt;=1),"1")</f>
        <v>0,6-0,7</v>
      </c>
    </row>
    <row r="9038" spans="1:6" x14ac:dyDescent="0.35">
      <c r="A9038">
        <v>9036</v>
      </c>
      <c r="B9038" s="1" t="s">
        <v>4848</v>
      </c>
      <c r="C9038" s="1" t="s">
        <v>4271</v>
      </c>
      <c r="D9038">
        <v>1.0000002384185791</v>
      </c>
      <c r="E9038" s="1" t="s">
        <v>4272</v>
      </c>
      <c r="F9038" s="1" t="str" cm="1">
        <f t="array" ref="F9038">_xlfn.IFS(AND(D9038&lt;0.2),"0,1-0,2",AND(D9038&gt;=0.2,D9038&lt;0.3),"0,2-0,3",AND(D9038&gt;=0.3,D9038&lt;0.4),"0,3-0,4",AND(D9038&gt;=0.4,D9038&lt;0.5),"0,4-0,5",AND(D9038&gt;=0.5,D9038&lt;0.6),"0,5-0,6",AND(D9038&gt;=0.6,D9038&lt;0.7),"0,6-0,7",AND(D9038&gt;=0.7,D9038&lt;0.8),"0,7-0,8",AND(D9038&gt;=0.8,D9038&lt;0.9),"0,8-0,9",AND(D9038&gt;=0.9,D9038&lt;1),"0,9-1",AND(D9038&gt;=1),"1")</f>
        <v>1</v>
      </c>
    </row>
    <row r="9039" spans="1:6" x14ac:dyDescent="0.35">
      <c r="A9039">
        <v>9037</v>
      </c>
      <c r="B9039" s="1" t="s">
        <v>2410</v>
      </c>
      <c r="C9039" s="1" t="s">
        <v>29</v>
      </c>
      <c r="D9039">
        <v>0.86020761728286743</v>
      </c>
      <c r="E9039" s="1" t="s">
        <v>30</v>
      </c>
      <c r="F9039" s="1" t="str" cm="1">
        <f t="array" ref="F9039">_xlfn.IFS(AND(D9039&lt;0.2),"0,1-0,2",AND(D9039&gt;=0.2,D9039&lt;0.3),"0,2-0,3",AND(D9039&gt;=0.3,D9039&lt;0.4),"0,3-0,4",AND(D9039&gt;=0.4,D9039&lt;0.5),"0,4-0,5",AND(D9039&gt;=0.5,D9039&lt;0.6),"0,5-0,6",AND(D9039&gt;=0.6,D9039&lt;0.7),"0,6-0,7",AND(D9039&gt;=0.7,D9039&lt;0.8),"0,7-0,8",AND(D9039&gt;=0.8,D9039&lt;0.9),"0,8-0,9",AND(D9039&gt;=0.9,D9039&lt;1),"0,9-1",AND(D9039&gt;=1),"1")</f>
        <v>0,8-0,9</v>
      </c>
    </row>
    <row r="9040" spans="1:6" x14ac:dyDescent="0.35">
      <c r="A9040">
        <v>9038</v>
      </c>
      <c r="B9040" s="1" t="s">
        <v>3517</v>
      </c>
      <c r="C9040" s="1" t="s">
        <v>1581</v>
      </c>
      <c r="D9040">
        <v>1.0000002384185791</v>
      </c>
      <c r="E9040" s="1" t="s">
        <v>1582</v>
      </c>
      <c r="F9040" s="1" t="str" cm="1">
        <f t="array" ref="F9040">_xlfn.IFS(AND(D9040&lt;0.2),"0,1-0,2",AND(D9040&gt;=0.2,D9040&lt;0.3),"0,2-0,3",AND(D9040&gt;=0.3,D9040&lt;0.4),"0,3-0,4",AND(D9040&gt;=0.4,D9040&lt;0.5),"0,4-0,5",AND(D9040&gt;=0.5,D9040&lt;0.6),"0,5-0,6",AND(D9040&gt;=0.6,D9040&lt;0.7),"0,6-0,7",AND(D9040&gt;=0.7,D9040&lt;0.8),"0,7-0,8",AND(D9040&gt;=0.8,D9040&lt;0.9),"0,8-0,9",AND(D9040&gt;=0.9,D9040&lt;1),"0,9-1",AND(D9040&gt;=1),"1")</f>
        <v>1</v>
      </c>
    </row>
    <row r="9041" spans="1:6" x14ac:dyDescent="0.35">
      <c r="A9041">
        <v>9039</v>
      </c>
      <c r="B9041" s="1" t="s">
        <v>4848</v>
      </c>
      <c r="C9041" s="1" t="s">
        <v>4271</v>
      </c>
      <c r="D9041">
        <v>1.0000002384185791</v>
      </c>
      <c r="E9041" s="1" t="s">
        <v>4272</v>
      </c>
      <c r="F9041" s="1" t="str" cm="1">
        <f t="array" ref="F9041">_xlfn.IFS(AND(D9041&lt;0.2),"0,1-0,2",AND(D9041&gt;=0.2,D9041&lt;0.3),"0,2-0,3",AND(D9041&gt;=0.3,D9041&lt;0.4),"0,3-0,4",AND(D9041&gt;=0.4,D9041&lt;0.5),"0,4-0,5",AND(D9041&gt;=0.5,D9041&lt;0.6),"0,5-0,6",AND(D9041&gt;=0.6,D9041&lt;0.7),"0,6-0,7",AND(D9041&gt;=0.7,D9041&lt;0.8),"0,7-0,8",AND(D9041&gt;=0.8,D9041&lt;0.9),"0,8-0,9",AND(D9041&gt;=0.9,D9041&lt;1),"0,9-1",AND(D9041&gt;=1),"1")</f>
        <v>1</v>
      </c>
    </row>
    <row r="9042" spans="1:6" x14ac:dyDescent="0.35">
      <c r="A9042">
        <v>9040</v>
      </c>
      <c r="B9042" s="1" t="s">
        <v>2410</v>
      </c>
      <c r="C9042" s="1" t="s">
        <v>29</v>
      </c>
      <c r="D9042">
        <v>0.86020761728286743</v>
      </c>
      <c r="E9042" s="1" t="s">
        <v>30</v>
      </c>
      <c r="F9042" s="1" t="str" cm="1">
        <f t="array" ref="F9042">_xlfn.IFS(AND(D9042&lt;0.2),"0,1-0,2",AND(D9042&gt;=0.2,D9042&lt;0.3),"0,2-0,3",AND(D9042&gt;=0.3,D9042&lt;0.4),"0,3-0,4",AND(D9042&gt;=0.4,D9042&lt;0.5),"0,4-0,5",AND(D9042&gt;=0.5,D9042&lt;0.6),"0,5-0,6",AND(D9042&gt;=0.6,D9042&lt;0.7),"0,6-0,7",AND(D9042&gt;=0.7,D9042&lt;0.8),"0,7-0,8",AND(D9042&gt;=0.8,D9042&lt;0.9),"0,8-0,9",AND(D9042&gt;=0.9,D9042&lt;1),"0,9-1",AND(D9042&gt;=1),"1")</f>
        <v>0,8-0,9</v>
      </c>
    </row>
    <row r="9043" spans="1:6" x14ac:dyDescent="0.35">
      <c r="A9043">
        <v>9041</v>
      </c>
      <c r="B9043" s="1" t="s">
        <v>3517</v>
      </c>
      <c r="C9043" s="1" t="s">
        <v>1581</v>
      </c>
      <c r="D9043">
        <v>1.0000002384185791</v>
      </c>
      <c r="E9043" s="1" t="s">
        <v>1582</v>
      </c>
      <c r="F9043" s="1" t="str" cm="1">
        <f t="array" ref="F9043">_xlfn.IFS(AND(D9043&lt;0.2),"0,1-0,2",AND(D9043&gt;=0.2,D9043&lt;0.3),"0,2-0,3",AND(D9043&gt;=0.3,D9043&lt;0.4),"0,3-0,4",AND(D9043&gt;=0.4,D9043&lt;0.5),"0,4-0,5",AND(D9043&gt;=0.5,D9043&lt;0.6),"0,5-0,6",AND(D9043&gt;=0.6,D9043&lt;0.7),"0,6-0,7",AND(D9043&gt;=0.7,D9043&lt;0.8),"0,7-0,8",AND(D9043&gt;=0.8,D9043&lt;0.9),"0,8-0,9",AND(D9043&gt;=0.9,D9043&lt;1),"0,9-1",AND(D9043&gt;=1),"1")</f>
        <v>1</v>
      </c>
    </row>
    <row r="9044" spans="1:6" x14ac:dyDescent="0.35">
      <c r="A9044">
        <v>9042</v>
      </c>
      <c r="B9044" s="1" t="s">
        <v>4848</v>
      </c>
      <c r="C9044" s="1" t="s">
        <v>4271</v>
      </c>
      <c r="D9044">
        <v>1.0000002384185791</v>
      </c>
      <c r="E9044" s="1" t="s">
        <v>4272</v>
      </c>
      <c r="F9044" s="1" t="str" cm="1">
        <f t="array" ref="F9044">_xlfn.IFS(AND(D9044&lt;0.2),"0,1-0,2",AND(D9044&gt;=0.2,D9044&lt;0.3),"0,2-0,3",AND(D9044&gt;=0.3,D9044&lt;0.4),"0,3-0,4",AND(D9044&gt;=0.4,D9044&lt;0.5),"0,4-0,5",AND(D9044&gt;=0.5,D9044&lt;0.6),"0,5-0,6",AND(D9044&gt;=0.6,D9044&lt;0.7),"0,6-0,7",AND(D9044&gt;=0.7,D9044&lt;0.8),"0,7-0,8",AND(D9044&gt;=0.8,D9044&lt;0.9),"0,8-0,9",AND(D9044&gt;=0.9,D9044&lt;1),"0,9-1",AND(D9044&gt;=1),"1")</f>
        <v>1</v>
      </c>
    </row>
    <row r="9045" spans="1:6" x14ac:dyDescent="0.35">
      <c r="A9045">
        <v>9043</v>
      </c>
      <c r="B9045" s="1" t="s">
        <v>2410</v>
      </c>
      <c r="C9045" s="1" t="s">
        <v>29</v>
      </c>
      <c r="D9045">
        <v>0.86020761728286743</v>
      </c>
      <c r="E9045" s="1" t="s">
        <v>30</v>
      </c>
      <c r="F9045" s="1" t="str" cm="1">
        <f t="array" ref="F9045">_xlfn.IFS(AND(D9045&lt;0.2),"0,1-0,2",AND(D9045&gt;=0.2,D9045&lt;0.3),"0,2-0,3",AND(D9045&gt;=0.3,D9045&lt;0.4),"0,3-0,4",AND(D9045&gt;=0.4,D9045&lt;0.5),"0,4-0,5",AND(D9045&gt;=0.5,D9045&lt;0.6),"0,5-0,6",AND(D9045&gt;=0.6,D9045&lt;0.7),"0,6-0,7",AND(D9045&gt;=0.7,D9045&lt;0.8),"0,7-0,8",AND(D9045&gt;=0.8,D9045&lt;0.9),"0,8-0,9",AND(D9045&gt;=0.9,D9045&lt;1),"0,9-1",AND(D9045&gt;=1),"1")</f>
        <v>0,8-0,9</v>
      </c>
    </row>
    <row r="9046" spans="1:6" x14ac:dyDescent="0.35">
      <c r="A9046">
        <v>9044</v>
      </c>
      <c r="B9046" s="1" t="s">
        <v>3517</v>
      </c>
      <c r="C9046" s="1" t="s">
        <v>1581</v>
      </c>
      <c r="D9046">
        <v>1.0000002384185791</v>
      </c>
      <c r="E9046" s="1" t="s">
        <v>1582</v>
      </c>
      <c r="F9046" s="1" t="str" cm="1">
        <f t="array" ref="F9046">_xlfn.IFS(AND(D9046&lt;0.2),"0,1-0,2",AND(D9046&gt;=0.2,D9046&lt;0.3),"0,2-0,3",AND(D9046&gt;=0.3,D9046&lt;0.4),"0,3-0,4",AND(D9046&gt;=0.4,D9046&lt;0.5),"0,4-0,5",AND(D9046&gt;=0.5,D9046&lt;0.6),"0,5-0,6",AND(D9046&gt;=0.6,D9046&lt;0.7),"0,6-0,7",AND(D9046&gt;=0.7,D9046&lt;0.8),"0,7-0,8",AND(D9046&gt;=0.8,D9046&lt;0.9),"0,8-0,9",AND(D9046&gt;=0.9,D9046&lt;1),"0,9-1",AND(D9046&gt;=1),"1")</f>
        <v>1</v>
      </c>
    </row>
    <row r="9047" spans="1:6" x14ac:dyDescent="0.35">
      <c r="A9047">
        <v>9045</v>
      </c>
      <c r="B9047" s="1" t="s">
        <v>4420</v>
      </c>
      <c r="C9047" s="1" t="s">
        <v>4421</v>
      </c>
      <c r="D9047">
        <v>0.79257702827453613</v>
      </c>
      <c r="E9047" s="1" t="s">
        <v>4422</v>
      </c>
      <c r="F9047" s="1" t="str" cm="1">
        <f t="array" ref="F9047">_xlfn.IFS(AND(D9047&lt;0.2),"0,1-0,2",AND(D9047&gt;=0.2,D9047&lt;0.3),"0,2-0,3",AND(D9047&gt;=0.3,D9047&lt;0.4),"0,3-0,4",AND(D9047&gt;=0.4,D9047&lt;0.5),"0,4-0,5",AND(D9047&gt;=0.5,D9047&lt;0.6),"0,5-0,6",AND(D9047&gt;=0.6,D9047&lt;0.7),"0,6-0,7",AND(D9047&gt;=0.7,D9047&lt;0.8),"0,7-0,8",AND(D9047&gt;=0.8,D9047&lt;0.9),"0,8-0,9",AND(D9047&gt;=0.9,D9047&lt;1),"0,9-1",AND(D9047&gt;=1),"1")</f>
        <v>0,7-0,8</v>
      </c>
    </row>
    <row r="9048" spans="1:6" x14ac:dyDescent="0.35">
      <c r="A9048">
        <v>9046</v>
      </c>
      <c r="B9048" s="1" t="s">
        <v>3517</v>
      </c>
      <c r="C9048" s="1" t="s">
        <v>1581</v>
      </c>
      <c r="D9048">
        <v>1.0000002384185791</v>
      </c>
      <c r="E9048" s="1" t="s">
        <v>1582</v>
      </c>
      <c r="F9048" s="1" t="str" cm="1">
        <f t="array" ref="F9048">_xlfn.IFS(AND(D9048&lt;0.2),"0,1-0,2",AND(D9048&gt;=0.2,D9048&lt;0.3),"0,2-0,3",AND(D9048&gt;=0.3,D9048&lt;0.4),"0,3-0,4",AND(D9048&gt;=0.4,D9048&lt;0.5),"0,4-0,5",AND(D9048&gt;=0.5,D9048&lt;0.6),"0,5-0,6",AND(D9048&gt;=0.6,D9048&lt;0.7),"0,6-0,7",AND(D9048&gt;=0.7,D9048&lt;0.8),"0,7-0,8",AND(D9048&gt;=0.8,D9048&lt;0.9),"0,8-0,9",AND(D9048&gt;=0.9,D9048&lt;1),"0,9-1",AND(D9048&gt;=1),"1")</f>
        <v>1</v>
      </c>
    </row>
    <row r="9049" spans="1:6" x14ac:dyDescent="0.35">
      <c r="A9049">
        <v>9047</v>
      </c>
      <c r="B9049" s="1" t="s">
        <v>589</v>
      </c>
      <c r="C9049" s="1" t="s">
        <v>590</v>
      </c>
      <c r="D9049">
        <v>0.49460232257843018</v>
      </c>
      <c r="E9049" s="1" t="s">
        <v>591</v>
      </c>
      <c r="F9049" s="1" t="str" cm="1">
        <f t="array" ref="F9049">_xlfn.IFS(AND(D9049&lt;0.2),"0,1-0,2",AND(D9049&gt;=0.2,D9049&lt;0.3),"0,2-0,3",AND(D9049&gt;=0.3,D9049&lt;0.4),"0,3-0,4",AND(D9049&gt;=0.4,D9049&lt;0.5),"0,4-0,5",AND(D9049&gt;=0.5,D9049&lt;0.6),"0,5-0,6",AND(D9049&gt;=0.6,D9049&lt;0.7),"0,6-0,7",AND(D9049&gt;=0.7,D9049&lt;0.8),"0,7-0,8",AND(D9049&gt;=0.8,D9049&lt;0.9),"0,8-0,9",AND(D9049&gt;=0.9,D9049&lt;1),"0,9-1",AND(D9049&gt;=1),"1")</f>
        <v>0,4-0,5</v>
      </c>
    </row>
    <row r="9050" spans="1:6" x14ac:dyDescent="0.35">
      <c r="A9050">
        <v>9048</v>
      </c>
      <c r="B9050" s="1" t="s">
        <v>2410</v>
      </c>
      <c r="C9050" s="1" t="s">
        <v>29</v>
      </c>
      <c r="D9050">
        <v>0.86020761728286743</v>
      </c>
      <c r="E9050" s="1" t="s">
        <v>30</v>
      </c>
      <c r="F9050" s="1" t="str" cm="1">
        <f t="array" ref="F9050">_xlfn.IFS(AND(D9050&lt;0.2),"0,1-0,2",AND(D9050&gt;=0.2,D9050&lt;0.3),"0,2-0,3",AND(D9050&gt;=0.3,D9050&lt;0.4),"0,3-0,4",AND(D9050&gt;=0.4,D9050&lt;0.5),"0,4-0,5",AND(D9050&gt;=0.5,D9050&lt;0.6),"0,5-0,6",AND(D9050&gt;=0.6,D9050&lt;0.7),"0,6-0,7",AND(D9050&gt;=0.7,D9050&lt;0.8),"0,7-0,8",AND(D9050&gt;=0.8,D9050&lt;0.9),"0,8-0,9",AND(D9050&gt;=0.9,D9050&lt;1),"0,9-1",AND(D9050&gt;=1),"1")</f>
        <v>0,8-0,9</v>
      </c>
    </row>
    <row r="9051" spans="1:6" x14ac:dyDescent="0.35">
      <c r="A9051">
        <v>9049</v>
      </c>
      <c r="B9051" s="1" t="s">
        <v>6056</v>
      </c>
      <c r="C9051" s="1" t="s">
        <v>6057</v>
      </c>
      <c r="D9051">
        <v>1</v>
      </c>
      <c r="E9051" s="1" t="s">
        <v>6058</v>
      </c>
      <c r="F9051" s="1" t="str" cm="1">
        <f t="array" ref="F9051">_xlfn.IFS(AND(D9051&lt;0.2),"0,1-0,2",AND(D9051&gt;=0.2,D9051&lt;0.3),"0,2-0,3",AND(D9051&gt;=0.3,D9051&lt;0.4),"0,3-0,4",AND(D9051&gt;=0.4,D9051&lt;0.5),"0,4-0,5",AND(D9051&gt;=0.5,D9051&lt;0.6),"0,5-0,6",AND(D9051&gt;=0.6,D9051&lt;0.7),"0,6-0,7",AND(D9051&gt;=0.7,D9051&lt;0.8),"0,7-0,8",AND(D9051&gt;=0.8,D9051&lt;0.9),"0,8-0,9",AND(D9051&gt;=0.9,D9051&lt;1),"0,9-1",AND(D9051&gt;=1),"1")</f>
        <v>1</v>
      </c>
    </row>
    <row r="9052" spans="1:6" x14ac:dyDescent="0.35">
      <c r="A9052">
        <v>9050</v>
      </c>
      <c r="B9052" s="1" t="s">
        <v>4420</v>
      </c>
      <c r="C9052" s="1" t="s">
        <v>4421</v>
      </c>
      <c r="D9052">
        <v>0.79257702827453613</v>
      </c>
      <c r="E9052" s="1" t="s">
        <v>4422</v>
      </c>
      <c r="F9052" s="1" t="str" cm="1">
        <f t="array" ref="F9052">_xlfn.IFS(AND(D9052&lt;0.2),"0,1-0,2",AND(D9052&gt;=0.2,D9052&lt;0.3),"0,2-0,3",AND(D9052&gt;=0.3,D9052&lt;0.4),"0,3-0,4",AND(D9052&gt;=0.4,D9052&lt;0.5),"0,4-0,5",AND(D9052&gt;=0.5,D9052&lt;0.6),"0,5-0,6",AND(D9052&gt;=0.6,D9052&lt;0.7),"0,6-0,7",AND(D9052&gt;=0.7,D9052&lt;0.8),"0,7-0,8",AND(D9052&gt;=0.8,D9052&lt;0.9),"0,8-0,9",AND(D9052&gt;=0.9,D9052&lt;1),"0,9-1",AND(D9052&gt;=1),"1")</f>
        <v>0,7-0,8</v>
      </c>
    </row>
    <row r="9053" spans="1:6" x14ac:dyDescent="0.35">
      <c r="A9053">
        <v>9051</v>
      </c>
      <c r="B9053" s="1" t="s">
        <v>3517</v>
      </c>
      <c r="C9053" s="1" t="s">
        <v>1581</v>
      </c>
      <c r="D9053">
        <v>1.0000002384185791</v>
      </c>
      <c r="E9053" s="1" t="s">
        <v>1582</v>
      </c>
      <c r="F9053" s="1" t="str" cm="1">
        <f t="array" ref="F9053">_xlfn.IFS(AND(D9053&lt;0.2),"0,1-0,2",AND(D9053&gt;=0.2,D9053&lt;0.3),"0,2-0,3",AND(D9053&gt;=0.3,D9053&lt;0.4),"0,3-0,4",AND(D9053&gt;=0.4,D9053&lt;0.5),"0,4-0,5",AND(D9053&gt;=0.5,D9053&lt;0.6),"0,5-0,6",AND(D9053&gt;=0.6,D9053&lt;0.7),"0,6-0,7",AND(D9053&gt;=0.7,D9053&lt;0.8),"0,7-0,8",AND(D9053&gt;=0.8,D9053&lt;0.9),"0,8-0,9",AND(D9053&gt;=0.9,D9053&lt;1),"0,9-1",AND(D9053&gt;=1),"1")</f>
        <v>1</v>
      </c>
    </row>
    <row r="9054" spans="1:6" x14ac:dyDescent="0.35">
      <c r="A9054">
        <v>9052</v>
      </c>
      <c r="B9054" s="1" t="s">
        <v>589</v>
      </c>
      <c r="C9054" s="1" t="s">
        <v>590</v>
      </c>
      <c r="D9054">
        <v>0.49460232257843018</v>
      </c>
      <c r="E9054" s="1" t="s">
        <v>591</v>
      </c>
      <c r="F9054" s="1" t="str" cm="1">
        <f t="array" ref="F9054">_xlfn.IFS(AND(D9054&lt;0.2),"0,1-0,2",AND(D9054&gt;=0.2,D9054&lt;0.3),"0,2-0,3",AND(D9054&gt;=0.3,D9054&lt;0.4),"0,3-0,4",AND(D9054&gt;=0.4,D9054&lt;0.5),"0,4-0,5",AND(D9054&gt;=0.5,D9054&lt;0.6),"0,5-0,6",AND(D9054&gt;=0.6,D9054&lt;0.7),"0,6-0,7",AND(D9054&gt;=0.7,D9054&lt;0.8),"0,7-0,8",AND(D9054&gt;=0.8,D9054&lt;0.9),"0,8-0,9",AND(D9054&gt;=0.9,D9054&lt;1),"0,9-1",AND(D9054&gt;=1),"1")</f>
        <v>0,4-0,5</v>
      </c>
    </row>
    <row r="9055" spans="1:6" x14ac:dyDescent="0.35">
      <c r="A9055">
        <v>9053</v>
      </c>
      <c r="B9055" s="1" t="s">
        <v>2410</v>
      </c>
      <c r="C9055" s="1" t="s">
        <v>29</v>
      </c>
      <c r="D9055">
        <v>0.86020761728286743</v>
      </c>
      <c r="E9055" s="1" t="s">
        <v>30</v>
      </c>
      <c r="F9055" s="1" t="str" cm="1">
        <f t="array" ref="F9055">_xlfn.IFS(AND(D9055&lt;0.2),"0,1-0,2",AND(D9055&gt;=0.2,D9055&lt;0.3),"0,2-0,3",AND(D9055&gt;=0.3,D9055&lt;0.4),"0,3-0,4",AND(D9055&gt;=0.4,D9055&lt;0.5),"0,4-0,5",AND(D9055&gt;=0.5,D9055&lt;0.6),"0,5-0,6",AND(D9055&gt;=0.6,D9055&lt;0.7),"0,6-0,7",AND(D9055&gt;=0.7,D9055&lt;0.8),"0,7-0,8",AND(D9055&gt;=0.8,D9055&lt;0.9),"0,8-0,9",AND(D9055&gt;=0.9,D9055&lt;1),"0,9-1",AND(D9055&gt;=1),"1")</f>
        <v>0,8-0,9</v>
      </c>
    </row>
    <row r="9056" spans="1:6" x14ac:dyDescent="0.35">
      <c r="A9056">
        <v>9054</v>
      </c>
      <c r="B9056" s="1" t="s">
        <v>6056</v>
      </c>
      <c r="C9056" s="1" t="s">
        <v>6057</v>
      </c>
      <c r="D9056">
        <v>1</v>
      </c>
      <c r="E9056" s="1" t="s">
        <v>6058</v>
      </c>
      <c r="F9056" s="1" t="str" cm="1">
        <f t="array" ref="F9056">_xlfn.IFS(AND(D9056&lt;0.2),"0,1-0,2",AND(D9056&gt;=0.2,D9056&lt;0.3),"0,2-0,3",AND(D9056&gt;=0.3,D9056&lt;0.4),"0,3-0,4",AND(D9056&gt;=0.4,D9056&lt;0.5),"0,4-0,5",AND(D9056&gt;=0.5,D9056&lt;0.6),"0,5-0,6",AND(D9056&gt;=0.6,D9056&lt;0.7),"0,6-0,7",AND(D9056&gt;=0.7,D9056&lt;0.8),"0,7-0,8",AND(D9056&gt;=0.8,D9056&lt;0.9),"0,8-0,9",AND(D9056&gt;=0.9,D9056&lt;1),"0,9-1",AND(D9056&gt;=1),"1")</f>
        <v>1</v>
      </c>
    </row>
    <row r="9057" spans="1:6" x14ac:dyDescent="0.35">
      <c r="A9057">
        <v>9055</v>
      </c>
      <c r="B9057" s="1" t="s">
        <v>4420</v>
      </c>
      <c r="C9057" s="1" t="s">
        <v>4421</v>
      </c>
      <c r="D9057">
        <v>0.79257702827453613</v>
      </c>
      <c r="E9057" s="1" t="s">
        <v>4422</v>
      </c>
      <c r="F9057" s="1" t="str" cm="1">
        <f t="array" ref="F9057">_xlfn.IFS(AND(D9057&lt;0.2),"0,1-0,2",AND(D9057&gt;=0.2,D9057&lt;0.3),"0,2-0,3",AND(D9057&gt;=0.3,D9057&lt;0.4),"0,3-0,4",AND(D9057&gt;=0.4,D9057&lt;0.5),"0,4-0,5",AND(D9057&gt;=0.5,D9057&lt;0.6),"0,5-0,6",AND(D9057&gt;=0.6,D9057&lt;0.7),"0,6-0,7",AND(D9057&gt;=0.7,D9057&lt;0.8),"0,7-0,8",AND(D9057&gt;=0.8,D9057&lt;0.9),"0,8-0,9",AND(D9057&gt;=0.9,D9057&lt;1),"0,9-1",AND(D9057&gt;=1),"1")</f>
        <v>0,7-0,8</v>
      </c>
    </row>
    <row r="9058" spans="1:6" x14ac:dyDescent="0.35">
      <c r="A9058">
        <v>9056</v>
      </c>
      <c r="B9058" s="1" t="s">
        <v>3517</v>
      </c>
      <c r="C9058" s="1" t="s">
        <v>1581</v>
      </c>
      <c r="D9058">
        <v>1.0000002384185791</v>
      </c>
      <c r="E9058" s="1" t="s">
        <v>1582</v>
      </c>
      <c r="F9058" s="1" t="str" cm="1">
        <f t="array" ref="F9058">_xlfn.IFS(AND(D9058&lt;0.2),"0,1-0,2",AND(D9058&gt;=0.2,D9058&lt;0.3),"0,2-0,3",AND(D9058&gt;=0.3,D9058&lt;0.4),"0,3-0,4",AND(D9058&gt;=0.4,D9058&lt;0.5),"0,4-0,5",AND(D9058&gt;=0.5,D9058&lt;0.6),"0,5-0,6",AND(D9058&gt;=0.6,D9058&lt;0.7),"0,6-0,7",AND(D9058&gt;=0.7,D9058&lt;0.8),"0,7-0,8",AND(D9058&gt;=0.8,D9058&lt;0.9),"0,8-0,9",AND(D9058&gt;=0.9,D9058&lt;1),"0,9-1",AND(D9058&gt;=1),"1")</f>
        <v>1</v>
      </c>
    </row>
    <row r="9059" spans="1:6" x14ac:dyDescent="0.35">
      <c r="A9059">
        <v>9057</v>
      </c>
      <c r="B9059" s="1" t="s">
        <v>589</v>
      </c>
      <c r="C9059" s="1" t="s">
        <v>590</v>
      </c>
      <c r="D9059">
        <v>0.49460232257843018</v>
      </c>
      <c r="E9059" s="1" t="s">
        <v>591</v>
      </c>
      <c r="F9059" s="1" t="str" cm="1">
        <f t="array" ref="F9059">_xlfn.IFS(AND(D9059&lt;0.2),"0,1-0,2",AND(D9059&gt;=0.2,D9059&lt;0.3),"0,2-0,3",AND(D9059&gt;=0.3,D9059&lt;0.4),"0,3-0,4",AND(D9059&gt;=0.4,D9059&lt;0.5),"0,4-0,5",AND(D9059&gt;=0.5,D9059&lt;0.6),"0,5-0,6",AND(D9059&gt;=0.6,D9059&lt;0.7),"0,6-0,7",AND(D9059&gt;=0.7,D9059&lt;0.8),"0,7-0,8",AND(D9059&gt;=0.8,D9059&lt;0.9),"0,8-0,9",AND(D9059&gt;=0.9,D9059&lt;1),"0,9-1",AND(D9059&gt;=1),"1")</f>
        <v>0,4-0,5</v>
      </c>
    </row>
    <row r="9060" spans="1:6" x14ac:dyDescent="0.35">
      <c r="A9060">
        <v>9058</v>
      </c>
      <c r="B9060" s="1" t="s">
        <v>2410</v>
      </c>
      <c r="C9060" s="1" t="s">
        <v>29</v>
      </c>
      <c r="D9060">
        <v>0.86020761728286743</v>
      </c>
      <c r="E9060" s="1" t="s">
        <v>30</v>
      </c>
      <c r="F9060" s="1" t="str" cm="1">
        <f t="array" ref="F9060">_xlfn.IFS(AND(D9060&lt;0.2),"0,1-0,2",AND(D9060&gt;=0.2,D9060&lt;0.3),"0,2-0,3",AND(D9060&gt;=0.3,D9060&lt;0.4),"0,3-0,4",AND(D9060&gt;=0.4,D9060&lt;0.5),"0,4-0,5",AND(D9060&gt;=0.5,D9060&lt;0.6),"0,5-0,6",AND(D9060&gt;=0.6,D9060&lt;0.7),"0,6-0,7",AND(D9060&gt;=0.7,D9060&lt;0.8),"0,7-0,8",AND(D9060&gt;=0.8,D9060&lt;0.9),"0,8-0,9",AND(D9060&gt;=0.9,D9060&lt;1),"0,9-1",AND(D9060&gt;=1),"1")</f>
        <v>0,8-0,9</v>
      </c>
    </row>
    <row r="9061" spans="1:6" x14ac:dyDescent="0.35">
      <c r="A9061">
        <v>9059</v>
      </c>
      <c r="B9061" s="1" t="s">
        <v>6056</v>
      </c>
      <c r="C9061" s="1" t="s">
        <v>6057</v>
      </c>
      <c r="D9061">
        <v>1</v>
      </c>
      <c r="E9061" s="1" t="s">
        <v>6058</v>
      </c>
      <c r="F9061" s="1" t="str" cm="1">
        <f t="array" ref="F9061">_xlfn.IFS(AND(D9061&lt;0.2),"0,1-0,2",AND(D9061&gt;=0.2,D9061&lt;0.3),"0,2-0,3",AND(D9061&gt;=0.3,D9061&lt;0.4),"0,3-0,4",AND(D9061&gt;=0.4,D9061&lt;0.5),"0,4-0,5",AND(D9061&gt;=0.5,D9061&lt;0.6),"0,5-0,6",AND(D9061&gt;=0.6,D9061&lt;0.7),"0,6-0,7",AND(D9061&gt;=0.7,D9061&lt;0.8),"0,7-0,8",AND(D9061&gt;=0.8,D9061&lt;0.9),"0,8-0,9",AND(D9061&gt;=0.9,D9061&lt;1),"0,9-1",AND(D9061&gt;=1),"1")</f>
        <v>1</v>
      </c>
    </row>
    <row r="9062" spans="1:6" x14ac:dyDescent="0.35">
      <c r="A9062">
        <v>9060</v>
      </c>
      <c r="B9062" s="1" t="s">
        <v>4420</v>
      </c>
      <c r="C9062" s="1" t="s">
        <v>4421</v>
      </c>
      <c r="D9062">
        <v>0.79257702827453613</v>
      </c>
      <c r="E9062" s="1" t="s">
        <v>4422</v>
      </c>
      <c r="F9062" s="1" t="str" cm="1">
        <f t="array" ref="F9062">_xlfn.IFS(AND(D9062&lt;0.2),"0,1-0,2",AND(D9062&gt;=0.2,D9062&lt;0.3),"0,2-0,3",AND(D9062&gt;=0.3,D9062&lt;0.4),"0,3-0,4",AND(D9062&gt;=0.4,D9062&lt;0.5),"0,4-0,5",AND(D9062&gt;=0.5,D9062&lt;0.6),"0,5-0,6",AND(D9062&gt;=0.6,D9062&lt;0.7),"0,6-0,7",AND(D9062&gt;=0.7,D9062&lt;0.8),"0,7-0,8",AND(D9062&gt;=0.8,D9062&lt;0.9),"0,8-0,9",AND(D9062&gt;=0.9,D9062&lt;1),"0,9-1",AND(D9062&gt;=1),"1")</f>
        <v>0,7-0,8</v>
      </c>
    </row>
    <row r="9063" spans="1:6" x14ac:dyDescent="0.35">
      <c r="A9063">
        <v>9061</v>
      </c>
      <c r="B9063" s="1" t="s">
        <v>3517</v>
      </c>
      <c r="C9063" s="1" t="s">
        <v>1581</v>
      </c>
      <c r="D9063">
        <v>1.0000002384185791</v>
      </c>
      <c r="E9063" s="1" t="s">
        <v>1582</v>
      </c>
      <c r="F9063" s="1" t="str" cm="1">
        <f t="array" ref="F9063">_xlfn.IFS(AND(D9063&lt;0.2),"0,1-0,2",AND(D9063&gt;=0.2,D9063&lt;0.3),"0,2-0,3",AND(D9063&gt;=0.3,D9063&lt;0.4),"0,3-0,4",AND(D9063&gt;=0.4,D9063&lt;0.5),"0,4-0,5",AND(D9063&gt;=0.5,D9063&lt;0.6),"0,5-0,6",AND(D9063&gt;=0.6,D9063&lt;0.7),"0,6-0,7",AND(D9063&gt;=0.7,D9063&lt;0.8),"0,7-0,8",AND(D9063&gt;=0.8,D9063&lt;0.9),"0,8-0,9",AND(D9063&gt;=0.9,D9063&lt;1),"0,9-1",AND(D9063&gt;=1),"1")</f>
        <v>1</v>
      </c>
    </row>
    <row r="9064" spans="1:6" x14ac:dyDescent="0.35">
      <c r="A9064">
        <v>9062</v>
      </c>
      <c r="B9064" s="1" t="s">
        <v>589</v>
      </c>
      <c r="C9064" s="1" t="s">
        <v>590</v>
      </c>
      <c r="D9064">
        <v>0.49460232257843018</v>
      </c>
      <c r="E9064" s="1" t="s">
        <v>591</v>
      </c>
      <c r="F9064" s="1" t="str" cm="1">
        <f t="array" ref="F9064">_xlfn.IFS(AND(D9064&lt;0.2),"0,1-0,2",AND(D9064&gt;=0.2,D9064&lt;0.3),"0,2-0,3",AND(D9064&gt;=0.3,D9064&lt;0.4),"0,3-0,4",AND(D9064&gt;=0.4,D9064&lt;0.5),"0,4-0,5",AND(D9064&gt;=0.5,D9064&lt;0.6),"0,5-0,6",AND(D9064&gt;=0.6,D9064&lt;0.7),"0,6-0,7",AND(D9064&gt;=0.7,D9064&lt;0.8),"0,7-0,8",AND(D9064&gt;=0.8,D9064&lt;0.9),"0,8-0,9",AND(D9064&gt;=0.9,D9064&lt;1),"0,9-1",AND(D9064&gt;=1),"1")</f>
        <v>0,4-0,5</v>
      </c>
    </row>
    <row r="9065" spans="1:6" x14ac:dyDescent="0.35">
      <c r="A9065">
        <v>9063</v>
      </c>
      <c r="B9065" s="1" t="s">
        <v>2410</v>
      </c>
      <c r="C9065" s="1" t="s">
        <v>29</v>
      </c>
      <c r="D9065">
        <v>0.86020761728286743</v>
      </c>
      <c r="E9065" s="1" t="s">
        <v>30</v>
      </c>
      <c r="F9065" s="1" t="str" cm="1">
        <f t="array" ref="F9065">_xlfn.IFS(AND(D9065&lt;0.2),"0,1-0,2",AND(D9065&gt;=0.2,D9065&lt;0.3),"0,2-0,3",AND(D9065&gt;=0.3,D9065&lt;0.4),"0,3-0,4",AND(D9065&gt;=0.4,D9065&lt;0.5),"0,4-0,5",AND(D9065&gt;=0.5,D9065&lt;0.6),"0,5-0,6",AND(D9065&gt;=0.6,D9065&lt;0.7),"0,6-0,7",AND(D9065&gt;=0.7,D9065&lt;0.8),"0,7-0,8",AND(D9065&gt;=0.8,D9065&lt;0.9),"0,8-0,9",AND(D9065&gt;=0.9,D9065&lt;1),"0,9-1",AND(D9065&gt;=1),"1")</f>
        <v>0,8-0,9</v>
      </c>
    </row>
    <row r="9066" spans="1:6" x14ac:dyDescent="0.35">
      <c r="A9066">
        <v>9064</v>
      </c>
      <c r="B9066" s="1" t="s">
        <v>6056</v>
      </c>
      <c r="C9066" s="1" t="s">
        <v>6057</v>
      </c>
      <c r="D9066">
        <v>1</v>
      </c>
      <c r="E9066" s="1" t="s">
        <v>6058</v>
      </c>
      <c r="F9066" s="1" t="str" cm="1">
        <f t="array" ref="F9066">_xlfn.IFS(AND(D9066&lt;0.2),"0,1-0,2",AND(D9066&gt;=0.2,D9066&lt;0.3),"0,2-0,3",AND(D9066&gt;=0.3,D9066&lt;0.4),"0,3-0,4",AND(D9066&gt;=0.4,D9066&lt;0.5),"0,4-0,5",AND(D9066&gt;=0.5,D9066&lt;0.6),"0,5-0,6",AND(D9066&gt;=0.6,D9066&lt;0.7),"0,6-0,7",AND(D9066&gt;=0.7,D9066&lt;0.8),"0,7-0,8",AND(D9066&gt;=0.8,D9066&lt;0.9),"0,8-0,9",AND(D9066&gt;=0.9,D9066&lt;1),"0,9-1",AND(D9066&gt;=1),"1")</f>
        <v>1</v>
      </c>
    </row>
    <row r="9067" spans="1:6" x14ac:dyDescent="0.35">
      <c r="A9067">
        <v>9065</v>
      </c>
      <c r="B9067" s="1" t="s">
        <v>9595</v>
      </c>
      <c r="C9067" s="1" t="s">
        <v>413</v>
      </c>
      <c r="D9067">
        <v>0.68059563636779785</v>
      </c>
      <c r="E9067" s="1" t="s">
        <v>414</v>
      </c>
      <c r="F9067" s="1" t="str" cm="1">
        <f t="array" ref="F9067">_xlfn.IFS(AND(D9067&lt;0.2),"0,1-0,2",AND(D9067&gt;=0.2,D9067&lt;0.3),"0,2-0,3",AND(D9067&gt;=0.3,D9067&lt;0.4),"0,3-0,4",AND(D9067&gt;=0.4,D9067&lt;0.5),"0,4-0,5",AND(D9067&gt;=0.5,D9067&lt;0.6),"0,5-0,6",AND(D9067&gt;=0.6,D9067&lt;0.7),"0,6-0,7",AND(D9067&gt;=0.7,D9067&lt;0.8),"0,7-0,8",AND(D9067&gt;=0.8,D9067&lt;0.9),"0,8-0,9",AND(D9067&gt;=0.9,D9067&lt;1),"0,9-1",AND(D9067&gt;=1),"1")</f>
        <v>0,6-0,7</v>
      </c>
    </row>
    <row r="9068" spans="1:6" x14ac:dyDescent="0.35">
      <c r="A9068">
        <v>9066</v>
      </c>
      <c r="B9068" s="1" t="s">
        <v>1307</v>
      </c>
      <c r="C9068" s="1" t="s">
        <v>1308</v>
      </c>
      <c r="D9068">
        <v>0.99999994039535522</v>
      </c>
      <c r="E9068" s="1" t="s">
        <v>1309</v>
      </c>
      <c r="F9068" s="1" t="str" cm="1">
        <f t="array" ref="F9068">_xlfn.IFS(AND(D9068&lt;0.2),"0,1-0,2",AND(D9068&gt;=0.2,D9068&lt;0.3),"0,2-0,3",AND(D9068&gt;=0.3,D9068&lt;0.4),"0,3-0,4",AND(D9068&gt;=0.4,D9068&lt;0.5),"0,4-0,5",AND(D9068&gt;=0.5,D9068&lt;0.6),"0,5-0,6",AND(D9068&gt;=0.6,D9068&lt;0.7),"0,6-0,7",AND(D9068&gt;=0.7,D9068&lt;0.8),"0,7-0,8",AND(D9068&gt;=0.8,D9068&lt;0.9),"0,8-0,9",AND(D9068&gt;=0.9,D9068&lt;1),"0,9-1",AND(D9068&gt;=1),"1")</f>
        <v>0,9-1</v>
      </c>
    </row>
    <row r="9069" spans="1:6" x14ac:dyDescent="0.35">
      <c r="A9069">
        <v>9067</v>
      </c>
      <c r="B9069" s="1" t="s">
        <v>1304</v>
      </c>
      <c r="C9069" s="1" t="s">
        <v>1305</v>
      </c>
      <c r="D9069">
        <v>0.67482256889343262</v>
      </c>
      <c r="E9069" s="1" t="s">
        <v>1306</v>
      </c>
      <c r="F9069" s="1" t="str" cm="1">
        <f t="array" ref="F9069">_xlfn.IFS(AND(D9069&lt;0.2),"0,1-0,2",AND(D9069&gt;=0.2,D9069&lt;0.3),"0,2-0,3",AND(D9069&gt;=0.3,D9069&lt;0.4),"0,3-0,4",AND(D9069&gt;=0.4,D9069&lt;0.5),"0,4-0,5",AND(D9069&gt;=0.5,D9069&lt;0.6),"0,5-0,6",AND(D9069&gt;=0.6,D9069&lt;0.7),"0,6-0,7",AND(D9069&gt;=0.7,D9069&lt;0.8),"0,7-0,8",AND(D9069&gt;=0.8,D9069&lt;0.9),"0,8-0,9",AND(D9069&gt;=0.9,D9069&lt;1),"0,9-1",AND(D9069&gt;=1),"1")</f>
        <v>0,6-0,7</v>
      </c>
    </row>
    <row r="9070" spans="1:6" x14ac:dyDescent="0.35">
      <c r="A9070">
        <v>9068</v>
      </c>
      <c r="B9070" s="1" t="s">
        <v>5173</v>
      </c>
      <c r="C9070" s="1" t="s">
        <v>1209</v>
      </c>
      <c r="D9070">
        <v>0.82329076528549194</v>
      </c>
      <c r="E9070" s="1" t="s">
        <v>1210</v>
      </c>
      <c r="F9070" s="1" t="str" cm="1">
        <f t="array" ref="F9070">_xlfn.IFS(AND(D9070&lt;0.2),"0,1-0,2",AND(D9070&gt;=0.2,D9070&lt;0.3),"0,2-0,3",AND(D9070&gt;=0.3,D9070&lt;0.4),"0,3-0,4",AND(D9070&gt;=0.4,D9070&lt;0.5),"0,4-0,5",AND(D9070&gt;=0.5,D9070&lt;0.6),"0,5-0,6",AND(D9070&gt;=0.6,D9070&lt;0.7),"0,6-0,7",AND(D9070&gt;=0.7,D9070&lt;0.8),"0,7-0,8",AND(D9070&gt;=0.8,D9070&lt;0.9),"0,8-0,9",AND(D9070&gt;=0.9,D9070&lt;1),"0,9-1",AND(D9070&gt;=1),"1")</f>
        <v>0,8-0,9</v>
      </c>
    </row>
    <row r="9071" spans="1:6" x14ac:dyDescent="0.35">
      <c r="A9071">
        <v>9069</v>
      </c>
      <c r="B9071" s="1" t="s">
        <v>6557</v>
      </c>
      <c r="C9071" s="1" t="s">
        <v>6558</v>
      </c>
      <c r="D9071">
        <v>0.50018477439880371</v>
      </c>
      <c r="E9071" s="1" t="s">
        <v>6559</v>
      </c>
      <c r="F9071" s="1" t="str" cm="1">
        <f t="array" ref="F9071">_xlfn.IFS(AND(D9071&lt;0.2),"0,1-0,2",AND(D9071&gt;=0.2,D9071&lt;0.3),"0,2-0,3",AND(D9071&gt;=0.3,D9071&lt;0.4),"0,3-0,4",AND(D9071&gt;=0.4,D9071&lt;0.5),"0,4-0,5",AND(D9071&gt;=0.5,D9071&lt;0.6),"0,5-0,6",AND(D9071&gt;=0.6,D9071&lt;0.7),"0,6-0,7",AND(D9071&gt;=0.7,D9071&lt;0.8),"0,7-0,8",AND(D9071&gt;=0.8,D9071&lt;0.9),"0,8-0,9",AND(D9071&gt;=0.9,D9071&lt;1),"0,9-1",AND(D9071&gt;=1),"1")</f>
        <v>0,5-0,6</v>
      </c>
    </row>
    <row r="9072" spans="1:6" x14ac:dyDescent="0.35">
      <c r="A9072">
        <v>9070</v>
      </c>
      <c r="B9072" s="1" t="s">
        <v>9596</v>
      </c>
      <c r="C9072" s="1" t="s">
        <v>3341</v>
      </c>
      <c r="D9072">
        <v>0.74896669387817383</v>
      </c>
      <c r="E9072" s="1" t="s">
        <v>3342</v>
      </c>
      <c r="F9072" s="1" t="str" cm="1">
        <f t="array" ref="F9072">_xlfn.IFS(AND(D9072&lt;0.2),"0,1-0,2",AND(D9072&gt;=0.2,D9072&lt;0.3),"0,2-0,3",AND(D9072&gt;=0.3,D9072&lt;0.4),"0,3-0,4",AND(D9072&gt;=0.4,D9072&lt;0.5),"0,4-0,5",AND(D9072&gt;=0.5,D9072&lt;0.6),"0,5-0,6",AND(D9072&gt;=0.6,D9072&lt;0.7),"0,6-0,7",AND(D9072&gt;=0.7,D9072&lt;0.8),"0,7-0,8",AND(D9072&gt;=0.8,D9072&lt;0.9),"0,8-0,9",AND(D9072&gt;=0.9,D9072&lt;1),"0,9-1",AND(D9072&gt;=1),"1")</f>
        <v>0,7-0,8</v>
      </c>
    </row>
    <row r="9073" spans="1:6" x14ac:dyDescent="0.35">
      <c r="A9073">
        <v>9071</v>
      </c>
      <c r="B9073" s="1" t="s">
        <v>4588</v>
      </c>
      <c r="C9073" s="1" t="s">
        <v>907</v>
      </c>
      <c r="D9073">
        <v>0.47754654288291931</v>
      </c>
      <c r="E9073" s="1" t="s">
        <v>908</v>
      </c>
      <c r="F9073" s="1" t="str" cm="1">
        <f t="array" ref="F9073">_xlfn.IFS(AND(D9073&lt;0.2),"0,1-0,2",AND(D9073&gt;=0.2,D9073&lt;0.3),"0,2-0,3",AND(D9073&gt;=0.3,D9073&lt;0.4),"0,3-0,4",AND(D9073&gt;=0.4,D9073&lt;0.5),"0,4-0,5",AND(D9073&gt;=0.5,D9073&lt;0.6),"0,5-0,6",AND(D9073&gt;=0.6,D9073&lt;0.7),"0,6-0,7",AND(D9073&gt;=0.7,D9073&lt;0.8),"0,7-0,8",AND(D9073&gt;=0.8,D9073&lt;0.9),"0,8-0,9",AND(D9073&gt;=0.9,D9073&lt;1),"0,9-1",AND(D9073&gt;=1),"1")</f>
        <v>0,4-0,5</v>
      </c>
    </row>
    <row r="9074" spans="1:6" x14ac:dyDescent="0.35">
      <c r="A9074">
        <v>9072</v>
      </c>
      <c r="B9074" s="1" t="s">
        <v>9597</v>
      </c>
      <c r="C9074" s="1" t="s">
        <v>3677</v>
      </c>
      <c r="D9074">
        <v>0.91249769926071167</v>
      </c>
      <c r="E9074" s="1" t="s">
        <v>3678</v>
      </c>
      <c r="F9074" s="1" t="str" cm="1">
        <f t="array" ref="F9074">_xlfn.IFS(AND(D9074&lt;0.2),"0,1-0,2",AND(D9074&gt;=0.2,D9074&lt;0.3),"0,2-0,3",AND(D9074&gt;=0.3,D9074&lt;0.4),"0,3-0,4",AND(D9074&gt;=0.4,D9074&lt;0.5),"0,4-0,5",AND(D9074&gt;=0.5,D9074&lt;0.6),"0,5-0,6",AND(D9074&gt;=0.6,D9074&lt;0.7),"0,6-0,7",AND(D9074&gt;=0.7,D9074&lt;0.8),"0,7-0,8",AND(D9074&gt;=0.8,D9074&lt;0.9),"0,8-0,9",AND(D9074&gt;=0.9,D9074&lt;1),"0,9-1",AND(D9074&gt;=1),"1")</f>
        <v>0,9-1</v>
      </c>
    </row>
    <row r="9075" spans="1:6" x14ac:dyDescent="0.35">
      <c r="A9075">
        <v>9073</v>
      </c>
      <c r="B9075" s="1" t="s">
        <v>9598</v>
      </c>
      <c r="C9075" s="1" t="s">
        <v>9152</v>
      </c>
      <c r="D9075">
        <v>0.6251184344291687</v>
      </c>
      <c r="E9075" s="1" t="s">
        <v>9153</v>
      </c>
      <c r="F9075" s="1" t="str" cm="1">
        <f t="array" ref="F9075">_xlfn.IFS(AND(D9075&lt;0.2),"0,1-0,2",AND(D9075&gt;=0.2,D9075&lt;0.3),"0,2-0,3",AND(D9075&gt;=0.3,D9075&lt;0.4),"0,3-0,4",AND(D9075&gt;=0.4,D9075&lt;0.5),"0,4-0,5",AND(D9075&gt;=0.5,D9075&lt;0.6),"0,5-0,6",AND(D9075&gt;=0.6,D9075&lt;0.7),"0,6-0,7",AND(D9075&gt;=0.7,D9075&lt;0.8),"0,7-0,8",AND(D9075&gt;=0.8,D9075&lt;0.9),"0,8-0,9",AND(D9075&gt;=0.9,D9075&lt;1),"0,9-1",AND(D9075&gt;=1),"1")</f>
        <v>0,6-0,7</v>
      </c>
    </row>
    <row r="9076" spans="1:6" x14ac:dyDescent="0.35">
      <c r="A9076">
        <v>9074</v>
      </c>
      <c r="B9076" s="1" t="s">
        <v>7200</v>
      </c>
      <c r="C9076" s="1" t="s">
        <v>2056</v>
      </c>
      <c r="D9076">
        <v>0.91717326641082764</v>
      </c>
      <c r="E9076" s="1" t="s">
        <v>2057</v>
      </c>
      <c r="F9076" s="1" t="str" cm="1">
        <f t="array" ref="F9076">_xlfn.IFS(AND(D9076&lt;0.2),"0,1-0,2",AND(D9076&gt;=0.2,D9076&lt;0.3),"0,2-0,3",AND(D9076&gt;=0.3,D9076&lt;0.4),"0,3-0,4",AND(D9076&gt;=0.4,D9076&lt;0.5),"0,4-0,5",AND(D9076&gt;=0.5,D9076&lt;0.6),"0,5-0,6",AND(D9076&gt;=0.6,D9076&lt;0.7),"0,6-0,7",AND(D9076&gt;=0.7,D9076&lt;0.8),"0,7-0,8",AND(D9076&gt;=0.8,D9076&lt;0.9),"0,8-0,9",AND(D9076&gt;=0.9,D9076&lt;1),"0,9-1",AND(D9076&gt;=1),"1")</f>
        <v>0,9-1</v>
      </c>
    </row>
    <row r="9077" spans="1:6" x14ac:dyDescent="0.35">
      <c r="A9077">
        <v>9075</v>
      </c>
      <c r="B9077" s="1" t="s">
        <v>9599</v>
      </c>
      <c r="C9077" s="1" t="s">
        <v>9600</v>
      </c>
      <c r="D9077">
        <v>0.49816063046455378</v>
      </c>
      <c r="E9077" s="1" t="s">
        <v>9601</v>
      </c>
      <c r="F9077" s="1" t="str" cm="1">
        <f t="array" ref="F9077">_xlfn.IFS(AND(D9077&lt;0.2),"0,1-0,2",AND(D9077&gt;=0.2,D9077&lt;0.3),"0,2-0,3",AND(D9077&gt;=0.3,D9077&lt;0.4),"0,3-0,4",AND(D9077&gt;=0.4,D9077&lt;0.5),"0,4-0,5",AND(D9077&gt;=0.5,D9077&lt;0.6),"0,5-0,6",AND(D9077&gt;=0.6,D9077&lt;0.7),"0,6-0,7",AND(D9077&gt;=0.7,D9077&lt;0.8),"0,7-0,8",AND(D9077&gt;=0.8,D9077&lt;0.9),"0,8-0,9",AND(D9077&gt;=0.9,D9077&lt;1),"0,9-1",AND(D9077&gt;=1),"1")</f>
        <v>0,4-0,5</v>
      </c>
    </row>
    <row r="9078" spans="1:6" x14ac:dyDescent="0.35">
      <c r="A9078">
        <v>9076</v>
      </c>
      <c r="B9078" s="1" t="s">
        <v>9596</v>
      </c>
      <c r="C9078" s="1" t="s">
        <v>3341</v>
      </c>
      <c r="D9078">
        <v>0.74896669387817383</v>
      </c>
      <c r="E9078" s="1" t="s">
        <v>3342</v>
      </c>
      <c r="F9078" s="1" t="str" cm="1">
        <f t="array" ref="F9078">_xlfn.IFS(AND(D9078&lt;0.2),"0,1-0,2",AND(D9078&gt;=0.2,D9078&lt;0.3),"0,2-0,3",AND(D9078&gt;=0.3,D9078&lt;0.4),"0,3-0,4",AND(D9078&gt;=0.4,D9078&lt;0.5),"0,4-0,5",AND(D9078&gt;=0.5,D9078&lt;0.6),"0,5-0,6",AND(D9078&gt;=0.6,D9078&lt;0.7),"0,6-0,7",AND(D9078&gt;=0.7,D9078&lt;0.8),"0,7-0,8",AND(D9078&gt;=0.8,D9078&lt;0.9),"0,8-0,9",AND(D9078&gt;=0.9,D9078&lt;1),"0,9-1",AND(D9078&gt;=1),"1")</f>
        <v>0,7-0,8</v>
      </c>
    </row>
    <row r="9079" spans="1:6" x14ac:dyDescent="0.35">
      <c r="A9079">
        <v>9077</v>
      </c>
      <c r="B9079" s="1" t="s">
        <v>3340</v>
      </c>
      <c r="C9079" s="1" t="s">
        <v>3341</v>
      </c>
      <c r="D9079">
        <v>0.86247098445892334</v>
      </c>
      <c r="E9079" s="1" t="s">
        <v>3342</v>
      </c>
      <c r="F9079" s="1" t="str" cm="1">
        <f t="array" ref="F9079">_xlfn.IFS(AND(D9079&lt;0.2),"0,1-0,2",AND(D9079&gt;=0.2,D9079&lt;0.3),"0,2-0,3",AND(D9079&gt;=0.3,D9079&lt;0.4),"0,3-0,4",AND(D9079&gt;=0.4,D9079&lt;0.5),"0,4-0,5",AND(D9079&gt;=0.5,D9079&lt;0.6),"0,5-0,6",AND(D9079&gt;=0.6,D9079&lt;0.7),"0,6-0,7",AND(D9079&gt;=0.7,D9079&lt;0.8),"0,7-0,8",AND(D9079&gt;=0.8,D9079&lt;0.9),"0,8-0,9",AND(D9079&gt;=0.9,D9079&lt;1),"0,9-1",AND(D9079&gt;=1),"1")</f>
        <v>0,8-0,9</v>
      </c>
    </row>
    <row r="9080" spans="1:6" x14ac:dyDescent="0.35">
      <c r="A9080">
        <v>9078</v>
      </c>
      <c r="B9080" s="1" t="s">
        <v>9597</v>
      </c>
      <c r="C9080" s="1" t="s">
        <v>3677</v>
      </c>
      <c r="D9080">
        <v>0.91249769926071167</v>
      </c>
      <c r="E9080" s="1" t="s">
        <v>3678</v>
      </c>
      <c r="F9080" s="1" t="str" cm="1">
        <f t="array" ref="F9080">_xlfn.IFS(AND(D9080&lt;0.2),"0,1-0,2",AND(D9080&gt;=0.2,D9080&lt;0.3),"0,2-0,3",AND(D9080&gt;=0.3,D9080&lt;0.4),"0,3-0,4",AND(D9080&gt;=0.4,D9080&lt;0.5),"0,4-0,5",AND(D9080&gt;=0.5,D9080&lt;0.6),"0,5-0,6",AND(D9080&gt;=0.6,D9080&lt;0.7),"0,6-0,7",AND(D9080&gt;=0.7,D9080&lt;0.8),"0,7-0,8",AND(D9080&gt;=0.8,D9080&lt;0.9),"0,8-0,9",AND(D9080&gt;=0.9,D9080&lt;1),"0,9-1",AND(D9080&gt;=1),"1")</f>
        <v>0,9-1</v>
      </c>
    </row>
    <row r="9081" spans="1:6" x14ac:dyDescent="0.35">
      <c r="A9081">
        <v>9079</v>
      </c>
      <c r="B9081" s="1" t="s">
        <v>9602</v>
      </c>
      <c r="C9081" s="1" t="s">
        <v>9603</v>
      </c>
      <c r="D9081">
        <v>0.52326428890228271</v>
      </c>
      <c r="E9081" s="1" t="s">
        <v>9604</v>
      </c>
      <c r="F9081" s="1" t="str" cm="1">
        <f t="array" ref="F9081">_xlfn.IFS(AND(D9081&lt;0.2),"0,1-0,2",AND(D9081&gt;=0.2,D9081&lt;0.3),"0,2-0,3",AND(D9081&gt;=0.3,D9081&lt;0.4),"0,3-0,4",AND(D9081&gt;=0.4,D9081&lt;0.5),"0,4-0,5",AND(D9081&gt;=0.5,D9081&lt;0.6),"0,5-0,6",AND(D9081&gt;=0.6,D9081&lt;0.7),"0,6-0,7",AND(D9081&gt;=0.7,D9081&lt;0.8),"0,7-0,8",AND(D9081&gt;=0.8,D9081&lt;0.9),"0,8-0,9",AND(D9081&gt;=0.9,D9081&lt;1),"0,9-1",AND(D9081&gt;=1),"1")</f>
        <v>0,5-0,6</v>
      </c>
    </row>
    <row r="9082" spans="1:6" x14ac:dyDescent="0.35">
      <c r="A9082">
        <v>9080</v>
      </c>
      <c r="B9082" s="1" t="s">
        <v>2101</v>
      </c>
      <c r="C9082" s="1" t="s">
        <v>2102</v>
      </c>
      <c r="D9082">
        <v>0.8597533106803894</v>
      </c>
      <c r="E9082" s="1" t="s">
        <v>2103</v>
      </c>
      <c r="F9082" s="1" t="str" cm="1">
        <f t="array" ref="F9082">_xlfn.IFS(AND(D9082&lt;0.2),"0,1-0,2",AND(D9082&gt;=0.2,D9082&lt;0.3),"0,2-0,3",AND(D9082&gt;=0.3,D9082&lt;0.4),"0,3-0,4",AND(D9082&gt;=0.4,D9082&lt;0.5),"0,4-0,5",AND(D9082&gt;=0.5,D9082&lt;0.6),"0,5-0,6",AND(D9082&gt;=0.6,D9082&lt;0.7),"0,6-0,7",AND(D9082&gt;=0.7,D9082&lt;0.8),"0,7-0,8",AND(D9082&gt;=0.8,D9082&lt;0.9),"0,8-0,9",AND(D9082&gt;=0.9,D9082&lt;1),"0,9-1",AND(D9082&gt;=1),"1")</f>
        <v>0,8-0,9</v>
      </c>
    </row>
    <row r="9083" spans="1:6" x14ac:dyDescent="0.35">
      <c r="A9083">
        <v>9081</v>
      </c>
      <c r="B9083" s="1" t="s">
        <v>2082</v>
      </c>
      <c r="C9083" s="1" t="s">
        <v>396</v>
      </c>
      <c r="D9083">
        <v>0.85232406854629517</v>
      </c>
      <c r="E9083" s="1" t="s">
        <v>397</v>
      </c>
      <c r="F9083" s="1" t="str" cm="1">
        <f t="array" ref="F9083">_xlfn.IFS(AND(D9083&lt;0.2),"0,1-0,2",AND(D9083&gt;=0.2,D9083&lt;0.3),"0,2-0,3",AND(D9083&gt;=0.3,D9083&lt;0.4),"0,3-0,4",AND(D9083&gt;=0.4,D9083&lt;0.5),"0,4-0,5",AND(D9083&gt;=0.5,D9083&lt;0.6),"0,5-0,6",AND(D9083&gt;=0.6,D9083&lt;0.7),"0,6-0,7",AND(D9083&gt;=0.7,D9083&lt;0.8),"0,7-0,8",AND(D9083&gt;=0.8,D9083&lt;0.9),"0,8-0,9",AND(D9083&gt;=0.9,D9083&lt;1),"0,9-1",AND(D9083&gt;=1),"1")</f>
        <v>0,8-0,9</v>
      </c>
    </row>
    <row r="9084" spans="1:6" x14ac:dyDescent="0.35">
      <c r="A9084">
        <v>9082</v>
      </c>
      <c r="B9084" s="1" t="s">
        <v>5794</v>
      </c>
      <c r="C9084" s="1" t="s">
        <v>473</v>
      </c>
      <c r="D9084">
        <v>1</v>
      </c>
      <c r="E9084" s="1" t="s">
        <v>474</v>
      </c>
      <c r="F9084" s="1" t="str" cm="1">
        <f t="array" ref="F9084">_xlfn.IFS(AND(D9084&lt;0.2),"0,1-0,2",AND(D9084&gt;=0.2,D9084&lt;0.3),"0,2-0,3",AND(D9084&gt;=0.3,D9084&lt;0.4),"0,3-0,4",AND(D9084&gt;=0.4,D9084&lt;0.5),"0,4-0,5",AND(D9084&gt;=0.5,D9084&lt;0.6),"0,5-0,6",AND(D9084&gt;=0.6,D9084&lt;0.7),"0,6-0,7",AND(D9084&gt;=0.7,D9084&lt;0.8),"0,7-0,8",AND(D9084&gt;=0.8,D9084&lt;0.9),"0,8-0,9",AND(D9084&gt;=0.9,D9084&lt;1),"0,9-1",AND(D9084&gt;=1),"1")</f>
        <v>1</v>
      </c>
    </row>
    <row r="9085" spans="1:6" x14ac:dyDescent="0.35">
      <c r="A9085">
        <v>9083</v>
      </c>
      <c r="B9085" s="1" t="s">
        <v>6843</v>
      </c>
      <c r="C9085" s="1" t="s">
        <v>6844</v>
      </c>
      <c r="D9085">
        <v>0.8971143364906311</v>
      </c>
      <c r="E9085" s="1" t="s">
        <v>6845</v>
      </c>
      <c r="F9085" s="1" t="str" cm="1">
        <f t="array" ref="F9085">_xlfn.IFS(AND(D9085&lt;0.2),"0,1-0,2",AND(D9085&gt;=0.2,D9085&lt;0.3),"0,2-0,3",AND(D9085&gt;=0.3,D9085&lt;0.4),"0,3-0,4",AND(D9085&gt;=0.4,D9085&lt;0.5),"0,4-0,5",AND(D9085&gt;=0.5,D9085&lt;0.6),"0,5-0,6",AND(D9085&gt;=0.6,D9085&lt;0.7),"0,6-0,7",AND(D9085&gt;=0.7,D9085&lt;0.8),"0,7-0,8",AND(D9085&gt;=0.8,D9085&lt;0.9),"0,8-0,9",AND(D9085&gt;=0.9,D9085&lt;1),"0,9-1",AND(D9085&gt;=1),"1")</f>
        <v>0,8-0,9</v>
      </c>
    </row>
    <row r="9086" spans="1:6" x14ac:dyDescent="0.35">
      <c r="A9086">
        <v>9084</v>
      </c>
      <c r="B9086" s="1" t="s">
        <v>5259</v>
      </c>
      <c r="C9086" s="1" t="s">
        <v>2155</v>
      </c>
      <c r="D9086">
        <v>0.80263203382492065</v>
      </c>
      <c r="E9086" s="1" t="s">
        <v>2156</v>
      </c>
      <c r="F9086" s="1" t="str" cm="1">
        <f t="array" ref="F9086">_xlfn.IFS(AND(D9086&lt;0.2),"0,1-0,2",AND(D9086&gt;=0.2,D9086&lt;0.3),"0,2-0,3",AND(D9086&gt;=0.3,D9086&lt;0.4),"0,3-0,4",AND(D9086&gt;=0.4,D9086&lt;0.5),"0,4-0,5",AND(D9086&gt;=0.5,D9086&lt;0.6),"0,5-0,6",AND(D9086&gt;=0.6,D9086&lt;0.7),"0,6-0,7",AND(D9086&gt;=0.7,D9086&lt;0.8),"0,7-0,8",AND(D9086&gt;=0.8,D9086&lt;0.9),"0,8-0,9",AND(D9086&gt;=0.9,D9086&lt;1),"0,9-1",AND(D9086&gt;=1),"1")</f>
        <v>0,8-0,9</v>
      </c>
    </row>
    <row r="9087" spans="1:6" x14ac:dyDescent="0.35">
      <c r="A9087">
        <v>9085</v>
      </c>
      <c r="B9087" s="1" t="s">
        <v>786</v>
      </c>
      <c r="C9087" s="1" t="s">
        <v>787</v>
      </c>
      <c r="D9087">
        <v>0.74234384298324585</v>
      </c>
      <c r="E9087" s="1" t="s">
        <v>788</v>
      </c>
      <c r="F9087" s="1" t="str" cm="1">
        <f t="array" ref="F9087">_xlfn.IFS(AND(D9087&lt;0.2),"0,1-0,2",AND(D9087&gt;=0.2,D9087&lt;0.3),"0,2-0,3",AND(D9087&gt;=0.3,D9087&lt;0.4),"0,3-0,4",AND(D9087&gt;=0.4,D9087&lt;0.5),"0,4-0,5",AND(D9087&gt;=0.5,D9087&lt;0.6),"0,5-0,6",AND(D9087&gt;=0.6,D9087&lt;0.7),"0,6-0,7",AND(D9087&gt;=0.7,D9087&lt;0.8),"0,7-0,8",AND(D9087&gt;=0.8,D9087&lt;0.9),"0,8-0,9",AND(D9087&gt;=0.9,D9087&lt;1),"0,9-1",AND(D9087&gt;=1),"1")</f>
        <v>0,7-0,8</v>
      </c>
    </row>
    <row r="9088" spans="1:6" x14ac:dyDescent="0.35">
      <c r="A9088">
        <v>9086</v>
      </c>
      <c r="B9088" s="1" t="s">
        <v>5169</v>
      </c>
      <c r="C9088" s="1" t="s">
        <v>329</v>
      </c>
      <c r="D9088">
        <v>0.7855643630027771</v>
      </c>
      <c r="E9088" s="1" t="s">
        <v>330</v>
      </c>
      <c r="F9088" s="1" t="str" cm="1">
        <f t="array" ref="F9088">_xlfn.IFS(AND(D9088&lt;0.2),"0,1-0,2",AND(D9088&gt;=0.2,D9088&lt;0.3),"0,2-0,3",AND(D9088&gt;=0.3,D9088&lt;0.4),"0,3-0,4",AND(D9088&gt;=0.4,D9088&lt;0.5),"0,4-0,5",AND(D9088&gt;=0.5,D9088&lt;0.6),"0,5-0,6",AND(D9088&gt;=0.6,D9088&lt;0.7),"0,6-0,7",AND(D9088&gt;=0.7,D9088&lt;0.8),"0,7-0,8",AND(D9088&gt;=0.8,D9088&lt;0.9),"0,8-0,9",AND(D9088&gt;=0.9,D9088&lt;1),"0,9-1",AND(D9088&gt;=1),"1")</f>
        <v>0,7-0,8</v>
      </c>
    </row>
    <row r="9089" spans="1:6" x14ac:dyDescent="0.35">
      <c r="A9089">
        <v>9087</v>
      </c>
      <c r="B9089" s="1" t="s">
        <v>6068</v>
      </c>
      <c r="C9089" s="1" t="s">
        <v>1277</v>
      </c>
      <c r="D9089">
        <v>0.84848201274871826</v>
      </c>
      <c r="E9089" s="1" t="s">
        <v>1278</v>
      </c>
      <c r="F9089" s="1" t="str" cm="1">
        <f t="array" ref="F9089">_xlfn.IFS(AND(D9089&lt;0.2),"0,1-0,2",AND(D9089&gt;=0.2,D9089&lt;0.3),"0,2-0,3",AND(D9089&gt;=0.3,D9089&lt;0.4),"0,3-0,4",AND(D9089&gt;=0.4,D9089&lt;0.5),"0,4-0,5",AND(D9089&gt;=0.5,D9089&lt;0.6),"0,5-0,6",AND(D9089&gt;=0.6,D9089&lt;0.7),"0,6-0,7",AND(D9089&gt;=0.7,D9089&lt;0.8),"0,7-0,8",AND(D9089&gt;=0.8,D9089&lt;0.9),"0,8-0,9",AND(D9089&gt;=0.9,D9089&lt;1),"0,9-1",AND(D9089&gt;=1),"1")</f>
        <v>0,8-0,9</v>
      </c>
    </row>
    <row r="9090" spans="1:6" x14ac:dyDescent="0.35">
      <c r="A9090">
        <v>9088</v>
      </c>
      <c r="B9090" s="1" t="s">
        <v>9605</v>
      </c>
      <c r="C9090" s="1" t="s">
        <v>9606</v>
      </c>
      <c r="D9090">
        <v>0.75805383920669556</v>
      </c>
      <c r="E9090" s="1" t="s">
        <v>9607</v>
      </c>
      <c r="F9090" s="1" t="str" cm="1">
        <f t="array" ref="F9090">_xlfn.IFS(AND(D9090&lt;0.2),"0,1-0,2",AND(D9090&gt;=0.2,D9090&lt;0.3),"0,2-0,3",AND(D9090&gt;=0.3,D9090&lt;0.4),"0,3-0,4",AND(D9090&gt;=0.4,D9090&lt;0.5),"0,4-0,5",AND(D9090&gt;=0.5,D9090&lt;0.6),"0,5-0,6",AND(D9090&gt;=0.6,D9090&lt;0.7),"0,6-0,7",AND(D9090&gt;=0.7,D9090&lt;0.8),"0,7-0,8",AND(D9090&gt;=0.8,D9090&lt;0.9),"0,8-0,9",AND(D9090&gt;=0.9,D9090&lt;1),"0,9-1",AND(D9090&gt;=1),"1")</f>
        <v>0,7-0,8</v>
      </c>
    </row>
    <row r="9091" spans="1:6" x14ac:dyDescent="0.35">
      <c r="A9091">
        <v>9089</v>
      </c>
      <c r="B9091" s="1" t="s">
        <v>9608</v>
      </c>
      <c r="C9091" s="1" t="s">
        <v>8083</v>
      </c>
      <c r="D9091">
        <v>0.60598832368850708</v>
      </c>
      <c r="E9091" s="1" t="s">
        <v>8084</v>
      </c>
      <c r="F9091" s="1" t="str" cm="1">
        <f t="array" ref="F9091">_xlfn.IFS(AND(D9091&lt;0.2),"0,1-0,2",AND(D9091&gt;=0.2,D9091&lt;0.3),"0,2-0,3",AND(D9091&gt;=0.3,D9091&lt;0.4),"0,3-0,4",AND(D9091&gt;=0.4,D9091&lt;0.5),"0,4-0,5",AND(D9091&gt;=0.5,D9091&lt;0.6),"0,5-0,6",AND(D9091&gt;=0.6,D9091&lt;0.7),"0,6-0,7",AND(D9091&gt;=0.7,D9091&lt;0.8),"0,7-0,8",AND(D9091&gt;=0.8,D9091&lt;0.9),"0,8-0,9",AND(D9091&gt;=0.9,D9091&lt;1),"0,9-1",AND(D9091&gt;=1),"1")</f>
        <v>0,6-0,7</v>
      </c>
    </row>
    <row r="9092" spans="1:6" x14ac:dyDescent="0.35">
      <c r="A9092">
        <v>9090</v>
      </c>
      <c r="B9092" s="1" t="s">
        <v>9609</v>
      </c>
      <c r="C9092" s="1" t="s">
        <v>9610</v>
      </c>
      <c r="D9092">
        <v>0.60555058717727661</v>
      </c>
      <c r="E9092" s="1" t="s">
        <v>9611</v>
      </c>
      <c r="F9092" s="1" t="str" cm="1">
        <f t="array" ref="F9092">_xlfn.IFS(AND(D9092&lt;0.2),"0,1-0,2",AND(D9092&gt;=0.2,D9092&lt;0.3),"0,2-0,3",AND(D9092&gt;=0.3,D9092&lt;0.4),"0,3-0,4",AND(D9092&gt;=0.4,D9092&lt;0.5),"0,4-0,5",AND(D9092&gt;=0.5,D9092&lt;0.6),"0,5-0,6",AND(D9092&gt;=0.6,D9092&lt;0.7),"0,6-0,7",AND(D9092&gt;=0.7,D9092&lt;0.8),"0,7-0,8",AND(D9092&gt;=0.8,D9092&lt;0.9),"0,8-0,9",AND(D9092&gt;=0.9,D9092&lt;1),"0,9-1",AND(D9092&gt;=1),"1")</f>
        <v>0,6-0,7</v>
      </c>
    </row>
    <row r="9093" spans="1:6" x14ac:dyDescent="0.35">
      <c r="A9093">
        <v>9091</v>
      </c>
      <c r="B9093" s="1" t="s">
        <v>9612</v>
      </c>
      <c r="C9093" s="1" t="s">
        <v>3552</v>
      </c>
      <c r="D9093">
        <v>0.6996147632598877</v>
      </c>
      <c r="E9093" s="1" t="s">
        <v>3553</v>
      </c>
      <c r="F9093" s="1" t="str" cm="1">
        <f t="array" ref="F9093">_xlfn.IFS(AND(D9093&lt;0.2),"0,1-0,2",AND(D9093&gt;=0.2,D9093&lt;0.3),"0,2-0,3",AND(D9093&gt;=0.3,D9093&lt;0.4),"0,3-0,4",AND(D9093&gt;=0.4,D9093&lt;0.5),"0,4-0,5",AND(D9093&gt;=0.5,D9093&lt;0.6),"0,5-0,6",AND(D9093&gt;=0.6,D9093&lt;0.7),"0,6-0,7",AND(D9093&gt;=0.7,D9093&lt;0.8),"0,7-0,8",AND(D9093&gt;=0.8,D9093&lt;0.9),"0,8-0,9",AND(D9093&gt;=0.9,D9093&lt;1),"0,9-1",AND(D9093&gt;=1),"1")</f>
        <v>0,6-0,7</v>
      </c>
    </row>
    <row r="9094" spans="1:6" x14ac:dyDescent="0.35">
      <c r="A9094">
        <v>9092</v>
      </c>
      <c r="B9094" s="1" t="s">
        <v>7422</v>
      </c>
      <c r="C9094" s="1" t="s">
        <v>7423</v>
      </c>
      <c r="D9094">
        <v>0.67625164985656738</v>
      </c>
      <c r="E9094" s="1" t="s">
        <v>7424</v>
      </c>
      <c r="F9094" s="1" t="str" cm="1">
        <f t="array" ref="F9094">_xlfn.IFS(AND(D9094&lt;0.2),"0,1-0,2",AND(D9094&gt;=0.2,D9094&lt;0.3),"0,2-0,3",AND(D9094&gt;=0.3,D9094&lt;0.4),"0,3-0,4",AND(D9094&gt;=0.4,D9094&lt;0.5),"0,4-0,5",AND(D9094&gt;=0.5,D9094&lt;0.6),"0,5-0,6",AND(D9094&gt;=0.6,D9094&lt;0.7),"0,6-0,7",AND(D9094&gt;=0.7,D9094&lt;0.8),"0,7-0,8",AND(D9094&gt;=0.8,D9094&lt;0.9),"0,8-0,9",AND(D9094&gt;=0.9,D9094&lt;1),"0,9-1",AND(D9094&gt;=1),"1")</f>
        <v>0,6-0,7</v>
      </c>
    </row>
    <row r="9095" spans="1:6" x14ac:dyDescent="0.35">
      <c r="A9095">
        <v>9093</v>
      </c>
      <c r="B9095" s="1" t="s">
        <v>1788</v>
      </c>
      <c r="C9095" s="1" t="s">
        <v>1789</v>
      </c>
      <c r="D9095">
        <v>0.73433423042297363</v>
      </c>
      <c r="E9095" s="1" t="s">
        <v>1790</v>
      </c>
      <c r="F9095" s="1" t="str" cm="1">
        <f t="array" ref="F9095">_xlfn.IFS(AND(D9095&lt;0.2),"0,1-0,2",AND(D9095&gt;=0.2,D9095&lt;0.3),"0,2-0,3",AND(D9095&gt;=0.3,D9095&lt;0.4),"0,3-0,4",AND(D9095&gt;=0.4,D9095&lt;0.5),"0,4-0,5",AND(D9095&gt;=0.5,D9095&lt;0.6),"0,5-0,6",AND(D9095&gt;=0.6,D9095&lt;0.7),"0,6-0,7",AND(D9095&gt;=0.7,D9095&lt;0.8),"0,7-0,8",AND(D9095&gt;=0.8,D9095&lt;0.9),"0,8-0,9",AND(D9095&gt;=0.9,D9095&lt;1),"0,9-1",AND(D9095&gt;=1),"1")</f>
        <v>0,7-0,8</v>
      </c>
    </row>
    <row r="9096" spans="1:6" x14ac:dyDescent="0.35">
      <c r="A9096">
        <v>9094</v>
      </c>
      <c r="B9096" s="1" t="s">
        <v>1307</v>
      </c>
      <c r="C9096" s="1" t="s">
        <v>1308</v>
      </c>
      <c r="D9096">
        <v>0.99999994039535522</v>
      </c>
      <c r="E9096" s="1" t="s">
        <v>1309</v>
      </c>
      <c r="F9096" s="1" t="str" cm="1">
        <f t="array" ref="F9096">_xlfn.IFS(AND(D9096&lt;0.2),"0,1-0,2",AND(D9096&gt;=0.2,D9096&lt;0.3),"0,2-0,3",AND(D9096&gt;=0.3,D9096&lt;0.4),"0,3-0,4",AND(D9096&gt;=0.4,D9096&lt;0.5),"0,4-0,5",AND(D9096&gt;=0.5,D9096&lt;0.6),"0,5-0,6",AND(D9096&gt;=0.6,D9096&lt;0.7),"0,6-0,7",AND(D9096&gt;=0.7,D9096&lt;0.8),"0,7-0,8",AND(D9096&gt;=0.8,D9096&lt;0.9),"0,8-0,9",AND(D9096&gt;=0.9,D9096&lt;1),"0,9-1",AND(D9096&gt;=1),"1")</f>
        <v>0,9-1</v>
      </c>
    </row>
    <row r="9097" spans="1:6" x14ac:dyDescent="0.35">
      <c r="A9097">
        <v>9095</v>
      </c>
      <c r="B9097" s="1" t="s">
        <v>4876</v>
      </c>
      <c r="C9097" s="1" t="s">
        <v>4103</v>
      </c>
      <c r="D9097">
        <v>1.00000011920929</v>
      </c>
      <c r="E9097" s="1" t="s">
        <v>4104</v>
      </c>
      <c r="F9097" s="1" t="str" cm="1">
        <f t="array" ref="F9097">_xlfn.IFS(AND(D9097&lt;0.2),"0,1-0,2",AND(D9097&gt;=0.2,D9097&lt;0.3),"0,2-0,3",AND(D9097&gt;=0.3,D9097&lt;0.4),"0,3-0,4",AND(D9097&gt;=0.4,D9097&lt;0.5),"0,4-0,5",AND(D9097&gt;=0.5,D9097&lt;0.6),"0,5-0,6",AND(D9097&gt;=0.6,D9097&lt;0.7),"0,6-0,7",AND(D9097&gt;=0.7,D9097&lt;0.8),"0,7-0,8",AND(D9097&gt;=0.8,D9097&lt;0.9),"0,8-0,9",AND(D9097&gt;=0.9,D9097&lt;1),"0,9-1",AND(D9097&gt;=1),"1")</f>
        <v>1</v>
      </c>
    </row>
    <row r="9098" spans="1:6" x14ac:dyDescent="0.35">
      <c r="A9098">
        <v>9096</v>
      </c>
      <c r="B9098" s="1" t="s">
        <v>4667</v>
      </c>
      <c r="C9098" s="1" t="s">
        <v>4668</v>
      </c>
      <c r="D9098">
        <v>0.70430797338485718</v>
      </c>
      <c r="E9098" s="1" t="s">
        <v>4669</v>
      </c>
      <c r="F9098" s="1" t="str" cm="1">
        <f t="array" ref="F9098">_xlfn.IFS(AND(D9098&lt;0.2),"0,1-0,2",AND(D9098&gt;=0.2,D9098&lt;0.3),"0,2-0,3",AND(D9098&gt;=0.3,D9098&lt;0.4),"0,3-0,4",AND(D9098&gt;=0.4,D9098&lt;0.5),"0,4-0,5",AND(D9098&gt;=0.5,D9098&lt;0.6),"0,5-0,6",AND(D9098&gt;=0.6,D9098&lt;0.7),"0,6-0,7",AND(D9098&gt;=0.7,D9098&lt;0.8),"0,7-0,8",AND(D9098&gt;=0.8,D9098&lt;0.9),"0,8-0,9",AND(D9098&gt;=0.9,D9098&lt;1),"0,9-1",AND(D9098&gt;=1),"1")</f>
        <v>0,7-0,8</v>
      </c>
    </row>
    <row r="9099" spans="1:6" x14ac:dyDescent="0.35">
      <c r="A9099">
        <v>9097</v>
      </c>
      <c r="B9099" s="1" t="s">
        <v>1788</v>
      </c>
      <c r="C9099" s="1" t="s">
        <v>1789</v>
      </c>
      <c r="D9099">
        <v>0.73433423042297363</v>
      </c>
      <c r="E9099" s="1" t="s">
        <v>1790</v>
      </c>
      <c r="F9099" s="1" t="str" cm="1">
        <f t="array" ref="F9099">_xlfn.IFS(AND(D9099&lt;0.2),"0,1-0,2",AND(D9099&gt;=0.2,D9099&lt;0.3),"0,2-0,3",AND(D9099&gt;=0.3,D9099&lt;0.4),"0,3-0,4",AND(D9099&gt;=0.4,D9099&lt;0.5),"0,4-0,5",AND(D9099&gt;=0.5,D9099&lt;0.6),"0,5-0,6",AND(D9099&gt;=0.6,D9099&lt;0.7),"0,6-0,7",AND(D9099&gt;=0.7,D9099&lt;0.8),"0,7-0,8",AND(D9099&gt;=0.8,D9099&lt;0.9),"0,8-0,9",AND(D9099&gt;=0.9,D9099&lt;1),"0,9-1",AND(D9099&gt;=1),"1")</f>
        <v>0,7-0,8</v>
      </c>
    </row>
    <row r="9100" spans="1:6" x14ac:dyDescent="0.35">
      <c r="A9100">
        <v>9098</v>
      </c>
      <c r="B9100" s="1" t="s">
        <v>4876</v>
      </c>
      <c r="C9100" s="1" t="s">
        <v>4103</v>
      </c>
      <c r="D9100">
        <v>1.00000011920929</v>
      </c>
      <c r="E9100" s="1" t="s">
        <v>4104</v>
      </c>
      <c r="F9100" s="1" t="str" cm="1">
        <f t="array" ref="F9100">_xlfn.IFS(AND(D9100&lt;0.2),"0,1-0,2",AND(D9100&gt;=0.2,D9100&lt;0.3),"0,2-0,3",AND(D9100&gt;=0.3,D9100&lt;0.4),"0,3-0,4",AND(D9100&gt;=0.4,D9100&lt;0.5),"0,4-0,5",AND(D9100&gt;=0.5,D9100&lt;0.6),"0,5-0,6",AND(D9100&gt;=0.6,D9100&lt;0.7),"0,6-0,7",AND(D9100&gt;=0.7,D9100&lt;0.8),"0,7-0,8",AND(D9100&gt;=0.8,D9100&lt;0.9),"0,8-0,9",AND(D9100&gt;=0.9,D9100&lt;1),"0,9-1",AND(D9100&gt;=1),"1")</f>
        <v>1</v>
      </c>
    </row>
    <row r="9101" spans="1:6" x14ac:dyDescent="0.35">
      <c r="A9101">
        <v>9099</v>
      </c>
      <c r="B9101" s="1" t="s">
        <v>6548</v>
      </c>
      <c r="C9101" s="1" t="s">
        <v>1308</v>
      </c>
      <c r="D9101">
        <v>0.69580227136611938</v>
      </c>
      <c r="E9101" s="1" t="s">
        <v>1309</v>
      </c>
      <c r="F9101" s="1" t="str" cm="1">
        <f t="array" ref="F9101">_xlfn.IFS(AND(D9101&lt;0.2),"0,1-0,2",AND(D9101&gt;=0.2,D9101&lt;0.3),"0,2-0,3",AND(D9101&gt;=0.3,D9101&lt;0.4),"0,3-0,4",AND(D9101&gt;=0.4,D9101&lt;0.5),"0,4-0,5",AND(D9101&gt;=0.5,D9101&lt;0.6),"0,5-0,6",AND(D9101&gt;=0.6,D9101&lt;0.7),"0,6-0,7",AND(D9101&gt;=0.7,D9101&lt;0.8),"0,7-0,8",AND(D9101&gt;=0.8,D9101&lt;0.9),"0,8-0,9",AND(D9101&gt;=0.9,D9101&lt;1),"0,9-1",AND(D9101&gt;=1),"1")</f>
        <v>0,6-0,7</v>
      </c>
    </row>
    <row r="9102" spans="1:6" x14ac:dyDescent="0.35">
      <c r="A9102">
        <v>9100</v>
      </c>
      <c r="B9102" s="1" t="s">
        <v>4667</v>
      </c>
      <c r="C9102" s="1" t="s">
        <v>4668</v>
      </c>
      <c r="D9102">
        <v>0.70430797338485718</v>
      </c>
      <c r="E9102" s="1" t="s">
        <v>4669</v>
      </c>
      <c r="F9102" s="1" t="str" cm="1">
        <f t="array" ref="F9102">_xlfn.IFS(AND(D9102&lt;0.2),"0,1-0,2",AND(D9102&gt;=0.2,D9102&lt;0.3),"0,2-0,3",AND(D9102&gt;=0.3,D9102&lt;0.4),"0,3-0,4",AND(D9102&gt;=0.4,D9102&lt;0.5),"0,4-0,5",AND(D9102&gt;=0.5,D9102&lt;0.6),"0,5-0,6",AND(D9102&gt;=0.6,D9102&lt;0.7),"0,6-0,7",AND(D9102&gt;=0.7,D9102&lt;0.8),"0,7-0,8",AND(D9102&gt;=0.8,D9102&lt;0.9),"0,8-0,9",AND(D9102&gt;=0.9,D9102&lt;1),"0,9-1",AND(D9102&gt;=1),"1")</f>
        <v>0,7-0,8</v>
      </c>
    </row>
    <row r="9103" spans="1:6" x14ac:dyDescent="0.35">
      <c r="A9103">
        <v>9101</v>
      </c>
      <c r="B9103" s="1" t="s">
        <v>4323</v>
      </c>
      <c r="C9103" s="1" t="s">
        <v>1786</v>
      </c>
      <c r="D9103">
        <v>0.92792254686355591</v>
      </c>
      <c r="E9103" s="1" t="s">
        <v>1787</v>
      </c>
      <c r="F9103" s="1" t="str" cm="1">
        <f t="array" ref="F9103">_xlfn.IFS(AND(D9103&lt;0.2),"0,1-0,2",AND(D9103&gt;=0.2,D9103&lt;0.3),"0,2-0,3",AND(D9103&gt;=0.3,D9103&lt;0.4),"0,3-0,4",AND(D9103&gt;=0.4,D9103&lt;0.5),"0,4-0,5",AND(D9103&gt;=0.5,D9103&lt;0.6),"0,5-0,6",AND(D9103&gt;=0.6,D9103&lt;0.7),"0,6-0,7",AND(D9103&gt;=0.7,D9103&lt;0.8),"0,7-0,8",AND(D9103&gt;=0.8,D9103&lt;0.9),"0,8-0,9",AND(D9103&gt;=0.9,D9103&lt;1),"0,9-1",AND(D9103&gt;=1),"1")</f>
        <v>0,9-1</v>
      </c>
    </row>
    <row r="9104" spans="1:6" x14ac:dyDescent="0.35">
      <c r="A9104">
        <v>9102</v>
      </c>
      <c r="B9104" s="1" t="s">
        <v>3848</v>
      </c>
      <c r="C9104" s="1" t="s">
        <v>3117</v>
      </c>
      <c r="D9104">
        <v>0.58943706750869751</v>
      </c>
      <c r="E9104" s="1" t="s">
        <v>3118</v>
      </c>
      <c r="F9104" s="1" t="str" cm="1">
        <f t="array" ref="F9104">_xlfn.IFS(AND(D9104&lt;0.2),"0,1-0,2",AND(D9104&gt;=0.2,D9104&lt;0.3),"0,2-0,3",AND(D9104&gt;=0.3,D9104&lt;0.4),"0,3-0,4",AND(D9104&gt;=0.4,D9104&lt;0.5),"0,4-0,5",AND(D9104&gt;=0.5,D9104&lt;0.6),"0,5-0,6",AND(D9104&gt;=0.6,D9104&lt;0.7),"0,6-0,7",AND(D9104&gt;=0.7,D9104&lt;0.8),"0,7-0,8",AND(D9104&gt;=0.8,D9104&lt;0.9),"0,8-0,9",AND(D9104&gt;=0.9,D9104&lt;1),"0,9-1",AND(D9104&gt;=1),"1")</f>
        <v>0,5-0,6</v>
      </c>
    </row>
    <row r="9105" spans="1:6" x14ac:dyDescent="0.35">
      <c r="A9105">
        <v>9103</v>
      </c>
      <c r="B9105" s="1" t="s">
        <v>7587</v>
      </c>
      <c r="C9105" s="1" t="s">
        <v>241</v>
      </c>
      <c r="D9105">
        <v>0.7867094874382019</v>
      </c>
      <c r="E9105" s="1" t="s">
        <v>242</v>
      </c>
      <c r="F9105" s="1" t="str" cm="1">
        <f t="array" ref="F9105">_xlfn.IFS(AND(D9105&lt;0.2),"0,1-0,2",AND(D9105&gt;=0.2,D9105&lt;0.3),"0,2-0,3",AND(D9105&gt;=0.3,D9105&lt;0.4),"0,3-0,4",AND(D9105&gt;=0.4,D9105&lt;0.5),"0,4-0,5",AND(D9105&gt;=0.5,D9105&lt;0.6),"0,5-0,6",AND(D9105&gt;=0.6,D9105&lt;0.7),"0,6-0,7",AND(D9105&gt;=0.7,D9105&lt;0.8),"0,7-0,8",AND(D9105&gt;=0.8,D9105&lt;0.9),"0,8-0,9",AND(D9105&gt;=0.9,D9105&lt;1),"0,9-1",AND(D9105&gt;=1),"1")</f>
        <v>0,7-0,8</v>
      </c>
    </row>
    <row r="9106" spans="1:6" x14ac:dyDescent="0.35">
      <c r="A9106">
        <v>9104</v>
      </c>
      <c r="B9106" s="1" t="s">
        <v>698</v>
      </c>
      <c r="C9106" s="1" t="s">
        <v>699</v>
      </c>
      <c r="D9106">
        <v>0.68088799715042114</v>
      </c>
      <c r="E9106" s="1" t="s">
        <v>700</v>
      </c>
      <c r="F9106" s="1" t="str" cm="1">
        <f t="array" ref="F9106">_xlfn.IFS(AND(D9106&lt;0.2),"0,1-0,2",AND(D9106&gt;=0.2,D9106&lt;0.3),"0,2-0,3",AND(D9106&gt;=0.3,D9106&lt;0.4),"0,3-0,4",AND(D9106&gt;=0.4,D9106&lt;0.5),"0,4-0,5",AND(D9106&gt;=0.5,D9106&lt;0.6),"0,5-0,6",AND(D9106&gt;=0.6,D9106&lt;0.7),"0,6-0,7",AND(D9106&gt;=0.7,D9106&lt;0.8),"0,7-0,8",AND(D9106&gt;=0.8,D9106&lt;0.9),"0,8-0,9",AND(D9106&gt;=0.9,D9106&lt;1),"0,9-1",AND(D9106&gt;=1),"1")</f>
        <v>0,6-0,7</v>
      </c>
    </row>
    <row r="9107" spans="1:6" x14ac:dyDescent="0.35">
      <c r="A9107">
        <v>9105</v>
      </c>
      <c r="B9107" s="1" t="s">
        <v>7113</v>
      </c>
      <c r="C9107" s="1" t="s">
        <v>3117</v>
      </c>
      <c r="D9107">
        <v>0.69943773746490479</v>
      </c>
      <c r="E9107" s="1" t="s">
        <v>3118</v>
      </c>
      <c r="F9107" s="1" t="str" cm="1">
        <f t="array" ref="F9107">_xlfn.IFS(AND(D9107&lt;0.2),"0,1-0,2",AND(D9107&gt;=0.2,D9107&lt;0.3),"0,2-0,3",AND(D9107&gt;=0.3,D9107&lt;0.4),"0,3-0,4",AND(D9107&gt;=0.4,D9107&lt;0.5),"0,4-0,5",AND(D9107&gt;=0.5,D9107&lt;0.6),"0,5-0,6",AND(D9107&gt;=0.6,D9107&lt;0.7),"0,6-0,7",AND(D9107&gt;=0.7,D9107&lt;0.8),"0,7-0,8",AND(D9107&gt;=0.8,D9107&lt;0.9),"0,8-0,9",AND(D9107&gt;=0.9,D9107&lt;1),"0,9-1",AND(D9107&gt;=1),"1")</f>
        <v>0,6-0,7</v>
      </c>
    </row>
    <row r="9108" spans="1:6" x14ac:dyDescent="0.35">
      <c r="A9108">
        <v>9106</v>
      </c>
      <c r="B9108" s="1" t="s">
        <v>4323</v>
      </c>
      <c r="C9108" s="1" t="s">
        <v>1786</v>
      </c>
      <c r="D9108">
        <v>0.92792254686355591</v>
      </c>
      <c r="E9108" s="1" t="s">
        <v>1787</v>
      </c>
      <c r="F9108" s="1" t="str" cm="1">
        <f t="array" ref="F9108">_xlfn.IFS(AND(D9108&lt;0.2),"0,1-0,2",AND(D9108&gt;=0.2,D9108&lt;0.3),"0,2-0,3",AND(D9108&gt;=0.3,D9108&lt;0.4),"0,3-0,4",AND(D9108&gt;=0.4,D9108&lt;0.5),"0,4-0,5",AND(D9108&gt;=0.5,D9108&lt;0.6),"0,5-0,6",AND(D9108&gt;=0.6,D9108&lt;0.7),"0,6-0,7",AND(D9108&gt;=0.7,D9108&lt;0.8),"0,7-0,8",AND(D9108&gt;=0.8,D9108&lt;0.9),"0,8-0,9",AND(D9108&gt;=0.9,D9108&lt;1),"0,9-1",AND(D9108&gt;=1),"1")</f>
        <v>0,9-1</v>
      </c>
    </row>
    <row r="9109" spans="1:6" x14ac:dyDescent="0.35">
      <c r="A9109">
        <v>9107</v>
      </c>
      <c r="B9109" s="1" t="s">
        <v>3848</v>
      </c>
      <c r="C9109" s="1" t="s">
        <v>3117</v>
      </c>
      <c r="D9109">
        <v>0.58943706750869751</v>
      </c>
      <c r="E9109" s="1" t="s">
        <v>3118</v>
      </c>
      <c r="F9109" s="1" t="str" cm="1">
        <f t="array" ref="F9109">_xlfn.IFS(AND(D9109&lt;0.2),"0,1-0,2",AND(D9109&gt;=0.2,D9109&lt;0.3),"0,2-0,3",AND(D9109&gt;=0.3,D9109&lt;0.4),"0,3-0,4",AND(D9109&gt;=0.4,D9109&lt;0.5),"0,4-0,5",AND(D9109&gt;=0.5,D9109&lt;0.6),"0,5-0,6",AND(D9109&gt;=0.6,D9109&lt;0.7),"0,6-0,7",AND(D9109&gt;=0.7,D9109&lt;0.8),"0,7-0,8",AND(D9109&gt;=0.8,D9109&lt;0.9),"0,8-0,9",AND(D9109&gt;=0.9,D9109&lt;1),"0,9-1",AND(D9109&gt;=1),"1")</f>
        <v>0,5-0,6</v>
      </c>
    </row>
    <row r="9110" spans="1:6" x14ac:dyDescent="0.35">
      <c r="A9110">
        <v>9108</v>
      </c>
      <c r="B9110" s="1" t="s">
        <v>7587</v>
      </c>
      <c r="C9110" s="1" t="s">
        <v>241</v>
      </c>
      <c r="D9110">
        <v>0.7867094874382019</v>
      </c>
      <c r="E9110" s="1" t="s">
        <v>242</v>
      </c>
      <c r="F9110" s="1" t="str" cm="1">
        <f t="array" ref="F9110">_xlfn.IFS(AND(D9110&lt;0.2),"0,1-0,2",AND(D9110&gt;=0.2,D9110&lt;0.3),"0,2-0,3",AND(D9110&gt;=0.3,D9110&lt;0.4),"0,3-0,4",AND(D9110&gt;=0.4,D9110&lt;0.5),"0,4-0,5",AND(D9110&gt;=0.5,D9110&lt;0.6),"0,5-0,6",AND(D9110&gt;=0.6,D9110&lt;0.7),"0,6-0,7",AND(D9110&gt;=0.7,D9110&lt;0.8),"0,7-0,8",AND(D9110&gt;=0.8,D9110&lt;0.9),"0,8-0,9",AND(D9110&gt;=0.9,D9110&lt;1),"0,9-1",AND(D9110&gt;=1),"1")</f>
        <v>0,7-0,8</v>
      </c>
    </row>
    <row r="9111" spans="1:6" x14ac:dyDescent="0.35">
      <c r="A9111">
        <v>9109</v>
      </c>
      <c r="B9111" s="1" t="s">
        <v>698</v>
      </c>
      <c r="C9111" s="1" t="s">
        <v>699</v>
      </c>
      <c r="D9111">
        <v>0.68088799715042114</v>
      </c>
      <c r="E9111" s="1" t="s">
        <v>700</v>
      </c>
      <c r="F9111" s="1" t="str" cm="1">
        <f t="array" ref="F9111">_xlfn.IFS(AND(D9111&lt;0.2),"0,1-0,2",AND(D9111&gt;=0.2,D9111&lt;0.3),"0,2-0,3",AND(D9111&gt;=0.3,D9111&lt;0.4),"0,3-0,4",AND(D9111&gt;=0.4,D9111&lt;0.5),"0,4-0,5",AND(D9111&gt;=0.5,D9111&lt;0.6),"0,5-0,6",AND(D9111&gt;=0.6,D9111&lt;0.7),"0,6-0,7",AND(D9111&gt;=0.7,D9111&lt;0.8),"0,7-0,8",AND(D9111&gt;=0.8,D9111&lt;0.9),"0,8-0,9",AND(D9111&gt;=0.9,D9111&lt;1),"0,9-1",AND(D9111&gt;=1),"1")</f>
        <v>0,6-0,7</v>
      </c>
    </row>
    <row r="9112" spans="1:6" x14ac:dyDescent="0.35">
      <c r="A9112">
        <v>9110</v>
      </c>
      <c r="B9112" s="1" t="s">
        <v>7113</v>
      </c>
      <c r="C9112" s="1" t="s">
        <v>3117</v>
      </c>
      <c r="D9112">
        <v>0.69943773746490479</v>
      </c>
      <c r="E9112" s="1" t="s">
        <v>3118</v>
      </c>
      <c r="F9112" s="1" t="str" cm="1">
        <f t="array" ref="F9112">_xlfn.IFS(AND(D9112&lt;0.2),"0,1-0,2",AND(D9112&gt;=0.2,D9112&lt;0.3),"0,2-0,3",AND(D9112&gt;=0.3,D9112&lt;0.4),"0,3-0,4",AND(D9112&gt;=0.4,D9112&lt;0.5),"0,4-0,5",AND(D9112&gt;=0.5,D9112&lt;0.6),"0,5-0,6",AND(D9112&gt;=0.6,D9112&lt;0.7),"0,6-0,7",AND(D9112&gt;=0.7,D9112&lt;0.8),"0,7-0,8",AND(D9112&gt;=0.8,D9112&lt;0.9),"0,8-0,9",AND(D9112&gt;=0.9,D9112&lt;1),"0,9-1",AND(D9112&gt;=1),"1")</f>
        <v>0,6-0,7</v>
      </c>
    </row>
    <row r="9113" spans="1:6" x14ac:dyDescent="0.35">
      <c r="A9113">
        <v>9111</v>
      </c>
      <c r="B9113" s="1" t="s">
        <v>4323</v>
      </c>
      <c r="C9113" s="1" t="s">
        <v>1786</v>
      </c>
      <c r="D9113">
        <v>0.92792254686355591</v>
      </c>
      <c r="E9113" s="1" t="s">
        <v>1787</v>
      </c>
      <c r="F9113" s="1" t="str" cm="1">
        <f t="array" ref="F9113">_xlfn.IFS(AND(D9113&lt;0.2),"0,1-0,2",AND(D9113&gt;=0.2,D9113&lt;0.3),"0,2-0,3",AND(D9113&gt;=0.3,D9113&lt;0.4),"0,3-0,4",AND(D9113&gt;=0.4,D9113&lt;0.5),"0,4-0,5",AND(D9113&gt;=0.5,D9113&lt;0.6),"0,5-0,6",AND(D9113&gt;=0.6,D9113&lt;0.7),"0,6-0,7",AND(D9113&gt;=0.7,D9113&lt;0.8),"0,7-0,8",AND(D9113&gt;=0.8,D9113&lt;0.9),"0,8-0,9",AND(D9113&gt;=0.9,D9113&lt;1),"0,9-1",AND(D9113&gt;=1),"1")</f>
        <v>0,9-1</v>
      </c>
    </row>
    <row r="9114" spans="1:6" x14ac:dyDescent="0.35">
      <c r="A9114">
        <v>9112</v>
      </c>
      <c r="B9114" s="1" t="s">
        <v>3848</v>
      </c>
      <c r="C9114" s="1" t="s">
        <v>3117</v>
      </c>
      <c r="D9114">
        <v>0.58943706750869751</v>
      </c>
      <c r="E9114" s="1" t="s">
        <v>3118</v>
      </c>
      <c r="F9114" s="1" t="str" cm="1">
        <f t="array" ref="F9114">_xlfn.IFS(AND(D9114&lt;0.2),"0,1-0,2",AND(D9114&gt;=0.2,D9114&lt;0.3),"0,2-0,3",AND(D9114&gt;=0.3,D9114&lt;0.4),"0,3-0,4",AND(D9114&gt;=0.4,D9114&lt;0.5),"0,4-0,5",AND(D9114&gt;=0.5,D9114&lt;0.6),"0,5-0,6",AND(D9114&gt;=0.6,D9114&lt;0.7),"0,6-0,7",AND(D9114&gt;=0.7,D9114&lt;0.8),"0,7-0,8",AND(D9114&gt;=0.8,D9114&lt;0.9),"0,8-0,9",AND(D9114&gt;=0.9,D9114&lt;1),"0,9-1",AND(D9114&gt;=1),"1")</f>
        <v>0,5-0,6</v>
      </c>
    </row>
    <row r="9115" spans="1:6" x14ac:dyDescent="0.35">
      <c r="A9115">
        <v>9113</v>
      </c>
      <c r="B9115" s="1" t="s">
        <v>7587</v>
      </c>
      <c r="C9115" s="1" t="s">
        <v>241</v>
      </c>
      <c r="D9115">
        <v>0.7867094874382019</v>
      </c>
      <c r="E9115" s="1" t="s">
        <v>242</v>
      </c>
      <c r="F9115" s="1" t="str" cm="1">
        <f t="array" ref="F9115">_xlfn.IFS(AND(D9115&lt;0.2),"0,1-0,2",AND(D9115&gt;=0.2,D9115&lt;0.3),"0,2-0,3",AND(D9115&gt;=0.3,D9115&lt;0.4),"0,3-0,4",AND(D9115&gt;=0.4,D9115&lt;0.5),"0,4-0,5",AND(D9115&gt;=0.5,D9115&lt;0.6),"0,5-0,6",AND(D9115&gt;=0.6,D9115&lt;0.7),"0,6-0,7",AND(D9115&gt;=0.7,D9115&lt;0.8),"0,7-0,8",AND(D9115&gt;=0.8,D9115&lt;0.9),"0,8-0,9",AND(D9115&gt;=0.9,D9115&lt;1),"0,9-1",AND(D9115&gt;=1),"1")</f>
        <v>0,7-0,8</v>
      </c>
    </row>
    <row r="9116" spans="1:6" x14ac:dyDescent="0.35">
      <c r="A9116">
        <v>9114</v>
      </c>
      <c r="B9116" s="1" t="s">
        <v>698</v>
      </c>
      <c r="C9116" s="1" t="s">
        <v>699</v>
      </c>
      <c r="D9116">
        <v>0.68088799715042114</v>
      </c>
      <c r="E9116" s="1" t="s">
        <v>700</v>
      </c>
      <c r="F9116" s="1" t="str" cm="1">
        <f t="array" ref="F9116">_xlfn.IFS(AND(D9116&lt;0.2),"0,1-0,2",AND(D9116&gt;=0.2,D9116&lt;0.3),"0,2-0,3",AND(D9116&gt;=0.3,D9116&lt;0.4),"0,3-0,4",AND(D9116&gt;=0.4,D9116&lt;0.5),"0,4-0,5",AND(D9116&gt;=0.5,D9116&lt;0.6),"0,5-0,6",AND(D9116&gt;=0.6,D9116&lt;0.7),"0,6-0,7",AND(D9116&gt;=0.7,D9116&lt;0.8),"0,7-0,8",AND(D9116&gt;=0.8,D9116&lt;0.9),"0,8-0,9",AND(D9116&gt;=0.9,D9116&lt;1),"0,9-1",AND(D9116&gt;=1),"1")</f>
        <v>0,6-0,7</v>
      </c>
    </row>
    <row r="9117" spans="1:6" x14ac:dyDescent="0.35">
      <c r="A9117">
        <v>9115</v>
      </c>
      <c r="B9117" s="1" t="s">
        <v>7113</v>
      </c>
      <c r="C9117" s="1" t="s">
        <v>3117</v>
      </c>
      <c r="D9117">
        <v>0.69943773746490479</v>
      </c>
      <c r="E9117" s="1" t="s">
        <v>3118</v>
      </c>
      <c r="F9117" s="1" t="str" cm="1">
        <f t="array" ref="F9117">_xlfn.IFS(AND(D9117&lt;0.2),"0,1-0,2",AND(D9117&gt;=0.2,D9117&lt;0.3),"0,2-0,3",AND(D9117&gt;=0.3,D9117&lt;0.4),"0,3-0,4",AND(D9117&gt;=0.4,D9117&lt;0.5),"0,4-0,5",AND(D9117&gt;=0.5,D9117&lt;0.6),"0,5-0,6",AND(D9117&gt;=0.6,D9117&lt;0.7),"0,6-0,7",AND(D9117&gt;=0.7,D9117&lt;0.8),"0,7-0,8",AND(D9117&gt;=0.8,D9117&lt;0.9),"0,8-0,9",AND(D9117&gt;=0.9,D9117&lt;1),"0,9-1",AND(D9117&gt;=1),"1")</f>
        <v>0,6-0,7</v>
      </c>
    </row>
    <row r="9118" spans="1:6" x14ac:dyDescent="0.35">
      <c r="A9118">
        <v>9116</v>
      </c>
      <c r="B9118" s="1" t="s">
        <v>4323</v>
      </c>
      <c r="C9118" s="1" t="s">
        <v>1786</v>
      </c>
      <c r="D9118">
        <v>0.92792254686355591</v>
      </c>
      <c r="E9118" s="1" t="s">
        <v>1787</v>
      </c>
      <c r="F9118" s="1" t="str" cm="1">
        <f t="array" ref="F9118">_xlfn.IFS(AND(D9118&lt;0.2),"0,1-0,2",AND(D9118&gt;=0.2,D9118&lt;0.3),"0,2-0,3",AND(D9118&gt;=0.3,D9118&lt;0.4),"0,3-0,4",AND(D9118&gt;=0.4,D9118&lt;0.5),"0,4-0,5",AND(D9118&gt;=0.5,D9118&lt;0.6),"0,5-0,6",AND(D9118&gt;=0.6,D9118&lt;0.7),"0,6-0,7",AND(D9118&gt;=0.7,D9118&lt;0.8),"0,7-0,8",AND(D9118&gt;=0.8,D9118&lt;0.9),"0,8-0,9",AND(D9118&gt;=0.9,D9118&lt;1),"0,9-1",AND(D9118&gt;=1),"1")</f>
        <v>0,9-1</v>
      </c>
    </row>
    <row r="9119" spans="1:6" x14ac:dyDescent="0.35">
      <c r="A9119">
        <v>9117</v>
      </c>
      <c r="B9119" s="1" t="s">
        <v>3848</v>
      </c>
      <c r="C9119" s="1" t="s">
        <v>3117</v>
      </c>
      <c r="D9119">
        <v>0.58943706750869751</v>
      </c>
      <c r="E9119" s="1" t="s">
        <v>3118</v>
      </c>
      <c r="F9119" s="1" t="str" cm="1">
        <f t="array" ref="F9119">_xlfn.IFS(AND(D9119&lt;0.2),"0,1-0,2",AND(D9119&gt;=0.2,D9119&lt;0.3),"0,2-0,3",AND(D9119&gt;=0.3,D9119&lt;0.4),"0,3-0,4",AND(D9119&gt;=0.4,D9119&lt;0.5),"0,4-0,5",AND(D9119&gt;=0.5,D9119&lt;0.6),"0,5-0,6",AND(D9119&gt;=0.6,D9119&lt;0.7),"0,6-0,7",AND(D9119&gt;=0.7,D9119&lt;0.8),"0,7-0,8",AND(D9119&gt;=0.8,D9119&lt;0.9),"0,8-0,9",AND(D9119&gt;=0.9,D9119&lt;1),"0,9-1",AND(D9119&gt;=1),"1")</f>
        <v>0,5-0,6</v>
      </c>
    </row>
    <row r="9120" spans="1:6" x14ac:dyDescent="0.35">
      <c r="A9120">
        <v>9118</v>
      </c>
      <c r="B9120" s="1" t="s">
        <v>7587</v>
      </c>
      <c r="C9120" s="1" t="s">
        <v>241</v>
      </c>
      <c r="D9120">
        <v>0.7867094874382019</v>
      </c>
      <c r="E9120" s="1" t="s">
        <v>242</v>
      </c>
      <c r="F9120" s="1" t="str" cm="1">
        <f t="array" ref="F9120">_xlfn.IFS(AND(D9120&lt;0.2),"0,1-0,2",AND(D9120&gt;=0.2,D9120&lt;0.3),"0,2-0,3",AND(D9120&gt;=0.3,D9120&lt;0.4),"0,3-0,4",AND(D9120&gt;=0.4,D9120&lt;0.5),"0,4-0,5",AND(D9120&gt;=0.5,D9120&lt;0.6),"0,5-0,6",AND(D9120&gt;=0.6,D9120&lt;0.7),"0,6-0,7",AND(D9120&gt;=0.7,D9120&lt;0.8),"0,7-0,8",AND(D9120&gt;=0.8,D9120&lt;0.9),"0,8-0,9",AND(D9120&gt;=0.9,D9120&lt;1),"0,9-1",AND(D9120&gt;=1),"1")</f>
        <v>0,7-0,8</v>
      </c>
    </row>
    <row r="9121" spans="1:6" x14ac:dyDescent="0.35">
      <c r="A9121">
        <v>9119</v>
      </c>
      <c r="B9121" s="1" t="s">
        <v>698</v>
      </c>
      <c r="C9121" s="1" t="s">
        <v>699</v>
      </c>
      <c r="D9121">
        <v>0.68088799715042114</v>
      </c>
      <c r="E9121" s="1" t="s">
        <v>700</v>
      </c>
      <c r="F9121" s="1" t="str" cm="1">
        <f t="array" ref="F9121">_xlfn.IFS(AND(D9121&lt;0.2),"0,1-0,2",AND(D9121&gt;=0.2,D9121&lt;0.3),"0,2-0,3",AND(D9121&gt;=0.3,D9121&lt;0.4),"0,3-0,4",AND(D9121&gt;=0.4,D9121&lt;0.5),"0,4-0,5",AND(D9121&gt;=0.5,D9121&lt;0.6),"0,5-0,6",AND(D9121&gt;=0.6,D9121&lt;0.7),"0,6-0,7",AND(D9121&gt;=0.7,D9121&lt;0.8),"0,7-0,8",AND(D9121&gt;=0.8,D9121&lt;0.9),"0,8-0,9",AND(D9121&gt;=0.9,D9121&lt;1),"0,9-1",AND(D9121&gt;=1),"1")</f>
        <v>0,6-0,7</v>
      </c>
    </row>
    <row r="9122" spans="1:6" x14ac:dyDescent="0.35">
      <c r="A9122">
        <v>9120</v>
      </c>
      <c r="B9122" s="1" t="s">
        <v>7113</v>
      </c>
      <c r="C9122" s="1" t="s">
        <v>3117</v>
      </c>
      <c r="D9122">
        <v>0.69943773746490479</v>
      </c>
      <c r="E9122" s="1" t="s">
        <v>3118</v>
      </c>
      <c r="F9122" s="1" t="str" cm="1">
        <f t="array" ref="F9122">_xlfn.IFS(AND(D9122&lt;0.2),"0,1-0,2",AND(D9122&gt;=0.2,D9122&lt;0.3),"0,2-0,3",AND(D9122&gt;=0.3,D9122&lt;0.4),"0,3-0,4",AND(D9122&gt;=0.4,D9122&lt;0.5),"0,4-0,5",AND(D9122&gt;=0.5,D9122&lt;0.6),"0,5-0,6",AND(D9122&gt;=0.6,D9122&lt;0.7),"0,6-0,7",AND(D9122&gt;=0.7,D9122&lt;0.8),"0,7-0,8",AND(D9122&gt;=0.8,D9122&lt;0.9),"0,8-0,9",AND(D9122&gt;=0.9,D9122&lt;1),"0,9-1",AND(D9122&gt;=1),"1")</f>
        <v>0,6-0,7</v>
      </c>
    </row>
    <row r="9123" spans="1:6" x14ac:dyDescent="0.35">
      <c r="A9123">
        <v>9121</v>
      </c>
      <c r="B9123" s="1" t="s">
        <v>6051</v>
      </c>
      <c r="C9123" s="1" t="s">
        <v>390</v>
      </c>
      <c r="D9123">
        <v>0.84103435277938843</v>
      </c>
      <c r="E9123" s="1" t="s">
        <v>391</v>
      </c>
      <c r="F9123" s="1" t="str" cm="1">
        <f t="array" ref="F9123">_xlfn.IFS(AND(D9123&lt;0.2),"0,1-0,2",AND(D9123&gt;=0.2,D9123&lt;0.3),"0,2-0,3",AND(D9123&gt;=0.3,D9123&lt;0.4),"0,3-0,4",AND(D9123&gt;=0.4,D9123&lt;0.5),"0,4-0,5",AND(D9123&gt;=0.5,D9123&lt;0.6),"0,5-0,6",AND(D9123&gt;=0.6,D9123&lt;0.7),"0,6-0,7",AND(D9123&gt;=0.7,D9123&lt;0.8),"0,7-0,8",AND(D9123&gt;=0.8,D9123&lt;0.9),"0,8-0,9",AND(D9123&gt;=0.9,D9123&lt;1),"0,9-1",AND(D9123&gt;=1),"1")</f>
        <v>0,8-0,9</v>
      </c>
    </row>
    <row r="9124" spans="1:6" x14ac:dyDescent="0.35">
      <c r="A9124">
        <v>9122</v>
      </c>
      <c r="B9124" s="1" t="s">
        <v>9613</v>
      </c>
      <c r="C9124" s="1" t="s">
        <v>4616</v>
      </c>
      <c r="D9124">
        <v>0.75443172454833984</v>
      </c>
      <c r="E9124" s="1" t="s">
        <v>4617</v>
      </c>
      <c r="F9124" s="1" t="str" cm="1">
        <f t="array" ref="F9124">_xlfn.IFS(AND(D9124&lt;0.2),"0,1-0,2",AND(D9124&gt;=0.2,D9124&lt;0.3),"0,2-0,3",AND(D9124&gt;=0.3,D9124&lt;0.4),"0,3-0,4",AND(D9124&gt;=0.4,D9124&lt;0.5),"0,4-0,5",AND(D9124&gt;=0.5,D9124&lt;0.6),"0,5-0,6",AND(D9124&gt;=0.6,D9124&lt;0.7),"0,6-0,7",AND(D9124&gt;=0.7,D9124&lt;0.8),"0,7-0,8",AND(D9124&gt;=0.8,D9124&lt;0.9),"0,8-0,9",AND(D9124&gt;=0.9,D9124&lt;1),"0,9-1",AND(D9124&gt;=1),"1")</f>
        <v>0,7-0,8</v>
      </c>
    </row>
    <row r="9125" spans="1:6" x14ac:dyDescent="0.35">
      <c r="A9125">
        <v>9123</v>
      </c>
      <c r="B9125" s="1" t="s">
        <v>4741</v>
      </c>
      <c r="C9125" s="1" t="s">
        <v>4742</v>
      </c>
      <c r="D9125">
        <v>0.86689472198486328</v>
      </c>
      <c r="E9125" s="1" t="s">
        <v>4743</v>
      </c>
      <c r="F9125" s="1" t="str" cm="1">
        <f t="array" ref="F9125">_xlfn.IFS(AND(D9125&lt;0.2),"0,1-0,2",AND(D9125&gt;=0.2,D9125&lt;0.3),"0,2-0,3",AND(D9125&gt;=0.3,D9125&lt;0.4),"0,3-0,4",AND(D9125&gt;=0.4,D9125&lt;0.5),"0,4-0,5",AND(D9125&gt;=0.5,D9125&lt;0.6),"0,5-0,6",AND(D9125&gt;=0.6,D9125&lt;0.7),"0,6-0,7",AND(D9125&gt;=0.7,D9125&lt;0.8),"0,7-0,8",AND(D9125&gt;=0.8,D9125&lt;0.9),"0,8-0,9",AND(D9125&gt;=0.9,D9125&lt;1),"0,9-1",AND(D9125&gt;=1),"1")</f>
        <v>0,8-0,9</v>
      </c>
    </row>
    <row r="9126" spans="1:6" x14ac:dyDescent="0.35">
      <c r="A9126">
        <v>9124</v>
      </c>
      <c r="B9126" s="1" t="s">
        <v>406</v>
      </c>
      <c r="C9126" s="1" t="s">
        <v>407</v>
      </c>
      <c r="D9126">
        <v>0.76214593648910522</v>
      </c>
      <c r="E9126" s="1" t="s">
        <v>408</v>
      </c>
      <c r="F9126" s="1" t="str" cm="1">
        <f t="array" ref="F9126">_xlfn.IFS(AND(D9126&lt;0.2),"0,1-0,2",AND(D9126&gt;=0.2,D9126&lt;0.3),"0,2-0,3",AND(D9126&gt;=0.3,D9126&lt;0.4),"0,3-0,4",AND(D9126&gt;=0.4,D9126&lt;0.5),"0,4-0,5",AND(D9126&gt;=0.5,D9126&lt;0.6),"0,5-0,6",AND(D9126&gt;=0.6,D9126&lt;0.7),"0,6-0,7",AND(D9126&gt;=0.7,D9126&lt;0.8),"0,7-0,8",AND(D9126&gt;=0.8,D9126&lt;0.9),"0,8-0,9",AND(D9126&gt;=0.9,D9126&lt;1),"0,9-1",AND(D9126&gt;=1),"1")</f>
        <v>0,7-0,8</v>
      </c>
    </row>
    <row r="9127" spans="1:6" x14ac:dyDescent="0.35">
      <c r="A9127">
        <v>9125</v>
      </c>
      <c r="B9127" s="1" t="s">
        <v>7920</v>
      </c>
      <c r="C9127" s="1" t="s">
        <v>2955</v>
      </c>
      <c r="D9127">
        <v>0.88350653648376465</v>
      </c>
      <c r="E9127" s="1" t="s">
        <v>2956</v>
      </c>
      <c r="F9127" s="1" t="str" cm="1">
        <f t="array" ref="F9127">_xlfn.IFS(AND(D9127&lt;0.2),"0,1-0,2",AND(D9127&gt;=0.2,D9127&lt;0.3),"0,2-0,3",AND(D9127&gt;=0.3,D9127&lt;0.4),"0,3-0,4",AND(D9127&gt;=0.4,D9127&lt;0.5),"0,4-0,5",AND(D9127&gt;=0.5,D9127&lt;0.6),"0,5-0,6",AND(D9127&gt;=0.6,D9127&lt;0.7),"0,6-0,7",AND(D9127&gt;=0.7,D9127&lt;0.8),"0,7-0,8",AND(D9127&gt;=0.8,D9127&lt;0.9),"0,8-0,9",AND(D9127&gt;=0.9,D9127&lt;1),"0,9-1",AND(D9127&gt;=1),"1")</f>
        <v>0,8-0,9</v>
      </c>
    </row>
    <row r="9128" spans="1:6" x14ac:dyDescent="0.35">
      <c r="A9128">
        <v>9126</v>
      </c>
      <c r="B9128" s="1" t="s">
        <v>6089</v>
      </c>
      <c r="C9128" s="1" t="s">
        <v>1465</v>
      </c>
      <c r="D9128">
        <v>0.92205405235290527</v>
      </c>
      <c r="E9128" s="1" t="s">
        <v>1466</v>
      </c>
      <c r="F9128" s="1" t="str" cm="1">
        <f t="array" ref="F9128">_xlfn.IFS(AND(D9128&lt;0.2),"0,1-0,2",AND(D9128&gt;=0.2,D9128&lt;0.3),"0,2-0,3",AND(D9128&gt;=0.3,D9128&lt;0.4),"0,3-0,4",AND(D9128&gt;=0.4,D9128&lt;0.5),"0,4-0,5",AND(D9128&gt;=0.5,D9128&lt;0.6),"0,5-0,6",AND(D9128&gt;=0.6,D9128&lt;0.7),"0,6-0,7",AND(D9128&gt;=0.7,D9128&lt;0.8),"0,7-0,8",AND(D9128&gt;=0.8,D9128&lt;0.9),"0,8-0,9",AND(D9128&gt;=0.9,D9128&lt;1),"0,9-1",AND(D9128&gt;=1),"1")</f>
        <v>0,9-1</v>
      </c>
    </row>
    <row r="9129" spans="1:6" x14ac:dyDescent="0.35">
      <c r="A9129">
        <v>9127</v>
      </c>
      <c r="B9129" s="1" t="s">
        <v>4378</v>
      </c>
      <c r="C9129" s="1" t="s">
        <v>4379</v>
      </c>
      <c r="D9129">
        <v>0.70012974739074707</v>
      </c>
      <c r="E9129" s="1" t="s">
        <v>4380</v>
      </c>
      <c r="F9129" s="1" t="str" cm="1">
        <f t="array" ref="F9129">_xlfn.IFS(AND(D9129&lt;0.2),"0,1-0,2",AND(D9129&gt;=0.2,D9129&lt;0.3),"0,2-0,3",AND(D9129&gt;=0.3,D9129&lt;0.4),"0,3-0,4",AND(D9129&gt;=0.4,D9129&lt;0.5),"0,4-0,5",AND(D9129&gt;=0.5,D9129&lt;0.6),"0,5-0,6",AND(D9129&gt;=0.6,D9129&lt;0.7),"0,6-0,7",AND(D9129&gt;=0.7,D9129&lt;0.8),"0,7-0,8",AND(D9129&gt;=0.8,D9129&lt;0.9),"0,8-0,9",AND(D9129&gt;=0.9,D9129&lt;1),"0,9-1",AND(D9129&gt;=1),"1")</f>
        <v>0,7-0,8</v>
      </c>
    </row>
    <row r="9130" spans="1:6" x14ac:dyDescent="0.35">
      <c r="A9130">
        <v>9128</v>
      </c>
      <c r="B9130" s="1" t="s">
        <v>705</v>
      </c>
      <c r="C9130" s="1" t="s">
        <v>706</v>
      </c>
      <c r="D9130">
        <v>0.70619988441467285</v>
      </c>
      <c r="E9130" s="1" t="s">
        <v>707</v>
      </c>
      <c r="F9130" s="1" t="str" cm="1">
        <f t="array" ref="F9130">_xlfn.IFS(AND(D9130&lt;0.2),"0,1-0,2",AND(D9130&gt;=0.2,D9130&lt;0.3),"0,2-0,3",AND(D9130&gt;=0.3,D9130&lt;0.4),"0,3-0,4",AND(D9130&gt;=0.4,D9130&lt;0.5),"0,4-0,5",AND(D9130&gt;=0.5,D9130&lt;0.6),"0,5-0,6",AND(D9130&gt;=0.6,D9130&lt;0.7),"0,6-0,7",AND(D9130&gt;=0.7,D9130&lt;0.8),"0,7-0,8",AND(D9130&gt;=0.8,D9130&lt;0.9),"0,8-0,9",AND(D9130&gt;=0.9,D9130&lt;1),"0,9-1",AND(D9130&gt;=1),"1")</f>
        <v>0,7-0,8</v>
      </c>
    </row>
    <row r="9131" spans="1:6" x14ac:dyDescent="0.35">
      <c r="A9131">
        <v>9129</v>
      </c>
      <c r="B9131" s="1" t="s">
        <v>2410</v>
      </c>
      <c r="C9131" s="1" t="s">
        <v>29</v>
      </c>
      <c r="D9131">
        <v>0.86020761728286743</v>
      </c>
      <c r="E9131" s="1" t="s">
        <v>30</v>
      </c>
      <c r="F9131" s="1" t="str" cm="1">
        <f t="array" ref="F9131">_xlfn.IFS(AND(D9131&lt;0.2),"0,1-0,2",AND(D9131&gt;=0.2,D9131&lt;0.3),"0,2-0,3",AND(D9131&gt;=0.3,D9131&lt;0.4),"0,3-0,4",AND(D9131&gt;=0.4,D9131&lt;0.5),"0,4-0,5",AND(D9131&gt;=0.5,D9131&lt;0.6),"0,5-0,6",AND(D9131&gt;=0.6,D9131&lt;0.7),"0,6-0,7",AND(D9131&gt;=0.7,D9131&lt;0.8),"0,7-0,8",AND(D9131&gt;=0.8,D9131&lt;0.9),"0,8-0,9",AND(D9131&gt;=0.9,D9131&lt;1),"0,9-1",AND(D9131&gt;=1),"1")</f>
        <v>0,8-0,9</v>
      </c>
    </row>
    <row r="9132" spans="1:6" x14ac:dyDescent="0.35">
      <c r="A9132">
        <v>9130</v>
      </c>
      <c r="B9132" s="1" t="s">
        <v>6047</v>
      </c>
      <c r="C9132" s="1" t="s">
        <v>428</v>
      </c>
      <c r="D9132">
        <v>1.00000011920929</v>
      </c>
      <c r="E9132" s="1" t="s">
        <v>429</v>
      </c>
      <c r="F9132" s="1" t="str" cm="1">
        <f t="array" ref="F9132">_xlfn.IFS(AND(D9132&lt;0.2),"0,1-0,2",AND(D9132&gt;=0.2,D9132&lt;0.3),"0,2-0,3",AND(D9132&gt;=0.3,D9132&lt;0.4),"0,3-0,4",AND(D9132&gt;=0.4,D9132&lt;0.5),"0,4-0,5",AND(D9132&gt;=0.5,D9132&lt;0.6),"0,5-0,6",AND(D9132&gt;=0.6,D9132&lt;0.7),"0,6-0,7",AND(D9132&gt;=0.7,D9132&lt;0.8),"0,7-0,8",AND(D9132&gt;=0.8,D9132&lt;0.9),"0,8-0,9",AND(D9132&gt;=0.9,D9132&lt;1),"0,9-1",AND(D9132&gt;=1),"1")</f>
        <v>1</v>
      </c>
    </row>
    <row r="9133" spans="1:6" x14ac:dyDescent="0.35">
      <c r="A9133">
        <v>9131</v>
      </c>
      <c r="B9133" s="1" t="s">
        <v>6178</v>
      </c>
      <c r="C9133" s="1" t="s">
        <v>2650</v>
      </c>
      <c r="D9133">
        <v>0.65492498874664307</v>
      </c>
      <c r="E9133" s="1" t="s">
        <v>2651</v>
      </c>
      <c r="F9133" s="1" t="str" cm="1">
        <f t="array" ref="F9133">_xlfn.IFS(AND(D9133&lt;0.2),"0,1-0,2",AND(D9133&gt;=0.2,D9133&lt;0.3),"0,2-0,3",AND(D9133&gt;=0.3,D9133&lt;0.4),"0,3-0,4",AND(D9133&gt;=0.4,D9133&lt;0.5),"0,4-0,5",AND(D9133&gt;=0.5,D9133&lt;0.6),"0,5-0,6",AND(D9133&gt;=0.6,D9133&lt;0.7),"0,6-0,7",AND(D9133&gt;=0.7,D9133&lt;0.8),"0,7-0,8",AND(D9133&gt;=0.8,D9133&lt;0.9),"0,8-0,9",AND(D9133&gt;=0.9,D9133&lt;1),"0,9-1",AND(D9133&gt;=1),"1")</f>
        <v>0,6-0,7</v>
      </c>
    </row>
    <row r="9134" spans="1:6" x14ac:dyDescent="0.35">
      <c r="A9134">
        <v>9132</v>
      </c>
      <c r="B9134" s="1" t="s">
        <v>5633</v>
      </c>
      <c r="C9134" s="1" t="s">
        <v>5634</v>
      </c>
      <c r="D9134">
        <v>0.73870956897735596</v>
      </c>
      <c r="E9134" s="1" t="s">
        <v>5635</v>
      </c>
      <c r="F9134" s="1" t="str" cm="1">
        <f t="array" ref="F9134">_xlfn.IFS(AND(D9134&lt;0.2),"0,1-0,2",AND(D9134&gt;=0.2,D9134&lt;0.3),"0,2-0,3",AND(D9134&gt;=0.3,D9134&lt;0.4),"0,3-0,4",AND(D9134&gt;=0.4,D9134&lt;0.5),"0,4-0,5",AND(D9134&gt;=0.5,D9134&lt;0.6),"0,5-0,6",AND(D9134&gt;=0.6,D9134&lt;0.7),"0,6-0,7",AND(D9134&gt;=0.7,D9134&lt;0.8),"0,7-0,8",AND(D9134&gt;=0.8,D9134&lt;0.9),"0,8-0,9",AND(D9134&gt;=0.9,D9134&lt;1),"0,9-1",AND(D9134&gt;=1),"1")</f>
        <v>0,7-0,8</v>
      </c>
    </row>
    <row r="9135" spans="1:6" x14ac:dyDescent="0.35">
      <c r="A9135">
        <v>9133</v>
      </c>
      <c r="B9135" s="1" t="s">
        <v>352</v>
      </c>
      <c r="C9135" s="1" t="s">
        <v>353</v>
      </c>
      <c r="D9135">
        <v>0.57072669267654419</v>
      </c>
      <c r="E9135" s="1" t="s">
        <v>354</v>
      </c>
      <c r="F9135" s="1" t="str" cm="1">
        <f t="array" ref="F9135">_xlfn.IFS(AND(D9135&lt;0.2),"0,1-0,2",AND(D9135&gt;=0.2,D9135&lt;0.3),"0,2-0,3",AND(D9135&gt;=0.3,D9135&lt;0.4),"0,3-0,4",AND(D9135&gt;=0.4,D9135&lt;0.5),"0,4-0,5",AND(D9135&gt;=0.5,D9135&lt;0.6),"0,5-0,6",AND(D9135&gt;=0.6,D9135&lt;0.7),"0,6-0,7",AND(D9135&gt;=0.7,D9135&lt;0.8),"0,7-0,8",AND(D9135&gt;=0.8,D9135&lt;0.9),"0,8-0,9",AND(D9135&gt;=0.9,D9135&lt;1),"0,9-1",AND(D9135&gt;=1),"1")</f>
        <v>0,5-0,6</v>
      </c>
    </row>
    <row r="9136" spans="1:6" x14ac:dyDescent="0.35">
      <c r="A9136">
        <v>9134</v>
      </c>
      <c r="B9136" s="1" t="s">
        <v>5961</v>
      </c>
      <c r="C9136" s="1" t="s">
        <v>5962</v>
      </c>
      <c r="D9136">
        <v>0.69219249486923218</v>
      </c>
      <c r="E9136" s="1" t="s">
        <v>5963</v>
      </c>
      <c r="F9136" s="1" t="str" cm="1">
        <f t="array" ref="F9136">_xlfn.IFS(AND(D9136&lt;0.2),"0,1-0,2",AND(D9136&gt;=0.2,D9136&lt;0.3),"0,2-0,3",AND(D9136&gt;=0.3,D9136&lt;0.4),"0,3-0,4",AND(D9136&gt;=0.4,D9136&lt;0.5),"0,4-0,5",AND(D9136&gt;=0.5,D9136&lt;0.6),"0,5-0,6",AND(D9136&gt;=0.6,D9136&lt;0.7),"0,6-0,7",AND(D9136&gt;=0.7,D9136&lt;0.8),"0,7-0,8",AND(D9136&gt;=0.8,D9136&lt;0.9),"0,8-0,9",AND(D9136&gt;=0.9,D9136&lt;1),"0,9-1",AND(D9136&gt;=1),"1")</f>
        <v>0,6-0,7</v>
      </c>
    </row>
    <row r="9137" spans="1:6" x14ac:dyDescent="0.35">
      <c r="A9137">
        <v>9135</v>
      </c>
      <c r="B9137" s="1" t="s">
        <v>4923</v>
      </c>
      <c r="C9137" s="1" t="s">
        <v>1792</v>
      </c>
      <c r="D9137">
        <v>0.69220441579818726</v>
      </c>
      <c r="E9137" s="1" t="s">
        <v>1793</v>
      </c>
      <c r="F9137" s="1" t="str" cm="1">
        <f t="array" ref="F9137">_xlfn.IFS(AND(D9137&lt;0.2),"0,1-0,2",AND(D9137&gt;=0.2,D9137&lt;0.3),"0,2-0,3",AND(D9137&gt;=0.3,D9137&lt;0.4),"0,3-0,4",AND(D9137&gt;=0.4,D9137&lt;0.5),"0,4-0,5",AND(D9137&gt;=0.5,D9137&lt;0.6),"0,5-0,6",AND(D9137&gt;=0.6,D9137&lt;0.7),"0,6-0,7",AND(D9137&gt;=0.7,D9137&lt;0.8),"0,7-0,8",AND(D9137&gt;=0.8,D9137&lt;0.9),"0,8-0,9",AND(D9137&gt;=0.9,D9137&lt;1),"0,9-1",AND(D9137&gt;=1),"1")</f>
        <v>0,6-0,7</v>
      </c>
    </row>
    <row r="9138" spans="1:6" x14ac:dyDescent="0.35">
      <c r="A9138">
        <v>9136</v>
      </c>
      <c r="B9138" s="1" t="s">
        <v>7762</v>
      </c>
      <c r="C9138" s="1" t="s">
        <v>2819</v>
      </c>
      <c r="D9138">
        <v>0.7008969783782959</v>
      </c>
      <c r="E9138" s="1" t="s">
        <v>2820</v>
      </c>
      <c r="F9138" s="1" t="str" cm="1">
        <f t="array" ref="F9138">_xlfn.IFS(AND(D9138&lt;0.2),"0,1-0,2",AND(D9138&gt;=0.2,D9138&lt;0.3),"0,2-0,3",AND(D9138&gt;=0.3,D9138&lt;0.4),"0,3-0,4",AND(D9138&gt;=0.4,D9138&lt;0.5),"0,4-0,5",AND(D9138&gt;=0.5,D9138&lt;0.6),"0,5-0,6",AND(D9138&gt;=0.6,D9138&lt;0.7),"0,6-0,7",AND(D9138&gt;=0.7,D9138&lt;0.8),"0,7-0,8",AND(D9138&gt;=0.8,D9138&lt;0.9),"0,8-0,9",AND(D9138&gt;=0.9,D9138&lt;1),"0,9-1",AND(D9138&gt;=1),"1")</f>
        <v>0,7-0,8</v>
      </c>
    </row>
    <row r="9139" spans="1:6" x14ac:dyDescent="0.35">
      <c r="A9139">
        <v>9137</v>
      </c>
      <c r="B9139" s="1" t="s">
        <v>7014</v>
      </c>
      <c r="C9139" s="1" t="s">
        <v>45</v>
      </c>
      <c r="D9139">
        <v>0.63927662372589111</v>
      </c>
      <c r="E9139" s="1" t="s">
        <v>46</v>
      </c>
      <c r="F9139" s="1" t="str" cm="1">
        <f t="array" ref="F9139">_xlfn.IFS(AND(D9139&lt;0.2),"0,1-0,2",AND(D9139&gt;=0.2,D9139&lt;0.3),"0,2-0,3",AND(D9139&gt;=0.3,D9139&lt;0.4),"0,3-0,4",AND(D9139&gt;=0.4,D9139&lt;0.5),"0,4-0,5",AND(D9139&gt;=0.5,D9139&lt;0.6),"0,5-0,6",AND(D9139&gt;=0.6,D9139&lt;0.7),"0,6-0,7",AND(D9139&gt;=0.7,D9139&lt;0.8),"0,7-0,8",AND(D9139&gt;=0.8,D9139&lt;0.9),"0,8-0,9",AND(D9139&gt;=0.9,D9139&lt;1),"0,9-1",AND(D9139&gt;=1),"1")</f>
        <v>0,6-0,7</v>
      </c>
    </row>
    <row r="9140" spans="1:6" x14ac:dyDescent="0.35">
      <c r="A9140">
        <v>9138</v>
      </c>
      <c r="B9140" s="1" t="s">
        <v>7295</v>
      </c>
      <c r="C9140" s="1" t="s">
        <v>4559</v>
      </c>
      <c r="D9140">
        <v>0.71381014585494995</v>
      </c>
      <c r="E9140" s="1" t="s">
        <v>4560</v>
      </c>
      <c r="F9140" s="1" t="str" cm="1">
        <f t="array" ref="F9140">_xlfn.IFS(AND(D9140&lt;0.2),"0,1-0,2",AND(D9140&gt;=0.2,D9140&lt;0.3),"0,2-0,3",AND(D9140&gt;=0.3,D9140&lt;0.4),"0,3-0,4",AND(D9140&gt;=0.4,D9140&lt;0.5),"0,4-0,5",AND(D9140&gt;=0.5,D9140&lt;0.6),"0,5-0,6",AND(D9140&gt;=0.6,D9140&lt;0.7),"0,6-0,7",AND(D9140&gt;=0.7,D9140&lt;0.8),"0,7-0,8",AND(D9140&gt;=0.8,D9140&lt;0.9),"0,8-0,9",AND(D9140&gt;=0.9,D9140&lt;1),"0,9-1",AND(D9140&gt;=1),"1")</f>
        <v>0,7-0,8</v>
      </c>
    </row>
    <row r="9141" spans="1:6" x14ac:dyDescent="0.35">
      <c r="A9141">
        <v>9139</v>
      </c>
      <c r="B9141" s="1" t="s">
        <v>4184</v>
      </c>
      <c r="C9141" s="1" t="s">
        <v>292</v>
      </c>
      <c r="D9141">
        <v>0.77518200874328613</v>
      </c>
      <c r="E9141" s="1" t="s">
        <v>293</v>
      </c>
      <c r="F9141" s="1" t="str" cm="1">
        <f t="array" ref="F9141">_xlfn.IFS(AND(D9141&lt;0.2),"0,1-0,2",AND(D9141&gt;=0.2,D9141&lt;0.3),"0,2-0,3",AND(D9141&gt;=0.3,D9141&lt;0.4),"0,3-0,4",AND(D9141&gt;=0.4,D9141&lt;0.5),"0,4-0,5",AND(D9141&gt;=0.5,D9141&lt;0.6),"0,5-0,6",AND(D9141&gt;=0.6,D9141&lt;0.7),"0,6-0,7",AND(D9141&gt;=0.7,D9141&lt;0.8),"0,7-0,8",AND(D9141&gt;=0.8,D9141&lt;0.9),"0,8-0,9",AND(D9141&gt;=0.9,D9141&lt;1),"0,9-1",AND(D9141&gt;=1),"1")</f>
        <v>0,7-0,8</v>
      </c>
    </row>
    <row r="9142" spans="1:6" x14ac:dyDescent="0.35">
      <c r="A9142">
        <v>9140</v>
      </c>
      <c r="B9142" s="1" t="s">
        <v>7082</v>
      </c>
      <c r="C9142" s="1" t="s">
        <v>2012</v>
      </c>
      <c r="D9142">
        <v>0.82112479209899902</v>
      </c>
      <c r="E9142" s="1" t="s">
        <v>2013</v>
      </c>
      <c r="F9142" s="1" t="str" cm="1">
        <f t="array" ref="F9142">_xlfn.IFS(AND(D9142&lt;0.2),"0,1-0,2",AND(D9142&gt;=0.2,D9142&lt;0.3),"0,2-0,3",AND(D9142&gt;=0.3,D9142&lt;0.4),"0,3-0,4",AND(D9142&gt;=0.4,D9142&lt;0.5),"0,4-0,5",AND(D9142&gt;=0.5,D9142&lt;0.6),"0,5-0,6",AND(D9142&gt;=0.6,D9142&lt;0.7),"0,6-0,7",AND(D9142&gt;=0.7,D9142&lt;0.8),"0,7-0,8",AND(D9142&gt;=0.8,D9142&lt;0.9),"0,8-0,9",AND(D9142&gt;=0.9,D9142&lt;1),"0,9-1",AND(D9142&gt;=1),"1")</f>
        <v>0,8-0,9</v>
      </c>
    </row>
    <row r="9143" spans="1:6" x14ac:dyDescent="0.35">
      <c r="A9143">
        <v>9141</v>
      </c>
      <c r="B9143" s="1" t="s">
        <v>79</v>
      </c>
      <c r="C9143" s="1" t="s">
        <v>80</v>
      </c>
      <c r="D9143">
        <v>0.68265765905380249</v>
      </c>
      <c r="E9143" s="1" t="s">
        <v>81</v>
      </c>
      <c r="F9143" s="1" t="str" cm="1">
        <f t="array" ref="F9143">_xlfn.IFS(AND(D9143&lt;0.2),"0,1-0,2",AND(D9143&gt;=0.2,D9143&lt;0.3),"0,2-0,3",AND(D9143&gt;=0.3,D9143&lt;0.4),"0,3-0,4",AND(D9143&gt;=0.4,D9143&lt;0.5),"0,4-0,5",AND(D9143&gt;=0.5,D9143&lt;0.6),"0,5-0,6",AND(D9143&gt;=0.6,D9143&lt;0.7),"0,6-0,7",AND(D9143&gt;=0.7,D9143&lt;0.8),"0,7-0,8",AND(D9143&gt;=0.8,D9143&lt;0.9),"0,8-0,9",AND(D9143&gt;=0.9,D9143&lt;1),"0,9-1",AND(D9143&gt;=1),"1")</f>
        <v>0,6-0,7</v>
      </c>
    </row>
    <row r="9144" spans="1:6" x14ac:dyDescent="0.35">
      <c r="A9144">
        <v>9142</v>
      </c>
      <c r="B9144" s="1" t="s">
        <v>3955</v>
      </c>
      <c r="C9144" s="1" t="s">
        <v>3955</v>
      </c>
      <c r="D9144">
        <v>1.00000011920929</v>
      </c>
      <c r="E9144" s="1" t="s">
        <v>3956</v>
      </c>
      <c r="F9144" s="1" t="str" cm="1">
        <f t="array" ref="F9144">_xlfn.IFS(AND(D9144&lt;0.2),"0,1-0,2",AND(D9144&gt;=0.2,D9144&lt;0.3),"0,2-0,3",AND(D9144&gt;=0.3,D9144&lt;0.4),"0,3-0,4",AND(D9144&gt;=0.4,D9144&lt;0.5),"0,4-0,5",AND(D9144&gt;=0.5,D9144&lt;0.6),"0,5-0,6",AND(D9144&gt;=0.6,D9144&lt;0.7),"0,6-0,7",AND(D9144&gt;=0.7,D9144&lt;0.8),"0,7-0,8",AND(D9144&gt;=0.8,D9144&lt;0.9),"0,8-0,9",AND(D9144&gt;=0.9,D9144&lt;1),"0,9-1",AND(D9144&gt;=1),"1")</f>
        <v>1</v>
      </c>
    </row>
    <row r="9145" spans="1:6" x14ac:dyDescent="0.35">
      <c r="A9145">
        <v>9143</v>
      </c>
      <c r="B9145" s="1" t="s">
        <v>2082</v>
      </c>
      <c r="C9145" s="1" t="s">
        <v>396</v>
      </c>
      <c r="D9145">
        <v>0.85232406854629517</v>
      </c>
      <c r="E9145" s="1" t="s">
        <v>397</v>
      </c>
      <c r="F9145" s="1" t="str" cm="1">
        <f t="array" ref="F9145">_xlfn.IFS(AND(D9145&lt;0.2),"0,1-0,2",AND(D9145&gt;=0.2,D9145&lt;0.3),"0,2-0,3",AND(D9145&gt;=0.3,D9145&lt;0.4),"0,3-0,4",AND(D9145&gt;=0.4,D9145&lt;0.5),"0,4-0,5",AND(D9145&gt;=0.5,D9145&lt;0.6),"0,5-0,6",AND(D9145&gt;=0.6,D9145&lt;0.7),"0,6-0,7",AND(D9145&gt;=0.7,D9145&lt;0.8),"0,7-0,8",AND(D9145&gt;=0.8,D9145&lt;0.9),"0,8-0,9",AND(D9145&gt;=0.9,D9145&lt;1),"0,9-1",AND(D9145&gt;=1),"1")</f>
        <v>0,8-0,9</v>
      </c>
    </row>
    <row r="9146" spans="1:6" x14ac:dyDescent="0.35">
      <c r="A9146">
        <v>9144</v>
      </c>
      <c r="B9146" s="1" t="s">
        <v>6449</v>
      </c>
      <c r="C9146" s="1" t="s">
        <v>4903</v>
      </c>
      <c r="D9146">
        <v>0.55966019630432129</v>
      </c>
      <c r="E9146" s="1" t="s">
        <v>4904</v>
      </c>
      <c r="F9146" s="1" t="str" cm="1">
        <f t="array" ref="F9146">_xlfn.IFS(AND(D9146&lt;0.2),"0,1-0,2",AND(D9146&gt;=0.2,D9146&lt;0.3),"0,2-0,3",AND(D9146&gt;=0.3,D9146&lt;0.4),"0,3-0,4",AND(D9146&gt;=0.4,D9146&lt;0.5),"0,4-0,5",AND(D9146&gt;=0.5,D9146&lt;0.6),"0,5-0,6",AND(D9146&gt;=0.6,D9146&lt;0.7),"0,6-0,7",AND(D9146&gt;=0.7,D9146&lt;0.8),"0,7-0,8",AND(D9146&gt;=0.8,D9146&lt;0.9),"0,8-0,9",AND(D9146&gt;=0.9,D9146&lt;1),"0,9-1",AND(D9146&gt;=1),"1")</f>
        <v>0,5-0,6</v>
      </c>
    </row>
    <row r="9147" spans="1:6" x14ac:dyDescent="0.35">
      <c r="A9147">
        <v>9145</v>
      </c>
      <c r="B9147" s="1" t="s">
        <v>5543</v>
      </c>
      <c r="C9147" s="1" t="s">
        <v>3661</v>
      </c>
      <c r="D9147">
        <v>1.00000011920929</v>
      </c>
      <c r="E9147" s="1" t="s">
        <v>3662</v>
      </c>
      <c r="F9147" s="1" t="str" cm="1">
        <f t="array" ref="F9147">_xlfn.IFS(AND(D9147&lt;0.2),"0,1-0,2",AND(D9147&gt;=0.2,D9147&lt;0.3),"0,2-0,3",AND(D9147&gt;=0.3,D9147&lt;0.4),"0,3-0,4",AND(D9147&gt;=0.4,D9147&lt;0.5),"0,4-0,5",AND(D9147&gt;=0.5,D9147&lt;0.6),"0,5-0,6",AND(D9147&gt;=0.6,D9147&lt;0.7),"0,6-0,7",AND(D9147&gt;=0.7,D9147&lt;0.8),"0,7-0,8",AND(D9147&gt;=0.8,D9147&lt;0.9),"0,8-0,9",AND(D9147&gt;=0.9,D9147&lt;1),"0,9-1",AND(D9147&gt;=1),"1")</f>
        <v>1</v>
      </c>
    </row>
    <row r="9148" spans="1:6" x14ac:dyDescent="0.35">
      <c r="A9148">
        <v>9146</v>
      </c>
      <c r="B9148" s="1" t="s">
        <v>4532</v>
      </c>
      <c r="C9148" s="1" t="s">
        <v>4533</v>
      </c>
      <c r="D9148">
        <v>0.57422494888305664</v>
      </c>
      <c r="E9148" s="1" t="s">
        <v>4534</v>
      </c>
      <c r="F9148" s="1" t="str" cm="1">
        <f t="array" ref="F9148">_xlfn.IFS(AND(D9148&lt;0.2),"0,1-0,2",AND(D9148&gt;=0.2,D9148&lt;0.3),"0,2-0,3",AND(D9148&gt;=0.3,D9148&lt;0.4),"0,3-0,4",AND(D9148&gt;=0.4,D9148&lt;0.5),"0,4-0,5",AND(D9148&gt;=0.5,D9148&lt;0.6),"0,5-0,6",AND(D9148&gt;=0.6,D9148&lt;0.7),"0,6-0,7",AND(D9148&gt;=0.7,D9148&lt;0.8),"0,7-0,8",AND(D9148&gt;=0.8,D9148&lt;0.9),"0,8-0,9",AND(D9148&gt;=0.9,D9148&lt;1),"0,9-1",AND(D9148&gt;=1),"1")</f>
        <v>0,5-0,6</v>
      </c>
    </row>
    <row r="9149" spans="1:6" x14ac:dyDescent="0.35">
      <c r="A9149">
        <v>9147</v>
      </c>
      <c r="B9149" s="1" t="s">
        <v>5794</v>
      </c>
      <c r="C9149" s="1" t="s">
        <v>473</v>
      </c>
      <c r="D9149">
        <v>1</v>
      </c>
      <c r="E9149" s="1" t="s">
        <v>474</v>
      </c>
      <c r="F9149" s="1" t="str" cm="1">
        <f t="array" ref="F9149">_xlfn.IFS(AND(D9149&lt;0.2),"0,1-0,2",AND(D9149&gt;=0.2,D9149&lt;0.3),"0,2-0,3",AND(D9149&gt;=0.3,D9149&lt;0.4),"0,3-0,4",AND(D9149&gt;=0.4,D9149&lt;0.5),"0,4-0,5",AND(D9149&gt;=0.5,D9149&lt;0.6),"0,5-0,6",AND(D9149&gt;=0.6,D9149&lt;0.7),"0,6-0,7",AND(D9149&gt;=0.7,D9149&lt;0.8),"0,7-0,8",AND(D9149&gt;=0.8,D9149&lt;0.9),"0,8-0,9",AND(D9149&gt;=0.9,D9149&lt;1),"0,9-1",AND(D9149&gt;=1),"1")</f>
        <v>1</v>
      </c>
    </row>
    <row r="9150" spans="1:6" x14ac:dyDescent="0.35">
      <c r="A9150">
        <v>9148</v>
      </c>
      <c r="B9150" s="1" t="s">
        <v>4840</v>
      </c>
      <c r="C9150" s="1" t="s">
        <v>1145</v>
      </c>
      <c r="D9150">
        <v>0.81681716442108154</v>
      </c>
      <c r="E9150" s="1" t="s">
        <v>1146</v>
      </c>
      <c r="F9150" s="1" t="str" cm="1">
        <f t="array" ref="F9150">_xlfn.IFS(AND(D9150&lt;0.2),"0,1-0,2",AND(D9150&gt;=0.2,D9150&lt;0.3),"0,2-0,3",AND(D9150&gt;=0.3,D9150&lt;0.4),"0,3-0,4",AND(D9150&gt;=0.4,D9150&lt;0.5),"0,4-0,5",AND(D9150&gt;=0.5,D9150&lt;0.6),"0,5-0,6",AND(D9150&gt;=0.6,D9150&lt;0.7),"0,6-0,7",AND(D9150&gt;=0.7,D9150&lt;0.8),"0,7-0,8",AND(D9150&gt;=0.8,D9150&lt;0.9),"0,8-0,9",AND(D9150&gt;=0.9,D9150&lt;1),"0,9-1",AND(D9150&gt;=1),"1")</f>
        <v>0,8-0,9</v>
      </c>
    </row>
    <row r="9151" spans="1:6" x14ac:dyDescent="0.35">
      <c r="A9151">
        <v>9149</v>
      </c>
      <c r="B9151" s="1" t="s">
        <v>472</v>
      </c>
      <c r="C9151" s="1" t="s">
        <v>473</v>
      </c>
      <c r="D9151">
        <v>0.65051192045211792</v>
      </c>
      <c r="E9151" s="1" t="s">
        <v>474</v>
      </c>
      <c r="F9151" s="1" t="str" cm="1">
        <f t="array" ref="F9151">_xlfn.IFS(AND(D9151&lt;0.2),"0,1-0,2",AND(D9151&gt;=0.2,D9151&lt;0.3),"0,2-0,3",AND(D9151&gt;=0.3,D9151&lt;0.4),"0,3-0,4",AND(D9151&gt;=0.4,D9151&lt;0.5),"0,4-0,5",AND(D9151&gt;=0.5,D9151&lt;0.6),"0,5-0,6",AND(D9151&gt;=0.6,D9151&lt;0.7),"0,6-0,7",AND(D9151&gt;=0.7,D9151&lt;0.8),"0,7-0,8",AND(D9151&gt;=0.8,D9151&lt;0.9),"0,8-0,9",AND(D9151&gt;=0.9,D9151&lt;1),"0,9-1",AND(D9151&gt;=1),"1")</f>
        <v>0,6-0,7</v>
      </c>
    </row>
    <row r="9152" spans="1:6" x14ac:dyDescent="0.35">
      <c r="A9152">
        <v>9150</v>
      </c>
      <c r="B9152" s="1" t="s">
        <v>564</v>
      </c>
      <c r="C9152" s="1" t="s">
        <v>565</v>
      </c>
      <c r="D9152">
        <v>0.69810777902603149</v>
      </c>
      <c r="E9152" s="1" t="s">
        <v>566</v>
      </c>
      <c r="F9152" s="1" t="str" cm="1">
        <f t="array" ref="F9152">_xlfn.IFS(AND(D9152&lt;0.2),"0,1-0,2",AND(D9152&gt;=0.2,D9152&lt;0.3),"0,2-0,3",AND(D9152&gt;=0.3,D9152&lt;0.4),"0,3-0,4",AND(D9152&gt;=0.4,D9152&lt;0.5),"0,4-0,5",AND(D9152&gt;=0.5,D9152&lt;0.6),"0,5-0,6",AND(D9152&gt;=0.6,D9152&lt;0.7),"0,6-0,7",AND(D9152&gt;=0.7,D9152&lt;0.8),"0,7-0,8",AND(D9152&gt;=0.8,D9152&lt;0.9),"0,8-0,9",AND(D9152&gt;=0.9,D9152&lt;1),"0,9-1",AND(D9152&gt;=1),"1")</f>
        <v>0,6-0,7</v>
      </c>
    </row>
    <row r="9153" spans="1:6" x14ac:dyDescent="0.35">
      <c r="A9153">
        <v>9151</v>
      </c>
      <c r="B9153" s="1" t="s">
        <v>2961</v>
      </c>
      <c r="C9153" s="1" t="s">
        <v>2962</v>
      </c>
      <c r="D9153">
        <v>0.68089383840560913</v>
      </c>
      <c r="E9153" s="1" t="s">
        <v>2963</v>
      </c>
      <c r="F9153" s="1" t="str" cm="1">
        <f t="array" ref="F9153">_xlfn.IFS(AND(D9153&lt;0.2),"0,1-0,2",AND(D9153&gt;=0.2,D9153&lt;0.3),"0,2-0,3",AND(D9153&gt;=0.3,D9153&lt;0.4),"0,3-0,4",AND(D9153&gt;=0.4,D9153&lt;0.5),"0,4-0,5",AND(D9153&gt;=0.5,D9153&lt;0.6),"0,5-0,6",AND(D9153&gt;=0.6,D9153&lt;0.7),"0,6-0,7",AND(D9153&gt;=0.7,D9153&lt;0.8),"0,7-0,8",AND(D9153&gt;=0.8,D9153&lt;0.9),"0,8-0,9",AND(D9153&gt;=0.9,D9153&lt;1),"0,9-1",AND(D9153&gt;=1),"1")</f>
        <v>0,6-0,7</v>
      </c>
    </row>
    <row r="9154" spans="1:6" x14ac:dyDescent="0.35">
      <c r="A9154">
        <v>9152</v>
      </c>
      <c r="B9154" s="1" t="s">
        <v>4912</v>
      </c>
      <c r="C9154" s="1" t="s">
        <v>4913</v>
      </c>
      <c r="D9154">
        <v>0.77910560369491577</v>
      </c>
      <c r="E9154" s="1" t="s">
        <v>4914</v>
      </c>
      <c r="F9154" s="1" t="str" cm="1">
        <f t="array" ref="F9154">_xlfn.IFS(AND(D9154&lt;0.2),"0,1-0,2",AND(D9154&gt;=0.2,D9154&lt;0.3),"0,2-0,3",AND(D9154&gt;=0.3,D9154&lt;0.4),"0,3-0,4",AND(D9154&gt;=0.4,D9154&lt;0.5),"0,4-0,5",AND(D9154&gt;=0.5,D9154&lt;0.6),"0,5-0,6",AND(D9154&gt;=0.6,D9154&lt;0.7),"0,6-0,7",AND(D9154&gt;=0.7,D9154&lt;0.8),"0,7-0,8",AND(D9154&gt;=0.8,D9154&lt;0.9),"0,8-0,9",AND(D9154&gt;=0.9,D9154&lt;1),"0,9-1",AND(D9154&gt;=1),"1")</f>
        <v>0,7-0,8</v>
      </c>
    </row>
    <row r="9155" spans="1:6" x14ac:dyDescent="0.35">
      <c r="A9155">
        <v>9153</v>
      </c>
      <c r="B9155" s="1" t="s">
        <v>3716</v>
      </c>
      <c r="C9155" s="1" t="s">
        <v>3717</v>
      </c>
      <c r="D9155">
        <v>0.58186542987823486</v>
      </c>
      <c r="E9155" s="1" t="s">
        <v>3718</v>
      </c>
      <c r="F9155" s="1" t="str" cm="1">
        <f t="array" ref="F9155">_xlfn.IFS(AND(D9155&lt;0.2),"0,1-0,2",AND(D9155&gt;=0.2,D9155&lt;0.3),"0,2-0,3",AND(D9155&gt;=0.3,D9155&lt;0.4),"0,3-0,4",AND(D9155&gt;=0.4,D9155&lt;0.5),"0,4-0,5",AND(D9155&gt;=0.5,D9155&lt;0.6),"0,5-0,6",AND(D9155&gt;=0.6,D9155&lt;0.7),"0,6-0,7",AND(D9155&gt;=0.7,D9155&lt;0.8),"0,7-0,8",AND(D9155&gt;=0.8,D9155&lt;0.9),"0,8-0,9",AND(D9155&gt;=0.9,D9155&lt;1),"0,9-1",AND(D9155&gt;=1),"1")</f>
        <v>0,5-0,6</v>
      </c>
    </row>
    <row r="9156" spans="1:6" x14ac:dyDescent="0.35">
      <c r="A9156">
        <v>9154</v>
      </c>
      <c r="B9156" s="1" t="s">
        <v>285</v>
      </c>
      <c r="C9156" s="1" t="s">
        <v>286</v>
      </c>
      <c r="D9156">
        <v>0.57242012023925781</v>
      </c>
      <c r="E9156" s="1" t="s">
        <v>287</v>
      </c>
      <c r="F9156" s="1" t="str" cm="1">
        <f t="array" ref="F9156">_xlfn.IFS(AND(D9156&lt;0.2),"0,1-0,2",AND(D9156&gt;=0.2,D9156&lt;0.3),"0,2-0,3",AND(D9156&gt;=0.3,D9156&lt;0.4),"0,3-0,4",AND(D9156&gt;=0.4,D9156&lt;0.5),"0,4-0,5",AND(D9156&gt;=0.5,D9156&lt;0.6),"0,5-0,6",AND(D9156&gt;=0.6,D9156&lt;0.7),"0,6-0,7",AND(D9156&gt;=0.7,D9156&lt;0.8),"0,7-0,8",AND(D9156&gt;=0.8,D9156&lt;0.9),"0,8-0,9",AND(D9156&gt;=0.9,D9156&lt;1),"0,9-1",AND(D9156&gt;=1),"1")</f>
        <v>0,5-0,6</v>
      </c>
    </row>
    <row r="9157" spans="1:6" x14ac:dyDescent="0.35">
      <c r="A9157">
        <v>9155</v>
      </c>
      <c r="B9157" s="1" t="s">
        <v>4187</v>
      </c>
      <c r="C9157" s="1" t="s">
        <v>4188</v>
      </c>
      <c r="D9157">
        <v>0.50407320261001587</v>
      </c>
      <c r="E9157" s="1" t="s">
        <v>4189</v>
      </c>
      <c r="F9157" s="1" t="str" cm="1">
        <f t="array" ref="F9157">_xlfn.IFS(AND(D9157&lt;0.2),"0,1-0,2",AND(D9157&gt;=0.2,D9157&lt;0.3),"0,2-0,3",AND(D9157&gt;=0.3,D9157&lt;0.4),"0,3-0,4",AND(D9157&gt;=0.4,D9157&lt;0.5),"0,4-0,5",AND(D9157&gt;=0.5,D9157&lt;0.6),"0,5-0,6",AND(D9157&gt;=0.6,D9157&lt;0.7),"0,6-0,7",AND(D9157&gt;=0.7,D9157&lt;0.8),"0,7-0,8",AND(D9157&gt;=0.8,D9157&lt;0.9),"0,8-0,9",AND(D9157&gt;=0.9,D9157&lt;1),"0,9-1",AND(D9157&gt;=1),"1")</f>
        <v>0,5-0,6</v>
      </c>
    </row>
    <row r="9158" spans="1:6" x14ac:dyDescent="0.35">
      <c r="A9158">
        <v>9156</v>
      </c>
      <c r="B9158" s="1" t="s">
        <v>5763</v>
      </c>
      <c r="C9158" s="1" t="s">
        <v>3836</v>
      </c>
      <c r="D9158">
        <v>0.58126366138458252</v>
      </c>
      <c r="E9158" s="1" t="s">
        <v>3837</v>
      </c>
      <c r="F9158" s="1" t="str" cm="1">
        <f t="array" ref="F9158">_xlfn.IFS(AND(D9158&lt;0.2),"0,1-0,2",AND(D9158&gt;=0.2,D9158&lt;0.3),"0,2-0,3",AND(D9158&gt;=0.3,D9158&lt;0.4),"0,3-0,4",AND(D9158&gt;=0.4,D9158&lt;0.5),"0,4-0,5",AND(D9158&gt;=0.5,D9158&lt;0.6),"0,5-0,6",AND(D9158&gt;=0.6,D9158&lt;0.7),"0,6-0,7",AND(D9158&gt;=0.7,D9158&lt;0.8),"0,7-0,8",AND(D9158&gt;=0.8,D9158&lt;0.9),"0,8-0,9",AND(D9158&gt;=0.9,D9158&lt;1),"0,9-1",AND(D9158&gt;=1),"1")</f>
        <v>0,5-0,6</v>
      </c>
    </row>
    <row r="9159" spans="1:6" x14ac:dyDescent="0.35">
      <c r="A9159">
        <v>9157</v>
      </c>
      <c r="B9159" s="1" t="s">
        <v>1261</v>
      </c>
      <c r="C9159" s="1" t="s">
        <v>1262</v>
      </c>
      <c r="D9159">
        <v>0.76682925224304199</v>
      </c>
      <c r="E9159" s="1" t="s">
        <v>1263</v>
      </c>
      <c r="F9159" s="1" t="str" cm="1">
        <f t="array" ref="F9159">_xlfn.IFS(AND(D9159&lt;0.2),"0,1-0,2",AND(D9159&gt;=0.2,D9159&lt;0.3),"0,2-0,3",AND(D9159&gt;=0.3,D9159&lt;0.4),"0,3-0,4",AND(D9159&gt;=0.4,D9159&lt;0.5),"0,4-0,5",AND(D9159&gt;=0.5,D9159&lt;0.6),"0,5-0,6",AND(D9159&gt;=0.6,D9159&lt;0.7),"0,6-0,7",AND(D9159&gt;=0.7,D9159&lt;0.8),"0,7-0,8",AND(D9159&gt;=0.8,D9159&lt;0.9),"0,8-0,9",AND(D9159&gt;=0.9,D9159&lt;1),"0,9-1",AND(D9159&gt;=1),"1")</f>
        <v>0,7-0,8</v>
      </c>
    </row>
    <row r="9160" spans="1:6" x14ac:dyDescent="0.35">
      <c r="A9160">
        <v>9158</v>
      </c>
      <c r="B9160" s="1" t="s">
        <v>3255</v>
      </c>
      <c r="C9160" s="1" t="s">
        <v>3256</v>
      </c>
      <c r="D9160">
        <v>0.51093554496765137</v>
      </c>
      <c r="E9160" s="1" t="s">
        <v>3257</v>
      </c>
      <c r="F9160" s="1" t="str" cm="1">
        <f t="array" ref="F9160">_xlfn.IFS(AND(D9160&lt;0.2),"0,1-0,2",AND(D9160&gt;=0.2,D9160&lt;0.3),"0,2-0,3",AND(D9160&gt;=0.3,D9160&lt;0.4),"0,3-0,4",AND(D9160&gt;=0.4,D9160&lt;0.5),"0,4-0,5",AND(D9160&gt;=0.5,D9160&lt;0.6),"0,5-0,6",AND(D9160&gt;=0.6,D9160&lt;0.7),"0,6-0,7",AND(D9160&gt;=0.7,D9160&lt;0.8),"0,7-0,8",AND(D9160&gt;=0.8,D9160&lt;0.9),"0,8-0,9",AND(D9160&gt;=0.9,D9160&lt;1),"0,9-1",AND(D9160&gt;=1),"1")</f>
        <v>0,5-0,6</v>
      </c>
    </row>
    <row r="9161" spans="1:6" x14ac:dyDescent="0.35">
      <c r="A9161">
        <v>9159</v>
      </c>
      <c r="B9161" s="1" t="s">
        <v>7550</v>
      </c>
      <c r="C9161" s="1" t="s">
        <v>3081</v>
      </c>
      <c r="D9161">
        <v>0.66824305057525635</v>
      </c>
      <c r="E9161" s="1" t="s">
        <v>3082</v>
      </c>
      <c r="F9161" s="1" t="str" cm="1">
        <f t="array" ref="F9161">_xlfn.IFS(AND(D9161&lt;0.2),"0,1-0,2",AND(D9161&gt;=0.2,D9161&lt;0.3),"0,2-0,3",AND(D9161&gt;=0.3,D9161&lt;0.4),"0,3-0,4",AND(D9161&gt;=0.4,D9161&lt;0.5),"0,4-0,5",AND(D9161&gt;=0.5,D9161&lt;0.6),"0,5-0,6",AND(D9161&gt;=0.6,D9161&lt;0.7),"0,6-0,7",AND(D9161&gt;=0.7,D9161&lt;0.8),"0,7-0,8",AND(D9161&gt;=0.8,D9161&lt;0.9),"0,8-0,9",AND(D9161&gt;=0.9,D9161&lt;1),"0,9-1",AND(D9161&gt;=1),"1")</f>
        <v>0,6-0,7</v>
      </c>
    </row>
    <row r="9162" spans="1:6" x14ac:dyDescent="0.35">
      <c r="A9162">
        <v>9160</v>
      </c>
      <c r="B9162" s="1" t="s">
        <v>4550</v>
      </c>
      <c r="C9162" s="1" t="s">
        <v>4550</v>
      </c>
      <c r="D9162">
        <v>1.00000011920929</v>
      </c>
      <c r="E9162" s="1" t="s">
        <v>4551</v>
      </c>
      <c r="F9162" s="1" t="str" cm="1">
        <f t="array" ref="F9162">_xlfn.IFS(AND(D9162&lt;0.2),"0,1-0,2",AND(D9162&gt;=0.2,D9162&lt;0.3),"0,2-0,3",AND(D9162&gt;=0.3,D9162&lt;0.4),"0,3-0,4",AND(D9162&gt;=0.4,D9162&lt;0.5),"0,4-0,5",AND(D9162&gt;=0.5,D9162&lt;0.6),"0,5-0,6",AND(D9162&gt;=0.6,D9162&lt;0.7),"0,6-0,7",AND(D9162&gt;=0.7,D9162&lt;0.8),"0,7-0,8",AND(D9162&gt;=0.8,D9162&lt;0.9),"0,8-0,9",AND(D9162&gt;=0.9,D9162&lt;1),"0,9-1",AND(D9162&gt;=1),"1")</f>
        <v>1</v>
      </c>
    </row>
    <row r="9163" spans="1:6" x14ac:dyDescent="0.35">
      <c r="A9163">
        <v>9161</v>
      </c>
      <c r="B9163" s="1" t="s">
        <v>3160</v>
      </c>
      <c r="C9163" s="1" t="s">
        <v>1732</v>
      </c>
      <c r="D9163">
        <v>0.57545226812362671</v>
      </c>
      <c r="E9163" s="1" t="s">
        <v>1733</v>
      </c>
      <c r="F9163" s="1" t="str" cm="1">
        <f t="array" ref="F9163">_xlfn.IFS(AND(D9163&lt;0.2),"0,1-0,2",AND(D9163&gt;=0.2,D9163&lt;0.3),"0,2-0,3",AND(D9163&gt;=0.3,D9163&lt;0.4),"0,3-0,4",AND(D9163&gt;=0.4,D9163&lt;0.5),"0,4-0,5",AND(D9163&gt;=0.5,D9163&lt;0.6),"0,5-0,6",AND(D9163&gt;=0.6,D9163&lt;0.7),"0,6-0,7",AND(D9163&gt;=0.7,D9163&lt;0.8),"0,7-0,8",AND(D9163&gt;=0.8,D9163&lt;0.9),"0,8-0,9",AND(D9163&gt;=0.9,D9163&lt;1),"0,9-1",AND(D9163&gt;=1),"1")</f>
        <v>0,5-0,6</v>
      </c>
    </row>
    <row r="9164" spans="1:6" x14ac:dyDescent="0.35">
      <c r="A9164">
        <v>9162</v>
      </c>
      <c r="B9164" s="1" t="s">
        <v>4837</v>
      </c>
      <c r="C9164" s="1" t="s">
        <v>1134</v>
      </c>
      <c r="D9164">
        <v>0.56445068120956421</v>
      </c>
      <c r="E9164" s="1" t="s">
        <v>1135</v>
      </c>
      <c r="F9164" s="1" t="str" cm="1">
        <f t="array" ref="F9164">_xlfn.IFS(AND(D9164&lt;0.2),"0,1-0,2",AND(D9164&gt;=0.2,D9164&lt;0.3),"0,2-0,3",AND(D9164&gt;=0.3,D9164&lt;0.4),"0,3-0,4",AND(D9164&gt;=0.4,D9164&lt;0.5),"0,4-0,5",AND(D9164&gt;=0.5,D9164&lt;0.6),"0,5-0,6",AND(D9164&gt;=0.6,D9164&lt;0.7),"0,6-0,7",AND(D9164&gt;=0.7,D9164&lt;0.8),"0,7-0,8",AND(D9164&gt;=0.8,D9164&lt;0.9),"0,8-0,9",AND(D9164&gt;=0.9,D9164&lt;1),"0,9-1",AND(D9164&gt;=1),"1")</f>
        <v>0,5-0,6</v>
      </c>
    </row>
    <row r="9165" spans="1:6" x14ac:dyDescent="0.35">
      <c r="A9165">
        <v>9163</v>
      </c>
      <c r="B9165" s="1" t="s">
        <v>1076</v>
      </c>
      <c r="C9165" s="1" t="s">
        <v>1077</v>
      </c>
      <c r="D9165">
        <v>0.89438211917877197</v>
      </c>
      <c r="E9165" s="1" t="s">
        <v>1078</v>
      </c>
      <c r="F9165" s="1" t="str" cm="1">
        <f t="array" ref="F9165">_xlfn.IFS(AND(D9165&lt;0.2),"0,1-0,2",AND(D9165&gt;=0.2,D9165&lt;0.3),"0,2-0,3",AND(D9165&gt;=0.3,D9165&lt;0.4),"0,3-0,4",AND(D9165&gt;=0.4,D9165&lt;0.5),"0,4-0,5",AND(D9165&gt;=0.5,D9165&lt;0.6),"0,5-0,6",AND(D9165&gt;=0.6,D9165&lt;0.7),"0,6-0,7",AND(D9165&gt;=0.7,D9165&lt;0.8),"0,7-0,8",AND(D9165&gt;=0.8,D9165&lt;0.9),"0,8-0,9",AND(D9165&gt;=0.9,D9165&lt;1),"0,9-1",AND(D9165&gt;=1),"1")</f>
        <v>0,8-0,9</v>
      </c>
    </row>
    <row r="9166" spans="1:6" x14ac:dyDescent="0.35">
      <c r="A9166">
        <v>9164</v>
      </c>
      <c r="B9166" s="1" t="s">
        <v>3283</v>
      </c>
      <c r="C9166" s="1" t="s">
        <v>901</v>
      </c>
      <c r="D9166">
        <v>0.67370736598968506</v>
      </c>
      <c r="E9166" s="1" t="s">
        <v>902</v>
      </c>
      <c r="F9166" s="1" t="str" cm="1">
        <f t="array" ref="F9166">_xlfn.IFS(AND(D9166&lt;0.2),"0,1-0,2",AND(D9166&gt;=0.2,D9166&lt;0.3),"0,2-0,3",AND(D9166&gt;=0.3,D9166&lt;0.4),"0,3-0,4",AND(D9166&gt;=0.4,D9166&lt;0.5),"0,4-0,5",AND(D9166&gt;=0.5,D9166&lt;0.6),"0,5-0,6",AND(D9166&gt;=0.6,D9166&lt;0.7),"0,6-0,7",AND(D9166&gt;=0.7,D9166&lt;0.8),"0,7-0,8",AND(D9166&gt;=0.8,D9166&lt;0.9),"0,8-0,9",AND(D9166&gt;=0.9,D9166&lt;1),"0,9-1",AND(D9166&gt;=1),"1")</f>
        <v>0,6-0,7</v>
      </c>
    </row>
    <row r="9167" spans="1:6" x14ac:dyDescent="0.35">
      <c r="A9167">
        <v>9165</v>
      </c>
      <c r="B9167" s="1" t="s">
        <v>6605</v>
      </c>
      <c r="C9167" s="1" t="s">
        <v>1077</v>
      </c>
      <c r="D9167">
        <v>0.79395747184753418</v>
      </c>
      <c r="E9167" s="1" t="s">
        <v>1078</v>
      </c>
      <c r="F9167" s="1" t="str" cm="1">
        <f t="array" ref="F9167">_xlfn.IFS(AND(D9167&lt;0.2),"0,1-0,2",AND(D9167&gt;=0.2,D9167&lt;0.3),"0,2-0,3",AND(D9167&gt;=0.3,D9167&lt;0.4),"0,3-0,4",AND(D9167&gt;=0.4,D9167&lt;0.5),"0,4-0,5",AND(D9167&gt;=0.5,D9167&lt;0.6),"0,5-0,6",AND(D9167&gt;=0.6,D9167&lt;0.7),"0,6-0,7",AND(D9167&gt;=0.7,D9167&lt;0.8),"0,7-0,8",AND(D9167&gt;=0.8,D9167&lt;0.9),"0,8-0,9",AND(D9167&gt;=0.9,D9167&lt;1),"0,9-1",AND(D9167&gt;=1),"1")</f>
        <v>0,7-0,8</v>
      </c>
    </row>
    <row r="9168" spans="1:6" x14ac:dyDescent="0.35">
      <c r="A9168">
        <v>9166</v>
      </c>
      <c r="B9168" s="1" t="s">
        <v>2427</v>
      </c>
      <c r="C9168" s="1" t="s">
        <v>2428</v>
      </c>
      <c r="D9168">
        <v>0.64773803949356079</v>
      </c>
      <c r="E9168" s="1" t="s">
        <v>2429</v>
      </c>
      <c r="F9168" s="1" t="str" cm="1">
        <f t="array" ref="F9168">_xlfn.IFS(AND(D9168&lt;0.2),"0,1-0,2",AND(D9168&gt;=0.2,D9168&lt;0.3),"0,2-0,3",AND(D9168&gt;=0.3,D9168&lt;0.4),"0,3-0,4",AND(D9168&gt;=0.4,D9168&lt;0.5),"0,4-0,5",AND(D9168&gt;=0.5,D9168&lt;0.6),"0,5-0,6",AND(D9168&gt;=0.6,D9168&lt;0.7),"0,6-0,7",AND(D9168&gt;=0.7,D9168&lt;0.8),"0,7-0,8",AND(D9168&gt;=0.8,D9168&lt;0.9),"0,8-0,9",AND(D9168&gt;=0.9,D9168&lt;1),"0,9-1",AND(D9168&gt;=1),"1")</f>
        <v>0,6-0,7</v>
      </c>
    </row>
    <row r="9169" spans="1:6" x14ac:dyDescent="0.35">
      <c r="A9169">
        <v>9167</v>
      </c>
      <c r="B9169" s="1" t="s">
        <v>601</v>
      </c>
      <c r="C9169" s="1" t="s">
        <v>602</v>
      </c>
      <c r="D9169">
        <v>0.86536222696304321</v>
      </c>
      <c r="E9169" s="1" t="s">
        <v>603</v>
      </c>
      <c r="F9169" s="1" t="str" cm="1">
        <f t="array" ref="F9169">_xlfn.IFS(AND(D9169&lt;0.2),"0,1-0,2",AND(D9169&gt;=0.2,D9169&lt;0.3),"0,2-0,3",AND(D9169&gt;=0.3,D9169&lt;0.4),"0,3-0,4",AND(D9169&gt;=0.4,D9169&lt;0.5),"0,4-0,5",AND(D9169&gt;=0.5,D9169&lt;0.6),"0,5-0,6",AND(D9169&gt;=0.6,D9169&lt;0.7),"0,6-0,7",AND(D9169&gt;=0.7,D9169&lt;0.8),"0,7-0,8",AND(D9169&gt;=0.8,D9169&lt;0.9),"0,8-0,9",AND(D9169&gt;=0.9,D9169&lt;1),"0,9-1",AND(D9169&gt;=1),"1")</f>
        <v>0,8-0,9</v>
      </c>
    </row>
    <row r="9170" spans="1:6" x14ac:dyDescent="0.35">
      <c r="A9170">
        <v>9168</v>
      </c>
      <c r="B9170" s="1" t="s">
        <v>6837</v>
      </c>
      <c r="C9170" s="1" t="s">
        <v>1454</v>
      </c>
      <c r="D9170">
        <v>1</v>
      </c>
      <c r="E9170" s="1" t="s">
        <v>1455</v>
      </c>
      <c r="F9170" s="1" t="str" cm="1">
        <f t="array" ref="F9170">_xlfn.IFS(AND(D9170&lt;0.2),"0,1-0,2",AND(D9170&gt;=0.2,D9170&lt;0.3),"0,2-0,3",AND(D9170&gt;=0.3,D9170&lt;0.4),"0,3-0,4",AND(D9170&gt;=0.4,D9170&lt;0.5),"0,4-0,5",AND(D9170&gt;=0.5,D9170&lt;0.6),"0,5-0,6",AND(D9170&gt;=0.6,D9170&lt;0.7),"0,6-0,7",AND(D9170&gt;=0.7,D9170&lt;0.8),"0,7-0,8",AND(D9170&gt;=0.8,D9170&lt;0.9),"0,8-0,9",AND(D9170&gt;=0.9,D9170&lt;1),"0,9-1",AND(D9170&gt;=1),"1")</f>
        <v>1</v>
      </c>
    </row>
    <row r="9171" spans="1:6" x14ac:dyDescent="0.35">
      <c r="A9171">
        <v>9169</v>
      </c>
      <c r="B9171" s="1" t="s">
        <v>6902</v>
      </c>
      <c r="C9171" s="1" t="s">
        <v>650</v>
      </c>
      <c r="D9171">
        <v>0.58032923936843872</v>
      </c>
      <c r="E9171" s="1" t="s">
        <v>651</v>
      </c>
      <c r="F9171" s="1" t="str" cm="1">
        <f t="array" ref="F9171">_xlfn.IFS(AND(D9171&lt;0.2),"0,1-0,2",AND(D9171&gt;=0.2,D9171&lt;0.3),"0,2-0,3",AND(D9171&gt;=0.3,D9171&lt;0.4),"0,3-0,4",AND(D9171&gt;=0.4,D9171&lt;0.5),"0,4-0,5",AND(D9171&gt;=0.5,D9171&lt;0.6),"0,5-0,6",AND(D9171&gt;=0.6,D9171&lt;0.7),"0,6-0,7",AND(D9171&gt;=0.7,D9171&lt;0.8),"0,7-0,8",AND(D9171&gt;=0.8,D9171&lt;0.9),"0,8-0,9",AND(D9171&gt;=0.9,D9171&lt;1),"0,9-1",AND(D9171&gt;=1),"1")</f>
        <v>0,5-0,6</v>
      </c>
    </row>
    <row r="9172" spans="1:6" x14ac:dyDescent="0.35">
      <c r="A9172">
        <v>9170</v>
      </c>
      <c r="B9172" s="1" t="s">
        <v>6983</v>
      </c>
      <c r="C9172" s="1" t="s">
        <v>718</v>
      </c>
      <c r="D9172">
        <v>0.68564242124557495</v>
      </c>
      <c r="E9172" s="1" t="s">
        <v>719</v>
      </c>
      <c r="F9172" s="1" t="str" cm="1">
        <f t="array" ref="F9172">_xlfn.IFS(AND(D9172&lt;0.2),"0,1-0,2",AND(D9172&gt;=0.2,D9172&lt;0.3),"0,2-0,3",AND(D9172&gt;=0.3,D9172&lt;0.4),"0,3-0,4",AND(D9172&gt;=0.4,D9172&lt;0.5),"0,4-0,5",AND(D9172&gt;=0.5,D9172&lt;0.6),"0,5-0,6",AND(D9172&gt;=0.6,D9172&lt;0.7),"0,6-0,7",AND(D9172&gt;=0.7,D9172&lt;0.8),"0,7-0,8",AND(D9172&gt;=0.8,D9172&lt;0.9),"0,8-0,9",AND(D9172&gt;=0.9,D9172&lt;1),"0,9-1",AND(D9172&gt;=1),"1")</f>
        <v>0,6-0,7</v>
      </c>
    </row>
    <row r="9173" spans="1:6" x14ac:dyDescent="0.35">
      <c r="A9173">
        <v>9171</v>
      </c>
      <c r="B9173" s="1" t="s">
        <v>6837</v>
      </c>
      <c r="C9173" s="1" t="s">
        <v>1454</v>
      </c>
      <c r="D9173">
        <v>1</v>
      </c>
      <c r="E9173" s="1" t="s">
        <v>1455</v>
      </c>
      <c r="F9173" s="1" t="str" cm="1">
        <f t="array" ref="F9173">_xlfn.IFS(AND(D9173&lt;0.2),"0,1-0,2",AND(D9173&gt;=0.2,D9173&lt;0.3),"0,2-0,3",AND(D9173&gt;=0.3,D9173&lt;0.4),"0,3-0,4",AND(D9173&gt;=0.4,D9173&lt;0.5),"0,4-0,5",AND(D9173&gt;=0.5,D9173&lt;0.6),"0,5-0,6",AND(D9173&gt;=0.6,D9173&lt;0.7),"0,6-0,7",AND(D9173&gt;=0.7,D9173&lt;0.8),"0,7-0,8",AND(D9173&gt;=0.8,D9173&lt;0.9),"0,8-0,9",AND(D9173&gt;=0.9,D9173&lt;1),"0,9-1",AND(D9173&gt;=1),"1")</f>
        <v>1</v>
      </c>
    </row>
    <row r="9174" spans="1:6" x14ac:dyDescent="0.35">
      <c r="A9174">
        <v>9172</v>
      </c>
      <c r="B9174" s="1" t="s">
        <v>717</v>
      </c>
      <c r="C9174" s="1" t="s">
        <v>718</v>
      </c>
      <c r="D9174">
        <v>0.78128015995025635</v>
      </c>
      <c r="E9174" s="1" t="s">
        <v>719</v>
      </c>
      <c r="F9174" s="1" t="str" cm="1">
        <f t="array" ref="F9174">_xlfn.IFS(AND(D9174&lt;0.2),"0,1-0,2",AND(D9174&gt;=0.2,D9174&lt;0.3),"0,2-0,3",AND(D9174&gt;=0.3,D9174&lt;0.4),"0,3-0,4",AND(D9174&gt;=0.4,D9174&lt;0.5),"0,4-0,5",AND(D9174&gt;=0.5,D9174&lt;0.6),"0,5-0,6",AND(D9174&gt;=0.6,D9174&lt;0.7),"0,6-0,7",AND(D9174&gt;=0.7,D9174&lt;0.8),"0,7-0,8",AND(D9174&gt;=0.8,D9174&lt;0.9),"0,8-0,9",AND(D9174&gt;=0.9,D9174&lt;1),"0,9-1",AND(D9174&gt;=1),"1")</f>
        <v>0,7-0,8</v>
      </c>
    </row>
    <row r="9175" spans="1:6" x14ac:dyDescent="0.35">
      <c r="A9175">
        <v>9173</v>
      </c>
      <c r="B9175" s="1" t="s">
        <v>3442</v>
      </c>
      <c r="C9175" s="1" t="s">
        <v>3443</v>
      </c>
      <c r="D9175">
        <v>0.90725868940353394</v>
      </c>
      <c r="E9175" s="1" t="s">
        <v>3444</v>
      </c>
      <c r="F9175" s="1" t="str" cm="1">
        <f t="array" ref="F9175">_xlfn.IFS(AND(D9175&lt;0.2),"0,1-0,2",AND(D9175&gt;=0.2,D9175&lt;0.3),"0,2-0,3",AND(D9175&gt;=0.3,D9175&lt;0.4),"0,3-0,4",AND(D9175&gt;=0.4,D9175&lt;0.5),"0,4-0,5",AND(D9175&gt;=0.5,D9175&lt;0.6),"0,5-0,6",AND(D9175&gt;=0.6,D9175&lt;0.7),"0,6-0,7",AND(D9175&gt;=0.7,D9175&lt;0.8),"0,7-0,8",AND(D9175&gt;=0.8,D9175&lt;0.9),"0,8-0,9",AND(D9175&gt;=0.9,D9175&lt;1),"0,9-1",AND(D9175&gt;=1),"1")</f>
        <v>0,9-1</v>
      </c>
    </row>
    <row r="9176" spans="1:6" x14ac:dyDescent="0.35">
      <c r="A9176">
        <v>9174</v>
      </c>
      <c r="B9176" s="1" t="s">
        <v>6983</v>
      </c>
      <c r="C9176" s="1" t="s">
        <v>718</v>
      </c>
      <c r="D9176">
        <v>0.68564242124557495</v>
      </c>
      <c r="E9176" s="1" t="s">
        <v>719</v>
      </c>
      <c r="F9176" s="1" t="str" cm="1">
        <f t="array" ref="F9176">_xlfn.IFS(AND(D9176&lt;0.2),"0,1-0,2",AND(D9176&gt;=0.2,D9176&lt;0.3),"0,2-0,3",AND(D9176&gt;=0.3,D9176&lt;0.4),"0,3-0,4",AND(D9176&gt;=0.4,D9176&lt;0.5),"0,4-0,5",AND(D9176&gt;=0.5,D9176&lt;0.6),"0,5-0,6",AND(D9176&gt;=0.6,D9176&lt;0.7),"0,6-0,7",AND(D9176&gt;=0.7,D9176&lt;0.8),"0,7-0,8",AND(D9176&gt;=0.8,D9176&lt;0.9),"0,8-0,9",AND(D9176&gt;=0.9,D9176&lt;1),"0,9-1",AND(D9176&gt;=1),"1")</f>
        <v>0,6-0,7</v>
      </c>
    </row>
    <row r="9177" spans="1:6" x14ac:dyDescent="0.35">
      <c r="A9177">
        <v>9175</v>
      </c>
      <c r="B9177" s="1" t="s">
        <v>7663</v>
      </c>
      <c r="C9177" s="1" t="s">
        <v>338</v>
      </c>
      <c r="D9177">
        <v>0.72096854448318481</v>
      </c>
      <c r="E9177" s="1" t="s">
        <v>339</v>
      </c>
      <c r="F9177" s="1" t="str" cm="1">
        <f t="array" ref="F9177">_xlfn.IFS(AND(D9177&lt;0.2),"0,1-0,2",AND(D9177&gt;=0.2,D9177&lt;0.3),"0,2-0,3",AND(D9177&gt;=0.3,D9177&lt;0.4),"0,3-0,4",AND(D9177&gt;=0.4,D9177&lt;0.5),"0,4-0,5",AND(D9177&gt;=0.5,D9177&lt;0.6),"0,5-0,6",AND(D9177&gt;=0.6,D9177&lt;0.7),"0,6-0,7",AND(D9177&gt;=0.7,D9177&lt;0.8),"0,7-0,8",AND(D9177&gt;=0.8,D9177&lt;0.9),"0,8-0,9",AND(D9177&gt;=0.9,D9177&lt;1),"0,9-1",AND(D9177&gt;=1),"1")</f>
        <v>0,7-0,8</v>
      </c>
    </row>
    <row r="9178" spans="1:6" x14ac:dyDescent="0.35">
      <c r="A9178">
        <v>9176</v>
      </c>
      <c r="B9178" s="1" t="s">
        <v>3141</v>
      </c>
      <c r="C9178" s="1" t="s">
        <v>3142</v>
      </c>
      <c r="D9178">
        <v>0.77077144384384155</v>
      </c>
      <c r="E9178" s="1" t="s">
        <v>3143</v>
      </c>
      <c r="F9178" s="1" t="str" cm="1">
        <f t="array" ref="F9178">_xlfn.IFS(AND(D9178&lt;0.2),"0,1-0,2",AND(D9178&gt;=0.2,D9178&lt;0.3),"0,2-0,3",AND(D9178&gt;=0.3,D9178&lt;0.4),"0,3-0,4",AND(D9178&gt;=0.4,D9178&lt;0.5),"0,4-0,5",AND(D9178&gt;=0.5,D9178&lt;0.6),"0,5-0,6",AND(D9178&gt;=0.6,D9178&lt;0.7),"0,6-0,7",AND(D9178&gt;=0.7,D9178&lt;0.8),"0,7-0,8",AND(D9178&gt;=0.8,D9178&lt;0.9),"0,8-0,9",AND(D9178&gt;=0.9,D9178&lt;1),"0,9-1",AND(D9178&gt;=1),"1")</f>
        <v>0,7-0,8</v>
      </c>
    </row>
    <row r="9179" spans="1:6" x14ac:dyDescent="0.35">
      <c r="A9179">
        <v>9177</v>
      </c>
      <c r="B9179" s="1" t="s">
        <v>5062</v>
      </c>
      <c r="C9179" s="1" t="s">
        <v>5063</v>
      </c>
      <c r="D9179">
        <v>0.65089553594589233</v>
      </c>
      <c r="E9179" s="1" t="s">
        <v>5064</v>
      </c>
      <c r="F9179" s="1" t="str" cm="1">
        <f t="array" ref="F9179">_xlfn.IFS(AND(D9179&lt;0.2),"0,1-0,2",AND(D9179&gt;=0.2,D9179&lt;0.3),"0,2-0,3",AND(D9179&gt;=0.3,D9179&lt;0.4),"0,3-0,4",AND(D9179&gt;=0.4,D9179&lt;0.5),"0,4-0,5",AND(D9179&gt;=0.5,D9179&lt;0.6),"0,5-0,6",AND(D9179&gt;=0.6,D9179&lt;0.7),"0,6-0,7",AND(D9179&gt;=0.7,D9179&lt;0.8),"0,7-0,8",AND(D9179&gt;=0.8,D9179&lt;0.9),"0,8-0,9",AND(D9179&gt;=0.9,D9179&lt;1),"0,9-1",AND(D9179&gt;=1),"1")</f>
        <v>0,6-0,7</v>
      </c>
    </row>
    <row r="9180" spans="1:6" x14ac:dyDescent="0.35">
      <c r="A9180">
        <v>9178</v>
      </c>
      <c r="B9180" s="1" t="s">
        <v>4253</v>
      </c>
      <c r="C9180" s="1" t="s">
        <v>739</v>
      </c>
      <c r="D9180">
        <v>0.70718276500701904</v>
      </c>
      <c r="E9180" s="1" t="s">
        <v>740</v>
      </c>
      <c r="F9180" s="1" t="str" cm="1">
        <f t="array" ref="F9180">_xlfn.IFS(AND(D9180&lt;0.2),"0,1-0,2",AND(D9180&gt;=0.2,D9180&lt;0.3),"0,2-0,3",AND(D9180&gt;=0.3,D9180&lt;0.4),"0,3-0,4",AND(D9180&gt;=0.4,D9180&lt;0.5),"0,4-0,5",AND(D9180&gt;=0.5,D9180&lt;0.6),"0,5-0,6",AND(D9180&gt;=0.6,D9180&lt;0.7),"0,6-0,7",AND(D9180&gt;=0.7,D9180&lt;0.8),"0,7-0,8",AND(D9180&gt;=0.8,D9180&lt;0.9),"0,8-0,9",AND(D9180&gt;=0.9,D9180&lt;1),"0,9-1",AND(D9180&gt;=1),"1")</f>
        <v>0,7-0,8</v>
      </c>
    </row>
    <row r="9181" spans="1:6" x14ac:dyDescent="0.35">
      <c r="A9181">
        <v>9179</v>
      </c>
      <c r="B9181" s="1" t="s">
        <v>7286</v>
      </c>
      <c r="C9181" s="1" t="s">
        <v>7287</v>
      </c>
      <c r="D9181">
        <v>0.48285242915153498</v>
      </c>
      <c r="E9181" s="1" t="s">
        <v>7288</v>
      </c>
      <c r="F9181" s="1" t="str" cm="1">
        <f t="array" ref="F9181">_xlfn.IFS(AND(D9181&lt;0.2),"0,1-0,2",AND(D9181&gt;=0.2,D9181&lt;0.3),"0,2-0,3",AND(D9181&gt;=0.3,D9181&lt;0.4),"0,3-0,4",AND(D9181&gt;=0.4,D9181&lt;0.5),"0,4-0,5",AND(D9181&gt;=0.5,D9181&lt;0.6),"0,5-0,6",AND(D9181&gt;=0.6,D9181&lt;0.7),"0,6-0,7",AND(D9181&gt;=0.7,D9181&lt;0.8),"0,7-0,8",AND(D9181&gt;=0.8,D9181&lt;0.9),"0,8-0,9",AND(D9181&gt;=0.9,D9181&lt;1),"0,9-1",AND(D9181&gt;=1),"1")</f>
        <v>0,4-0,5</v>
      </c>
    </row>
    <row r="9182" spans="1:6" x14ac:dyDescent="0.35">
      <c r="A9182">
        <v>9180</v>
      </c>
      <c r="B9182" s="1" t="s">
        <v>6836</v>
      </c>
      <c r="C9182" s="1" t="s">
        <v>5909</v>
      </c>
      <c r="D9182">
        <v>0.5184556245803833</v>
      </c>
      <c r="E9182" s="1" t="s">
        <v>5910</v>
      </c>
      <c r="F9182" s="1" t="str" cm="1">
        <f t="array" ref="F9182">_xlfn.IFS(AND(D9182&lt;0.2),"0,1-0,2",AND(D9182&gt;=0.2,D9182&lt;0.3),"0,2-0,3",AND(D9182&gt;=0.3,D9182&lt;0.4),"0,3-0,4",AND(D9182&gt;=0.4,D9182&lt;0.5),"0,4-0,5",AND(D9182&gt;=0.5,D9182&lt;0.6),"0,5-0,6",AND(D9182&gt;=0.6,D9182&lt;0.7),"0,6-0,7",AND(D9182&gt;=0.7,D9182&lt;0.8),"0,7-0,8",AND(D9182&gt;=0.8,D9182&lt;0.9),"0,8-0,9",AND(D9182&gt;=0.9,D9182&lt;1),"0,9-1",AND(D9182&gt;=1),"1")</f>
        <v>0,5-0,6</v>
      </c>
    </row>
    <row r="9183" spans="1:6" x14ac:dyDescent="0.35">
      <c r="A9183">
        <v>9181</v>
      </c>
      <c r="B9183" s="1" t="s">
        <v>5236</v>
      </c>
      <c r="C9183" s="1" t="s">
        <v>5237</v>
      </c>
      <c r="D9183">
        <v>0.60716915130615234</v>
      </c>
      <c r="E9183" s="1" t="s">
        <v>5238</v>
      </c>
      <c r="F9183" s="1" t="str" cm="1">
        <f t="array" ref="F9183">_xlfn.IFS(AND(D9183&lt;0.2),"0,1-0,2",AND(D9183&gt;=0.2,D9183&lt;0.3),"0,2-0,3",AND(D9183&gt;=0.3,D9183&lt;0.4),"0,3-0,4",AND(D9183&gt;=0.4,D9183&lt;0.5),"0,4-0,5",AND(D9183&gt;=0.5,D9183&lt;0.6),"0,5-0,6",AND(D9183&gt;=0.6,D9183&lt;0.7),"0,6-0,7",AND(D9183&gt;=0.7,D9183&lt;0.8),"0,7-0,8",AND(D9183&gt;=0.8,D9183&lt;0.9),"0,8-0,9",AND(D9183&gt;=0.9,D9183&lt;1),"0,9-1",AND(D9183&gt;=1),"1")</f>
        <v>0,6-0,7</v>
      </c>
    </row>
    <row r="9184" spans="1:6" x14ac:dyDescent="0.35">
      <c r="A9184">
        <v>9182</v>
      </c>
      <c r="B9184" s="1" t="s">
        <v>3485</v>
      </c>
      <c r="C9184" s="1" t="s">
        <v>3486</v>
      </c>
      <c r="D9184">
        <v>0.68166863918304443</v>
      </c>
      <c r="E9184" s="1" t="s">
        <v>3487</v>
      </c>
      <c r="F9184" s="1" t="str" cm="1">
        <f t="array" ref="F9184">_xlfn.IFS(AND(D9184&lt;0.2),"0,1-0,2",AND(D9184&gt;=0.2,D9184&lt;0.3),"0,2-0,3",AND(D9184&gt;=0.3,D9184&lt;0.4),"0,3-0,4",AND(D9184&gt;=0.4,D9184&lt;0.5),"0,4-0,5",AND(D9184&gt;=0.5,D9184&lt;0.6),"0,5-0,6",AND(D9184&gt;=0.6,D9184&lt;0.7),"0,6-0,7",AND(D9184&gt;=0.7,D9184&lt;0.8),"0,7-0,8",AND(D9184&gt;=0.8,D9184&lt;0.9),"0,8-0,9",AND(D9184&gt;=0.9,D9184&lt;1),"0,9-1",AND(D9184&gt;=1),"1")</f>
        <v>0,6-0,7</v>
      </c>
    </row>
    <row r="9185" spans="1:6" x14ac:dyDescent="0.35">
      <c r="A9185">
        <v>9183</v>
      </c>
      <c r="B9185" s="1" t="s">
        <v>1583</v>
      </c>
      <c r="C9185" s="1" t="s">
        <v>1584</v>
      </c>
      <c r="D9185">
        <v>0.59511429071426392</v>
      </c>
      <c r="E9185" s="1" t="s">
        <v>1585</v>
      </c>
      <c r="F9185" s="1" t="str" cm="1">
        <f t="array" ref="F9185">_xlfn.IFS(AND(D9185&lt;0.2),"0,1-0,2",AND(D9185&gt;=0.2,D9185&lt;0.3),"0,2-0,3",AND(D9185&gt;=0.3,D9185&lt;0.4),"0,3-0,4",AND(D9185&gt;=0.4,D9185&lt;0.5),"0,4-0,5",AND(D9185&gt;=0.5,D9185&lt;0.6),"0,5-0,6",AND(D9185&gt;=0.6,D9185&lt;0.7),"0,6-0,7",AND(D9185&gt;=0.7,D9185&lt;0.8),"0,7-0,8",AND(D9185&gt;=0.8,D9185&lt;0.9),"0,8-0,9",AND(D9185&gt;=0.9,D9185&lt;1),"0,9-1",AND(D9185&gt;=1),"1")</f>
        <v>0,5-0,6</v>
      </c>
    </row>
    <row r="9186" spans="1:6" x14ac:dyDescent="0.35">
      <c r="A9186">
        <v>9184</v>
      </c>
      <c r="B9186" s="1" t="s">
        <v>5869</v>
      </c>
      <c r="C9186" s="1" t="s">
        <v>3396</v>
      </c>
      <c r="D9186">
        <v>0.6105799674987793</v>
      </c>
      <c r="E9186" s="1" t="s">
        <v>3397</v>
      </c>
      <c r="F9186" s="1" t="str" cm="1">
        <f t="array" ref="F9186">_xlfn.IFS(AND(D9186&lt;0.2),"0,1-0,2",AND(D9186&gt;=0.2,D9186&lt;0.3),"0,2-0,3",AND(D9186&gt;=0.3,D9186&lt;0.4),"0,3-0,4",AND(D9186&gt;=0.4,D9186&lt;0.5),"0,4-0,5",AND(D9186&gt;=0.5,D9186&lt;0.6),"0,5-0,6",AND(D9186&gt;=0.6,D9186&lt;0.7),"0,6-0,7",AND(D9186&gt;=0.7,D9186&lt;0.8),"0,7-0,8",AND(D9186&gt;=0.8,D9186&lt;0.9),"0,8-0,9",AND(D9186&gt;=0.9,D9186&lt;1),"0,9-1",AND(D9186&gt;=1),"1")</f>
        <v>0,6-0,7</v>
      </c>
    </row>
    <row r="9187" spans="1:6" x14ac:dyDescent="0.35">
      <c r="A9187">
        <v>9185</v>
      </c>
      <c r="B9187" s="1" t="s">
        <v>3485</v>
      </c>
      <c r="C9187" s="1" t="s">
        <v>3486</v>
      </c>
      <c r="D9187">
        <v>0.68166863918304443</v>
      </c>
      <c r="E9187" s="1" t="s">
        <v>3487</v>
      </c>
      <c r="F9187" s="1" t="str" cm="1">
        <f t="array" ref="F9187">_xlfn.IFS(AND(D9187&lt;0.2),"0,1-0,2",AND(D9187&gt;=0.2,D9187&lt;0.3),"0,2-0,3",AND(D9187&gt;=0.3,D9187&lt;0.4),"0,3-0,4",AND(D9187&gt;=0.4,D9187&lt;0.5),"0,4-0,5",AND(D9187&gt;=0.5,D9187&lt;0.6),"0,5-0,6",AND(D9187&gt;=0.6,D9187&lt;0.7),"0,6-0,7",AND(D9187&gt;=0.7,D9187&lt;0.8),"0,7-0,8",AND(D9187&gt;=0.8,D9187&lt;0.9),"0,8-0,9",AND(D9187&gt;=0.9,D9187&lt;1),"0,9-1",AND(D9187&gt;=1),"1")</f>
        <v>0,6-0,7</v>
      </c>
    </row>
    <row r="9188" spans="1:6" x14ac:dyDescent="0.35">
      <c r="A9188">
        <v>9186</v>
      </c>
      <c r="B9188" s="1" t="s">
        <v>5181</v>
      </c>
      <c r="C9188" s="1" t="s">
        <v>1436</v>
      </c>
      <c r="D9188">
        <v>0.41619440913200378</v>
      </c>
      <c r="E9188" s="1" t="s">
        <v>1437</v>
      </c>
      <c r="F9188" s="1" t="str" cm="1">
        <f t="array" ref="F9188">_xlfn.IFS(AND(D9188&lt;0.2),"0,1-0,2",AND(D9188&gt;=0.2,D9188&lt;0.3),"0,2-0,3",AND(D9188&gt;=0.3,D9188&lt;0.4),"0,3-0,4",AND(D9188&gt;=0.4,D9188&lt;0.5),"0,4-0,5",AND(D9188&gt;=0.5,D9188&lt;0.6),"0,5-0,6",AND(D9188&gt;=0.6,D9188&lt;0.7),"0,6-0,7",AND(D9188&gt;=0.7,D9188&lt;0.8),"0,7-0,8",AND(D9188&gt;=0.8,D9188&lt;0.9),"0,8-0,9",AND(D9188&gt;=0.9,D9188&lt;1),"0,9-1",AND(D9188&gt;=1),"1")</f>
        <v>0,4-0,5</v>
      </c>
    </row>
    <row r="9189" spans="1:6" x14ac:dyDescent="0.35">
      <c r="A9189">
        <v>9187</v>
      </c>
      <c r="B9189" s="1" t="s">
        <v>1583</v>
      </c>
      <c r="C9189" s="1" t="s">
        <v>1584</v>
      </c>
      <c r="D9189">
        <v>0.59511429071426392</v>
      </c>
      <c r="E9189" s="1" t="s">
        <v>1585</v>
      </c>
      <c r="F9189" s="1" t="str" cm="1">
        <f t="array" ref="F9189">_xlfn.IFS(AND(D9189&lt;0.2),"0,1-0,2",AND(D9189&gt;=0.2,D9189&lt;0.3),"0,2-0,3",AND(D9189&gt;=0.3,D9189&lt;0.4),"0,3-0,4",AND(D9189&gt;=0.4,D9189&lt;0.5),"0,4-0,5",AND(D9189&gt;=0.5,D9189&lt;0.6),"0,5-0,6",AND(D9189&gt;=0.6,D9189&lt;0.7),"0,6-0,7",AND(D9189&gt;=0.7,D9189&lt;0.8),"0,7-0,8",AND(D9189&gt;=0.8,D9189&lt;0.9),"0,8-0,9",AND(D9189&gt;=0.9,D9189&lt;1),"0,9-1",AND(D9189&gt;=1),"1")</f>
        <v>0,5-0,6</v>
      </c>
    </row>
    <row r="9190" spans="1:6" x14ac:dyDescent="0.35">
      <c r="A9190">
        <v>9188</v>
      </c>
      <c r="B9190" s="1" t="s">
        <v>7925</v>
      </c>
      <c r="C9190" s="1" t="s">
        <v>1844</v>
      </c>
      <c r="D9190">
        <v>0.4925876259803772</v>
      </c>
      <c r="E9190" s="1" t="s">
        <v>1845</v>
      </c>
      <c r="F9190" s="1" t="str" cm="1">
        <f t="array" ref="F9190">_xlfn.IFS(AND(D9190&lt;0.2),"0,1-0,2",AND(D9190&gt;=0.2,D9190&lt;0.3),"0,2-0,3",AND(D9190&gt;=0.3,D9190&lt;0.4),"0,3-0,4",AND(D9190&gt;=0.4,D9190&lt;0.5),"0,4-0,5",AND(D9190&gt;=0.5,D9190&lt;0.6),"0,5-0,6",AND(D9190&gt;=0.6,D9190&lt;0.7),"0,6-0,7",AND(D9190&gt;=0.7,D9190&lt;0.8),"0,7-0,8",AND(D9190&gt;=0.8,D9190&lt;0.9),"0,8-0,9",AND(D9190&gt;=0.9,D9190&lt;1),"0,9-1",AND(D9190&gt;=1),"1")</f>
        <v>0,4-0,5</v>
      </c>
    </row>
    <row r="9191" spans="1:6" x14ac:dyDescent="0.35">
      <c r="A9191">
        <v>9189</v>
      </c>
      <c r="B9191" s="1" t="s">
        <v>3485</v>
      </c>
      <c r="C9191" s="1" t="s">
        <v>3486</v>
      </c>
      <c r="D9191">
        <v>0.68166863918304443</v>
      </c>
      <c r="E9191" s="1" t="s">
        <v>3487</v>
      </c>
      <c r="F9191" s="1" t="str" cm="1">
        <f t="array" ref="F9191">_xlfn.IFS(AND(D9191&lt;0.2),"0,1-0,2",AND(D9191&gt;=0.2,D9191&lt;0.3),"0,2-0,3",AND(D9191&gt;=0.3,D9191&lt;0.4),"0,3-0,4",AND(D9191&gt;=0.4,D9191&lt;0.5),"0,4-0,5",AND(D9191&gt;=0.5,D9191&lt;0.6),"0,5-0,6",AND(D9191&gt;=0.6,D9191&lt;0.7),"0,6-0,7",AND(D9191&gt;=0.7,D9191&lt;0.8),"0,7-0,8",AND(D9191&gt;=0.8,D9191&lt;0.9),"0,8-0,9",AND(D9191&gt;=0.9,D9191&lt;1),"0,9-1",AND(D9191&gt;=1),"1")</f>
        <v>0,6-0,7</v>
      </c>
    </row>
    <row r="9192" spans="1:6" x14ac:dyDescent="0.35">
      <c r="A9192">
        <v>9190</v>
      </c>
      <c r="B9192" s="1" t="s">
        <v>2146</v>
      </c>
      <c r="C9192" s="1" t="s">
        <v>2147</v>
      </c>
      <c r="D9192">
        <v>1</v>
      </c>
      <c r="E9192" s="1" t="s">
        <v>2148</v>
      </c>
      <c r="F9192" s="1" t="str" cm="1">
        <f t="array" ref="F9192">_xlfn.IFS(AND(D9192&lt;0.2),"0,1-0,2",AND(D9192&gt;=0.2,D9192&lt;0.3),"0,2-0,3",AND(D9192&gt;=0.3,D9192&lt;0.4),"0,3-0,4",AND(D9192&gt;=0.4,D9192&lt;0.5),"0,4-0,5",AND(D9192&gt;=0.5,D9192&lt;0.6),"0,5-0,6",AND(D9192&gt;=0.6,D9192&lt;0.7),"0,6-0,7",AND(D9192&gt;=0.7,D9192&lt;0.8),"0,7-0,8",AND(D9192&gt;=0.8,D9192&lt;0.9),"0,8-0,9",AND(D9192&gt;=0.9,D9192&lt;1),"0,9-1",AND(D9192&gt;=1),"1")</f>
        <v>1</v>
      </c>
    </row>
    <row r="9193" spans="1:6" x14ac:dyDescent="0.35">
      <c r="A9193">
        <v>9191</v>
      </c>
      <c r="B9193" s="1" t="s">
        <v>7286</v>
      </c>
      <c r="C9193" s="1" t="s">
        <v>7287</v>
      </c>
      <c r="D9193">
        <v>0.48285242915153498</v>
      </c>
      <c r="E9193" s="1" t="s">
        <v>7288</v>
      </c>
      <c r="F9193" s="1" t="str" cm="1">
        <f t="array" ref="F9193">_xlfn.IFS(AND(D9193&lt;0.2),"0,1-0,2",AND(D9193&gt;=0.2,D9193&lt;0.3),"0,2-0,3",AND(D9193&gt;=0.3,D9193&lt;0.4),"0,3-0,4",AND(D9193&gt;=0.4,D9193&lt;0.5),"0,4-0,5",AND(D9193&gt;=0.5,D9193&lt;0.6),"0,5-0,6",AND(D9193&gt;=0.6,D9193&lt;0.7),"0,6-0,7",AND(D9193&gt;=0.7,D9193&lt;0.8),"0,7-0,8",AND(D9193&gt;=0.8,D9193&lt;0.9),"0,8-0,9",AND(D9193&gt;=0.9,D9193&lt;1),"0,9-1",AND(D9193&gt;=1),"1")</f>
        <v>0,4-0,5</v>
      </c>
    </row>
    <row r="9194" spans="1:6" x14ac:dyDescent="0.35">
      <c r="A9194">
        <v>9192</v>
      </c>
      <c r="B9194" s="1" t="s">
        <v>1605</v>
      </c>
      <c r="C9194" s="1" t="s">
        <v>1606</v>
      </c>
      <c r="D9194">
        <v>0.99999988079071045</v>
      </c>
      <c r="E9194" s="1" t="s">
        <v>1607</v>
      </c>
      <c r="F9194" s="1" t="str" cm="1">
        <f t="array" ref="F9194">_xlfn.IFS(AND(D9194&lt;0.2),"0,1-0,2",AND(D9194&gt;=0.2,D9194&lt;0.3),"0,2-0,3",AND(D9194&gt;=0.3,D9194&lt;0.4),"0,3-0,4",AND(D9194&gt;=0.4,D9194&lt;0.5),"0,4-0,5",AND(D9194&gt;=0.5,D9194&lt;0.6),"0,5-0,6",AND(D9194&gt;=0.6,D9194&lt;0.7),"0,6-0,7",AND(D9194&gt;=0.7,D9194&lt;0.8),"0,7-0,8",AND(D9194&gt;=0.8,D9194&lt;0.9),"0,8-0,9",AND(D9194&gt;=0.9,D9194&lt;1),"0,9-1",AND(D9194&gt;=1),"1")</f>
        <v>0,9-1</v>
      </c>
    </row>
    <row r="9195" spans="1:6" x14ac:dyDescent="0.35">
      <c r="A9195">
        <v>9193</v>
      </c>
      <c r="B9195" s="1" t="s">
        <v>3485</v>
      </c>
      <c r="C9195" s="1" t="s">
        <v>3486</v>
      </c>
      <c r="D9195">
        <v>0.68166863918304443</v>
      </c>
      <c r="E9195" s="1" t="s">
        <v>3487</v>
      </c>
      <c r="F9195" s="1" t="str" cm="1">
        <f t="array" ref="F9195">_xlfn.IFS(AND(D9195&lt;0.2),"0,1-0,2",AND(D9195&gt;=0.2,D9195&lt;0.3),"0,2-0,3",AND(D9195&gt;=0.3,D9195&lt;0.4),"0,3-0,4",AND(D9195&gt;=0.4,D9195&lt;0.5),"0,4-0,5",AND(D9195&gt;=0.5,D9195&lt;0.6),"0,5-0,6",AND(D9195&gt;=0.6,D9195&lt;0.7),"0,6-0,7",AND(D9195&gt;=0.7,D9195&lt;0.8),"0,7-0,8",AND(D9195&gt;=0.8,D9195&lt;0.9),"0,8-0,9",AND(D9195&gt;=0.9,D9195&lt;1),"0,9-1",AND(D9195&gt;=1),"1")</f>
        <v>0,6-0,7</v>
      </c>
    </row>
    <row r="9196" spans="1:6" x14ac:dyDescent="0.35">
      <c r="A9196">
        <v>9194</v>
      </c>
      <c r="B9196" s="1" t="s">
        <v>6047</v>
      </c>
      <c r="C9196" s="1" t="s">
        <v>428</v>
      </c>
      <c r="D9196">
        <v>1.00000011920929</v>
      </c>
      <c r="E9196" s="1" t="s">
        <v>429</v>
      </c>
      <c r="F9196" s="1" t="str" cm="1">
        <f t="array" ref="F9196">_xlfn.IFS(AND(D9196&lt;0.2),"0,1-0,2",AND(D9196&gt;=0.2,D9196&lt;0.3),"0,2-0,3",AND(D9196&gt;=0.3,D9196&lt;0.4),"0,3-0,4",AND(D9196&gt;=0.4,D9196&lt;0.5),"0,4-0,5",AND(D9196&gt;=0.5,D9196&lt;0.6),"0,5-0,6",AND(D9196&gt;=0.6,D9196&lt;0.7),"0,6-0,7",AND(D9196&gt;=0.7,D9196&lt;0.8),"0,7-0,8",AND(D9196&gt;=0.8,D9196&lt;0.9),"0,8-0,9",AND(D9196&gt;=0.9,D9196&lt;1),"0,9-1",AND(D9196&gt;=1),"1")</f>
        <v>1</v>
      </c>
    </row>
    <row r="9197" spans="1:6" x14ac:dyDescent="0.35">
      <c r="A9197">
        <v>9195</v>
      </c>
      <c r="B9197" s="1" t="s">
        <v>6002</v>
      </c>
      <c r="C9197" s="1" t="s">
        <v>5237</v>
      </c>
      <c r="D9197">
        <v>0.54745656251907349</v>
      </c>
      <c r="E9197" s="1" t="s">
        <v>5238</v>
      </c>
      <c r="F9197" s="1" t="str" cm="1">
        <f t="array" ref="F9197">_xlfn.IFS(AND(D9197&lt;0.2),"0,1-0,2",AND(D9197&gt;=0.2,D9197&lt;0.3),"0,2-0,3",AND(D9197&gt;=0.3,D9197&lt;0.4),"0,3-0,4",AND(D9197&gt;=0.4,D9197&lt;0.5),"0,4-0,5",AND(D9197&gt;=0.5,D9197&lt;0.6),"0,5-0,6",AND(D9197&gt;=0.6,D9197&lt;0.7),"0,6-0,7",AND(D9197&gt;=0.7,D9197&lt;0.8),"0,7-0,8",AND(D9197&gt;=0.8,D9197&lt;0.9),"0,8-0,9",AND(D9197&gt;=0.9,D9197&lt;1),"0,9-1",AND(D9197&gt;=1),"1")</f>
        <v>0,5-0,6</v>
      </c>
    </row>
    <row r="9198" spans="1:6" x14ac:dyDescent="0.35">
      <c r="A9198">
        <v>9196</v>
      </c>
      <c r="B9198" s="1" t="s">
        <v>1583</v>
      </c>
      <c r="C9198" s="1" t="s">
        <v>1584</v>
      </c>
      <c r="D9198">
        <v>0.59511429071426392</v>
      </c>
      <c r="E9198" s="1" t="s">
        <v>1585</v>
      </c>
      <c r="F9198" s="1" t="str" cm="1">
        <f t="array" ref="F9198">_xlfn.IFS(AND(D9198&lt;0.2),"0,1-0,2",AND(D9198&gt;=0.2,D9198&lt;0.3),"0,2-0,3",AND(D9198&gt;=0.3,D9198&lt;0.4),"0,3-0,4",AND(D9198&gt;=0.4,D9198&lt;0.5),"0,4-0,5",AND(D9198&gt;=0.5,D9198&lt;0.6),"0,5-0,6",AND(D9198&gt;=0.6,D9198&lt;0.7),"0,6-0,7",AND(D9198&gt;=0.7,D9198&lt;0.8),"0,7-0,8",AND(D9198&gt;=0.8,D9198&lt;0.9),"0,8-0,9",AND(D9198&gt;=0.9,D9198&lt;1),"0,9-1",AND(D9198&gt;=1),"1")</f>
        <v>0,5-0,6</v>
      </c>
    </row>
    <row r="9199" spans="1:6" x14ac:dyDescent="0.35">
      <c r="A9199">
        <v>9197</v>
      </c>
      <c r="B9199" s="1" t="s">
        <v>7286</v>
      </c>
      <c r="C9199" s="1" t="s">
        <v>7287</v>
      </c>
      <c r="D9199">
        <v>0.48285242915153498</v>
      </c>
      <c r="E9199" s="1" t="s">
        <v>7288</v>
      </c>
      <c r="F9199" s="1" t="str" cm="1">
        <f t="array" ref="F9199">_xlfn.IFS(AND(D9199&lt;0.2),"0,1-0,2",AND(D9199&gt;=0.2,D9199&lt;0.3),"0,2-0,3",AND(D9199&gt;=0.3,D9199&lt;0.4),"0,3-0,4",AND(D9199&gt;=0.4,D9199&lt;0.5),"0,4-0,5",AND(D9199&gt;=0.5,D9199&lt;0.6),"0,5-0,6",AND(D9199&gt;=0.6,D9199&lt;0.7),"0,6-0,7",AND(D9199&gt;=0.7,D9199&lt;0.8),"0,7-0,8",AND(D9199&gt;=0.8,D9199&lt;0.9),"0,8-0,9",AND(D9199&gt;=0.9,D9199&lt;1),"0,9-1",AND(D9199&gt;=1),"1")</f>
        <v>0,4-0,5</v>
      </c>
    </row>
    <row r="9200" spans="1:6" x14ac:dyDescent="0.35">
      <c r="A9200">
        <v>9198</v>
      </c>
      <c r="B9200" s="1" t="s">
        <v>3600</v>
      </c>
      <c r="C9200" s="1" t="s">
        <v>3601</v>
      </c>
      <c r="D9200">
        <v>0.65163761377334595</v>
      </c>
      <c r="E9200" s="1" t="s">
        <v>3602</v>
      </c>
      <c r="F9200" s="1" t="str" cm="1">
        <f t="array" ref="F9200">_xlfn.IFS(AND(D9200&lt;0.2),"0,1-0,2",AND(D9200&gt;=0.2,D9200&lt;0.3),"0,2-0,3",AND(D9200&gt;=0.3,D9200&lt;0.4),"0,3-0,4",AND(D9200&gt;=0.4,D9200&lt;0.5),"0,4-0,5",AND(D9200&gt;=0.5,D9200&lt;0.6),"0,5-0,6",AND(D9200&gt;=0.6,D9200&lt;0.7),"0,6-0,7",AND(D9200&gt;=0.7,D9200&lt;0.8),"0,7-0,8",AND(D9200&gt;=0.8,D9200&lt;0.9),"0,8-0,9",AND(D9200&gt;=0.9,D9200&lt;1),"0,9-1",AND(D9200&gt;=1),"1")</f>
        <v>0,6-0,7</v>
      </c>
    </row>
    <row r="9201" spans="1:6" x14ac:dyDescent="0.35">
      <c r="A9201">
        <v>9199</v>
      </c>
      <c r="B9201" s="1" t="s">
        <v>3485</v>
      </c>
      <c r="C9201" s="1" t="s">
        <v>3486</v>
      </c>
      <c r="D9201">
        <v>0.68166863918304443</v>
      </c>
      <c r="E9201" s="1" t="s">
        <v>3487</v>
      </c>
      <c r="F9201" s="1" t="str" cm="1">
        <f t="array" ref="F9201">_xlfn.IFS(AND(D9201&lt;0.2),"0,1-0,2",AND(D9201&gt;=0.2,D9201&lt;0.3),"0,2-0,3",AND(D9201&gt;=0.3,D9201&lt;0.4),"0,3-0,4",AND(D9201&gt;=0.4,D9201&lt;0.5),"0,4-0,5",AND(D9201&gt;=0.5,D9201&lt;0.6),"0,5-0,6",AND(D9201&gt;=0.6,D9201&lt;0.7),"0,6-0,7",AND(D9201&gt;=0.7,D9201&lt;0.8),"0,7-0,8",AND(D9201&gt;=0.8,D9201&lt;0.9),"0,8-0,9",AND(D9201&gt;=0.9,D9201&lt;1),"0,9-1",AND(D9201&gt;=1),"1")</f>
        <v>0,6-0,7</v>
      </c>
    </row>
    <row r="9202" spans="1:6" x14ac:dyDescent="0.35">
      <c r="A9202">
        <v>9200</v>
      </c>
      <c r="B9202" s="1" t="s">
        <v>9614</v>
      </c>
      <c r="C9202" s="1" t="s">
        <v>402</v>
      </c>
      <c r="D9202">
        <v>0.54210358858108521</v>
      </c>
      <c r="E9202" s="1" t="s">
        <v>403</v>
      </c>
      <c r="F9202" s="1" t="str" cm="1">
        <f t="array" ref="F9202">_xlfn.IFS(AND(D9202&lt;0.2),"0,1-0,2",AND(D9202&gt;=0.2,D9202&lt;0.3),"0,2-0,3",AND(D9202&gt;=0.3,D9202&lt;0.4),"0,3-0,4",AND(D9202&gt;=0.4,D9202&lt;0.5),"0,4-0,5",AND(D9202&gt;=0.5,D9202&lt;0.6),"0,5-0,6",AND(D9202&gt;=0.6,D9202&lt;0.7),"0,6-0,7",AND(D9202&gt;=0.7,D9202&lt;0.8),"0,7-0,8",AND(D9202&gt;=0.8,D9202&lt;0.9),"0,8-0,9",AND(D9202&gt;=0.9,D9202&lt;1),"0,9-1",AND(D9202&gt;=1),"1")</f>
        <v>0,5-0,6</v>
      </c>
    </row>
    <row r="9203" spans="1:6" x14ac:dyDescent="0.35">
      <c r="A9203">
        <v>9201</v>
      </c>
      <c r="B9203" s="1" t="s">
        <v>9615</v>
      </c>
      <c r="C9203" s="1" t="s">
        <v>402</v>
      </c>
      <c r="D9203">
        <v>0.57112866640090942</v>
      </c>
      <c r="E9203" s="1" t="s">
        <v>403</v>
      </c>
      <c r="F9203" s="1" t="str" cm="1">
        <f t="array" ref="F9203">_xlfn.IFS(AND(D9203&lt;0.2),"0,1-0,2",AND(D9203&gt;=0.2,D9203&lt;0.3),"0,2-0,3",AND(D9203&gt;=0.3,D9203&lt;0.4),"0,3-0,4",AND(D9203&gt;=0.4,D9203&lt;0.5),"0,4-0,5",AND(D9203&gt;=0.5,D9203&lt;0.6),"0,5-0,6",AND(D9203&gt;=0.6,D9203&lt;0.7),"0,6-0,7",AND(D9203&gt;=0.7,D9203&lt;0.8),"0,7-0,8",AND(D9203&gt;=0.8,D9203&lt;0.9),"0,8-0,9",AND(D9203&gt;=0.9,D9203&lt;1),"0,9-1",AND(D9203&gt;=1),"1")</f>
        <v>0,5-0,6</v>
      </c>
    </row>
    <row r="9204" spans="1:6" x14ac:dyDescent="0.35">
      <c r="A9204">
        <v>9202</v>
      </c>
      <c r="B9204" s="1" t="s">
        <v>9616</v>
      </c>
      <c r="C9204" s="1" t="s">
        <v>5430</v>
      </c>
      <c r="D9204">
        <v>0.57475560903549194</v>
      </c>
      <c r="E9204" s="1" t="s">
        <v>5431</v>
      </c>
      <c r="F9204" s="1" t="str" cm="1">
        <f t="array" ref="F9204">_xlfn.IFS(AND(D9204&lt;0.2),"0,1-0,2",AND(D9204&gt;=0.2,D9204&lt;0.3),"0,2-0,3",AND(D9204&gt;=0.3,D9204&lt;0.4),"0,3-0,4",AND(D9204&gt;=0.4,D9204&lt;0.5),"0,4-0,5",AND(D9204&gt;=0.5,D9204&lt;0.6),"0,5-0,6",AND(D9204&gt;=0.6,D9204&lt;0.7),"0,6-0,7",AND(D9204&gt;=0.7,D9204&lt;0.8),"0,7-0,8",AND(D9204&gt;=0.8,D9204&lt;0.9),"0,8-0,9",AND(D9204&gt;=0.9,D9204&lt;1),"0,9-1",AND(D9204&gt;=1),"1")</f>
        <v>0,5-0,6</v>
      </c>
    </row>
    <row r="9205" spans="1:6" x14ac:dyDescent="0.35">
      <c r="A9205">
        <v>9203</v>
      </c>
      <c r="B9205" s="1" t="s">
        <v>9617</v>
      </c>
      <c r="C9205" s="1" t="s">
        <v>5757</v>
      </c>
      <c r="D9205">
        <v>0.60529482364654541</v>
      </c>
      <c r="E9205" s="1" t="s">
        <v>5758</v>
      </c>
      <c r="F9205" s="1" t="str" cm="1">
        <f t="array" ref="F9205">_xlfn.IFS(AND(D9205&lt;0.2),"0,1-0,2",AND(D9205&gt;=0.2,D9205&lt;0.3),"0,2-0,3",AND(D9205&gt;=0.3,D9205&lt;0.4),"0,3-0,4",AND(D9205&gt;=0.4,D9205&lt;0.5),"0,4-0,5",AND(D9205&gt;=0.5,D9205&lt;0.6),"0,5-0,6",AND(D9205&gt;=0.6,D9205&lt;0.7),"0,6-0,7",AND(D9205&gt;=0.7,D9205&lt;0.8),"0,7-0,8",AND(D9205&gt;=0.8,D9205&lt;0.9),"0,8-0,9",AND(D9205&gt;=0.9,D9205&lt;1),"0,9-1",AND(D9205&gt;=1),"1")</f>
        <v>0,6-0,7</v>
      </c>
    </row>
    <row r="9206" spans="1:6" x14ac:dyDescent="0.35">
      <c r="A9206">
        <v>9204</v>
      </c>
      <c r="B9206" s="1" t="s">
        <v>9618</v>
      </c>
      <c r="C9206" s="1" t="s">
        <v>1644</v>
      </c>
      <c r="D9206">
        <v>0.49856069684028631</v>
      </c>
      <c r="E9206" s="1" t="s">
        <v>1645</v>
      </c>
      <c r="F9206" s="1" t="str" cm="1">
        <f t="array" ref="F9206">_xlfn.IFS(AND(D9206&lt;0.2),"0,1-0,2",AND(D9206&gt;=0.2,D9206&lt;0.3),"0,2-0,3",AND(D9206&gt;=0.3,D9206&lt;0.4),"0,3-0,4",AND(D9206&gt;=0.4,D9206&lt;0.5),"0,4-0,5",AND(D9206&gt;=0.5,D9206&lt;0.6),"0,5-0,6",AND(D9206&gt;=0.6,D9206&lt;0.7),"0,6-0,7",AND(D9206&gt;=0.7,D9206&lt;0.8),"0,7-0,8",AND(D9206&gt;=0.8,D9206&lt;0.9),"0,8-0,9",AND(D9206&gt;=0.9,D9206&lt;1),"0,9-1",AND(D9206&gt;=1),"1")</f>
        <v>0,4-0,5</v>
      </c>
    </row>
    <row r="9207" spans="1:6" x14ac:dyDescent="0.35">
      <c r="A9207">
        <v>9205</v>
      </c>
      <c r="B9207" s="1" t="s">
        <v>1632</v>
      </c>
      <c r="C9207" s="1" t="s">
        <v>1633</v>
      </c>
      <c r="D9207">
        <v>0.89930325746536255</v>
      </c>
      <c r="E9207" s="1" t="s">
        <v>1634</v>
      </c>
      <c r="F9207" s="1" t="str" cm="1">
        <f t="array" ref="F9207">_xlfn.IFS(AND(D9207&lt;0.2),"0,1-0,2",AND(D9207&gt;=0.2,D9207&lt;0.3),"0,2-0,3",AND(D9207&gt;=0.3,D9207&lt;0.4),"0,3-0,4",AND(D9207&gt;=0.4,D9207&lt;0.5),"0,4-0,5",AND(D9207&gt;=0.5,D9207&lt;0.6),"0,5-0,6",AND(D9207&gt;=0.6,D9207&lt;0.7),"0,6-0,7",AND(D9207&gt;=0.7,D9207&lt;0.8),"0,7-0,8",AND(D9207&gt;=0.8,D9207&lt;0.9),"0,8-0,9",AND(D9207&gt;=0.9,D9207&lt;1),"0,9-1",AND(D9207&gt;=1),"1")</f>
        <v>0,8-0,9</v>
      </c>
    </row>
    <row r="9208" spans="1:6" x14ac:dyDescent="0.35">
      <c r="A9208">
        <v>9206</v>
      </c>
      <c r="B9208" s="1" t="s">
        <v>3413</v>
      </c>
      <c r="C9208" s="1" t="s">
        <v>3414</v>
      </c>
      <c r="D9208">
        <v>0.78175002336502075</v>
      </c>
      <c r="E9208" s="1" t="s">
        <v>3415</v>
      </c>
      <c r="F9208" s="1" t="str" cm="1">
        <f t="array" ref="F9208">_xlfn.IFS(AND(D9208&lt;0.2),"0,1-0,2",AND(D9208&gt;=0.2,D9208&lt;0.3),"0,2-0,3",AND(D9208&gt;=0.3,D9208&lt;0.4),"0,3-0,4",AND(D9208&gt;=0.4,D9208&lt;0.5),"0,4-0,5",AND(D9208&gt;=0.5,D9208&lt;0.6),"0,5-0,6",AND(D9208&gt;=0.6,D9208&lt;0.7),"0,6-0,7",AND(D9208&gt;=0.7,D9208&lt;0.8),"0,7-0,8",AND(D9208&gt;=0.8,D9208&lt;0.9),"0,8-0,9",AND(D9208&gt;=0.9,D9208&lt;1),"0,9-1",AND(D9208&gt;=1),"1")</f>
        <v>0,7-0,8</v>
      </c>
    </row>
    <row r="9209" spans="1:6" x14ac:dyDescent="0.35">
      <c r="A9209">
        <v>9207</v>
      </c>
      <c r="B9209" s="1" t="s">
        <v>9619</v>
      </c>
      <c r="C9209" s="1" t="s">
        <v>9620</v>
      </c>
      <c r="D9209">
        <v>0.82172691822052002</v>
      </c>
      <c r="E9209" s="1" t="s">
        <v>9621</v>
      </c>
      <c r="F9209" s="1" t="str" cm="1">
        <f t="array" ref="F9209">_xlfn.IFS(AND(D9209&lt;0.2),"0,1-0,2",AND(D9209&gt;=0.2,D9209&lt;0.3),"0,2-0,3",AND(D9209&gt;=0.3,D9209&lt;0.4),"0,3-0,4",AND(D9209&gt;=0.4,D9209&lt;0.5),"0,4-0,5",AND(D9209&gt;=0.5,D9209&lt;0.6),"0,5-0,6",AND(D9209&gt;=0.6,D9209&lt;0.7),"0,6-0,7",AND(D9209&gt;=0.7,D9209&lt;0.8),"0,7-0,8",AND(D9209&gt;=0.8,D9209&lt;0.9),"0,8-0,9",AND(D9209&gt;=0.9,D9209&lt;1),"0,9-1",AND(D9209&gt;=1),"1")</f>
        <v>0,8-0,9</v>
      </c>
    </row>
    <row r="9210" spans="1:6" x14ac:dyDescent="0.35">
      <c r="A9210">
        <v>9208</v>
      </c>
      <c r="B9210" s="1" t="s">
        <v>9622</v>
      </c>
      <c r="C9210" s="1" t="s">
        <v>9623</v>
      </c>
      <c r="D9210">
        <v>0.85738205909729004</v>
      </c>
      <c r="E9210" s="1" t="s">
        <v>9624</v>
      </c>
      <c r="F9210" s="1" t="str" cm="1">
        <f t="array" ref="F9210">_xlfn.IFS(AND(D9210&lt;0.2),"0,1-0,2",AND(D9210&gt;=0.2,D9210&lt;0.3),"0,2-0,3",AND(D9210&gt;=0.3,D9210&lt;0.4),"0,3-0,4",AND(D9210&gt;=0.4,D9210&lt;0.5),"0,4-0,5",AND(D9210&gt;=0.5,D9210&lt;0.6),"0,5-0,6",AND(D9210&gt;=0.6,D9210&lt;0.7),"0,6-0,7",AND(D9210&gt;=0.7,D9210&lt;0.8),"0,7-0,8",AND(D9210&gt;=0.8,D9210&lt;0.9),"0,8-0,9",AND(D9210&gt;=0.9,D9210&lt;1),"0,9-1",AND(D9210&gt;=1),"1")</f>
        <v>0,8-0,9</v>
      </c>
    </row>
    <row r="9211" spans="1:6" x14ac:dyDescent="0.35">
      <c r="A9211">
        <v>9209</v>
      </c>
      <c r="B9211" s="1" t="s">
        <v>1133</v>
      </c>
      <c r="C9211" s="1" t="s">
        <v>1134</v>
      </c>
      <c r="D9211">
        <v>0.83786702156066895</v>
      </c>
      <c r="E9211" s="1" t="s">
        <v>1135</v>
      </c>
      <c r="F9211" s="1" t="str" cm="1">
        <f t="array" ref="F9211">_xlfn.IFS(AND(D9211&lt;0.2),"0,1-0,2",AND(D9211&gt;=0.2,D9211&lt;0.3),"0,2-0,3",AND(D9211&gt;=0.3,D9211&lt;0.4),"0,3-0,4",AND(D9211&gt;=0.4,D9211&lt;0.5),"0,4-0,5",AND(D9211&gt;=0.5,D9211&lt;0.6),"0,5-0,6",AND(D9211&gt;=0.6,D9211&lt;0.7),"0,6-0,7",AND(D9211&gt;=0.7,D9211&lt;0.8),"0,7-0,8",AND(D9211&gt;=0.8,D9211&lt;0.9),"0,8-0,9",AND(D9211&gt;=0.9,D9211&lt;1),"0,9-1",AND(D9211&gt;=1),"1")</f>
        <v>0,8-0,9</v>
      </c>
    </row>
    <row r="9212" spans="1:6" x14ac:dyDescent="0.35">
      <c r="A9212">
        <v>9210</v>
      </c>
      <c r="B9212" s="1" t="s">
        <v>6047</v>
      </c>
      <c r="C9212" s="1" t="s">
        <v>428</v>
      </c>
      <c r="D9212">
        <v>1.00000011920929</v>
      </c>
      <c r="E9212" s="1" t="s">
        <v>429</v>
      </c>
      <c r="F9212" s="1" t="str" cm="1">
        <f t="array" ref="F9212">_xlfn.IFS(AND(D9212&lt;0.2),"0,1-0,2",AND(D9212&gt;=0.2,D9212&lt;0.3),"0,2-0,3",AND(D9212&gt;=0.3,D9212&lt;0.4),"0,3-0,4",AND(D9212&gt;=0.4,D9212&lt;0.5),"0,4-0,5",AND(D9212&gt;=0.5,D9212&lt;0.6),"0,5-0,6",AND(D9212&gt;=0.6,D9212&lt;0.7),"0,6-0,7",AND(D9212&gt;=0.7,D9212&lt;0.8),"0,7-0,8",AND(D9212&gt;=0.8,D9212&lt;0.9),"0,8-0,9",AND(D9212&gt;=0.9,D9212&lt;1),"0,9-1",AND(D9212&gt;=1),"1")</f>
        <v>1</v>
      </c>
    </row>
    <row r="9213" spans="1:6" x14ac:dyDescent="0.35">
      <c r="A9213">
        <v>9211</v>
      </c>
      <c r="B9213" s="1" t="s">
        <v>3378</v>
      </c>
      <c r="C9213" s="1" t="s">
        <v>2302</v>
      </c>
      <c r="D9213">
        <v>0.7228507399559021</v>
      </c>
      <c r="E9213" s="1" t="s">
        <v>2303</v>
      </c>
      <c r="F9213" s="1" t="str" cm="1">
        <f t="array" ref="F9213">_xlfn.IFS(AND(D9213&lt;0.2),"0,1-0,2",AND(D9213&gt;=0.2,D9213&lt;0.3),"0,2-0,3",AND(D9213&gt;=0.3,D9213&lt;0.4),"0,3-0,4",AND(D9213&gt;=0.4,D9213&lt;0.5),"0,4-0,5",AND(D9213&gt;=0.5,D9213&lt;0.6),"0,5-0,6",AND(D9213&gt;=0.6,D9213&lt;0.7),"0,6-0,7",AND(D9213&gt;=0.7,D9213&lt;0.8),"0,7-0,8",AND(D9213&gt;=0.8,D9213&lt;0.9),"0,8-0,9",AND(D9213&gt;=0.9,D9213&lt;1),"0,9-1",AND(D9213&gt;=1),"1")</f>
        <v>0,7-0,8</v>
      </c>
    </row>
    <row r="9214" spans="1:6" x14ac:dyDescent="0.35">
      <c r="A9214">
        <v>9212</v>
      </c>
      <c r="B9214" s="1" t="s">
        <v>7050</v>
      </c>
      <c r="C9214" s="1" t="s">
        <v>1575</v>
      </c>
      <c r="D9214">
        <v>0.79056364297866821</v>
      </c>
      <c r="E9214" s="1" t="s">
        <v>1576</v>
      </c>
      <c r="F9214" s="1" t="str" cm="1">
        <f t="array" ref="F9214">_xlfn.IFS(AND(D9214&lt;0.2),"0,1-0,2",AND(D9214&gt;=0.2,D9214&lt;0.3),"0,2-0,3",AND(D9214&gt;=0.3,D9214&lt;0.4),"0,3-0,4",AND(D9214&gt;=0.4,D9214&lt;0.5),"0,4-0,5",AND(D9214&gt;=0.5,D9214&lt;0.6),"0,5-0,6",AND(D9214&gt;=0.6,D9214&lt;0.7),"0,6-0,7",AND(D9214&gt;=0.7,D9214&lt;0.8),"0,7-0,8",AND(D9214&gt;=0.8,D9214&lt;0.9),"0,8-0,9",AND(D9214&gt;=0.9,D9214&lt;1),"0,9-1",AND(D9214&gt;=1),"1")</f>
        <v>0,7-0,8</v>
      </c>
    </row>
    <row r="9215" spans="1:6" x14ac:dyDescent="0.35">
      <c r="A9215">
        <v>9213</v>
      </c>
      <c r="B9215" s="1" t="s">
        <v>3351</v>
      </c>
      <c r="C9215" s="1" t="s">
        <v>3352</v>
      </c>
      <c r="D9215">
        <v>0.60698431730270386</v>
      </c>
      <c r="E9215" s="1" t="s">
        <v>3353</v>
      </c>
      <c r="F9215" s="1" t="str" cm="1">
        <f t="array" ref="F9215">_xlfn.IFS(AND(D9215&lt;0.2),"0,1-0,2",AND(D9215&gt;=0.2,D9215&lt;0.3),"0,2-0,3",AND(D9215&gt;=0.3,D9215&lt;0.4),"0,3-0,4",AND(D9215&gt;=0.4,D9215&lt;0.5),"0,4-0,5",AND(D9215&gt;=0.5,D9215&lt;0.6),"0,5-0,6",AND(D9215&gt;=0.6,D9215&lt;0.7),"0,6-0,7",AND(D9215&gt;=0.7,D9215&lt;0.8),"0,7-0,8",AND(D9215&gt;=0.8,D9215&lt;0.9),"0,8-0,9",AND(D9215&gt;=0.9,D9215&lt;1),"0,9-1",AND(D9215&gt;=1),"1")</f>
        <v>0,6-0,7</v>
      </c>
    </row>
    <row r="9216" spans="1:6" x14ac:dyDescent="0.35">
      <c r="A9216">
        <v>9214</v>
      </c>
      <c r="B9216" s="1" t="s">
        <v>6949</v>
      </c>
      <c r="C9216" s="1" t="s">
        <v>90</v>
      </c>
      <c r="D9216">
        <v>0.73454034328460693</v>
      </c>
      <c r="E9216" s="1" t="s">
        <v>91</v>
      </c>
      <c r="F9216" s="1" t="str" cm="1">
        <f t="array" ref="F9216">_xlfn.IFS(AND(D9216&lt;0.2),"0,1-0,2",AND(D9216&gt;=0.2,D9216&lt;0.3),"0,2-0,3",AND(D9216&gt;=0.3,D9216&lt;0.4),"0,3-0,4",AND(D9216&gt;=0.4,D9216&lt;0.5),"0,4-0,5",AND(D9216&gt;=0.5,D9216&lt;0.6),"0,5-0,6",AND(D9216&gt;=0.6,D9216&lt;0.7),"0,6-0,7",AND(D9216&gt;=0.7,D9216&lt;0.8),"0,7-0,8",AND(D9216&gt;=0.8,D9216&lt;0.9),"0,8-0,9",AND(D9216&gt;=0.9,D9216&lt;1),"0,9-1",AND(D9216&gt;=1),"1")</f>
        <v>0,7-0,8</v>
      </c>
    </row>
    <row r="9217" spans="1:6" x14ac:dyDescent="0.35">
      <c r="A9217">
        <v>9215</v>
      </c>
      <c r="B9217" s="1" t="s">
        <v>3709</v>
      </c>
      <c r="C9217" s="1" t="s">
        <v>90</v>
      </c>
      <c r="D9217">
        <v>1.00000011920929</v>
      </c>
      <c r="E9217" s="1" t="s">
        <v>91</v>
      </c>
      <c r="F9217" s="1" t="str" cm="1">
        <f t="array" ref="F9217">_xlfn.IFS(AND(D9217&lt;0.2),"0,1-0,2",AND(D9217&gt;=0.2,D9217&lt;0.3),"0,2-0,3",AND(D9217&gt;=0.3,D9217&lt;0.4),"0,3-0,4",AND(D9217&gt;=0.4,D9217&lt;0.5),"0,4-0,5",AND(D9217&gt;=0.5,D9217&lt;0.6),"0,5-0,6",AND(D9217&gt;=0.6,D9217&lt;0.7),"0,6-0,7",AND(D9217&gt;=0.7,D9217&lt;0.8),"0,7-0,8",AND(D9217&gt;=0.8,D9217&lt;0.9),"0,8-0,9",AND(D9217&gt;=0.9,D9217&lt;1),"0,9-1",AND(D9217&gt;=1),"1")</f>
        <v>1</v>
      </c>
    </row>
    <row r="9218" spans="1:6" x14ac:dyDescent="0.35">
      <c r="A9218">
        <v>9216</v>
      </c>
      <c r="B9218" s="1" t="s">
        <v>3160</v>
      </c>
      <c r="C9218" s="1" t="s">
        <v>1732</v>
      </c>
      <c r="D9218">
        <v>0.57545226812362671</v>
      </c>
      <c r="E9218" s="1" t="s">
        <v>1733</v>
      </c>
      <c r="F9218" s="1" t="str" cm="1">
        <f t="array" ref="F9218">_xlfn.IFS(AND(D9218&lt;0.2),"0,1-0,2",AND(D9218&gt;=0.2,D9218&lt;0.3),"0,2-0,3",AND(D9218&gt;=0.3,D9218&lt;0.4),"0,3-0,4",AND(D9218&gt;=0.4,D9218&lt;0.5),"0,4-0,5",AND(D9218&gt;=0.5,D9218&lt;0.6),"0,5-0,6",AND(D9218&gt;=0.6,D9218&lt;0.7),"0,6-0,7",AND(D9218&gt;=0.7,D9218&lt;0.8),"0,7-0,8",AND(D9218&gt;=0.8,D9218&lt;0.9),"0,8-0,9",AND(D9218&gt;=0.9,D9218&lt;1),"0,9-1",AND(D9218&gt;=1),"1")</f>
        <v>0,5-0,6</v>
      </c>
    </row>
    <row r="9219" spans="1:6" x14ac:dyDescent="0.35">
      <c r="A9219">
        <v>9217</v>
      </c>
      <c r="B9219" s="1" t="s">
        <v>3343</v>
      </c>
      <c r="C9219" s="1" t="s">
        <v>2155</v>
      </c>
      <c r="D9219">
        <v>0.73292690515518188</v>
      </c>
      <c r="E9219" s="1" t="s">
        <v>2156</v>
      </c>
      <c r="F9219" s="1" t="str" cm="1">
        <f t="array" ref="F9219">_xlfn.IFS(AND(D9219&lt;0.2),"0,1-0,2",AND(D9219&gt;=0.2,D9219&lt;0.3),"0,2-0,3",AND(D9219&gt;=0.3,D9219&lt;0.4),"0,3-0,4",AND(D9219&gt;=0.4,D9219&lt;0.5),"0,4-0,5",AND(D9219&gt;=0.5,D9219&lt;0.6),"0,5-0,6",AND(D9219&gt;=0.6,D9219&lt;0.7),"0,6-0,7",AND(D9219&gt;=0.7,D9219&lt;0.8),"0,7-0,8",AND(D9219&gt;=0.8,D9219&lt;0.9),"0,8-0,9",AND(D9219&gt;=0.9,D9219&lt;1),"0,9-1",AND(D9219&gt;=1),"1")</f>
        <v>0,7-0,8</v>
      </c>
    </row>
    <row r="9220" spans="1:6" x14ac:dyDescent="0.35">
      <c r="A9220">
        <v>9218</v>
      </c>
      <c r="B9220" s="1" t="s">
        <v>841</v>
      </c>
      <c r="C9220" s="1" t="s">
        <v>497</v>
      </c>
      <c r="D9220">
        <v>0.47443163394927979</v>
      </c>
      <c r="E9220" s="1" t="s">
        <v>498</v>
      </c>
      <c r="F9220" s="1" t="str" cm="1">
        <f t="array" ref="F9220">_xlfn.IFS(AND(D9220&lt;0.2),"0,1-0,2",AND(D9220&gt;=0.2,D9220&lt;0.3),"0,2-0,3",AND(D9220&gt;=0.3,D9220&lt;0.4),"0,3-0,4",AND(D9220&gt;=0.4,D9220&lt;0.5),"0,4-0,5",AND(D9220&gt;=0.5,D9220&lt;0.6),"0,5-0,6",AND(D9220&gt;=0.6,D9220&lt;0.7),"0,6-0,7",AND(D9220&gt;=0.7,D9220&lt;0.8),"0,7-0,8",AND(D9220&gt;=0.8,D9220&lt;0.9),"0,8-0,9",AND(D9220&gt;=0.9,D9220&lt;1),"0,9-1",AND(D9220&gt;=1),"1")</f>
        <v>0,4-0,5</v>
      </c>
    </row>
    <row r="9221" spans="1:6" x14ac:dyDescent="0.35">
      <c r="A9221">
        <v>9219</v>
      </c>
      <c r="B9221" s="1" t="s">
        <v>7215</v>
      </c>
      <c r="C9221" s="1" t="s">
        <v>250</v>
      </c>
      <c r="D9221">
        <v>0.63261306285858154</v>
      </c>
      <c r="E9221" s="1" t="s">
        <v>251</v>
      </c>
      <c r="F9221" s="1" t="str" cm="1">
        <f t="array" ref="F9221">_xlfn.IFS(AND(D9221&lt;0.2),"0,1-0,2",AND(D9221&gt;=0.2,D9221&lt;0.3),"0,2-0,3",AND(D9221&gt;=0.3,D9221&lt;0.4),"0,3-0,4",AND(D9221&gt;=0.4,D9221&lt;0.5),"0,4-0,5",AND(D9221&gt;=0.5,D9221&lt;0.6),"0,5-0,6",AND(D9221&gt;=0.6,D9221&lt;0.7),"0,6-0,7",AND(D9221&gt;=0.7,D9221&lt;0.8),"0,7-0,8",AND(D9221&gt;=0.8,D9221&lt;0.9),"0,8-0,9",AND(D9221&gt;=0.9,D9221&lt;1),"0,9-1",AND(D9221&gt;=1),"1")</f>
        <v>0,6-0,7</v>
      </c>
    </row>
    <row r="9222" spans="1:6" x14ac:dyDescent="0.35">
      <c r="A9222">
        <v>9220</v>
      </c>
      <c r="B9222" s="1" t="s">
        <v>6603</v>
      </c>
      <c r="C9222" s="1" t="s">
        <v>511</v>
      </c>
      <c r="D9222">
        <v>0.48731201887130737</v>
      </c>
      <c r="E9222" s="1" t="s">
        <v>512</v>
      </c>
      <c r="F9222" s="1" t="str" cm="1">
        <f t="array" ref="F9222">_xlfn.IFS(AND(D9222&lt;0.2),"0,1-0,2",AND(D9222&gt;=0.2,D9222&lt;0.3),"0,2-0,3",AND(D9222&gt;=0.3,D9222&lt;0.4),"0,3-0,4",AND(D9222&gt;=0.4,D9222&lt;0.5),"0,4-0,5",AND(D9222&gt;=0.5,D9222&lt;0.6),"0,5-0,6",AND(D9222&gt;=0.6,D9222&lt;0.7),"0,6-0,7",AND(D9222&gt;=0.7,D9222&lt;0.8),"0,7-0,8",AND(D9222&gt;=0.8,D9222&lt;0.9),"0,8-0,9",AND(D9222&gt;=0.9,D9222&lt;1),"0,9-1",AND(D9222&gt;=1),"1")</f>
        <v>0,4-0,5</v>
      </c>
    </row>
    <row r="9223" spans="1:6" x14ac:dyDescent="0.35">
      <c r="A9223">
        <v>9221</v>
      </c>
      <c r="B9223" s="1" t="s">
        <v>5600</v>
      </c>
      <c r="C9223" s="1" t="s">
        <v>505</v>
      </c>
      <c r="D9223">
        <v>0.74483698606491089</v>
      </c>
      <c r="E9223" s="1" t="s">
        <v>506</v>
      </c>
      <c r="F9223" s="1" t="str" cm="1">
        <f t="array" ref="F9223">_xlfn.IFS(AND(D9223&lt;0.2),"0,1-0,2",AND(D9223&gt;=0.2,D9223&lt;0.3),"0,2-0,3",AND(D9223&gt;=0.3,D9223&lt;0.4),"0,3-0,4",AND(D9223&gt;=0.4,D9223&lt;0.5),"0,4-0,5",AND(D9223&gt;=0.5,D9223&lt;0.6),"0,5-0,6",AND(D9223&gt;=0.6,D9223&lt;0.7),"0,6-0,7",AND(D9223&gt;=0.7,D9223&lt;0.8),"0,7-0,8",AND(D9223&gt;=0.8,D9223&lt;0.9),"0,8-0,9",AND(D9223&gt;=0.9,D9223&lt;1),"0,9-1",AND(D9223&gt;=1),"1")</f>
        <v>0,7-0,8</v>
      </c>
    </row>
    <row r="9224" spans="1:6" x14ac:dyDescent="0.35">
      <c r="A9224">
        <v>9222</v>
      </c>
      <c r="B9224" s="1" t="s">
        <v>9625</v>
      </c>
      <c r="C9224" s="1" t="s">
        <v>6250</v>
      </c>
      <c r="D9224">
        <v>0.73700380325317383</v>
      </c>
      <c r="E9224" s="1" t="s">
        <v>6251</v>
      </c>
      <c r="F9224" s="1" t="str" cm="1">
        <f t="array" ref="F9224">_xlfn.IFS(AND(D9224&lt;0.2),"0,1-0,2",AND(D9224&gt;=0.2,D9224&lt;0.3),"0,2-0,3",AND(D9224&gt;=0.3,D9224&lt;0.4),"0,3-0,4",AND(D9224&gt;=0.4,D9224&lt;0.5),"0,4-0,5",AND(D9224&gt;=0.5,D9224&lt;0.6),"0,5-0,6",AND(D9224&gt;=0.6,D9224&lt;0.7),"0,6-0,7",AND(D9224&gt;=0.7,D9224&lt;0.8),"0,7-0,8",AND(D9224&gt;=0.8,D9224&lt;0.9),"0,8-0,9",AND(D9224&gt;=0.9,D9224&lt;1),"0,9-1",AND(D9224&gt;=1),"1")</f>
        <v>0,7-0,8</v>
      </c>
    </row>
    <row r="9225" spans="1:6" x14ac:dyDescent="0.35">
      <c r="A9225">
        <v>9223</v>
      </c>
      <c r="B9225" s="1" t="s">
        <v>9626</v>
      </c>
      <c r="C9225" s="1" t="s">
        <v>8316</v>
      </c>
      <c r="D9225">
        <v>0.37375152111053472</v>
      </c>
      <c r="E9225" s="1" t="s">
        <v>8317</v>
      </c>
      <c r="F9225" s="1" t="str" cm="1">
        <f t="array" ref="F9225">_xlfn.IFS(AND(D9225&lt;0.2),"0,1-0,2",AND(D9225&gt;=0.2,D9225&lt;0.3),"0,2-0,3",AND(D9225&gt;=0.3,D9225&lt;0.4),"0,3-0,4",AND(D9225&gt;=0.4,D9225&lt;0.5),"0,4-0,5",AND(D9225&gt;=0.5,D9225&lt;0.6),"0,5-0,6",AND(D9225&gt;=0.6,D9225&lt;0.7),"0,6-0,7",AND(D9225&gt;=0.7,D9225&lt;0.8),"0,7-0,8",AND(D9225&gt;=0.8,D9225&lt;0.9),"0,8-0,9",AND(D9225&gt;=0.9,D9225&lt;1),"0,9-1",AND(D9225&gt;=1),"1")</f>
        <v>0,3-0,4</v>
      </c>
    </row>
    <row r="9226" spans="1:6" x14ac:dyDescent="0.35">
      <c r="A9226">
        <v>9224</v>
      </c>
      <c r="B9226" s="1" t="s">
        <v>9627</v>
      </c>
      <c r="C9226" s="1" t="s">
        <v>3453</v>
      </c>
      <c r="D9226">
        <v>0.63470625877380371</v>
      </c>
      <c r="E9226" s="1" t="s">
        <v>3454</v>
      </c>
      <c r="F9226" s="1" t="str" cm="1">
        <f t="array" ref="F9226">_xlfn.IFS(AND(D9226&lt;0.2),"0,1-0,2",AND(D9226&gt;=0.2,D9226&lt;0.3),"0,2-0,3",AND(D9226&gt;=0.3,D9226&lt;0.4),"0,3-0,4",AND(D9226&gt;=0.4,D9226&lt;0.5),"0,4-0,5",AND(D9226&gt;=0.5,D9226&lt;0.6),"0,5-0,6",AND(D9226&gt;=0.6,D9226&lt;0.7),"0,6-0,7",AND(D9226&gt;=0.7,D9226&lt;0.8),"0,7-0,8",AND(D9226&gt;=0.8,D9226&lt;0.9),"0,8-0,9",AND(D9226&gt;=0.9,D9226&lt;1),"0,9-1",AND(D9226&gt;=1),"1")</f>
        <v>0,6-0,7</v>
      </c>
    </row>
    <row r="9227" spans="1:6" x14ac:dyDescent="0.35">
      <c r="A9227">
        <v>9225</v>
      </c>
      <c r="B9227" s="1" t="s">
        <v>9628</v>
      </c>
      <c r="C9227" s="1" t="s">
        <v>9629</v>
      </c>
      <c r="D9227">
        <v>0.45575624704360962</v>
      </c>
      <c r="E9227" s="1" t="s">
        <v>9630</v>
      </c>
      <c r="F9227" s="1" t="str" cm="1">
        <f t="array" ref="F9227">_xlfn.IFS(AND(D9227&lt;0.2),"0,1-0,2",AND(D9227&gt;=0.2,D9227&lt;0.3),"0,2-0,3",AND(D9227&gt;=0.3,D9227&lt;0.4),"0,3-0,4",AND(D9227&gt;=0.4,D9227&lt;0.5),"0,4-0,5",AND(D9227&gt;=0.5,D9227&lt;0.6),"0,5-0,6",AND(D9227&gt;=0.6,D9227&lt;0.7),"0,6-0,7",AND(D9227&gt;=0.7,D9227&lt;0.8),"0,7-0,8",AND(D9227&gt;=0.8,D9227&lt;0.9),"0,8-0,9",AND(D9227&gt;=0.9,D9227&lt;1),"0,9-1",AND(D9227&gt;=1),"1")</f>
        <v>0,4-0,5</v>
      </c>
    </row>
    <row r="9228" spans="1:6" x14ac:dyDescent="0.35">
      <c r="A9228">
        <v>9226</v>
      </c>
      <c r="B9228" s="1" t="s">
        <v>5944</v>
      </c>
      <c r="C9228" s="1" t="s">
        <v>3733</v>
      </c>
      <c r="D9228">
        <v>0.99999994039535522</v>
      </c>
      <c r="E9228" s="1" t="s">
        <v>3734</v>
      </c>
      <c r="F9228" s="1" t="str" cm="1">
        <f t="array" ref="F9228">_xlfn.IFS(AND(D9228&lt;0.2),"0,1-0,2",AND(D9228&gt;=0.2,D9228&lt;0.3),"0,2-0,3",AND(D9228&gt;=0.3,D9228&lt;0.4),"0,3-0,4",AND(D9228&gt;=0.4,D9228&lt;0.5),"0,4-0,5",AND(D9228&gt;=0.5,D9228&lt;0.6),"0,5-0,6",AND(D9228&gt;=0.6,D9228&lt;0.7),"0,6-0,7",AND(D9228&gt;=0.7,D9228&lt;0.8),"0,7-0,8",AND(D9228&gt;=0.8,D9228&lt;0.9),"0,8-0,9",AND(D9228&gt;=0.9,D9228&lt;1),"0,9-1",AND(D9228&gt;=1),"1")</f>
        <v>0,9-1</v>
      </c>
    </row>
    <row r="9229" spans="1:6" x14ac:dyDescent="0.35">
      <c r="A9229">
        <v>9227</v>
      </c>
      <c r="B9229" s="1" t="s">
        <v>7892</v>
      </c>
      <c r="C9229" s="1" t="s">
        <v>2144</v>
      </c>
      <c r="D9229">
        <v>0.77003568410873413</v>
      </c>
      <c r="E9229" s="1" t="s">
        <v>2145</v>
      </c>
      <c r="F9229" s="1" t="str" cm="1">
        <f t="array" ref="F9229">_xlfn.IFS(AND(D9229&lt;0.2),"0,1-0,2",AND(D9229&gt;=0.2,D9229&lt;0.3),"0,2-0,3",AND(D9229&gt;=0.3,D9229&lt;0.4),"0,3-0,4",AND(D9229&gt;=0.4,D9229&lt;0.5),"0,4-0,5",AND(D9229&gt;=0.5,D9229&lt;0.6),"0,5-0,6",AND(D9229&gt;=0.6,D9229&lt;0.7),"0,6-0,7",AND(D9229&gt;=0.7,D9229&lt;0.8),"0,7-0,8",AND(D9229&gt;=0.8,D9229&lt;0.9),"0,8-0,9",AND(D9229&gt;=0.9,D9229&lt;1),"0,9-1",AND(D9229&gt;=1),"1")</f>
        <v>0,7-0,8</v>
      </c>
    </row>
    <row r="9230" spans="1:6" x14ac:dyDescent="0.35">
      <c r="A9230">
        <v>9228</v>
      </c>
      <c r="B9230" s="1" t="s">
        <v>7707</v>
      </c>
      <c r="C9230" s="1" t="s">
        <v>2909</v>
      </c>
      <c r="D9230">
        <v>0.91181451082229614</v>
      </c>
      <c r="E9230" s="1" t="s">
        <v>2910</v>
      </c>
      <c r="F9230" s="1" t="str" cm="1">
        <f t="array" ref="F9230">_xlfn.IFS(AND(D9230&lt;0.2),"0,1-0,2",AND(D9230&gt;=0.2,D9230&lt;0.3),"0,2-0,3",AND(D9230&gt;=0.3,D9230&lt;0.4),"0,3-0,4",AND(D9230&gt;=0.4,D9230&lt;0.5),"0,4-0,5",AND(D9230&gt;=0.5,D9230&lt;0.6),"0,5-0,6",AND(D9230&gt;=0.6,D9230&lt;0.7),"0,6-0,7",AND(D9230&gt;=0.7,D9230&lt;0.8),"0,7-0,8",AND(D9230&gt;=0.8,D9230&lt;0.9),"0,8-0,9",AND(D9230&gt;=0.9,D9230&lt;1),"0,9-1",AND(D9230&gt;=1),"1")</f>
        <v>0,9-1</v>
      </c>
    </row>
    <row r="9231" spans="1:6" x14ac:dyDescent="0.35">
      <c r="A9231">
        <v>9229</v>
      </c>
      <c r="B9231" s="1" t="s">
        <v>3691</v>
      </c>
      <c r="C9231" s="1" t="s">
        <v>949</v>
      </c>
      <c r="D9231">
        <v>1.00000011920929</v>
      </c>
      <c r="E9231" s="1" t="s">
        <v>950</v>
      </c>
      <c r="F9231" s="1" t="str" cm="1">
        <f t="array" ref="F9231">_xlfn.IFS(AND(D9231&lt;0.2),"0,1-0,2",AND(D9231&gt;=0.2,D9231&lt;0.3),"0,2-0,3",AND(D9231&gt;=0.3,D9231&lt;0.4),"0,3-0,4",AND(D9231&gt;=0.4,D9231&lt;0.5),"0,4-0,5",AND(D9231&gt;=0.5,D9231&lt;0.6),"0,5-0,6",AND(D9231&gt;=0.6,D9231&lt;0.7),"0,6-0,7",AND(D9231&gt;=0.7,D9231&lt;0.8),"0,7-0,8",AND(D9231&gt;=0.8,D9231&lt;0.9),"0,8-0,9",AND(D9231&gt;=0.9,D9231&lt;1),"0,9-1",AND(D9231&gt;=1),"1")</f>
        <v>1</v>
      </c>
    </row>
    <row r="9232" spans="1:6" x14ac:dyDescent="0.35">
      <c r="A9232">
        <v>9230</v>
      </c>
      <c r="B9232" s="1" t="s">
        <v>9263</v>
      </c>
      <c r="C9232" s="1" t="s">
        <v>4732</v>
      </c>
      <c r="D9232">
        <v>0.59996849298477173</v>
      </c>
      <c r="E9232" s="1" t="s">
        <v>4733</v>
      </c>
      <c r="F9232" s="1" t="str" cm="1">
        <f t="array" ref="F9232">_xlfn.IFS(AND(D9232&lt;0.2),"0,1-0,2",AND(D9232&gt;=0.2,D9232&lt;0.3),"0,2-0,3",AND(D9232&gt;=0.3,D9232&lt;0.4),"0,3-0,4",AND(D9232&gt;=0.4,D9232&lt;0.5),"0,4-0,5",AND(D9232&gt;=0.5,D9232&lt;0.6),"0,5-0,6",AND(D9232&gt;=0.6,D9232&lt;0.7),"0,6-0,7",AND(D9232&gt;=0.7,D9232&lt;0.8),"0,7-0,8",AND(D9232&gt;=0.8,D9232&lt;0.9),"0,8-0,9",AND(D9232&gt;=0.9,D9232&lt;1),"0,9-1",AND(D9232&gt;=1),"1")</f>
        <v>0,5-0,6</v>
      </c>
    </row>
    <row r="9233" spans="1:6" x14ac:dyDescent="0.35">
      <c r="A9233">
        <v>9231</v>
      </c>
      <c r="B9233" s="1" t="s">
        <v>9631</v>
      </c>
      <c r="C9233" s="1" t="s">
        <v>2909</v>
      </c>
      <c r="D9233">
        <v>0.56205421686172485</v>
      </c>
      <c r="E9233" s="1" t="s">
        <v>2910</v>
      </c>
      <c r="F9233" s="1" t="str" cm="1">
        <f t="array" ref="F9233">_xlfn.IFS(AND(D9233&lt;0.2),"0,1-0,2",AND(D9233&gt;=0.2,D9233&lt;0.3),"0,2-0,3",AND(D9233&gt;=0.3,D9233&lt;0.4),"0,3-0,4",AND(D9233&gt;=0.4,D9233&lt;0.5),"0,4-0,5",AND(D9233&gt;=0.5,D9233&lt;0.6),"0,5-0,6",AND(D9233&gt;=0.6,D9233&lt;0.7),"0,6-0,7",AND(D9233&gt;=0.7,D9233&lt;0.8),"0,7-0,8",AND(D9233&gt;=0.8,D9233&lt;0.9),"0,8-0,9",AND(D9233&gt;=0.9,D9233&lt;1),"0,9-1",AND(D9233&gt;=1),"1")</f>
        <v>0,5-0,6</v>
      </c>
    </row>
    <row r="9234" spans="1:6" x14ac:dyDescent="0.35">
      <c r="A9234">
        <v>9232</v>
      </c>
      <c r="B9234" s="1" t="s">
        <v>9632</v>
      </c>
      <c r="C9234" s="1" t="s">
        <v>1983</v>
      </c>
      <c r="D9234">
        <v>0.48944014310836792</v>
      </c>
      <c r="E9234" s="1" t="s">
        <v>1984</v>
      </c>
      <c r="F9234" s="1" t="str" cm="1">
        <f t="array" ref="F9234">_xlfn.IFS(AND(D9234&lt;0.2),"0,1-0,2",AND(D9234&gt;=0.2,D9234&lt;0.3),"0,2-0,3",AND(D9234&gt;=0.3,D9234&lt;0.4),"0,3-0,4",AND(D9234&gt;=0.4,D9234&lt;0.5),"0,4-0,5",AND(D9234&gt;=0.5,D9234&lt;0.6),"0,5-0,6",AND(D9234&gt;=0.6,D9234&lt;0.7),"0,6-0,7",AND(D9234&gt;=0.7,D9234&lt;0.8),"0,7-0,8",AND(D9234&gt;=0.8,D9234&lt;0.9),"0,8-0,9",AND(D9234&gt;=0.9,D9234&lt;1),"0,9-1",AND(D9234&gt;=1),"1")</f>
        <v>0,4-0,5</v>
      </c>
    </row>
    <row r="9235" spans="1:6" x14ac:dyDescent="0.35">
      <c r="A9235">
        <v>9233</v>
      </c>
      <c r="B9235" s="1" t="s">
        <v>6835</v>
      </c>
      <c r="C9235" s="1" t="s">
        <v>622</v>
      </c>
      <c r="D9235">
        <v>0.61667025089263916</v>
      </c>
      <c r="E9235" s="1" t="s">
        <v>623</v>
      </c>
      <c r="F9235" s="1" t="str" cm="1">
        <f t="array" ref="F9235">_xlfn.IFS(AND(D9235&lt;0.2),"0,1-0,2",AND(D9235&gt;=0.2,D9235&lt;0.3),"0,2-0,3",AND(D9235&gt;=0.3,D9235&lt;0.4),"0,3-0,4",AND(D9235&gt;=0.4,D9235&lt;0.5),"0,4-0,5",AND(D9235&gt;=0.5,D9235&lt;0.6),"0,5-0,6",AND(D9235&gt;=0.6,D9235&lt;0.7),"0,6-0,7",AND(D9235&gt;=0.7,D9235&lt;0.8),"0,7-0,8",AND(D9235&gt;=0.8,D9235&lt;0.9),"0,8-0,9",AND(D9235&gt;=0.9,D9235&lt;1),"0,9-1",AND(D9235&gt;=1),"1")</f>
        <v>0,6-0,7</v>
      </c>
    </row>
    <row r="9236" spans="1:6" x14ac:dyDescent="0.35">
      <c r="A9236">
        <v>9234</v>
      </c>
      <c r="B9236" s="1" t="s">
        <v>7707</v>
      </c>
      <c r="C9236" s="1" t="s">
        <v>2909</v>
      </c>
      <c r="D9236">
        <v>0.91181451082229614</v>
      </c>
      <c r="E9236" s="1" t="s">
        <v>2910</v>
      </c>
      <c r="F9236" s="1" t="str" cm="1">
        <f t="array" ref="F9236">_xlfn.IFS(AND(D9236&lt;0.2),"0,1-0,2",AND(D9236&gt;=0.2,D9236&lt;0.3),"0,2-0,3",AND(D9236&gt;=0.3,D9236&lt;0.4),"0,3-0,4",AND(D9236&gt;=0.4,D9236&lt;0.5),"0,4-0,5",AND(D9236&gt;=0.5,D9236&lt;0.6),"0,5-0,6",AND(D9236&gt;=0.6,D9236&lt;0.7),"0,6-0,7",AND(D9236&gt;=0.7,D9236&lt;0.8),"0,7-0,8",AND(D9236&gt;=0.8,D9236&lt;0.9),"0,8-0,9",AND(D9236&gt;=0.9,D9236&lt;1),"0,9-1",AND(D9236&gt;=1),"1")</f>
        <v>0,9-1</v>
      </c>
    </row>
    <row r="9237" spans="1:6" x14ac:dyDescent="0.35">
      <c r="A9237">
        <v>9235</v>
      </c>
      <c r="B9237" s="1" t="s">
        <v>2888</v>
      </c>
      <c r="C9237" s="1" t="s">
        <v>2088</v>
      </c>
      <c r="D9237">
        <v>0.74589920043945313</v>
      </c>
      <c r="E9237" s="1" t="s">
        <v>2089</v>
      </c>
      <c r="F9237" s="1" t="str" cm="1">
        <f t="array" ref="F9237">_xlfn.IFS(AND(D9237&lt;0.2),"0,1-0,2",AND(D9237&gt;=0.2,D9237&lt;0.3),"0,2-0,3",AND(D9237&gt;=0.3,D9237&lt;0.4),"0,3-0,4",AND(D9237&gt;=0.4,D9237&lt;0.5),"0,4-0,5",AND(D9237&gt;=0.5,D9237&lt;0.6),"0,5-0,6",AND(D9237&gt;=0.6,D9237&lt;0.7),"0,6-0,7",AND(D9237&gt;=0.7,D9237&lt;0.8),"0,7-0,8",AND(D9237&gt;=0.8,D9237&lt;0.9),"0,8-0,9",AND(D9237&gt;=0.9,D9237&lt;1),"0,9-1",AND(D9237&gt;=1),"1")</f>
        <v>0,7-0,8</v>
      </c>
    </row>
    <row r="9238" spans="1:6" x14ac:dyDescent="0.35">
      <c r="A9238">
        <v>9236</v>
      </c>
      <c r="B9238" s="1" t="s">
        <v>9633</v>
      </c>
      <c r="C9238" s="1" t="s">
        <v>9634</v>
      </c>
      <c r="D9238">
        <v>0.4698350727558136</v>
      </c>
      <c r="E9238" s="1" t="s">
        <v>9635</v>
      </c>
      <c r="F9238" s="1" t="str" cm="1">
        <f t="array" ref="F9238">_xlfn.IFS(AND(D9238&lt;0.2),"0,1-0,2",AND(D9238&gt;=0.2,D9238&lt;0.3),"0,2-0,3",AND(D9238&gt;=0.3,D9238&lt;0.4),"0,3-0,4",AND(D9238&gt;=0.4,D9238&lt;0.5),"0,4-0,5",AND(D9238&gt;=0.5,D9238&lt;0.6),"0,5-0,6",AND(D9238&gt;=0.6,D9238&lt;0.7),"0,6-0,7",AND(D9238&gt;=0.7,D9238&lt;0.8),"0,7-0,8",AND(D9238&gt;=0.8,D9238&lt;0.9),"0,8-0,9",AND(D9238&gt;=0.9,D9238&lt;1),"0,9-1",AND(D9238&gt;=1),"1")</f>
        <v>0,4-0,5</v>
      </c>
    </row>
    <row r="9239" spans="1:6" x14ac:dyDescent="0.35">
      <c r="A9239">
        <v>9237</v>
      </c>
      <c r="B9239" s="1" t="s">
        <v>4175</v>
      </c>
      <c r="C9239" s="1" t="s">
        <v>4176</v>
      </c>
      <c r="D9239">
        <v>0.73567789793014526</v>
      </c>
      <c r="E9239" s="1" t="s">
        <v>4177</v>
      </c>
      <c r="F9239" s="1" t="str" cm="1">
        <f t="array" ref="F9239">_xlfn.IFS(AND(D9239&lt;0.2),"0,1-0,2",AND(D9239&gt;=0.2,D9239&lt;0.3),"0,2-0,3",AND(D9239&gt;=0.3,D9239&lt;0.4),"0,3-0,4",AND(D9239&gt;=0.4,D9239&lt;0.5),"0,4-0,5",AND(D9239&gt;=0.5,D9239&lt;0.6),"0,5-0,6",AND(D9239&gt;=0.6,D9239&lt;0.7),"0,6-0,7",AND(D9239&gt;=0.7,D9239&lt;0.8),"0,7-0,8",AND(D9239&gt;=0.8,D9239&lt;0.9),"0,8-0,9",AND(D9239&gt;=0.9,D9239&lt;1),"0,9-1",AND(D9239&gt;=1),"1")</f>
        <v>0,7-0,8</v>
      </c>
    </row>
    <row r="9240" spans="1:6" x14ac:dyDescent="0.35">
      <c r="A9240">
        <v>9238</v>
      </c>
      <c r="B9240" s="1" t="s">
        <v>6933</v>
      </c>
      <c r="C9240" s="1" t="s">
        <v>787</v>
      </c>
      <c r="D9240">
        <v>0.66332215070724487</v>
      </c>
      <c r="E9240" s="1" t="s">
        <v>788</v>
      </c>
      <c r="F9240" s="1" t="str" cm="1">
        <f t="array" ref="F9240">_xlfn.IFS(AND(D9240&lt;0.2),"0,1-0,2",AND(D9240&gt;=0.2,D9240&lt;0.3),"0,2-0,3",AND(D9240&gt;=0.3,D9240&lt;0.4),"0,3-0,4",AND(D9240&gt;=0.4,D9240&lt;0.5),"0,4-0,5",AND(D9240&gt;=0.5,D9240&lt;0.6),"0,5-0,6",AND(D9240&gt;=0.6,D9240&lt;0.7),"0,6-0,7",AND(D9240&gt;=0.7,D9240&lt;0.8),"0,7-0,8",AND(D9240&gt;=0.8,D9240&lt;0.9),"0,8-0,9",AND(D9240&gt;=0.9,D9240&lt;1),"0,9-1",AND(D9240&gt;=1),"1")</f>
        <v>0,6-0,7</v>
      </c>
    </row>
    <row r="9241" spans="1:6" x14ac:dyDescent="0.35">
      <c r="A9241">
        <v>9239</v>
      </c>
      <c r="B9241" s="1" t="s">
        <v>2065</v>
      </c>
      <c r="C9241" s="1" t="s">
        <v>4</v>
      </c>
      <c r="D9241">
        <v>0.81122028827667236</v>
      </c>
      <c r="E9241" s="1" t="s">
        <v>5</v>
      </c>
      <c r="F9241" s="1" t="str" cm="1">
        <f t="array" ref="F9241">_xlfn.IFS(AND(D9241&lt;0.2),"0,1-0,2",AND(D9241&gt;=0.2,D9241&lt;0.3),"0,2-0,3",AND(D9241&gt;=0.3,D9241&lt;0.4),"0,3-0,4",AND(D9241&gt;=0.4,D9241&lt;0.5),"0,4-0,5",AND(D9241&gt;=0.5,D9241&lt;0.6),"0,5-0,6",AND(D9241&gt;=0.6,D9241&lt;0.7),"0,6-0,7",AND(D9241&gt;=0.7,D9241&lt;0.8),"0,7-0,8",AND(D9241&gt;=0.8,D9241&lt;0.9),"0,8-0,9",AND(D9241&gt;=0.9,D9241&lt;1),"0,9-1",AND(D9241&gt;=1),"1")</f>
        <v>0,8-0,9</v>
      </c>
    </row>
    <row r="9242" spans="1:6" x14ac:dyDescent="0.35">
      <c r="A9242">
        <v>9240</v>
      </c>
      <c r="B9242" s="1" t="s">
        <v>6023</v>
      </c>
      <c r="C9242" s="1" t="s">
        <v>1530</v>
      </c>
      <c r="D9242">
        <v>0.71506971120834351</v>
      </c>
      <c r="E9242" s="1" t="s">
        <v>1531</v>
      </c>
      <c r="F9242" s="1" t="str" cm="1">
        <f t="array" ref="F9242">_xlfn.IFS(AND(D9242&lt;0.2),"0,1-0,2",AND(D9242&gt;=0.2,D9242&lt;0.3),"0,2-0,3",AND(D9242&gt;=0.3,D9242&lt;0.4),"0,3-0,4",AND(D9242&gt;=0.4,D9242&lt;0.5),"0,4-0,5",AND(D9242&gt;=0.5,D9242&lt;0.6),"0,5-0,6",AND(D9242&gt;=0.6,D9242&lt;0.7),"0,6-0,7",AND(D9242&gt;=0.7,D9242&lt;0.8),"0,7-0,8",AND(D9242&gt;=0.8,D9242&lt;0.9),"0,8-0,9",AND(D9242&gt;=0.9,D9242&lt;1),"0,9-1",AND(D9242&gt;=1),"1")</f>
        <v>0,7-0,8</v>
      </c>
    </row>
    <row r="9243" spans="1:6" x14ac:dyDescent="0.35">
      <c r="A9243">
        <v>9241</v>
      </c>
      <c r="B9243" s="1" t="s">
        <v>1133</v>
      </c>
      <c r="C9243" s="1" t="s">
        <v>1134</v>
      </c>
      <c r="D9243">
        <v>0.83786702156066895</v>
      </c>
      <c r="E9243" s="1" t="s">
        <v>1135</v>
      </c>
      <c r="F9243" s="1" t="str" cm="1">
        <f t="array" ref="F9243">_xlfn.IFS(AND(D9243&lt;0.2),"0,1-0,2",AND(D9243&gt;=0.2,D9243&lt;0.3),"0,2-0,3",AND(D9243&gt;=0.3,D9243&lt;0.4),"0,3-0,4",AND(D9243&gt;=0.4,D9243&lt;0.5),"0,4-0,5",AND(D9243&gt;=0.5,D9243&lt;0.6),"0,5-0,6",AND(D9243&gt;=0.6,D9243&lt;0.7),"0,6-0,7",AND(D9243&gt;=0.7,D9243&lt;0.8),"0,7-0,8",AND(D9243&gt;=0.8,D9243&lt;0.9),"0,8-0,9",AND(D9243&gt;=0.9,D9243&lt;1),"0,9-1",AND(D9243&gt;=1),"1")</f>
        <v>0,8-0,9</v>
      </c>
    </row>
    <row r="9244" spans="1:6" x14ac:dyDescent="0.35">
      <c r="A9244">
        <v>9242</v>
      </c>
      <c r="B9244" s="1" t="s">
        <v>6444</v>
      </c>
      <c r="C9244" s="1" t="s">
        <v>4</v>
      </c>
      <c r="D9244">
        <v>0.80662518739700317</v>
      </c>
      <c r="E9244" s="1" t="s">
        <v>5</v>
      </c>
      <c r="F9244" s="1" t="str" cm="1">
        <f t="array" ref="F9244">_xlfn.IFS(AND(D9244&lt;0.2),"0,1-0,2",AND(D9244&gt;=0.2,D9244&lt;0.3),"0,2-0,3",AND(D9244&gt;=0.3,D9244&lt;0.4),"0,3-0,4",AND(D9244&gt;=0.4,D9244&lt;0.5),"0,4-0,5",AND(D9244&gt;=0.5,D9244&lt;0.6),"0,5-0,6",AND(D9244&gt;=0.6,D9244&lt;0.7),"0,6-0,7",AND(D9244&gt;=0.7,D9244&lt;0.8),"0,7-0,8",AND(D9244&gt;=0.8,D9244&lt;0.9),"0,8-0,9",AND(D9244&gt;=0.9,D9244&lt;1),"0,9-1",AND(D9244&gt;=1),"1")</f>
        <v>0,8-0,9</v>
      </c>
    </row>
    <row r="9245" spans="1:6" x14ac:dyDescent="0.35">
      <c r="A9245">
        <v>9243</v>
      </c>
      <c r="B9245" s="1" t="s">
        <v>5728</v>
      </c>
      <c r="C9245" s="1" t="s">
        <v>732</v>
      </c>
      <c r="D9245">
        <v>0.70208507776260376</v>
      </c>
      <c r="E9245" s="1" t="s">
        <v>733</v>
      </c>
      <c r="F9245" s="1" t="str" cm="1">
        <f t="array" ref="F9245">_xlfn.IFS(AND(D9245&lt;0.2),"0,1-0,2",AND(D9245&gt;=0.2,D9245&lt;0.3),"0,2-0,3",AND(D9245&gt;=0.3,D9245&lt;0.4),"0,3-0,4",AND(D9245&gt;=0.4,D9245&lt;0.5),"0,4-0,5",AND(D9245&gt;=0.5,D9245&lt;0.6),"0,5-0,6",AND(D9245&gt;=0.6,D9245&lt;0.7),"0,6-0,7",AND(D9245&gt;=0.7,D9245&lt;0.8),"0,7-0,8",AND(D9245&gt;=0.8,D9245&lt;0.9),"0,8-0,9",AND(D9245&gt;=0.9,D9245&lt;1),"0,9-1",AND(D9245&gt;=1),"1")</f>
        <v>0,7-0,8</v>
      </c>
    </row>
    <row r="9246" spans="1:6" x14ac:dyDescent="0.35">
      <c r="A9246">
        <v>9244</v>
      </c>
      <c r="B9246" s="1" t="s">
        <v>3709</v>
      </c>
      <c r="C9246" s="1" t="s">
        <v>90</v>
      </c>
      <c r="D9246">
        <v>1.00000011920929</v>
      </c>
      <c r="E9246" s="1" t="s">
        <v>91</v>
      </c>
      <c r="F9246" s="1" t="str" cm="1">
        <f t="array" ref="F9246">_xlfn.IFS(AND(D9246&lt;0.2),"0,1-0,2",AND(D9246&gt;=0.2,D9246&lt;0.3),"0,2-0,3",AND(D9246&gt;=0.3,D9246&lt;0.4),"0,3-0,4",AND(D9246&gt;=0.4,D9246&lt;0.5),"0,4-0,5",AND(D9246&gt;=0.5,D9246&lt;0.6),"0,5-0,6",AND(D9246&gt;=0.6,D9246&lt;0.7),"0,6-0,7",AND(D9246&gt;=0.7,D9246&lt;0.8),"0,7-0,8",AND(D9246&gt;=0.8,D9246&lt;0.9),"0,8-0,9",AND(D9246&gt;=0.9,D9246&lt;1),"0,9-1",AND(D9246&gt;=1),"1")</f>
        <v>1</v>
      </c>
    </row>
    <row r="9247" spans="1:6" x14ac:dyDescent="0.35">
      <c r="A9247">
        <v>9245</v>
      </c>
      <c r="B9247" s="1" t="s">
        <v>5835</v>
      </c>
      <c r="C9247" s="1" t="s">
        <v>90</v>
      </c>
      <c r="D9247">
        <v>0.63640010356903076</v>
      </c>
      <c r="E9247" s="1" t="s">
        <v>91</v>
      </c>
      <c r="F9247" s="1" t="str" cm="1">
        <f t="array" ref="F9247">_xlfn.IFS(AND(D9247&lt;0.2),"0,1-0,2",AND(D9247&gt;=0.2,D9247&lt;0.3),"0,2-0,3",AND(D9247&gt;=0.3,D9247&lt;0.4),"0,3-0,4",AND(D9247&gt;=0.4,D9247&lt;0.5),"0,4-0,5",AND(D9247&gt;=0.5,D9247&lt;0.6),"0,5-0,6",AND(D9247&gt;=0.6,D9247&lt;0.7),"0,6-0,7",AND(D9247&gt;=0.7,D9247&lt;0.8),"0,7-0,8",AND(D9247&gt;=0.8,D9247&lt;0.9),"0,8-0,9",AND(D9247&gt;=0.9,D9247&lt;1),"0,9-1",AND(D9247&gt;=1),"1")</f>
        <v>0,6-0,7</v>
      </c>
    </row>
    <row r="9248" spans="1:6" x14ac:dyDescent="0.35">
      <c r="A9248">
        <v>9246</v>
      </c>
      <c r="B9248" s="1" t="s">
        <v>4805</v>
      </c>
      <c r="C9248" s="1" t="s">
        <v>4806</v>
      </c>
      <c r="D9248">
        <v>0.38541090488433838</v>
      </c>
      <c r="E9248" s="1" t="s">
        <v>4807</v>
      </c>
      <c r="F9248" s="1" t="str" cm="1">
        <f t="array" ref="F9248">_xlfn.IFS(AND(D9248&lt;0.2),"0,1-0,2",AND(D9248&gt;=0.2,D9248&lt;0.3),"0,2-0,3",AND(D9248&gt;=0.3,D9248&lt;0.4),"0,3-0,4",AND(D9248&gt;=0.4,D9248&lt;0.5),"0,4-0,5",AND(D9248&gt;=0.5,D9248&lt;0.6),"0,5-0,6",AND(D9248&gt;=0.6,D9248&lt;0.7),"0,6-0,7",AND(D9248&gt;=0.7,D9248&lt;0.8),"0,7-0,8",AND(D9248&gt;=0.8,D9248&lt;0.9),"0,8-0,9",AND(D9248&gt;=0.9,D9248&lt;1),"0,9-1",AND(D9248&gt;=1),"1")</f>
        <v>0,3-0,4</v>
      </c>
    </row>
    <row r="9249" spans="1:6" x14ac:dyDescent="0.35">
      <c r="A9249">
        <v>9247</v>
      </c>
      <c r="B9249" s="1" t="s">
        <v>381</v>
      </c>
      <c r="C9249" s="1" t="s">
        <v>382</v>
      </c>
      <c r="D9249">
        <v>0.61131930351257324</v>
      </c>
      <c r="E9249" s="1" t="s">
        <v>383</v>
      </c>
      <c r="F9249" s="1" t="str" cm="1">
        <f t="array" ref="F9249">_xlfn.IFS(AND(D9249&lt;0.2),"0,1-0,2",AND(D9249&gt;=0.2,D9249&lt;0.3),"0,2-0,3",AND(D9249&gt;=0.3,D9249&lt;0.4),"0,3-0,4",AND(D9249&gt;=0.4,D9249&lt;0.5),"0,4-0,5",AND(D9249&gt;=0.5,D9249&lt;0.6),"0,5-0,6",AND(D9249&gt;=0.6,D9249&lt;0.7),"0,6-0,7",AND(D9249&gt;=0.7,D9249&lt;0.8),"0,7-0,8",AND(D9249&gt;=0.8,D9249&lt;0.9),"0,8-0,9",AND(D9249&gt;=0.9,D9249&lt;1),"0,9-1",AND(D9249&gt;=1),"1")</f>
        <v>0,6-0,7</v>
      </c>
    </row>
    <row r="9250" spans="1:6" x14ac:dyDescent="0.35">
      <c r="A9250">
        <v>9248</v>
      </c>
      <c r="B9250" s="1" t="s">
        <v>3351</v>
      </c>
      <c r="C9250" s="1" t="s">
        <v>3352</v>
      </c>
      <c r="D9250">
        <v>0.60698431730270386</v>
      </c>
      <c r="E9250" s="1" t="s">
        <v>3353</v>
      </c>
      <c r="F9250" s="1" t="str" cm="1">
        <f t="array" ref="F9250">_xlfn.IFS(AND(D9250&lt;0.2),"0,1-0,2",AND(D9250&gt;=0.2,D9250&lt;0.3),"0,2-0,3",AND(D9250&gt;=0.3,D9250&lt;0.4),"0,3-0,4",AND(D9250&gt;=0.4,D9250&lt;0.5),"0,4-0,5",AND(D9250&gt;=0.5,D9250&lt;0.6),"0,5-0,6",AND(D9250&gt;=0.6,D9250&lt;0.7),"0,6-0,7",AND(D9250&gt;=0.7,D9250&lt;0.8),"0,7-0,8",AND(D9250&gt;=0.8,D9250&lt;0.9),"0,8-0,9",AND(D9250&gt;=0.9,D9250&lt;1),"0,9-1",AND(D9250&gt;=1),"1")</f>
        <v>0,6-0,7</v>
      </c>
    </row>
    <row r="9251" spans="1:6" x14ac:dyDescent="0.35">
      <c r="A9251">
        <v>9249</v>
      </c>
      <c r="B9251" s="1" t="s">
        <v>7550</v>
      </c>
      <c r="C9251" s="1" t="s">
        <v>3081</v>
      </c>
      <c r="D9251">
        <v>0.66824305057525635</v>
      </c>
      <c r="E9251" s="1" t="s">
        <v>3082</v>
      </c>
      <c r="F9251" s="1" t="str" cm="1">
        <f t="array" ref="F9251">_xlfn.IFS(AND(D9251&lt;0.2),"0,1-0,2",AND(D9251&gt;=0.2,D9251&lt;0.3),"0,2-0,3",AND(D9251&gt;=0.3,D9251&lt;0.4),"0,3-0,4",AND(D9251&gt;=0.4,D9251&lt;0.5),"0,4-0,5",AND(D9251&gt;=0.5,D9251&lt;0.6),"0,5-0,6",AND(D9251&gt;=0.6,D9251&lt;0.7),"0,6-0,7",AND(D9251&gt;=0.7,D9251&lt;0.8),"0,7-0,8",AND(D9251&gt;=0.8,D9251&lt;0.9),"0,8-0,9",AND(D9251&gt;=0.9,D9251&lt;1),"0,9-1",AND(D9251&gt;=1),"1")</f>
        <v>0,6-0,7</v>
      </c>
    </row>
    <row r="9252" spans="1:6" x14ac:dyDescent="0.35">
      <c r="A9252">
        <v>9250</v>
      </c>
      <c r="B9252" s="1" t="s">
        <v>3709</v>
      </c>
      <c r="C9252" s="1" t="s">
        <v>90</v>
      </c>
      <c r="D9252">
        <v>1.00000011920929</v>
      </c>
      <c r="E9252" s="1" t="s">
        <v>91</v>
      </c>
      <c r="F9252" s="1" t="str" cm="1">
        <f t="array" ref="F9252">_xlfn.IFS(AND(D9252&lt;0.2),"0,1-0,2",AND(D9252&gt;=0.2,D9252&lt;0.3),"0,2-0,3",AND(D9252&gt;=0.3,D9252&lt;0.4),"0,3-0,4",AND(D9252&gt;=0.4,D9252&lt;0.5),"0,4-0,5",AND(D9252&gt;=0.5,D9252&lt;0.6),"0,5-0,6",AND(D9252&gt;=0.6,D9252&lt;0.7),"0,6-0,7",AND(D9252&gt;=0.7,D9252&lt;0.8),"0,7-0,8",AND(D9252&gt;=0.8,D9252&lt;0.9),"0,8-0,9",AND(D9252&gt;=0.9,D9252&lt;1),"0,9-1",AND(D9252&gt;=1),"1")</f>
        <v>1</v>
      </c>
    </row>
    <row r="9253" spans="1:6" x14ac:dyDescent="0.35">
      <c r="A9253">
        <v>9251</v>
      </c>
      <c r="B9253" s="1" t="s">
        <v>3160</v>
      </c>
      <c r="C9253" s="1" t="s">
        <v>1732</v>
      </c>
      <c r="D9253">
        <v>0.57545226812362671</v>
      </c>
      <c r="E9253" s="1" t="s">
        <v>1733</v>
      </c>
      <c r="F9253" s="1" t="str" cm="1">
        <f t="array" ref="F9253">_xlfn.IFS(AND(D9253&lt;0.2),"0,1-0,2",AND(D9253&gt;=0.2,D9253&lt;0.3),"0,2-0,3",AND(D9253&gt;=0.3,D9253&lt;0.4),"0,3-0,4",AND(D9253&gt;=0.4,D9253&lt;0.5),"0,4-0,5",AND(D9253&gt;=0.5,D9253&lt;0.6),"0,5-0,6",AND(D9253&gt;=0.6,D9253&lt;0.7),"0,6-0,7",AND(D9253&gt;=0.7,D9253&lt;0.8),"0,7-0,8",AND(D9253&gt;=0.8,D9253&lt;0.9),"0,8-0,9",AND(D9253&gt;=0.9,D9253&lt;1),"0,9-1",AND(D9253&gt;=1),"1")</f>
        <v>0,5-0,6</v>
      </c>
    </row>
    <row r="9254" spans="1:6" x14ac:dyDescent="0.35">
      <c r="A9254">
        <v>9252</v>
      </c>
      <c r="B9254" s="1" t="s">
        <v>4837</v>
      </c>
      <c r="C9254" s="1" t="s">
        <v>1134</v>
      </c>
      <c r="D9254">
        <v>0.56445068120956421</v>
      </c>
      <c r="E9254" s="1" t="s">
        <v>1135</v>
      </c>
      <c r="F9254" s="1" t="str" cm="1">
        <f t="array" ref="F9254">_xlfn.IFS(AND(D9254&lt;0.2),"0,1-0,2",AND(D9254&gt;=0.2,D9254&lt;0.3),"0,2-0,3",AND(D9254&gt;=0.3,D9254&lt;0.4),"0,3-0,4",AND(D9254&gt;=0.4,D9254&lt;0.5),"0,4-0,5",AND(D9254&gt;=0.5,D9254&lt;0.6),"0,5-0,6",AND(D9254&gt;=0.6,D9254&lt;0.7),"0,6-0,7",AND(D9254&gt;=0.7,D9254&lt;0.8),"0,7-0,8",AND(D9254&gt;=0.8,D9254&lt;0.9),"0,8-0,9",AND(D9254&gt;=0.9,D9254&lt;1),"0,9-1",AND(D9254&gt;=1),"1")</f>
        <v>0,5-0,6</v>
      </c>
    </row>
    <row r="9255" spans="1:6" x14ac:dyDescent="0.35">
      <c r="A9255">
        <v>9253</v>
      </c>
      <c r="B9255" s="1" t="s">
        <v>7828</v>
      </c>
      <c r="C9255" s="1" t="s">
        <v>1562</v>
      </c>
      <c r="D9255">
        <v>0.97183477878570557</v>
      </c>
      <c r="E9255" s="1" t="s">
        <v>1563</v>
      </c>
      <c r="F9255" s="1" t="str" cm="1">
        <f t="array" ref="F9255">_xlfn.IFS(AND(D9255&lt;0.2),"0,1-0,2",AND(D9255&gt;=0.2,D9255&lt;0.3),"0,2-0,3",AND(D9255&gt;=0.3,D9255&lt;0.4),"0,3-0,4",AND(D9255&gt;=0.4,D9255&lt;0.5),"0,4-0,5",AND(D9255&gt;=0.5,D9255&lt;0.6),"0,5-0,6",AND(D9255&gt;=0.6,D9255&lt;0.7),"0,6-0,7",AND(D9255&gt;=0.7,D9255&lt;0.8),"0,7-0,8",AND(D9255&gt;=0.8,D9255&lt;0.9),"0,8-0,9",AND(D9255&gt;=0.9,D9255&lt;1),"0,9-1",AND(D9255&gt;=1),"1")</f>
        <v>0,9-1</v>
      </c>
    </row>
    <row r="9256" spans="1:6" x14ac:dyDescent="0.35">
      <c r="A9256">
        <v>9254</v>
      </c>
      <c r="B9256" s="1" t="s">
        <v>3467</v>
      </c>
      <c r="C9256" s="1" t="s">
        <v>3081</v>
      </c>
      <c r="D9256">
        <v>0.87663763761520386</v>
      </c>
      <c r="E9256" s="1" t="s">
        <v>3082</v>
      </c>
      <c r="F9256" s="1" t="str" cm="1">
        <f t="array" ref="F9256">_xlfn.IFS(AND(D9256&lt;0.2),"0,1-0,2",AND(D9256&gt;=0.2,D9256&lt;0.3),"0,2-0,3",AND(D9256&gt;=0.3,D9256&lt;0.4),"0,3-0,4",AND(D9256&gt;=0.4,D9256&lt;0.5),"0,4-0,5",AND(D9256&gt;=0.5,D9256&lt;0.6),"0,5-0,6",AND(D9256&gt;=0.6,D9256&lt;0.7),"0,6-0,7",AND(D9256&gt;=0.7,D9256&lt;0.8),"0,7-0,8",AND(D9256&gt;=0.8,D9256&lt;0.9),"0,8-0,9",AND(D9256&gt;=0.9,D9256&lt;1),"0,9-1",AND(D9256&gt;=1),"1")</f>
        <v>0,8-0,9</v>
      </c>
    </row>
    <row r="9257" spans="1:6" x14ac:dyDescent="0.35">
      <c r="A9257">
        <v>9255</v>
      </c>
      <c r="B9257" s="1" t="s">
        <v>1573</v>
      </c>
      <c r="C9257" s="1" t="s">
        <v>1134</v>
      </c>
      <c r="D9257">
        <v>0.63820666074752808</v>
      </c>
      <c r="E9257" s="1" t="s">
        <v>1135</v>
      </c>
      <c r="F9257" s="1" t="str" cm="1">
        <f t="array" ref="F9257">_xlfn.IFS(AND(D9257&lt;0.2),"0,1-0,2",AND(D9257&gt;=0.2,D9257&lt;0.3),"0,2-0,3",AND(D9257&gt;=0.3,D9257&lt;0.4),"0,3-0,4",AND(D9257&gt;=0.4,D9257&lt;0.5),"0,4-0,5",AND(D9257&gt;=0.5,D9257&lt;0.6),"0,5-0,6",AND(D9257&gt;=0.6,D9257&lt;0.7),"0,6-0,7",AND(D9257&gt;=0.7,D9257&lt;0.8),"0,7-0,8",AND(D9257&gt;=0.8,D9257&lt;0.9),"0,8-0,9",AND(D9257&gt;=0.9,D9257&lt;1),"0,9-1",AND(D9257&gt;=1),"1")</f>
        <v>0,6-0,7</v>
      </c>
    </row>
    <row r="9258" spans="1:6" x14ac:dyDescent="0.35">
      <c r="A9258">
        <v>9256</v>
      </c>
      <c r="B9258" s="1" t="s">
        <v>3709</v>
      </c>
      <c r="C9258" s="1" t="s">
        <v>90</v>
      </c>
      <c r="D9258">
        <v>1.00000011920929</v>
      </c>
      <c r="E9258" s="1" t="s">
        <v>91</v>
      </c>
      <c r="F9258" s="1" t="str" cm="1">
        <f t="array" ref="F9258">_xlfn.IFS(AND(D9258&lt;0.2),"0,1-0,2",AND(D9258&gt;=0.2,D9258&lt;0.3),"0,2-0,3",AND(D9258&gt;=0.3,D9258&lt;0.4),"0,3-0,4",AND(D9258&gt;=0.4,D9258&lt;0.5),"0,4-0,5",AND(D9258&gt;=0.5,D9258&lt;0.6),"0,5-0,6",AND(D9258&gt;=0.6,D9258&lt;0.7),"0,6-0,7",AND(D9258&gt;=0.7,D9258&lt;0.8),"0,7-0,8",AND(D9258&gt;=0.8,D9258&lt;0.9),"0,8-0,9",AND(D9258&gt;=0.9,D9258&lt;1),"0,9-1",AND(D9258&gt;=1),"1")</f>
        <v>1</v>
      </c>
    </row>
    <row r="9259" spans="1:6" x14ac:dyDescent="0.35">
      <c r="A9259">
        <v>9257</v>
      </c>
      <c r="B9259" s="1" t="s">
        <v>5946</v>
      </c>
      <c r="C9259" s="1" t="s">
        <v>2495</v>
      </c>
      <c r="D9259">
        <v>1.00000011920929</v>
      </c>
      <c r="E9259" s="1" t="s">
        <v>2496</v>
      </c>
      <c r="F9259" s="1" t="str" cm="1">
        <f t="array" ref="F9259">_xlfn.IFS(AND(D9259&lt;0.2),"0,1-0,2",AND(D9259&gt;=0.2,D9259&lt;0.3),"0,2-0,3",AND(D9259&gt;=0.3,D9259&lt;0.4),"0,3-0,4",AND(D9259&gt;=0.4,D9259&lt;0.5),"0,4-0,5",AND(D9259&gt;=0.5,D9259&lt;0.6),"0,5-0,6",AND(D9259&gt;=0.6,D9259&lt;0.7),"0,6-0,7",AND(D9259&gt;=0.7,D9259&lt;0.8),"0,7-0,8",AND(D9259&gt;=0.8,D9259&lt;0.9),"0,8-0,9",AND(D9259&gt;=0.9,D9259&lt;1),"0,9-1",AND(D9259&gt;=1),"1")</f>
        <v>1</v>
      </c>
    </row>
    <row r="9260" spans="1:6" x14ac:dyDescent="0.35">
      <c r="A9260">
        <v>9258</v>
      </c>
      <c r="B9260" s="1" t="s">
        <v>3467</v>
      </c>
      <c r="C9260" s="1" t="s">
        <v>3081</v>
      </c>
      <c r="D9260">
        <v>0.87663763761520386</v>
      </c>
      <c r="E9260" s="1" t="s">
        <v>3082</v>
      </c>
      <c r="F9260" s="1" t="str" cm="1">
        <f t="array" ref="F9260">_xlfn.IFS(AND(D9260&lt;0.2),"0,1-0,2",AND(D9260&gt;=0.2,D9260&lt;0.3),"0,2-0,3",AND(D9260&gt;=0.3,D9260&lt;0.4),"0,3-0,4",AND(D9260&gt;=0.4,D9260&lt;0.5),"0,4-0,5",AND(D9260&gt;=0.5,D9260&lt;0.6),"0,5-0,6",AND(D9260&gt;=0.6,D9260&lt;0.7),"0,6-0,7",AND(D9260&gt;=0.7,D9260&lt;0.8),"0,7-0,8",AND(D9260&gt;=0.8,D9260&lt;0.9),"0,8-0,9",AND(D9260&gt;=0.9,D9260&lt;1),"0,9-1",AND(D9260&gt;=1),"1")</f>
        <v>0,8-0,9</v>
      </c>
    </row>
    <row r="9261" spans="1:6" x14ac:dyDescent="0.35">
      <c r="A9261">
        <v>9259</v>
      </c>
      <c r="B9261" s="1" t="s">
        <v>5214</v>
      </c>
      <c r="C9261" s="1" t="s">
        <v>4182</v>
      </c>
      <c r="D9261">
        <v>0.65774273872375488</v>
      </c>
      <c r="E9261" s="1" t="s">
        <v>4183</v>
      </c>
      <c r="F9261" s="1" t="str" cm="1">
        <f t="array" ref="F9261">_xlfn.IFS(AND(D9261&lt;0.2),"0,1-0,2",AND(D9261&gt;=0.2,D9261&lt;0.3),"0,2-0,3",AND(D9261&gt;=0.3,D9261&lt;0.4),"0,3-0,4",AND(D9261&gt;=0.4,D9261&lt;0.5),"0,4-0,5",AND(D9261&gt;=0.5,D9261&lt;0.6),"0,5-0,6",AND(D9261&gt;=0.6,D9261&lt;0.7),"0,6-0,7",AND(D9261&gt;=0.7,D9261&lt;0.8),"0,7-0,8",AND(D9261&gt;=0.8,D9261&lt;0.9),"0,8-0,9",AND(D9261&gt;=0.9,D9261&lt;1),"0,9-1",AND(D9261&gt;=1),"1")</f>
        <v>0,6-0,7</v>
      </c>
    </row>
    <row r="9262" spans="1:6" x14ac:dyDescent="0.35">
      <c r="A9262">
        <v>9260</v>
      </c>
      <c r="B9262" s="1" t="s">
        <v>9636</v>
      </c>
      <c r="C9262" s="1" t="s">
        <v>5587</v>
      </c>
      <c r="D9262">
        <v>0.89099562168121338</v>
      </c>
      <c r="E9262" s="1" t="s">
        <v>5588</v>
      </c>
      <c r="F9262" s="1" t="str" cm="1">
        <f t="array" ref="F9262">_xlfn.IFS(AND(D9262&lt;0.2),"0,1-0,2",AND(D9262&gt;=0.2,D9262&lt;0.3),"0,2-0,3",AND(D9262&gt;=0.3,D9262&lt;0.4),"0,3-0,4",AND(D9262&gt;=0.4,D9262&lt;0.5),"0,4-0,5",AND(D9262&gt;=0.5,D9262&lt;0.6),"0,5-0,6",AND(D9262&gt;=0.6,D9262&lt;0.7),"0,6-0,7",AND(D9262&gt;=0.7,D9262&lt;0.8),"0,7-0,8",AND(D9262&gt;=0.8,D9262&lt;0.9),"0,8-0,9",AND(D9262&gt;=0.9,D9262&lt;1),"0,9-1",AND(D9262&gt;=1),"1")</f>
        <v>0,8-0,9</v>
      </c>
    </row>
    <row r="9263" spans="1:6" x14ac:dyDescent="0.35">
      <c r="A9263">
        <v>9261</v>
      </c>
      <c r="B9263" s="1" t="s">
        <v>9637</v>
      </c>
      <c r="C9263" s="1" t="s">
        <v>9638</v>
      </c>
      <c r="D9263">
        <v>0.59014970064163208</v>
      </c>
      <c r="E9263" s="1" t="s">
        <v>9639</v>
      </c>
      <c r="F9263" s="1" t="str" cm="1">
        <f t="array" ref="F9263">_xlfn.IFS(AND(D9263&lt;0.2),"0,1-0,2",AND(D9263&gt;=0.2,D9263&lt;0.3),"0,2-0,3",AND(D9263&gt;=0.3,D9263&lt;0.4),"0,3-0,4",AND(D9263&gt;=0.4,D9263&lt;0.5),"0,4-0,5",AND(D9263&gt;=0.5,D9263&lt;0.6),"0,5-0,6",AND(D9263&gt;=0.6,D9263&lt;0.7),"0,6-0,7",AND(D9263&gt;=0.7,D9263&lt;0.8),"0,7-0,8",AND(D9263&gt;=0.8,D9263&lt;0.9),"0,8-0,9",AND(D9263&gt;=0.9,D9263&lt;1),"0,9-1",AND(D9263&gt;=1),"1")</f>
        <v>0,5-0,6</v>
      </c>
    </row>
    <row r="9264" spans="1:6" x14ac:dyDescent="0.35">
      <c r="A9264">
        <v>9262</v>
      </c>
      <c r="B9264" s="1" t="s">
        <v>9640</v>
      </c>
      <c r="C9264" s="1" t="s">
        <v>7339</v>
      </c>
      <c r="D9264">
        <v>0.84328025579452515</v>
      </c>
      <c r="E9264" s="1" t="s">
        <v>7340</v>
      </c>
      <c r="F9264" s="1" t="str" cm="1">
        <f t="array" ref="F9264">_xlfn.IFS(AND(D9264&lt;0.2),"0,1-0,2",AND(D9264&gt;=0.2,D9264&lt;0.3),"0,2-0,3",AND(D9264&gt;=0.3,D9264&lt;0.4),"0,3-0,4",AND(D9264&gt;=0.4,D9264&lt;0.5),"0,4-0,5",AND(D9264&gt;=0.5,D9264&lt;0.6),"0,5-0,6",AND(D9264&gt;=0.6,D9264&lt;0.7),"0,6-0,7",AND(D9264&gt;=0.7,D9264&lt;0.8),"0,7-0,8",AND(D9264&gt;=0.8,D9264&lt;0.9),"0,8-0,9",AND(D9264&gt;=0.9,D9264&lt;1),"0,9-1",AND(D9264&gt;=1),"1")</f>
        <v>0,8-0,9</v>
      </c>
    </row>
    <row r="9265" spans="1:6" x14ac:dyDescent="0.35">
      <c r="A9265">
        <v>9263</v>
      </c>
      <c r="B9265" s="1" t="s">
        <v>9641</v>
      </c>
      <c r="C9265" s="1" t="s">
        <v>1512</v>
      </c>
      <c r="D9265">
        <v>0.63603407144546509</v>
      </c>
      <c r="E9265" s="1" t="s">
        <v>1513</v>
      </c>
      <c r="F9265" s="1" t="str" cm="1">
        <f t="array" ref="F9265">_xlfn.IFS(AND(D9265&lt;0.2),"0,1-0,2",AND(D9265&gt;=0.2,D9265&lt;0.3),"0,2-0,3",AND(D9265&gt;=0.3,D9265&lt;0.4),"0,3-0,4",AND(D9265&gt;=0.4,D9265&lt;0.5),"0,4-0,5",AND(D9265&gt;=0.5,D9265&lt;0.6),"0,5-0,6",AND(D9265&gt;=0.6,D9265&lt;0.7),"0,6-0,7",AND(D9265&gt;=0.7,D9265&lt;0.8),"0,7-0,8",AND(D9265&gt;=0.8,D9265&lt;0.9),"0,8-0,9",AND(D9265&gt;=0.9,D9265&lt;1),"0,9-1",AND(D9265&gt;=1),"1")</f>
        <v>0,6-0,7</v>
      </c>
    </row>
    <row r="9266" spans="1:6" x14ac:dyDescent="0.35">
      <c r="A9266">
        <v>9264</v>
      </c>
      <c r="B9266" s="1" t="s">
        <v>1927</v>
      </c>
      <c r="C9266" s="1" t="s">
        <v>1928</v>
      </c>
      <c r="D9266">
        <v>0.7984510064125061</v>
      </c>
      <c r="E9266" s="1" t="s">
        <v>1929</v>
      </c>
      <c r="F9266" s="1" t="str" cm="1">
        <f t="array" ref="F9266">_xlfn.IFS(AND(D9266&lt;0.2),"0,1-0,2",AND(D9266&gt;=0.2,D9266&lt;0.3),"0,2-0,3",AND(D9266&gt;=0.3,D9266&lt;0.4),"0,3-0,4",AND(D9266&gt;=0.4,D9266&lt;0.5),"0,4-0,5",AND(D9266&gt;=0.5,D9266&lt;0.6),"0,5-0,6",AND(D9266&gt;=0.6,D9266&lt;0.7),"0,6-0,7",AND(D9266&gt;=0.7,D9266&lt;0.8),"0,7-0,8",AND(D9266&gt;=0.8,D9266&lt;0.9),"0,8-0,9",AND(D9266&gt;=0.9,D9266&lt;1),"0,9-1",AND(D9266&gt;=1),"1")</f>
        <v>0,7-0,8</v>
      </c>
    </row>
    <row r="9267" spans="1:6" x14ac:dyDescent="0.35">
      <c r="A9267">
        <v>9265</v>
      </c>
      <c r="B9267" s="1" t="s">
        <v>1494</v>
      </c>
      <c r="C9267" s="1" t="s">
        <v>505</v>
      </c>
      <c r="D9267">
        <v>0.49480333924293518</v>
      </c>
      <c r="E9267" s="1" t="s">
        <v>506</v>
      </c>
      <c r="F9267" s="1" t="str" cm="1">
        <f t="array" ref="F9267">_xlfn.IFS(AND(D9267&lt;0.2),"0,1-0,2",AND(D9267&gt;=0.2,D9267&lt;0.3),"0,2-0,3",AND(D9267&gt;=0.3,D9267&lt;0.4),"0,3-0,4",AND(D9267&gt;=0.4,D9267&lt;0.5),"0,4-0,5",AND(D9267&gt;=0.5,D9267&lt;0.6),"0,5-0,6",AND(D9267&gt;=0.6,D9267&lt;0.7),"0,6-0,7",AND(D9267&gt;=0.7,D9267&lt;0.8),"0,7-0,8",AND(D9267&gt;=0.8,D9267&lt;0.9),"0,8-0,9",AND(D9267&gt;=0.9,D9267&lt;1),"0,9-1",AND(D9267&gt;=1),"1")</f>
        <v>0,4-0,5</v>
      </c>
    </row>
    <row r="9268" spans="1:6" x14ac:dyDescent="0.35">
      <c r="A9268">
        <v>9266</v>
      </c>
      <c r="B9268" s="1" t="s">
        <v>6834</v>
      </c>
      <c r="C9268" s="1" t="s">
        <v>5119</v>
      </c>
      <c r="D9268">
        <v>1</v>
      </c>
      <c r="E9268" s="1" t="s">
        <v>5120</v>
      </c>
      <c r="F9268" s="1" t="str" cm="1">
        <f t="array" ref="F9268">_xlfn.IFS(AND(D9268&lt;0.2),"0,1-0,2",AND(D9268&gt;=0.2,D9268&lt;0.3),"0,2-0,3",AND(D9268&gt;=0.3,D9268&lt;0.4),"0,3-0,4",AND(D9268&gt;=0.4,D9268&lt;0.5),"0,4-0,5",AND(D9268&gt;=0.5,D9268&lt;0.6),"0,5-0,6",AND(D9268&gt;=0.6,D9268&lt;0.7),"0,6-0,7",AND(D9268&gt;=0.7,D9268&lt;0.8),"0,7-0,8",AND(D9268&gt;=0.8,D9268&lt;0.9),"0,8-0,9",AND(D9268&gt;=0.9,D9268&lt;1),"0,9-1",AND(D9268&gt;=1),"1")</f>
        <v>1</v>
      </c>
    </row>
    <row r="9269" spans="1:6" x14ac:dyDescent="0.35">
      <c r="A9269">
        <v>9267</v>
      </c>
      <c r="B9269" s="1" t="s">
        <v>6047</v>
      </c>
      <c r="C9269" s="1" t="s">
        <v>428</v>
      </c>
      <c r="D9269">
        <v>1.00000011920929</v>
      </c>
      <c r="E9269" s="1" t="s">
        <v>429</v>
      </c>
      <c r="F9269" s="1" t="str" cm="1">
        <f t="array" ref="F9269">_xlfn.IFS(AND(D9269&lt;0.2),"0,1-0,2",AND(D9269&gt;=0.2,D9269&lt;0.3),"0,2-0,3",AND(D9269&gt;=0.3,D9269&lt;0.4),"0,3-0,4",AND(D9269&gt;=0.4,D9269&lt;0.5),"0,4-0,5",AND(D9269&gt;=0.5,D9269&lt;0.6),"0,5-0,6",AND(D9269&gt;=0.6,D9269&lt;0.7),"0,6-0,7",AND(D9269&gt;=0.7,D9269&lt;0.8),"0,7-0,8",AND(D9269&gt;=0.8,D9269&lt;0.9),"0,8-0,9",AND(D9269&gt;=0.9,D9269&lt;1),"0,9-1",AND(D9269&gt;=1),"1")</f>
        <v>1</v>
      </c>
    </row>
    <row r="9270" spans="1:6" x14ac:dyDescent="0.35">
      <c r="A9270">
        <v>9268</v>
      </c>
      <c r="B9270" s="1" t="s">
        <v>9642</v>
      </c>
      <c r="C9270" s="1" t="s">
        <v>2758</v>
      </c>
      <c r="D9270">
        <v>0.54322898387908936</v>
      </c>
      <c r="E9270" s="1" t="s">
        <v>2759</v>
      </c>
      <c r="F9270" s="1" t="str" cm="1">
        <f t="array" ref="F9270">_xlfn.IFS(AND(D9270&lt;0.2),"0,1-0,2",AND(D9270&gt;=0.2,D9270&lt;0.3),"0,2-0,3",AND(D9270&gt;=0.3,D9270&lt;0.4),"0,3-0,4",AND(D9270&gt;=0.4,D9270&lt;0.5),"0,4-0,5",AND(D9270&gt;=0.5,D9270&lt;0.6),"0,5-0,6",AND(D9270&gt;=0.6,D9270&lt;0.7),"0,6-0,7",AND(D9270&gt;=0.7,D9270&lt;0.8),"0,7-0,8",AND(D9270&gt;=0.8,D9270&lt;0.9),"0,8-0,9",AND(D9270&gt;=0.9,D9270&lt;1),"0,9-1",AND(D9270&gt;=1),"1")</f>
        <v>0,5-0,6</v>
      </c>
    </row>
    <row r="9271" spans="1:6" x14ac:dyDescent="0.35">
      <c r="A9271">
        <v>9269</v>
      </c>
      <c r="B9271" s="1" t="s">
        <v>7717</v>
      </c>
      <c r="C9271" s="1" t="s">
        <v>505</v>
      </c>
      <c r="D9271">
        <v>0.63864898681640625</v>
      </c>
      <c r="E9271" s="1" t="s">
        <v>506</v>
      </c>
      <c r="F9271" s="1" t="str" cm="1">
        <f t="array" ref="F9271">_xlfn.IFS(AND(D9271&lt;0.2),"0,1-0,2",AND(D9271&gt;=0.2,D9271&lt;0.3),"0,2-0,3",AND(D9271&gt;=0.3,D9271&lt;0.4),"0,3-0,4",AND(D9271&gt;=0.4,D9271&lt;0.5),"0,4-0,5",AND(D9271&gt;=0.5,D9271&lt;0.6),"0,5-0,6",AND(D9271&gt;=0.6,D9271&lt;0.7),"0,6-0,7",AND(D9271&gt;=0.7,D9271&lt;0.8),"0,7-0,8",AND(D9271&gt;=0.8,D9271&lt;0.9),"0,8-0,9",AND(D9271&gt;=0.9,D9271&lt;1),"0,9-1",AND(D9271&gt;=1),"1")</f>
        <v>0,6-0,7</v>
      </c>
    </row>
    <row r="9272" spans="1:6" x14ac:dyDescent="0.35">
      <c r="A9272">
        <v>9270</v>
      </c>
      <c r="B9272" s="1" t="s">
        <v>3846</v>
      </c>
      <c r="C9272" s="1" t="s">
        <v>505</v>
      </c>
      <c r="D9272">
        <v>0.8249933123588562</v>
      </c>
      <c r="E9272" s="1" t="s">
        <v>506</v>
      </c>
      <c r="F9272" s="1" t="str" cm="1">
        <f t="array" ref="F9272">_xlfn.IFS(AND(D9272&lt;0.2),"0,1-0,2",AND(D9272&gt;=0.2,D9272&lt;0.3),"0,2-0,3",AND(D9272&gt;=0.3,D9272&lt;0.4),"0,3-0,4",AND(D9272&gt;=0.4,D9272&lt;0.5),"0,4-0,5",AND(D9272&gt;=0.5,D9272&lt;0.6),"0,5-0,6",AND(D9272&gt;=0.6,D9272&lt;0.7),"0,6-0,7",AND(D9272&gt;=0.7,D9272&lt;0.8),"0,7-0,8",AND(D9272&gt;=0.8,D9272&lt;0.9),"0,8-0,9",AND(D9272&gt;=0.9,D9272&lt;1),"0,9-1",AND(D9272&gt;=1),"1")</f>
        <v>0,8-0,9</v>
      </c>
    </row>
    <row r="9273" spans="1:6" x14ac:dyDescent="0.35">
      <c r="A9273">
        <v>9271</v>
      </c>
      <c r="B9273" s="1" t="s">
        <v>3934</v>
      </c>
      <c r="C9273" s="1" t="s">
        <v>657</v>
      </c>
      <c r="D9273">
        <v>0.46594968438148499</v>
      </c>
      <c r="E9273" s="1" t="s">
        <v>658</v>
      </c>
      <c r="F9273" s="1" t="str" cm="1">
        <f t="array" ref="F9273">_xlfn.IFS(AND(D9273&lt;0.2),"0,1-0,2",AND(D9273&gt;=0.2,D9273&lt;0.3),"0,2-0,3",AND(D9273&gt;=0.3,D9273&lt;0.4),"0,3-0,4",AND(D9273&gt;=0.4,D9273&lt;0.5),"0,4-0,5",AND(D9273&gt;=0.5,D9273&lt;0.6),"0,5-0,6",AND(D9273&gt;=0.6,D9273&lt;0.7),"0,6-0,7",AND(D9273&gt;=0.7,D9273&lt;0.8),"0,7-0,8",AND(D9273&gt;=0.8,D9273&lt;0.9),"0,8-0,9",AND(D9273&gt;=0.9,D9273&lt;1),"0,9-1",AND(D9273&gt;=1),"1")</f>
        <v>0,4-0,5</v>
      </c>
    </row>
    <row r="9274" spans="1:6" x14ac:dyDescent="0.35">
      <c r="A9274">
        <v>9272</v>
      </c>
      <c r="B9274" s="1" t="s">
        <v>5805</v>
      </c>
      <c r="C9274" s="1" t="s">
        <v>5806</v>
      </c>
      <c r="D9274">
        <v>0.44471478462219238</v>
      </c>
      <c r="E9274" s="1" t="s">
        <v>5807</v>
      </c>
      <c r="F9274" s="1" t="str" cm="1">
        <f t="array" ref="F9274">_xlfn.IFS(AND(D9274&lt;0.2),"0,1-0,2",AND(D9274&gt;=0.2,D9274&lt;0.3),"0,2-0,3",AND(D9274&gt;=0.3,D9274&lt;0.4),"0,3-0,4",AND(D9274&gt;=0.4,D9274&lt;0.5),"0,4-0,5",AND(D9274&gt;=0.5,D9274&lt;0.6),"0,5-0,6",AND(D9274&gt;=0.6,D9274&lt;0.7),"0,6-0,7",AND(D9274&gt;=0.7,D9274&lt;0.8),"0,7-0,8",AND(D9274&gt;=0.8,D9274&lt;0.9),"0,8-0,9",AND(D9274&gt;=0.9,D9274&lt;1),"0,9-1",AND(D9274&gt;=1),"1")</f>
        <v>0,4-0,5</v>
      </c>
    </row>
    <row r="9275" spans="1:6" x14ac:dyDescent="0.35">
      <c r="A9275">
        <v>9273</v>
      </c>
      <c r="B9275" s="1" t="s">
        <v>1133</v>
      </c>
      <c r="C9275" s="1" t="s">
        <v>1134</v>
      </c>
      <c r="D9275">
        <v>0.83786702156066895</v>
      </c>
      <c r="E9275" s="1" t="s">
        <v>1135</v>
      </c>
      <c r="F9275" s="1" t="str" cm="1">
        <f t="array" ref="F9275">_xlfn.IFS(AND(D9275&lt;0.2),"0,1-0,2",AND(D9275&gt;=0.2,D9275&lt;0.3),"0,2-0,3",AND(D9275&gt;=0.3,D9275&lt;0.4),"0,3-0,4",AND(D9275&gt;=0.4,D9275&lt;0.5),"0,4-0,5",AND(D9275&gt;=0.5,D9275&lt;0.6),"0,5-0,6",AND(D9275&gt;=0.6,D9275&lt;0.7),"0,6-0,7",AND(D9275&gt;=0.7,D9275&lt;0.8),"0,7-0,8",AND(D9275&gt;=0.8,D9275&lt;0.9),"0,8-0,9",AND(D9275&gt;=0.9,D9275&lt;1),"0,9-1",AND(D9275&gt;=1),"1")</f>
        <v>0,8-0,9</v>
      </c>
    </row>
    <row r="9276" spans="1:6" x14ac:dyDescent="0.35">
      <c r="A9276">
        <v>9274</v>
      </c>
      <c r="B9276" s="1" t="s">
        <v>786</v>
      </c>
      <c r="C9276" s="1" t="s">
        <v>787</v>
      </c>
      <c r="D9276">
        <v>0.74234384298324585</v>
      </c>
      <c r="E9276" s="1" t="s">
        <v>788</v>
      </c>
      <c r="F9276" s="1" t="str" cm="1">
        <f t="array" ref="F9276">_xlfn.IFS(AND(D9276&lt;0.2),"0,1-0,2",AND(D9276&gt;=0.2,D9276&lt;0.3),"0,2-0,3",AND(D9276&gt;=0.3,D9276&lt;0.4),"0,3-0,4",AND(D9276&gt;=0.4,D9276&lt;0.5),"0,4-0,5",AND(D9276&gt;=0.5,D9276&lt;0.6),"0,5-0,6",AND(D9276&gt;=0.6,D9276&lt;0.7),"0,6-0,7",AND(D9276&gt;=0.7,D9276&lt;0.8),"0,7-0,8",AND(D9276&gt;=0.8,D9276&lt;0.9),"0,8-0,9",AND(D9276&gt;=0.9,D9276&lt;1),"0,9-1",AND(D9276&gt;=1),"1")</f>
        <v>0,7-0,8</v>
      </c>
    </row>
    <row r="9277" spans="1:6" x14ac:dyDescent="0.35">
      <c r="A9277">
        <v>9275</v>
      </c>
      <c r="B9277" s="1" t="s">
        <v>7817</v>
      </c>
      <c r="C9277" s="1" t="s">
        <v>5057</v>
      </c>
      <c r="D9277">
        <v>0.47029632329940801</v>
      </c>
      <c r="E9277" s="1" t="s">
        <v>5058</v>
      </c>
      <c r="F9277" s="1" t="str" cm="1">
        <f t="array" ref="F9277">_xlfn.IFS(AND(D9277&lt;0.2),"0,1-0,2",AND(D9277&gt;=0.2,D9277&lt;0.3),"0,2-0,3",AND(D9277&gt;=0.3,D9277&lt;0.4),"0,3-0,4",AND(D9277&gt;=0.4,D9277&lt;0.5),"0,4-0,5",AND(D9277&gt;=0.5,D9277&lt;0.6),"0,5-0,6",AND(D9277&gt;=0.6,D9277&lt;0.7),"0,6-0,7",AND(D9277&gt;=0.7,D9277&lt;0.8),"0,7-0,8",AND(D9277&gt;=0.8,D9277&lt;0.9),"0,8-0,9",AND(D9277&gt;=0.9,D9277&lt;1),"0,9-1",AND(D9277&gt;=1),"1")</f>
        <v>0,4-0,5</v>
      </c>
    </row>
    <row r="9278" spans="1:6" x14ac:dyDescent="0.35">
      <c r="A9278">
        <v>9276</v>
      </c>
      <c r="B9278" s="1" t="s">
        <v>2714</v>
      </c>
      <c r="C9278" s="1" t="s">
        <v>2715</v>
      </c>
      <c r="D9278">
        <v>0.64645969867706299</v>
      </c>
      <c r="E9278" s="1" t="s">
        <v>2716</v>
      </c>
      <c r="F9278" s="1" t="str" cm="1">
        <f t="array" ref="F9278">_xlfn.IFS(AND(D9278&lt;0.2),"0,1-0,2",AND(D9278&gt;=0.2,D9278&lt;0.3),"0,2-0,3",AND(D9278&gt;=0.3,D9278&lt;0.4),"0,3-0,4",AND(D9278&gt;=0.4,D9278&lt;0.5),"0,4-0,5",AND(D9278&gt;=0.5,D9278&lt;0.6),"0,5-0,6",AND(D9278&gt;=0.6,D9278&lt;0.7),"0,6-0,7",AND(D9278&gt;=0.7,D9278&lt;0.8),"0,7-0,8",AND(D9278&gt;=0.8,D9278&lt;0.9),"0,8-0,9",AND(D9278&gt;=0.9,D9278&lt;1),"0,9-1",AND(D9278&gt;=1),"1")</f>
        <v>0,6-0,7</v>
      </c>
    </row>
    <row r="9279" spans="1:6" x14ac:dyDescent="0.35">
      <c r="A9279">
        <v>9277</v>
      </c>
      <c r="B9279" s="1" t="s">
        <v>1927</v>
      </c>
      <c r="C9279" s="1" t="s">
        <v>1928</v>
      </c>
      <c r="D9279">
        <v>0.7984510064125061</v>
      </c>
      <c r="E9279" s="1" t="s">
        <v>1929</v>
      </c>
      <c r="F9279" s="1" t="str" cm="1">
        <f t="array" ref="F9279">_xlfn.IFS(AND(D9279&lt;0.2),"0,1-0,2",AND(D9279&gt;=0.2,D9279&lt;0.3),"0,2-0,3",AND(D9279&gt;=0.3,D9279&lt;0.4),"0,3-0,4",AND(D9279&gt;=0.4,D9279&lt;0.5),"0,4-0,5",AND(D9279&gt;=0.5,D9279&lt;0.6),"0,5-0,6",AND(D9279&gt;=0.6,D9279&lt;0.7),"0,6-0,7",AND(D9279&gt;=0.7,D9279&lt;0.8),"0,7-0,8",AND(D9279&gt;=0.8,D9279&lt;0.9),"0,8-0,9",AND(D9279&gt;=0.9,D9279&lt;1),"0,9-1",AND(D9279&gt;=1),"1")</f>
        <v>0,7-0,8</v>
      </c>
    </row>
    <row r="9280" spans="1:6" x14ac:dyDescent="0.35">
      <c r="A9280">
        <v>9278</v>
      </c>
      <c r="B9280" s="1" t="s">
        <v>621</v>
      </c>
      <c r="C9280" s="1" t="s">
        <v>622</v>
      </c>
      <c r="D9280">
        <v>0.55493801832199097</v>
      </c>
      <c r="E9280" s="1" t="s">
        <v>623</v>
      </c>
      <c r="F9280" s="1" t="str" cm="1">
        <f t="array" ref="F9280">_xlfn.IFS(AND(D9280&lt;0.2),"0,1-0,2",AND(D9280&gt;=0.2,D9280&lt;0.3),"0,2-0,3",AND(D9280&gt;=0.3,D9280&lt;0.4),"0,3-0,4",AND(D9280&gt;=0.4,D9280&lt;0.5),"0,4-0,5",AND(D9280&gt;=0.5,D9280&lt;0.6),"0,5-0,6",AND(D9280&gt;=0.6,D9280&lt;0.7),"0,6-0,7",AND(D9280&gt;=0.7,D9280&lt;0.8),"0,7-0,8",AND(D9280&gt;=0.8,D9280&lt;0.9),"0,8-0,9",AND(D9280&gt;=0.9,D9280&lt;1),"0,9-1",AND(D9280&gt;=1),"1")</f>
        <v>0,5-0,6</v>
      </c>
    </row>
    <row r="9281" spans="1:6" x14ac:dyDescent="0.35">
      <c r="A9281">
        <v>9279</v>
      </c>
      <c r="B9281" s="1" t="s">
        <v>2457</v>
      </c>
      <c r="C9281" s="1" t="s">
        <v>2458</v>
      </c>
      <c r="D9281">
        <v>0.61080247163772583</v>
      </c>
      <c r="E9281" s="1" t="s">
        <v>2459</v>
      </c>
      <c r="F9281" s="1" t="str" cm="1">
        <f t="array" ref="F9281">_xlfn.IFS(AND(D9281&lt;0.2),"0,1-0,2",AND(D9281&gt;=0.2,D9281&lt;0.3),"0,2-0,3",AND(D9281&gt;=0.3,D9281&lt;0.4),"0,3-0,4",AND(D9281&gt;=0.4,D9281&lt;0.5),"0,4-0,5",AND(D9281&gt;=0.5,D9281&lt;0.6),"0,5-0,6",AND(D9281&gt;=0.6,D9281&lt;0.7),"0,6-0,7",AND(D9281&gt;=0.7,D9281&lt;0.8),"0,7-0,8",AND(D9281&gt;=0.8,D9281&lt;0.9),"0,8-0,9",AND(D9281&gt;=0.9,D9281&lt;1),"0,9-1",AND(D9281&gt;=1),"1")</f>
        <v>0,6-0,7</v>
      </c>
    </row>
    <row r="9282" spans="1:6" x14ac:dyDescent="0.35">
      <c r="A9282">
        <v>9280</v>
      </c>
      <c r="B9282" s="1" t="s">
        <v>1927</v>
      </c>
      <c r="C9282" s="1" t="s">
        <v>1928</v>
      </c>
      <c r="D9282">
        <v>0.7984510064125061</v>
      </c>
      <c r="E9282" s="1" t="s">
        <v>1929</v>
      </c>
      <c r="F9282" s="1" t="str" cm="1">
        <f t="array" ref="F9282">_xlfn.IFS(AND(D9282&lt;0.2),"0,1-0,2",AND(D9282&gt;=0.2,D9282&lt;0.3),"0,2-0,3",AND(D9282&gt;=0.3,D9282&lt;0.4),"0,3-0,4",AND(D9282&gt;=0.4,D9282&lt;0.5),"0,4-0,5",AND(D9282&gt;=0.5,D9282&lt;0.6),"0,5-0,6",AND(D9282&gt;=0.6,D9282&lt;0.7),"0,6-0,7",AND(D9282&gt;=0.7,D9282&lt;0.8),"0,7-0,8",AND(D9282&gt;=0.8,D9282&lt;0.9),"0,8-0,9",AND(D9282&gt;=0.9,D9282&lt;1),"0,9-1",AND(D9282&gt;=1),"1")</f>
        <v>0,7-0,8</v>
      </c>
    </row>
    <row r="9283" spans="1:6" x14ac:dyDescent="0.35">
      <c r="A9283">
        <v>9281</v>
      </c>
      <c r="B9283" s="1" t="s">
        <v>7159</v>
      </c>
      <c r="C9283" s="1" t="s">
        <v>7160</v>
      </c>
      <c r="D9283">
        <v>0.77557730674743652</v>
      </c>
      <c r="E9283" s="1" t="s">
        <v>7161</v>
      </c>
      <c r="F9283" s="1" t="str" cm="1">
        <f t="array" ref="F9283">_xlfn.IFS(AND(D9283&lt;0.2),"0,1-0,2",AND(D9283&gt;=0.2,D9283&lt;0.3),"0,2-0,3",AND(D9283&gt;=0.3,D9283&lt;0.4),"0,3-0,4",AND(D9283&gt;=0.4,D9283&lt;0.5),"0,4-0,5",AND(D9283&gt;=0.5,D9283&lt;0.6),"0,5-0,6",AND(D9283&gt;=0.6,D9283&lt;0.7),"0,6-0,7",AND(D9283&gt;=0.7,D9283&lt;0.8),"0,7-0,8",AND(D9283&gt;=0.8,D9283&lt;0.9),"0,8-0,9",AND(D9283&gt;=0.9,D9283&lt;1),"0,9-1",AND(D9283&gt;=1),"1")</f>
        <v>0,7-0,8</v>
      </c>
    </row>
    <row r="9284" spans="1:6" x14ac:dyDescent="0.35">
      <c r="A9284">
        <v>9282</v>
      </c>
      <c r="B9284" s="1" t="s">
        <v>6835</v>
      </c>
      <c r="C9284" s="1" t="s">
        <v>622</v>
      </c>
      <c r="D9284">
        <v>0.61667025089263916</v>
      </c>
      <c r="E9284" s="1" t="s">
        <v>623</v>
      </c>
      <c r="F9284" s="1" t="str" cm="1">
        <f t="array" ref="F9284">_xlfn.IFS(AND(D9284&lt;0.2),"0,1-0,2",AND(D9284&gt;=0.2,D9284&lt;0.3),"0,2-0,3",AND(D9284&gt;=0.3,D9284&lt;0.4),"0,3-0,4",AND(D9284&gt;=0.4,D9284&lt;0.5),"0,4-0,5",AND(D9284&gt;=0.5,D9284&lt;0.6),"0,5-0,6",AND(D9284&gt;=0.6,D9284&lt;0.7),"0,6-0,7",AND(D9284&gt;=0.7,D9284&lt;0.8),"0,7-0,8",AND(D9284&gt;=0.8,D9284&lt;0.9),"0,8-0,9",AND(D9284&gt;=0.9,D9284&lt;1),"0,9-1",AND(D9284&gt;=1),"1")</f>
        <v>0,6-0,7</v>
      </c>
    </row>
    <row r="9285" spans="1:6" x14ac:dyDescent="0.35">
      <c r="A9285">
        <v>9283</v>
      </c>
      <c r="B9285" s="1" t="s">
        <v>6697</v>
      </c>
      <c r="C9285" s="1" t="s">
        <v>4</v>
      </c>
      <c r="D9285">
        <v>0.46830824017524719</v>
      </c>
      <c r="E9285" s="1" t="s">
        <v>5</v>
      </c>
      <c r="F9285" s="1" t="str" cm="1">
        <f t="array" ref="F9285">_xlfn.IFS(AND(D9285&lt;0.2),"0,1-0,2",AND(D9285&gt;=0.2,D9285&lt;0.3),"0,2-0,3",AND(D9285&gt;=0.3,D9285&lt;0.4),"0,3-0,4",AND(D9285&gt;=0.4,D9285&lt;0.5),"0,4-0,5",AND(D9285&gt;=0.5,D9285&lt;0.6),"0,5-0,6",AND(D9285&gt;=0.6,D9285&lt;0.7),"0,6-0,7",AND(D9285&gt;=0.7,D9285&lt;0.8),"0,7-0,8",AND(D9285&gt;=0.8,D9285&lt;0.9),"0,8-0,9",AND(D9285&gt;=0.9,D9285&lt;1),"0,9-1",AND(D9285&gt;=1),"1")</f>
        <v>0,4-0,5</v>
      </c>
    </row>
    <row r="9286" spans="1:6" x14ac:dyDescent="0.35">
      <c r="A9286">
        <v>9284</v>
      </c>
      <c r="B9286" s="1" t="s">
        <v>3794</v>
      </c>
      <c r="C9286" s="1" t="s">
        <v>3035</v>
      </c>
      <c r="D9286">
        <v>0.48491162061691279</v>
      </c>
      <c r="E9286" s="1" t="s">
        <v>3036</v>
      </c>
      <c r="F9286" s="1" t="str" cm="1">
        <f t="array" ref="F9286">_xlfn.IFS(AND(D9286&lt;0.2),"0,1-0,2",AND(D9286&gt;=0.2,D9286&lt;0.3),"0,2-0,3",AND(D9286&gt;=0.3,D9286&lt;0.4),"0,3-0,4",AND(D9286&gt;=0.4,D9286&lt;0.5),"0,4-0,5",AND(D9286&gt;=0.5,D9286&lt;0.6),"0,5-0,6",AND(D9286&gt;=0.6,D9286&lt;0.7),"0,6-0,7",AND(D9286&gt;=0.7,D9286&lt;0.8),"0,7-0,8",AND(D9286&gt;=0.8,D9286&lt;0.9),"0,8-0,9",AND(D9286&gt;=0.9,D9286&lt;1),"0,9-1",AND(D9286&gt;=1),"1")</f>
        <v>0,4-0,5</v>
      </c>
    </row>
    <row r="9287" spans="1:6" x14ac:dyDescent="0.35">
      <c r="A9287">
        <v>9285</v>
      </c>
      <c r="B9287" s="1" t="s">
        <v>6834</v>
      </c>
      <c r="C9287" s="1" t="s">
        <v>5119</v>
      </c>
      <c r="D9287">
        <v>1</v>
      </c>
      <c r="E9287" s="1" t="s">
        <v>5120</v>
      </c>
      <c r="F9287" s="1" t="str" cm="1">
        <f t="array" ref="F9287">_xlfn.IFS(AND(D9287&lt;0.2),"0,1-0,2",AND(D9287&gt;=0.2,D9287&lt;0.3),"0,2-0,3",AND(D9287&gt;=0.3,D9287&lt;0.4),"0,3-0,4",AND(D9287&gt;=0.4,D9287&lt;0.5),"0,4-0,5",AND(D9287&gt;=0.5,D9287&lt;0.6),"0,5-0,6",AND(D9287&gt;=0.6,D9287&lt;0.7),"0,6-0,7",AND(D9287&gt;=0.7,D9287&lt;0.8),"0,7-0,8",AND(D9287&gt;=0.8,D9287&lt;0.9),"0,8-0,9",AND(D9287&gt;=0.9,D9287&lt;1),"0,9-1",AND(D9287&gt;=1),"1")</f>
        <v>1</v>
      </c>
    </row>
    <row r="9288" spans="1:6" x14ac:dyDescent="0.35">
      <c r="A9288">
        <v>9286</v>
      </c>
      <c r="B9288" s="1" t="s">
        <v>6047</v>
      </c>
      <c r="C9288" s="1" t="s">
        <v>428</v>
      </c>
      <c r="D9288">
        <v>1.00000011920929</v>
      </c>
      <c r="E9288" s="1" t="s">
        <v>429</v>
      </c>
      <c r="F9288" s="1" t="str" cm="1">
        <f t="array" ref="F9288">_xlfn.IFS(AND(D9288&lt;0.2),"0,1-0,2",AND(D9288&gt;=0.2,D9288&lt;0.3),"0,2-0,3",AND(D9288&gt;=0.3,D9288&lt;0.4),"0,3-0,4",AND(D9288&gt;=0.4,D9288&lt;0.5),"0,4-0,5",AND(D9288&gt;=0.5,D9288&lt;0.6),"0,5-0,6",AND(D9288&gt;=0.6,D9288&lt;0.7),"0,6-0,7",AND(D9288&gt;=0.7,D9288&lt;0.8),"0,7-0,8",AND(D9288&gt;=0.8,D9288&lt;0.9),"0,8-0,9",AND(D9288&gt;=0.9,D9288&lt;1),"0,9-1",AND(D9288&gt;=1),"1")</f>
        <v>1</v>
      </c>
    </row>
    <row r="9289" spans="1:6" x14ac:dyDescent="0.35">
      <c r="A9289">
        <v>9287</v>
      </c>
      <c r="B9289" s="1" t="s">
        <v>9642</v>
      </c>
      <c r="C9289" s="1" t="s">
        <v>2758</v>
      </c>
      <c r="D9289">
        <v>0.54322898387908936</v>
      </c>
      <c r="E9289" s="1" t="s">
        <v>2759</v>
      </c>
      <c r="F9289" s="1" t="str" cm="1">
        <f t="array" ref="F9289">_xlfn.IFS(AND(D9289&lt;0.2),"0,1-0,2",AND(D9289&gt;=0.2,D9289&lt;0.3),"0,2-0,3",AND(D9289&gt;=0.3,D9289&lt;0.4),"0,3-0,4",AND(D9289&gt;=0.4,D9289&lt;0.5),"0,4-0,5",AND(D9289&gt;=0.5,D9289&lt;0.6),"0,5-0,6",AND(D9289&gt;=0.6,D9289&lt;0.7),"0,6-0,7",AND(D9289&gt;=0.7,D9289&lt;0.8),"0,7-0,8",AND(D9289&gt;=0.8,D9289&lt;0.9),"0,8-0,9",AND(D9289&gt;=0.9,D9289&lt;1),"0,9-1",AND(D9289&gt;=1),"1")</f>
        <v>0,5-0,6</v>
      </c>
    </row>
    <row r="9290" spans="1:6" x14ac:dyDescent="0.35">
      <c r="A9290">
        <v>9288</v>
      </c>
      <c r="B9290" s="1" t="s">
        <v>3982</v>
      </c>
      <c r="C9290" s="1" t="s">
        <v>3983</v>
      </c>
      <c r="D9290">
        <v>0.70655256509780884</v>
      </c>
      <c r="E9290" s="1" t="s">
        <v>3984</v>
      </c>
      <c r="F9290" s="1" t="str" cm="1">
        <f t="array" ref="F9290">_xlfn.IFS(AND(D9290&lt;0.2),"0,1-0,2",AND(D9290&gt;=0.2,D9290&lt;0.3),"0,2-0,3",AND(D9290&gt;=0.3,D9290&lt;0.4),"0,3-0,4",AND(D9290&gt;=0.4,D9290&lt;0.5),"0,4-0,5",AND(D9290&gt;=0.5,D9290&lt;0.6),"0,5-0,6",AND(D9290&gt;=0.6,D9290&lt;0.7),"0,6-0,7",AND(D9290&gt;=0.7,D9290&lt;0.8),"0,7-0,8",AND(D9290&gt;=0.8,D9290&lt;0.9),"0,8-0,9",AND(D9290&gt;=0.9,D9290&lt;1),"0,9-1",AND(D9290&gt;=1),"1")</f>
        <v>0,7-0,8</v>
      </c>
    </row>
    <row r="9291" spans="1:6" x14ac:dyDescent="0.35">
      <c r="A9291">
        <v>9289</v>
      </c>
      <c r="B9291" s="1" t="s">
        <v>1574</v>
      </c>
      <c r="C9291" s="1" t="s">
        <v>1575</v>
      </c>
      <c r="D9291">
        <v>0.67443740367889404</v>
      </c>
      <c r="E9291" s="1" t="s">
        <v>1576</v>
      </c>
      <c r="F9291" s="1" t="str" cm="1">
        <f t="array" ref="F9291">_xlfn.IFS(AND(D9291&lt;0.2),"0,1-0,2",AND(D9291&gt;=0.2,D9291&lt;0.3),"0,2-0,3",AND(D9291&gt;=0.3,D9291&lt;0.4),"0,3-0,4",AND(D9291&gt;=0.4,D9291&lt;0.5),"0,4-0,5",AND(D9291&gt;=0.5,D9291&lt;0.6),"0,5-0,6",AND(D9291&gt;=0.6,D9291&lt;0.7),"0,6-0,7",AND(D9291&gt;=0.7,D9291&lt;0.8),"0,7-0,8",AND(D9291&gt;=0.8,D9291&lt;0.9),"0,8-0,9",AND(D9291&gt;=0.9,D9291&lt;1),"0,9-1",AND(D9291&gt;=1),"1")</f>
        <v>0,6-0,7</v>
      </c>
    </row>
    <row r="9292" spans="1:6" x14ac:dyDescent="0.35">
      <c r="A9292">
        <v>9290</v>
      </c>
      <c r="B9292" s="1" t="s">
        <v>5722</v>
      </c>
      <c r="C9292" s="1" t="s">
        <v>863</v>
      </c>
      <c r="D9292">
        <v>0.54548674821853638</v>
      </c>
      <c r="E9292" s="1" t="s">
        <v>864</v>
      </c>
      <c r="F9292" s="1" t="str" cm="1">
        <f t="array" ref="F9292">_xlfn.IFS(AND(D9292&lt;0.2),"0,1-0,2",AND(D9292&gt;=0.2,D9292&lt;0.3),"0,2-0,3",AND(D9292&gt;=0.3,D9292&lt;0.4),"0,3-0,4",AND(D9292&gt;=0.4,D9292&lt;0.5),"0,4-0,5",AND(D9292&gt;=0.5,D9292&lt;0.6),"0,5-0,6",AND(D9292&gt;=0.6,D9292&lt;0.7),"0,6-0,7",AND(D9292&gt;=0.7,D9292&lt;0.8),"0,7-0,8",AND(D9292&gt;=0.8,D9292&lt;0.9),"0,8-0,9",AND(D9292&gt;=0.9,D9292&lt;1),"0,9-1",AND(D9292&gt;=1),"1")</f>
        <v>0,5-0,6</v>
      </c>
    </row>
    <row r="9293" spans="1:6" x14ac:dyDescent="0.35">
      <c r="A9293">
        <v>9291</v>
      </c>
      <c r="B9293" s="1" t="s">
        <v>6047</v>
      </c>
      <c r="C9293" s="1" t="s">
        <v>428</v>
      </c>
      <c r="D9293">
        <v>1.00000011920929</v>
      </c>
      <c r="E9293" s="1" t="s">
        <v>429</v>
      </c>
      <c r="F9293" s="1" t="str" cm="1">
        <f t="array" ref="F9293">_xlfn.IFS(AND(D9293&lt;0.2),"0,1-0,2",AND(D9293&gt;=0.2,D9293&lt;0.3),"0,2-0,3",AND(D9293&gt;=0.3,D9293&lt;0.4),"0,3-0,4",AND(D9293&gt;=0.4,D9293&lt;0.5),"0,4-0,5",AND(D9293&gt;=0.5,D9293&lt;0.6),"0,5-0,6",AND(D9293&gt;=0.6,D9293&lt;0.7),"0,6-0,7",AND(D9293&gt;=0.7,D9293&lt;0.8),"0,7-0,8",AND(D9293&gt;=0.8,D9293&lt;0.9),"0,8-0,9",AND(D9293&gt;=0.9,D9293&lt;1),"0,9-1",AND(D9293&gt;=1),"1")</f>
        <v>1</v>
      </c>
    </row>
    <row r="9294" spans="1:6" x14ac:dyDescent="0.35">
      <c r="A9294">
        <v>9292</v>
      </c>
      <c r="B9294" s="1" t="s">
        <v>7119</v>
      </c>
      <c r="C9294" s="1" t="s">
        <v>2302</v>
      </c>
      <c r="D9294">
        <v>0.54708808660507202</v>
      </c>
      <c r="E9294" s="1" t="s">
        <v>2303</v>
      </c>
      <c r="F9294" s="1" t="str" cm="1">
        <f t="array" ref="F9294">_xlfn.IFS(AND(D9294&lt;0.2),"0,1-0,2",AND(D9294&gt;=0.2,D9294&lt;0.3),"0,2-0,3",AND(D9294&gt;=0.3,D9294&lt;0.4),"0,3-0,4",AND(D9294&gt;=0.4,D9294&lt;0.5),"0,4-0,5",AND(D9294&gt;=0.5,D9294&lt;0.6),"0,5-0,6",AND(D9294&gt;=0.6,D9294&lt;0.7),"0,6-0,7",AND(D9294&gt;=0.7,D9294&lt;0.8),"0,7-0,8",AND(D9294&gt;=0.8,D9294&lt;0.9),"0,8-0,9",AND(D9294&gt;=0.9,D9294&lt;1),"0,9-1",AND(D9294&gt;=1),"1")</f>
        <v>0,5-0,6</v>
      </c>
    </row>
    <row r="9295" spans="1:6" x14ac:dyDescent="0.35">
      <c r="A9295">
        <v>9293</v>
      </c>
      <c r="B9295" s="1" t="s">
        <v>6714</v>
      </c>
      <c r="C9295" s="1" t="s">
        <v>2921</v>
      </c>
      <c r="D9295">
        <v>0.76319605112075806</v>
      </c>
      <c r="E9295" s="1" t="s">
        <v>2922</v>
      </c>
      <c r="F9295" s="1" t="str" cm="1">
        <f t="array" ref="F9295">_xlfn.IFS(AND(D9295&lt;0.2),"0,1-0,2",AND(D9295&gt;=0.2,D9295&lt;0.3),"0,2-0,3",AND(D9295&gt;=0.3,D9295&lt;0.4),"0,3-0,4",AND(D9295&gt;=0.4,D9295&lt;0.5),"0,4-0,5",AND(D9295&gt;=0.5,D9295&lt;0.6),"0,5-0,6",AND(D9295&gt;=0.6,D9295&lt;0.7),"0,6-0,7",AND(D9295&gt;=0.7,D9295&lt;0.8),"0,7-0,8",AND(D9295&gt;=0.8,D9295&lt;0.9),"0,8-0,9",AND(D9295&gt;=0.9,D9295&lt;1),"0,9-1",AND(D9295&gt;=1),"1")</f>
        <v>0,7-0,8</v>
      </c>
    </row>
    <row r="9296" spans="1:6" x14ac:dyDescent="0.35">
      <c r="A9296">
        <v>9294</v>
      </c>
      <c r="B9296" s="1" t="s">
        <v>1207</v>
      </c>
      <c r="C9296" s="1" t="s">
        <v>347</v>
      </c>
      <c r="D9296">
        <v>1</v>
      </c>
      <c r="E9296" s="1" t="s">
        <v>348</v>
      </c>
      <c r="F9296" s="1" t="str" cm="1">
        <f t="array" ref="F9296">_xlfn.IFS(AND(D9296&lt;0.2),"0,1-0,2",AND(D9296&gt;=0.2,D9296&lt;0.3),"0,2-0,3",AND(D9296&gt;=0.3,D9296&lt;0.4),"0,3-0,4",AND(D9296&gt;=0.4,D9296&lt;0.5),"0,4-0,5",AND(D9296&gt;=0.5,D9296&lt;0.6),"0,5-0,6",AND(D9296&gt;=0.6,D9296&lt;0.7),"0,6-0,7",AND(D9296&gt;=0.7,D9296&lt;0.8),"0,7-0,8",AND(D9296&gt;=0.8,D9296&lt;0.9),"0,8-0,9",AND(D9296&gt;=0.9,D9296&lt;1),"0,9-1",AND(D9296&gt;=1),"1")</f>
        <v>1</v>
      </c>
    </row>
    <row r="9297" spans="1:6" x14ac:dyDescent="0.35">
      <c r="A9297">
        <v>9295</v>
      </c>
      <c r="B9297" s="1" t="s">
        <v>7050</v>
      </c>
      <c r="C9297" s="1" t="s">
        <v>1575</v>
      </c>
      <c r="D9297">
        <v>0.79056364297866821</v>
      </c>
      <c r="E9297" s="1" t="s">
        <v>1576</v>
      </c>
      <c r="F9297" s="1" t="str" cm="1">
        <f t="array" ref="F9297">_xlfn.IFS(AND(D9297&lt;0.2),"0,1-0,2",AND(D9297&gt;=0.2,D9297&lt;0.3),"0,2-0,3",AND(D9297&gt;=0.3,D9297&lt;0.4),"0,3-0,4",AND(D9297&gt;=0.4,D9297&lt;0.5),"0,4-0,5",AND(D9297&gt;=0.5,D9297&lt;0.6),"0,5-0,6",AND(D9297&gt;=0.6,D9297&lt;0.7),"0,6-0,7",AND(D9297&gt;=0.7,D9297&lt;0.8),"0,7-0,8",AND(D9297&gt;=0.8,D9297&lt;0.9),"0,8-0,9",AND(D9297&gt;=0.9,D9297&lt;1),"0,9-1",AND(D9297&gt;=1),"1")</f>
        <v>0,7-0,8</v>
      </c>
    </row>
    <row r="9298" spans="1:6" x14ac:dyDescent="0.35">
      <c r="A9298">
        <v>9296</v>
      </c>
      <c r="B9298" s="1" t="s">
        <v>7738</v>
      </c>
      <c r="C9298" s="1" t="s">
        <v>2921</v>
      </c>
      <c r="D9298">
        <v>0.99999994039535522</v>
      </c>
      <c r="E9298" s="1" t="s">
        <v>2922</v>
      </c>
      <c r="F9298" s="1" t="str" cm="1">
        <f t="array" ref="F9298">_xlfn.IFS(AND(D9298&lt;0.2),"0,1-0,2",AND(D9298&gt;=0.2,D9298&lt;0.3),"0,2-0,3",AND(D9298&gt;=0.3,D9298&lt;0.4),"0,3-0,4",AND(D9298&gt;=0.4,D9298&lt;0.5),"0,4-0,5",AND(D9298&gt;=0.5,D9298&lt;0.6),"0,5-0,6",AND(D9298&gt;=0.6,D9298&lt;0.7),"0,6-0,7",AND(D9298&gt;=0.7,D9298&lt;0.8),"0,7-0,8",AND(D9298&gt;=0.8,D9298&lt;0.9),"0,8-0,9",AND(D9298&gt;=0.9,D9298&lt;1),"0,9-1",AND(D9298&gt;=1),"1")</f>
        <v>0,9-1</v>
      </c>
    </row>
    <row r="9299" spans="1:6" x14ac:dyDescent="0.35">
      <c r="A9299">
        <v>9297</v>
      </c>
      <c r="B9299" s="1" t="s">
        <v>6047</v>
      </c>
      <c r="C9299" s="1" t="s">
        <v>428</v>
      </c>
      <c r="D9299">
        <v>1.00000011920929</v>
      </c>
      <c r="E9299" s="1" t="s">
        <v>429</v>
      </c>
      <c r="F9299" s="1" t="str" cm="1">
        <f t="array" ref="F9299">_xlfn.IFS(AND(D9299&lt;0.2),"0,1-0,2",AND(D9299&gt;=0.2,D9299&lt;0.3),"0,2-0,3",AND(D9299&gt;=0.3,D9299&lt;0.4),"0,3-0,4",AND(D9299&gt;=0.4,D9299&lt;0.5),"0,4-0,5",AND(D9299&gt;=0.5,D9299&lt;0.6),"0,5-0,6",AND(D9299&gt;=0.6,D9299&lt;0.7),"0,6-0,7",AND(D9299&gt;=0.7,D9299&lt;0.8),"0,7-0,8",AND(D9299&gt;=0.8,D9299&lt;0.9),"0,8-0,9",AND(D9299&gt;=0.9,D9299&lt;1),"0,9-1",AND(D9299&gt;=1),"1")</f>
        <v>1</v>
      </c>
    </row>
    <row r="9300" spans="1:6" x14ac:dyDescent="0.35">
      <c r="A9300">
        <v>9298</v>
      </c>
      <c r="B9300" s="1" t="s">
        <v>1246</v>
      </c>
      <c r="C9300" s="1" t="s">
        <v>1247</v>
      </c>
      <c r="D9300">
        <v>0.64638221263885498</v>
      </c>
      <c r="E9300" s="1" t="s">
        <v>1248</v>
      </c>
      <c r="F9300" s="1" t="str" cm="1">
        <f t="array" ref="F9300">_xlfn.IFS(AND(D9300&lt;0.2),"0,1-0,2",AND(D9300&gt;=0.2,D9300&lt;0.3),"0,2-0,3",AND(D9300&gt;=0.3,D9300&lt;0.4),"0,3-0,4",AND(D9300&gt;=0.4,D9300&lt;0.5),"0,4-0,5",AND(D9300&gt;=0.5,D9300&lt;0.6),"0,5-0,6",AND(D9300&gt;=0.6,D9300&lt;0.7),"0,6-0,7",AND(D9300&gt;=0.7,D9300&lt;0.8),"0,7-0,8",AND(D9300&gt;=0.8,D9300&lt;0.9),"0,8-0,9",AND(D9300&gt;=0.9,D9300&lt;1),"0,9-1",AND(D9300&gt;=1),"1")</f>
        <v>0,6-0,7</v>
      </c>
    </row>
    <row r="9301" spans="1:6" x14ac:dyDescent="0.35">
      <c r="A9301">
        <v>9299</v>
      </c>
      <c r="B9301" s="1" t="s">
        <v>7050</v>
      </c>
      <c r="C9301" s="1" t="s">
        <v>1575</v>
      </c>
      <c r="D9301">
        <v>0.79056364297866821</v>
      </c>
      <c r="E9301" s="1" t="s">
        <v>1576</v>
      </c>
      <c r="F9301" s="1" t="str" cm="1">
        <f t="array" ref="F9301">_xlfn.IFS(AND(D9301&lt;0.2),"0,1-0,2",AND(D9301&gt;=0.2,D9301&lt;0.3),"0,2-0,3",AND(D9301&gt;=0.3,D9301&lt;0.4),"0,3-0,4",AND(D9301&gt;=0.4,D9301&lt;0.5),"0,4-0,5",AND(D9301&gt;=0.5,D9301&lt;0.6),"0,5-0,6",AND(D9301&gt;=0.6,D9301&lt;0.7),"0,6-0,7",AND(D9301&gt;=0.7,D9301&lt;0.8),"0,7-0,8",AND(D9301&gt;=0.8,D9301&lt;0.9),"0,8-0,9",AND(D9301&gt;=0.9,D9301&lt;1),"0,9-1",AND(D9301&gt;=1),"1")</f>
        <v>0,7-0,8</v>
      </c>
    </row>
    <row r="9302" spans="1:6" x14ac:dyDescent="0.35">
      <c r="A9302">
        <v>9300</v>
      </c>
      <c r="B9302" s="1" t="s">
        <v>4887</v>
      </c>
      <c r="C9302" s="1" t="s">
        <v>4888</v>
      </c>
      <c r="D9302">
        <v>0.74734991788864136</v>
      </c>
      <c r="E9302" s="1" t="s">
        <v>4889</v>
      </c>
      <c r="F9302" s="1" t="str" cm="1">
        <f t="array" ref="F9302">_xlfn.IFS(AND(D9302&lt;0.2),"0,1-0,2",AND(D9302&gt;=0.2,D9302&lt;0.3),"0,2-0,3",AND(D9302&gt;=0.3,D9302&lt;0.4),"0,3-0,4",AND(D9302&gt;=0.4,D9302&lt;0.5),"0,4-0,5",AND(D9302&gt;=0.5,D9302&lt;0.6),"0,5-0,6",AND(D9302&gt;=0.6,D9302&lt;0.7),"0,6-0,7",AND(D9302&gt;=0.7,D9302&lt;0.8),"0,7-0,8",AND(D9302&gt;=0.8,D9302&lt;0.9),"0,8-0,9",AND(D9302&gt;=0.9,D9302&lt;1),"0,9-1",AND(D9302&gt;=1),"1")</f>
        <v>0,7-0,8</v>
      </c>
    </row>
    <row r="9303" spans="1:6" x14ac:dyDescent="0.35">
      <c r="A9303">
        <v>9301</v>
      </c>
      <c r="B9303" s="1" t="s">
        <v>4416</v>
      </c>
      <c r="C9303" s="1" t="s">
        <v>4417</v>
      </c>
      <c r="D9303">
        <v>0.66947507858276367</v>
      </c>
      <c r="E9303" s="1" t="s">
        <v>4418</v>
      </c>
      <c r="F9303" s="1" t="str" cm="1">
        <f t="array" ref="F9303">_xlfn.IFS(AND(D9303&lt;0.2),"0,1-0,2",AND(D9303&gt;=0.2,D9303&lt;0.3),"0,2-0,3",AND(D9303&gt;=0.3,D9303&lt;0.4),"0,3-0,4",AND(D9303&gt;=0.4,D9303&lt;0.5),"0,4-0,5",AND(D9303&gt;=0.5,D9303&lt;0.6),"0,5-0,6",AND(D9303&gt;=0.6,D9303&lt;0.7),"0,6-0,7",AND(D9303&gt;=0.7,D9303&lt;0.8),"0,7-0,8",AND(D9303&gt;=0.8,D9303&lt;0.9),"0,8-0,9",AND(D9303&gt;=0.9,D9303&lt;1),"0,9-1",AND(D9303&gt;=1),"1")</f>
        <v>0,6-0,7</v>
      </c>
    </row>
    <row r="9304" spans="1:6" x14ac:dyDescent="0.35">
      <c r="A9304">
        <v>9302</v>
      </c>
      <c r="B9304" s="1" t="s">
        <v>5394</v>
      </c>
      <c r="C9304" s="1" t="s">
        <v>144</v>
      </c>
      <c r="D9304">
        <v>0.59601777791976929</v>
      </c>
      <c r="E9304" s="1" t="s">
        <v>145</v>
      </c>
      <c r="F9304" s="1" t="str" cm="1">
        <f t="array" ref="F9304">_xlfn.IFS(AND(D9304&lt;0.2),"0,1-0,2",AND(D9304&gt;=0.2,D9304&lt;0.3),"0,2-0,3",AND(D9304&gt;=0.3,D9304&lt;0.4),"0,3-0,4",AND(D9304&gt;=0.4,D9304&lt;0.5),"0,4-0,5",AND(D9304&gt;=0.5,D9304&lt;0.6),"0,5-0,6",AND(D9304&gt;=0.6,D9304&lt;0.7),"0,6-0,7",AND(D9304&gt;=0.7,D9304&lt;0.8),"0,7-0,8",AND(D9304&gt;=0.8,D9304&lt;0.9),"0,8-0,9",AND(D9304&gt;=0.9,D9304&lt;1),"0,9-1",AND(D9304&gt;=1),"1")</f>
        <v>0,5-0,6</v>
      </c>
    </row>
    <row r="9305" spans="1:6" x14ac:dyDescent="0.35">
      <c r="A9305">
        <v>9303</v>
      </c>
      <c r="B9305" s="1" t="s">
        <v>143</v>
      </c>
      <c r="C9305" s="1" t="s">
        <v>144</v>
      </c>
      <c r="D9305">
        <v>0.74911785125732422</v>
      </c>
      <c r="E9305" s="1" t="s">
        <v>145</v>
      </c>
      <c r="F9305" s="1" t="str" cm="1">
        <f t="array" ref="F9305">_xlfn.IFS(AND(D9305&lt;0.2),"0,1-0,2",AND(D9305&gt;=0.2,D9305&lt;0.3),"0,2-0,3",AND(D9305&gt;=0.3,D9305&lt;0.4),"0,3-0,4",AND(D9305&gt;=0.4,D9305&lt;0.5),"0,4-0,5",AND(D9305&gt;=0.5,D9305&lt;0.6),"0,5-0,6",AND(D9305&gt;=0.6,D9305&lt;0.7),"0,6-0,7",AND(D9305&gt;=0.7,D9305&lt;0.8),"0,7-0,8",AND(D9305&gt;=0.8,D9305&lt;0.9),"0,8-0,9",AND(D9305&gt;=0.9,D9305&lt;1),"0,9-1",AND(D9305&gt;=1),"1")</f>
        <v>0,7-0,8</v>
      </c>
    </row>
    <row r="9306" spans="1:6" x14ac:dyDescent="0.35">
      <c r="A9306">
        <v>9304</v>
      </c>
      <c r="B9306" s="1" t="s">
        <v>1907</v>
      </c>
      <c r="C9306" s="1" t="s">
        <v>508</v>
      </c>
      <c r="D9306">
        <v>0.56461060047149658</v>
      </c>
      <c r="E9306" s="1" t="s">
        <v>509</v>
      </c>
      <c r="F9306" s="1" t="str" cm="1">
        <f t="array" ref="F9306">_xlfn.IFS(AND(D9306&lt;0.2),"0,1-0,2",AND(D9306&gt;=0.2,D9306&lt;0.3),"0,2-0,3",AND(D9306&gt;=0.3,D9306&lt;0.4),"0,3-0,4",AND(D9306&gt;=0.4,D9306&lt;0.5),"0,4-0,5",AND(D9306&gt;=0.5,D9306&lt;0.6),"0,5-0,6",AND(D9306&gt;=0.6,D9306&lt;0.7),"0,6-0,7",AND(D9306&gt;=0.7,D9306&lt;0.8),"0,7-0,8",AND(D9306&gt;=0.8,D9306&lt;0.9),"0,8-0,9",AND(D9306&gt;=0.9,D9306&lt;1),"0,9-1",AND(D9306&gt;=1),"1")</f>
        <v>0,5-0,6</v>
      </c>
    </row>
    <row r="9307" spans="1:6" x14ac:dyDescent="0.35">
      <c r="A9307">
        <v>9305</v>
      </c>
      <c r="B9307" s="1" t="s">
        <v>1385</v>
      </c>
      <c r="C9307" s="1" t="s">
        <v>1386</v>
      </c>
      <c r="D9307">
        <v>0.68682479858398438</v>
      </c>
      <c r="E9307" s="1" t="s">
        <v>1387</v>
      </c>
      <c r="F9307" s="1" t="str" cm="1">
        <f t="array" ref="F9307">_xlfn.IFS(AND(D9307&lt;0.2),"0,1-0,2",AND(D9307&gt;=0.2,D9307&lt;0.3),"0,2-0,3",AND(D9307&gt;=0.3,D9307&lt;0.4),"0,3-0,4",AND(D9307&gt;=0.4,D9307&lt;0.5),"0,4-0,5",AND(D9307&gt;=0.5,D9307&lt;0.6),"0,5-0,6",AND(D9307&gt;=0.6,D9307&lt;0.7),"0,6-0,7",AND(D9307&gt;=0.7,D9307&lt;0.8),"0,7-0,8",AND(D9307&gt;=0.8,D9307&lt;0.9),"0,8-0,9",AND(D9307&gt;=0.9,D9307&lt;1),"0,9-1",AND(D9307&gt;=1),"1")</f>
        <v>0,6-0,7</v>
      </c>
    </row>
    <row r="9308" spans="1:6" x14ac:dyDescent="0.35">
      <c r="A9308">
        <v>9306</v>
      </c>
      <c r="B9308" s="1" t="s">
        <v>6047</v>
      </c>
      <c r="C9308" s="1" t="s">
        <v>428</v>
      </c>
      <c r="D9308">
        <v>1.00000011920929</v>
      </c>
      <c r="E9308" s="1" t="s">
        <v>429</v>
      </c>
      <c r="F9308" s="1" t="str" cm="1">
        <f t="array" ref="F9308">_xlfn.IFS(AND(D9308&lt;0.2),"0,1-0,2",AND(D9308&gt;=0.2,D9308&lt;0.3),"0,2-0,3",AND(D9308&gt;=0.3,D9308&lt;0.4),"0,3-0,4",AND(D9308&gt;=0.4,D9308&lt;0.5),"0,4-0,5",AND(D9308&gt;=0.5,D9308&lt;0.6),"0,5-0,6",AND(D9308&gt;=0.6,D9308&lt;0.7),"0,6-0,7",AND(D9308&gt;=0.7,D9308&lt;0.8),"0,7-0,8",AND(D9308&gt;=0.8,D9308&lt;0.9),"0,8-0,9",AND(D9308&gt;=0.9,D9308&lt;1),"0,9-1",AND(D9308&gt;=1),"1")</f>
        <v>1</v>
      </c>
    </row>
    <row r="9309" spans="1:6" x14ac:dyDescent="0.35">
      <c r="A9309">
        <v>9307</v>
      </c>
      <c r="B9309" s="1" t="s">
        <v>4433</v>
      </c>
      <c r="C9309" s="1" t="s">
        <v>4171</v>
      </c>
      <c r="D9309">
        <v>0.80087268352508545</v>
      </c>
      <c r="E9309" s="1" t="s">
        <v>4172</v>
      </c>
      <c r="F9309" s="1" t="str" cm="1">
        <f t="array" ref="F9309">_xlfn.IFS(AND(D9309&lt;0.2),"0,1-0,2",AND(D9309&gt;=0.2,D9309&lt;0.3),"0,2-0,3",AND(D9309&gt;=0.3,D9309&lt;0.4),"0,3-0,4",AND(D9309&gt;=0.4,D9309&lt;0.5),"0,4-0,5",AND(D9309&gt;=0.5,D9309&lt;0.6),"0,5-0,6",AND(D9309&gt;=0.6,D9309&lt;0.7),"0,6-0,7",AND(D9309&gt;=0.7,D9309&lt;0.8),"0,7-0,8",AND(D9309&gt;=0.8,D9309&lt;0.9),"0,8-0,9",AND(D9309&gt;=0.9,D9309&lt;1),"0,9-1",AND(D9309&gt;=1),"1")</f>
        <v>0,8-0,9</v>
      </c>
    </row>
    <row r="9310" spans="1:6" x14ac:dyDescent="0.35">
      <c r="A9310">
        <v>9308</v>
      </c>
      <c r="B9310" s="1" t="s">
        <v>9085</v>
      </c>
      <c r="C9310" s="1" t="s">
        <v>8126</v>
      </c>
      <c r="D9310">
        <v>0.76983791589736938</v>
      </c>
      <c r="E9310" s="1" t="s">
        <v>8127</v>
      </c>
      <c r="F9310" s="1" t="str" cm="1">
        <f t="array" ref="F9310">_xlfn.IFS(AND(D9310&lt;0.2),"0,1-0,2",AND(D9310&gt;=0.2,D9310&lt;0.3),"0,2-0,3",AND(D9310&gt;=0.3,D9310&lt;0.4),"0,3-0,4",AND(D9310&gt;=0.4,D9310&lt;0.5),"0,4-0,5",AND(D9310&gt;=0.5,D9310&lt;0.6),"0,5-0,6",AND(D9310&gt;=0.6,D9310&lt;0.7),"0,6-0,7",AND(D9310&gt;=0.7,D9310&lt;0.8),"0,7-0,8",AND(D9310&gt;=0.8,D9310&lt;0.9),"0,8-0,9",AND(D9310&gt;=0.9,D9310&lt;1),"0,9-1",AND(D9310&gt;=1),"1")</f>
        <v>0,7-0,8</v>
      </c>
    </row>
    <row r="9311" spans="1:6" x14ac:dyDescent="0.35">
      <c r="A9311">
        <v>9309</v>
      </c>
      <c r="B9311" s="1" t="s">
        <v>5361</v>
      </c>
      <c r="C9311" s="1" t="s">
        <v>256</v>
      </c>
      <c r="D9311">
        <v>1</v>
      </c>
      <c r="E9311" s="1" t="s">
        <v>257</v>
      </c>
      <c r="F9311" s="1" t="str" cm="1">
        <f t="array" ref="F9311">_xlfn.IFS(AND(D9311&lt;0.2),"0,1-0,2",AND(D9311&gt;=0.2,D9311&lt;0.3),"0,2-0,3",AND(D9311&gt;=0.3,D9311&lt;0.4),"0,3-0,4",AND(D9311&gt;=0.4,D9311&lt;0.5),"0,4-0,5",AND(D9311&gt;=0.5,D9311&lt;0.6),"0,5-0,6",AND(D9311&gt;=0.6,D9311&lt;0.7),"0,6-0,7",AND(D9311&gt;=0.7,D9311&lt;0.8),"0,7-0,8",AND(D9311&gt;=0.8,D9311&lt;0.9),"0,8-0,9",AND(D9311&gt;=0.9,D9311&lt;1),"0,9-1",AND(D9311&gt;=1),"1")</f>
        <v>1</v>
      </c>
    </row>
    <row r="9312" spans="1:6" x14ac:dyDescent="0.35">
      <c r="A9312">
        <v>9310</v>
      </c>
      <c r="B9312" s="1" t="s">
        <v>1008</v>
      </c>
      <c r="C9312" s="1" t="s">
        <v>1009</v>
      </c>
      <c r="D9312">
        <v>0.78840935230255127</v>
      </c>
      <c r="E9312" s="1" t="s">
        <v>1010</v>
      </c>
      <c r="F9312" s="1" t="str" cm="1">
        <f t="array" ref="F9312">_xlfn.IFS(AND(D9312&lt;0.2),"0,1-0,2",AND(D9312&gt;=0.2,D9312&lt;0.3),"0,2-0,3",AND(D9312&gt;=0.3,D9312&lt;0.4),"0,3-0,4",AND(D9312&gt;=0.4,D9312&lt;0.5),"0,4-0,5",AND(D9312&gt;=0.5,D9312&lt;0.6),"0,5-0,6",AND(D9312&gt;=0.6,D9312&lt;0.7),"0,6-0,7",AND(D9312&gt;=0.7,D9312&lt;0.8),"0,7-0,8",AND(D9312&gt;=0.8,D9312&lt;0.9),"0,8-0,9",AND(D9312&gt;=0.9,D9312&lt;1),"0,9-1",AND(D9312&gt;=1),"1")</f>
        <v>0,7-0,8</v>
      </c>
    </row>
    <row r="9313" spans="1:6" x14ac:dyDescent="0.35">
      <c r="A9313">
        <v>9311</v>
      </c>
      <c r="B9313" s="1" t="s">
        <v>9643</v>
      </c>
      <c r="C9313" s="1" t="s">
        <v>256</v>
      </c>
      <c r="D9313">
        <v>0.74376022815704346</v>
      </c>
      <c r="E9313" s="1" t="s">
        <v>257</v>
      </c>
      <c r="F9313" s="1" t="str" cm="1">
        <f t="array" ref="F9313">_xlfn.IFS(AND(D9313&lt;0.2),"0,1-0,2",AND(D9313&gt;=0.2,D9313&lt;0.3),"0,2-0,3",AND(D9313&gt;=0.3,D9313&lt;0.4),"0,3-0,4",AND(D9313&gt;=0.4,D9313&lt;0.5),"0,4-0,5",AND(D9313&gt;=0.5,D9313&lt;0.6),"0,5-0,6",AND(D9313&gt;=0.6,D9313&lt;0.7),"0,6-0,7",AND(D9313&gt;=0.7,D9313&lt;0.8),"0,7-0,8",AND(D9313&gt;=0.8,D9313&lt;0.9),"0,8-0,9",AND(D9313&gt;=0.9,D9313&lt;1),"0,9-1",AND(D9313&gt;=1),"1")</f>
        <v>0,7-0,8</v>
      </c>
    </row>
    <row r="9314" spans="1:6" x14ac:dyDescent="0.35">
      <c r="A9314">
        <v>9312</v>
      </c>
      <c r="B9314" s="1" t="s">
        <v>1082</v>
      </c>
      <c r="C9314" s="1" t="s">
        <v>959</v>
      </c>
      <c r="D9314">
        <v>0.82190382480621338</v>
      </c>
      <c r="E9314" s="1" t="s">
        <v>960</v>
      </c>
      <c r="F9314" s="1" t="str" cm="1">
        <f t="array" ref="F9314">_xlfn.IFS(AND(D9314&lt;0.2),"0,1-0,2",AND(D9314&gt;=0.2,D9314&lt;0.3),"0,2-0,3",AND(D9314&gt;=0.3,D9314&lt;0.4),"0,3-0,4",AND(D9314&gt;=0.4,D9314&lt;0.5),"0,4-0,5",AND(D9314&gt;=0.5,D9314&lt;0.6),"0,5-0,6",AND(D9314&gt;=0.6,D9314&lt;0.7),"0,6-0,7",AND(D9314&gt;=0.7,D9314&lt;0.8),"0,7-0,8",AND(D9314&gt;=0.8,D9314&lt;0.9),"0,8-0,9",AND(D9314&gt;=0.9,D9314&lt;1),"0,9-1",AND(D9314&gt;=1),"1")</f>
        <v>0,8-0,9</v>
      </c>
    </row>
    <row r="9315" spans="1:6" x14ac:dyDescent="0.35">
      <c r="A9315">
        <v>9313</v>
      </c>
      <c r="B9315" s="1" t="s">
        <v>7190</v>
      </c>
      <c r="C9315" s="1" t="s">
        <v>959</v>
      </c>
      <c r="D9315">
        <v>0.58367758989334106</v>
      </c>
      <c r="E9315" s="1" t="s">
        <v>960</v>
      </c>
      <c r="F9315" s="1" t="str" cm="1">
        <f t="array" ref="F9315">_xlfn.IFS(AND(D9315&lt;0.2),"0,1-0,2",AND(D9315&gt;=0.2,D9315&lt;0.3),"0,2-0,3",AND(D9315&gt;=0.3,D9315&lt;0.4),"0,3-0,4",AND(D9315&gt;=0.4,D9315&lt;0.5),"0,4-0,5",AND(D9315&gt;=0.5,D9315&lt;0.6),"0,5-0,6",AND(D9315&gt;=0.6,D9315&lt;0.7),"0,6-0,7",AND(D9315&gt;=0.7,D9315&lt;0.8),"0,7-0,8",AND(D9315&gt;=0.8,D9315&lt;0.9),"0,8-0,9",AND(D9315&gt;=0.9,D9315&lt;1),"0,9-1",AND(D9315&gt;=1),"1")</f>
        <v>0,5-0,6</v>
      </c>
    </row>
    <row r="9316" spans="1:6" x14ac:dyDescent="0.35">
      <c r="A9316">
        <v>9314</v>
      </c>
      <c r="B9316" s="1" t="s">
        <v>8327</v>
      </c>
      <c r="C9316" s="1" t="s">
        <v>8328</v>
      </c>
      <c r="D9316">
        <v>0.62639135122299194</v>
      </c>
      <c r="E9316" s="1" t="s">
        <v>8329</v>
      </c>
      <c r="F9316" s="1" t="str" cm="1">
        <f t="array" ref="F9316">_xlfn.IFS(AND(D9316&lt;0.2),"0,1-0,2",AND(D9316&gt;=0.2,D9316&lt;0.3),"0,2-0,3",AND(D9316&gt;=0.3,D9316&lt;0.4),"0,3-0,4",AND(D9316&gt;=0.4,D9316&lt;0.5),"0,4-0,5",AND(D9316&gt;=0.5,D9316&lt;0.6),"0,5-0,6",AND(D9316&gt;=0.6,D9316&lt;0.7),"0,6-0,7",AND(D9316&gt;=0.7,D9316&lt;0.8),"0,7-0,8",AND(D9316&gt;=0.8,D9316&lt;0.9),"0,8-0,9",AND(D9316&gt;=0.9,D9316&lt;1),"0,9-1",AND(D9316&gt;=1),"1")</f>
        <v>0,6-0,7</v>
      </c>
    </row>
    <row r="9317" spans="1:6" x14ac:dyDescent="0.35">
      <c r="A9317">
        <v>9315</v>
      </c>
      <c r="B9317" s="1" t="s">
        <v>3101</v>
      </c>
      <c r="C9317" s="1" t="s">
        <v>3102</v>
      </c>
      <c r="D9317">
        <v>0.72793716192245483</v>
      </c>
      <c r="E9317" s="1" t="s">
        <v>3103</v>
      </c>
      <c r="F9317" s="1" t="str" cm="1">
        <f t="array" ref="F9317">_xlfn.IFS(AND(D9317&lt;0.2),"0,1-0,2",AND(D9317&gt;=0.2,D9317&lt;0.3),"0,2-0,3",AND(D9317&gt;=0.3,D9317&lt;0.4),"0,3-0,4",AND(D9317&gt;=0.4,D9317&lt;0.5),"0,4-0,5",AND(D9317&gt;=0.5,D9317&lt;0.6),"0,5-0,6",AND(D9317&gt;=0.6,D9317&lt;0.7),"0,6-0,7",AND(D9317&gt;=0.7,D9317&lt;0.8),"0,7-0,8",AND(D9317&gt;=0.8,D9317&lt;0.9),"0,8-0,9",AND(D9317&gt;=0.9,D9317&lt;1),"0,9-1",AND(D9317&gt;=1),"1")</f>
        <v>0,7-0,8</v>
      </c>
    </row>
    <row r="9318" spans="1:6" x14ac:dyDescent="0.35">
      <c r="A9318">
        <v>9316</v>
      </c>
      <c r="B9318" s="1" t="s">
        <v>8330</v>
      </c>
      <c r="C9318" s="1" t="s">
        <v>2627</v>
      </c>
      <c r="D9318">
        <v>0.70725959539413452</v>
      </c>
      <c r="E9318" s="1" t="s">
        <v>2628</v>
      </c>
      <c r="F9318" s="1" t="str" cm="1">
        <f t="array" ref="F9318">_xlfn.IFS(AND(D9318&lt;0.2),"0,1-0,2",AND(D9318&gt;=0.2,D9318&lt;0.3),"0,2-0,3",AND(D9318&gt;=0.3,D9318&lt;0.4),"0,3-0,4",AND(D9318&gt;=0.4,D9318&lt;0.5),"0,4-0,5",AND(D9318&gt;=0.5,D9318&lt;0.6),"0,5-0,6",AND(D9318&gt;=0.6,D9318&lt;0.7),"0,6-0,7",AND(D9318&gt;=0.7,D9318&lt;0.8),"0,7-0,8",AND(D9318&gt;=0.8,D9318&lt;0.9),"0,8-0,9",AND(D9318&gt;=0.9,D9318&lt;1),"0,9-1",AND(D9318&gt;=1),"1")</f>
        <v>0,7-0,8</v>
      </c>
    </row>
    <row r="9319" spans="1:6" x14ac:dyDescent="0.35">
      <c r="A9319">
        <v>9317</v>
      </c>
      <c r="B9319" s="1" t="s">
        <v>8331</v>
      </c>
      <c r="C9319" s="1" t="s">
        <v>2627</v>
      </c>
      <c r="D9319">
        <v>0.56563699245452881</v>
      </c>
      <c r="E9319" s="1" t="s">
        <v>2628</v>
      </c>
      <c r="F9319" s="1" t="str" cm="1">
        <f t="array" ref="F9319">_xlfn.IFS(AND(D9319&lt;0.2),"0,1-0,2",AND(D9319&gt;=0.2,D9319&lt;0.3),"0,2-0,3",AND(D9319&gt;=0.3,D9319&lt;0.4),"0,3-0,4",AND(D9319&gt;=0.4,D9319&lt;0.5),"0,4-0,5",AND(D9319&gt;=0.5,D9319&lt;0.6),"0,5-0,6",AND(D9319&gt;=0.6,D9319&lt;0.7),"0,6-0,7",AND(D9319&gt;=0.7,D9319&lt;0.8),"0,7-0,8",AND(D9319&gt;=0.8,D9319&lt;0.9),"0,8-0,9",AND(D9319&gt;=0.9,D9319&lt;1),"0,9-1",AND(D9319&gt;=1),"1")</f>
        <v>0,5-0,6</v>
      </c>
    </row>
    <row r="9320" spans="1:6" x14ac:dyDescent="0.35">
      <c r="A9320">
        <v>9318</v>
      </c>
      <c r="B9320" s="1" t="s">
        <v>4766</v>
      </c>
      <c r="C9320" s="1" t="s">
        <v>4767</v>
      </c>
      <c r="D9320">
        <v>0.53802931308746338</v>
      </c>
      <c r="E9320" s="1" t="s">
        <v>4768</v>
      </c>
      <c r="F9320" s="1" t="str" cm="1">
        <f t="array" ref="F9320">_xlfn.IFS(AND(D9320&lt;0.2),"0,1-0,2",AND(D9320&gt;=0.2,D9320&lt;0.3),"0,2-0,3",AND(D9320&gt;=0.3,D9320&lt;0.4),"0,3-0,4",AND(D9320&gt;=0.4,D9320&lt;0.5),"0,4-0,5",AND(D9320&gt;=0.5,D9320&lt;0.6),"0,5-0,6",AND(D9320&gt;=0.6,D9320&lt;0.7),"0,6-0,7",AND(D9320&gt;=0.7,D9320&lt;0.8),"0,7-0,8",AND(D9320&gt;=0.8,D9320&lt;0.9),"0,8-0,9",AND(D9320&gt;=0.9,D9320&lt;1),"0,9-1",AND(D9320&gt;=1),"1")</f>
        <v>0,5-0,6</v>
      </c>
    </row>
    <row r="9321" spans="1:6" x14ac:dyDescent="0.35">
      <c r="A9321">
        <v>9319</v>
      </c>
      <c r="B9321" s="1" t="s">
        <v>6963</v>
      </c>
      <c r="C9321" s="1" t="s">
        <v>6964</v>
      </c>
      <c r="D9321">
        <v>0.47145119309425348</v>
      </c>
      <c r="E9321" s="1" t="s">
        <v>6965</v>
      </c>
      <c r="F9321" s="1" t="str" cm="1">
        <f t="array" ref="F9321">_xlfn.IFS(AND(D9321&lt;0.2),"0,1-0,2",AND(D9321&gt;=0.2,D9321&lt;0.3),"0,2-0,3",AND(D9321&gt;=0.3,D9321&lt;0.4),"0,3-0,4",AND(D9321&gt;=0.4,D9321&lt;0.5),"0,4-0,5",AND(D9321&gt;=0.5,D9321&lt;0.6),"0,5-0,6",AND(D9321&gt;=0.6,D9321&lt;0.7),"0,6-0,7",AND(D9321&gt;=0.7,D9321&lt;0.8),"0,7-0,8",AND(D9321&gt;=0.8,D9321&lt;0.9),"0,8-0,9",AND(D9321&gt;=0.9,D9321&lt;1),"0,9-1",AND(D9321&gt;=1),"1")</f>
        <v>0,4-0,5</v>
      </c>
    </row>
    <row r="9322" spans="1:6" x14ac:dyDescent="0.35">
      <c r="A9322">
        <v>9320</v>
      </c>
      <c r="B9322" s="1" t="s">
        <v>3907</v>
      </c>
      <c r="C9322" s="1" t="s">
        <v>3908</v>
      </c>
      <c r="D9322">
        <v>0.66610264778137207</v>
      </c>
      <c r="E9322" s="1" t="s">
        <v>3909</v>
      </c>
      <c r="F9322" s="1" t="str" cm="1">
        <f t="array" ref="F9322">_xlfn.IFS(AND(D9322&lt;0.2),"0,1-0,2",AND(D9322&gt;=0.2,D9322&lt;0.3),"0,2-0,3",AND(D9322&gt;=0.3,D9322&lt;0.4),"0,3-0,4",AND(D9322&gt;=0.4,D9322&lt;0.5),"0,4-0,5",AND(D9322&gt;=0.5,D9322&lt;0.6),"0,5-0,6",AND(D9322&gt;=0.6,D9322&lt;0.7),"0,6-0,7",AND(D9322&gt;=0.7,D9322&lt;0.8),"0,7-0,8",AND(D9322&gt;=0.8,D9322&lt;0.9),"0,8-0,9",AND(D9322&gt;=0.9,D9322&lt;1),"0,9-1",AND(D9322&gt;=1),"1")</f>
        <v>0,6-0,7</v>
      </c>
    </row>
    <row r="9323" spans="1:6" x14ac:dyDescent="0.35">
      <c r="A9323">
        <v>9321</v>
      </c>
      <c r="B9323" s="1" t="s">
        <v>6637</v>
      </c>
      <c r="C9323" s="1" t="s">
        <v>508</v>
      </c>
      <c r="D9323">
        <v>1.00000011920929</v>
      </c>
      <c r="E9323" s="1" t="s">
        <v>509</v>
      </c>
      <c r="F9323" s="1" t="str" cm="1">
        <f t="array" ref="F9323">_xlfn.IFS(AND(D9323&lt;0.2),"0,1-0,2",AND(D9323&gt;=0.2,D9323&lt;0.3),"0,2-0,3",AND(D9323&gt;=0.3,D9323&lt;0.4),"0,3-0,4",AND(D9323&gt;=0.4,D9323&lt;0.5),"0,4-0,5",AND(D9323&gt;=0.5,D9323&lt;0.6),"0,5-0,6",AND(D9323&gt;=0.6,D9323&lt;0.7),"0,6-0,7",AND(D9323&gt;=0.7,D9323&lt;0.8),"0,7-0,8",AND(D9323&gt;=0.8,D9323&lt;0.9),"0,8-0,9",AND(D9323&gt;=0.9,D9323&lt;1),"0,9-1",AND(D9323&gt;=1),"1")</f>
        <v>1</v>
      </c>
    </row>
    <row r="9324" spans="1:6" x14ac:dyDescent="0.35">
      <c r="A9324">
        <v>9322</v>
      </c>
      <c r="B9324" s="1" t="s">
        <v>5945</v>
      </c>
      <c r="C9324" s="1" t="s">
        <v>208</v>
      </c>
      <c r="D9324">
        <v>1</v>
      </c>
      <c r="E9324" s="1" t="s">
        <v>209</v>
      </c>
      <c r="F9324" s="1" t="str" cm="1">
        <f t="array" ref="F9324">_xlfn.IFS(AND(D9324&lt;0.2),"0,1-0,2",AND(D9324&gt;=0.2,D9324&lt;0.3),"0,2-0,3",AND(D9324&gt;=0.3,D9324&lt;0.4),"0,3-0,4",AND(D9324&gt;=0.4,D9324&lt;0.5),"0,4-0,5",AND(D9324&gt;=0.5,D9324&lt;0.6),"0,5-0,6",AND(D9324&gt;=0.6,D9324&lt;0.7),"0,6-0,7",AND(D9324&gt;=0.7,D9324&lt;0.8),"0,7-0,8",AND(D9324&gt;=0.8,D9324&lt;0.9),"0,8-0,9",AND(D9324&gt;=0.9,D9324&lt;1),"0,9-1",AND(D9324&gt;=1),"1")</f>
        <v>1</v>
      </c>
    </row>
    <row r="9325" spans="1:6" x14ac:dyDescent="0.35">
      <c r="A9325">
        <v>9323</v>
      </c>
      <c r="B9325" s="1" t="s">
        <v>3403</v>
      </c>
      <c r="C9325" s="1" t="s">
        <v>60</v>
      </c>
      <c r="D9325">
        <v>0.95542126893997192</v>
      </c>
      <c r="E9325" s="1" t="s">
        <v>61</v>
      </c>
      <c r="F9325" s="1" t="str" cm="1">
        <f t="array" ref="F9325">_xlfn.IFS(AND(D9325&lt;0.2),"0,1-0,2",AND(D9325&gt;=0.2,D9325&lt;0.3),"0,2-0,3",AND(D9325&gt;=0.3,D9325&lt;0.4),"0,3-0,4",AND(D9325&gt;=0.4,D9325&lt;0.5),"0,4-0,5",AND(D9325&gt;=0.5,D9325&lt;0.6),"0,5-0,6",AND(D9325&gt;=0.6,D9325&lt;0.7),"0,6-0,7",AND(D9325&gt;=0.7,D9325&lt;0.8),"0,7-0,8",AND(D9325&gt;=0.8,D9325&lt;0.9),"0,8-0,9",AND(D9325&gt;=0.9,D9325&lt;1),"0,9-1",AND(D9325&gt;=1),"1")</f>
        <v>0,9-1</v>
      </c>
    </row>
    <row r="9326" spans="1:6" x14ac:dyDescent="0.35">
      <c r="A9326">
        <v>9324</v>
      </c>
      <c r="B9326" s="1" t="s">
        <v>6378</v>
      </c>
      <c r="C9326" s="1" t="s">
        <v>846</v>
      </c>
      <c r="D9326">
        <v>0.44939321279525762</v>
      </c>
      <c r="E9326" s="1" t="s">
        <v>847</v>
      </c>
      <c r="F9326" s="1" t="str" cm="1">
        <f t="array" ref="F9326">_xlfn.IFS(AND(D9326&lt;0.2),"0,1-0,2",AND(D9326&gt;=0.2,D9326&lt;0.3),"0,2-0,3",AND(D9326&gt;=0.3,D9326&lt;0.4),"0,3-0,4",AND(D9326&gt;=0.4,D9326&lt;0.5),"0,4-0,5",AND(D9326&gt;=0.5,D9326&lt;0.6),"0,5-0,6",AND(D9326&gt;=0.6,D9326&lt;0.7),"0,6-0,7",AND(D9326&gt;=0.7,D9326&lt;0.8),"0,7-0,8",AND(D9326&gt;=0.8,D9326&lt;0.9),"0,8-0,9",AND(D9326&gt;=0.9,D9326&lt;1),"0,9-1",AND(D9326&gt;=1),"1")</f>
        <v>0,4-0,5</v>
      </c>
    </row>
    <row r="9327" spans="1:6" x14ac:dyDescent="0.35">
      <c r="A9327">
        <v>9325</v>
      </c>
      <c r="B9327" s="1" t="s">
        <v>4618</v>
      </c>
      <c r="C9327" s="1" t="s">
        <v>3598</v>
      </c>
      <c r="D9327">
        <v>0.4137822687625885</v>
      </c>
      <c r="E9327" s="1" t="s">
        <v>3599</v>
      </c>
      <c r="F9327" s="1" t="str" cm="1">
        <f t="array" ref="F9327">_xlfn.IFS(AND(D9327&lt;0.2),"0,1-0,2",AND(D9327&gt;=0.2,D9327&lt;0.3),"0,2-0,3",AND(D9327&gt;=0.3,D9327&lt;0.4),"0,3-0,4",AND(D9327&gt;=0.4,D9327&lt;0.5),"0,4-0,5",AND(D9327&gt;=0.5,D9327&lt;0.6),"0,5-0,6",AND(D9327&gt;=0.6,D9327&lt;0.7),"0,6-0,7",AND(D9327&gt;=0.7,D9327&lt;0.8),"0,7-0,8",AND(D9327&gt;=0.8,D9327&lt;0.9),"0,8-0,9",AND(D9327&gt;=0.9,D9327&lt;1),"0,9-1",AND(D9327&gt;=1),"1")</f>
        <v>0,4-0,5</v>
      </c>
    </row>
    <row r="9328" spans="1:6" x14ac:dyDescent="0.35">
      <c r="A9328">
        <v>9326</v>
      </c>
      <c r="B9328" s="1" t="s">
        <v>5945</v>
      </c>
      <c r="C9328" s="1" t="s">
        <v>208</v>
      </c>
      <c r="D9328">
        <v>1</v>
      </c>
      <c r="E9328" s="1" t="s">
        <v>209</v>
      </c>
      <c r="F9328" s="1" t="str" cm="1">
        <f t="array" ref="F9328">_xlfn.IFS(AND(D9328&lt;0.2),"0,1-0,2",AND(D9328&gt;=0.2,D9328&lt;0.3),"0,2-0,3",AND(D9328&gt;=0.3,D9328&lt;0.4),"0,3-0,4",AND(D9328&gt;=0.4,D9328&lt;0.5),"0,4-0,5",AND(D9328&gt;=0.5,D9328&lt;0.6),"0,5-0,6",AND(D9328&gt;=0.6,D9328&lt;0.7),"0,6-0,7",AND(D9328&gt;=0.7,D9328&lt;0.8),"0,7-0,8",AND(D9328&gt;=0.8,D9328&lt;0.9),"0,8-0,9",AND(D9328&gt;=0.9,D9328&lt;1),"0,9-1",AND(D9328&gt;=1),"1")</f>
        <v>1</v>
      </c>
    </row>
    <row r="9329" spans="1:6" x14ac:dyDescent="0.35">
      <c r="A9329">
        <v>9327</v>
      </c>
      <c r="B9329" s="1" t="s">
        <v>3403</v>
      </c>
      <c r="C9329" s="1" t="s">
        <v>60</v>
      </c>
      <c r="D9329">
        <v>0.95542126893997192</v>
      </c>
      <c r="E9329" s="1" t="s">
        <v>61</v>
      </c>
      <c r="F9329" s="1" t="str" cm="1">
        <f t="array" ref="F9329">_xlfn.IFS(AND(D9329&lt;0.2),"0,1-0,2",AND(D9329&gt;=0.2,D9329&lt;0.3),"0,2-0,3",AND(D9329&gt;=0.3,D9329&lt;0.4),"0,3-0,4",AND(D9329&gt;=0.4,D9329&lt;0.5),"0,4-0,5",AND(D9329&gt;=0.5,D9329&lt;0.6),"0,5-0,6",AND(D9329&gt;=0.6,D9329&lt;0.7),"0,6-0,7",AND(D9329&gt;=0.7,D9329&lt;0.8),"0,7-0,8",AND(D9329&gt;=0.8,D9329&lt;0.9),"0,8-0,9",AND(D9329&gt;=0.9,D9329&lt;1),"0,9-1",AND(D9329&gt;=1),"1")</f>
        <v>0,9-1</v>
      </c>
    </row>
    <row r="9330" spans="1:6" x14ac:dyDescent="0.35">
      <c r="A9330">
        <v>9328</v>
      </c>
      <c r="B9330" s="1" t="s">
        <v>4263</v>
      </c>
      <c r="C9330" s="1" t="s">
        <v>4264</v>
      </c>
      <c r="D9330">
        <v>0.62976431846618652</v>
      </c>
      <c r="E9330" s="1" t="s">
        <v>4265</v>
      </c>
      <c r="F9330" s="1" t="str" cm="1">
        <f t="array" ref="F9330">_xlfn.IFS(AND(D9330&lt;0.2),"0,1-0,2",AND(D9330&gt;=0.2,D9330&lt;0.3),"0,2-0,3",AND(D9330&gt;=0.3,D9330&lt;0.4),"0,3-0,4",AND(D9330&gt;=0.4,D9330&lt;0.5),"0,4-0,5",AND(D9330&gt;=0.5,D9330&lt;0.6),"0,5-0,6",AND(D9330&gt;=0.6,D9330&lt;0.7),"0,6-0,7",AND(D9330&gt;=0.7,D9330&lt;0.8),"0,7-0,8",AND(D9330&gt;=0.8,D9330&lt;0.9),"0,8-0,9",AND(D9330&gt;=0.9,D9330&lt;1),"0,9-1",AND(D9330&gt;=1),"1")</f>
        <v>0,6-0,7</v>
      </c>
    </row>
    <row r="9331" spans="1:6" x14ac:dyDescent="0.35">
      <c r="A9331">
        <v>9329</v>
      </c>
      <c r="B9331" s="1" t="s">
        <v>7403</v>
      </c>
      <c r="C9331" s="1" t="s">
        <v>7404</v>
      </c>
      <c r="D9331">
        <v>0.82292556762695313</v>
      </c>
      <c r="E9331" s="1" t="s">
        <v>7405</v>
      </c>
      <c r="F9331" s="1" t="str" cm="1">
        <f t="array" ref="F9331">_xlfn.IFS(AND(D9331&lt;0.2),"0,1-0,2",AND(D9331&gt;=0.2,D9331&lt;0.3),"0,2-0,3",AND(D9331&gt;=0.3,D9331&lt;0.4),"0,3-0,4",AND(D9331&gt;=0.4,D9331&lt;0.5),"0,4-0,5",AND(D9331&gt;=0.5,D9331&lt;0.6),"0,5-0,6",AND(D9331&gt;=0.6,D9331&lt;0.7),"0,6-0,7",AND(D9331&gt;=0.7,D9331&lt;0.8),"0,7-0,8",AND(D9331&gt;=0.8,D9331&lt;0.9),"0,8-0,9",AND(D9331&gt;=0.9,D9331&lt;1),"0,9-1",AND(D9331&gt;=1),"1")</f>
        <v>0,8-0,9</v>
      </c>
    </row>
    <row r="9332" spans="1:6" x14ac:dyDescent="0.35">
      <c r="A9332">
        <v>9330</v>
      </c>
      <c r="B9332" s="1" t="s">
        <v>6806</v>
      </c>
      <c r="C9332" s="1" t="s">
        <v>1722</v>
      </c>
      <c r="D9332">
        <v>0.69589972496032715</v>
      </c>
      <c r="E9332" s="1" t="s">
        <v>1723</v>
      </c>
      <c r="F9332" s="1" t="str" cm="1">
        <f t="array" ref="F9332">_xlfn.IFS(AND(D9332&lt;0.2),"0,1-0,2",AND(D9332&gt;=0.2,D9332&lt;0.3),"0,2-0,3",AND(D9332&gt;=0.3,D9332&lt;0.4),"0,3-0,4",AND(D9332&gt;=0.4,D9332&lt;0.5),"0,4-0,5",AND(D9332&gt;=0.5,D9332&lt;0.6),"0,5-0,6",AND(D9332&gt;=0.6,D9332&lt;0.7),"0,6-0,7",AND(D9332&gt;=0.7,D9332&lt;0.8),"0,7-0,8",AND(D9332&gt;=0.8,D9332&lt;0.9),"0,8-0,9",AND(D9332&gt;=0.9,D9332&lt;1),"0,9-1",AND(D9332&gt;=1),"1")</f>
        <v>0,6-0,7</v>
      </c>
    </row>
    <row r="9333" spans="1:6" x14ac:dyDescent="0.35">
      <c r="A9333">
        <v>9331</v>
      </c>
      <c r="B9333" s="1" t="s">
        <v>3347</v>
      </c>
      <c r="C9333" s="1" t="s">
        <v>2144</v>
      </c>
      <c r="D9333">
        <v>0.73073428869247437</v>
      </c>
      <c r="E9333" s="1" t="s">
        <v>2145</v>
      </c>
      <c r="F9333" s="1" t="str" cm="1">
        <f t="array" ref="F9333">_xlfn.IFS(AND(D9333&lt;0.2),"0,1-0,2",AND(D9333&gt;=0.2,D9333&lt;0.3),"0,2-0,3",AND(D9333&gt;=0.3,D9333&lt;0.4),"0,3-0,4",AND(D9333&gt;=0.4,D9333&lt;0.5),"0,4-0,5",AND(D9333&gt;=0.5,D9333&lt;0.6),"0,5-0,6",AND(D9333&gt;=0.6,D9333&lt;0.7),"0,6-0,7",AND(D9333&gt;=0.7,D9333&lt;0.8),"0,7-0,8",AND(D9333&gt;=0.8,D9333&lt;0.9),"0,8-0,9",AND(D9333&gt;=0.9,D9333&lt;1),"0,9-1",AND(D9333&gt;=1),"1")</f>
        <v>0,7-0,8</v>
      </c>
    </row>
    <row r="9334" spans="1:6" x14ac:dyDescent="0.35">
      <c r="A9334">
        <v>9332</v>
      </c>
      <c r="B9334" s="1" t="s">
        <v>1667</v>
      </c>
      <c r="C9334" s="1" t="s">
        <v>428</v>
      </c>
      <c r="D9334">
        <v>0.79155617952346802</v>
      </c>
      <c r="E9334" s="1" t="s">
        <v>429</v>
      </c>
      <c r="F9334" s="1" t="str" cm="1">
        <f t="array" ref="F9334">_xlfn.IFS(AND(D9334&lt;0.2),"0,1-0,2",AND(D9334&gt;=0.2,D9334&lt;0.3),"0,2-0,3",AND(D9334&gt;=0.3,D9334&lt;0.4),"0,3-0,4",AND(D9334&gt;=0.4,D9334&lt;0.5),"0,4-0,5",AND(D9334&gt;=0.5,D9334&lt;0.6),"0,5-0,6",AND(D9334&gt;=0.6,D9334&lt;0.7),"0,6-0,7",AND(D9334&gt;=0.7,D9334&lt;0.8),"0,7-0,8",AND(D9334&gt;=0.8,D9334&lt;0.9),"0,8-0,9",AND(D9334&gt;=0.9,D9334&lt;1),"0,9-1",AND(D9334&gt;=1),"1")</f>
        <v>0,7-0,8</v>
      </c>
    </row>
    <row r="9335" spans="1:6" x14ac:dyDescent="0.35">
      <c r="A9335">
        <v>9333</v>
      </c>
      <c r="B9335" s="1" t="s">
        <v>7920</v>
      </c>
      <c r="C9335" s="1" t="s">
        <v>2955</v>
      </c>
      <c r="D9335">
        <v>0.88350653648376465</v>
      </c>
      <c r="E9335" s="1" t="s">
        <v>2956</v>
      </c>
      <c r="F9335" s="1" t="str" cm="1">
        <f t="array" ref="F9335">_xlfn.IFS(AND(D9335&lt;0.2),"0,1-0,2",AND(D9335&gt;=0.2,D9335&lt;0.3),"0,2-0,3",AND(D9335&gt;=0.3,D9335&lt;0.4),"0,3-0,4",AND(D9335&gt;=0.4,D9335&lt;0.5),"0,4-0,5",AND(D9335&gt;=0.5,D9335&lt;0.6),"0,5-0,6",AND(D9335&gt;=0.6,D9335&lt;0.7),"0,6-0,7",AND(D9335&gt;=0.7,D9335&lt;0.8),"0,7-0,8",AND(D9335&gt;=0.8,D9335&lt;0.9),"0,8-0,9",AND(D9335&gt;=0.9,D9335&lt;1),"0,9-1",AND(D9335&gt;=1),"1")</f>
        <v>0,8-0,9</v>
      </c>
    </row>
    <row r="9336" spans="1:6" x14ac:dyDescent="0.35">
      <c r="A9336">
        <v>9334</v>
      </c>
      <c r="B9336" s="1" t="s">
        <v>5562</v>
      </c>
      <c r="C9336" s="1" t="s">
        <v>5563</v>
      </c>
      <c r="D9336">
        <v>0.67043650150299072</v>
      </c>
      <c r="E9336" s="1" t="s">
        <v>5564</v>
      </c>
      <c r="F9336" s="1" t="str" cm="1">
        <f t="array" ref="F9336">_xlfn.IFS(AND(D9336&lt;0.2),"0,1-0,2",AND(D9336&gt;=0.2,D9336&lt;0.3),"0,2-0,3",AND(D9336&gt;=0.3,D9336&lt;0.4),"0,3-0,4",AND(D9336&gt;=0.4,D9336&lt;0.5),"0,4-0,5",AND(D9336&gt;=0.5,D9336&lt;0.6),"0,5-0,6",AND(D9336&gt;=0.6,D9336&lt;0.7),"0,6-0,7",AND(D9336&gt;=0.7,D9336&lt;0.8),"0,7-0,8",AND(D9336&gt;=0.8,D9336&lt;0.9),"0,8-0,9",AND(D9336&gt;=0.9,D9336&lt;1),"0,9-1",AND(D9336&gt;=1),"1")</f>
        <v>0,6-0,7</v>
      </c>
    </row>
    <row r="9337" spans="1:6" x14ac:dyDescent="0.35">
      <c r="A9337">
        <v>9335</v>
      </c>
      <c r="B9337" s="1" t="s">
        <v>3235</v>
      </c>
      <c r="C9337" s="1" t="s">
        <v>3236</v>
      </c>
      <c r="D9337">
        <v>1.00000011920929</v>
      </c>
      <c r="E9337" s="1" t="s">
        <v>3237</v>
      </c>
      <c r="F9337" s="1" t="str" cm="1">
        <f t="array" ref="F9337">_xlfn.IFS(AND(D9337&lt;0.2),"0,1-0,2",AND(D9337&gt;=0.2,D9337&lt;0.3),"0,2-0,3",AND(D9337&gt;=0.3,D9337&lt;0.4),"0,3-0,4",AND(D9337&gt;=0.4,D9337&lt;0.5),"0,4-0,5",AND(D9337&gt;=0.5,D9337&lt;0.6),"0,5-0,6",AND(D9337&gt;=0.6,D9337&lt;0.7),"0,6-0,7",AND(D9337&gt;=0.7,D9337&lt;0.8),"0,7-0,8",AND(D9337&gt;=0.8,D9337&lt;0.9),"0,8-0,9",AND(D9337&gt;=0.9,D9337&lt;1),"0,9-1",AND(D9337&gt;=1),"1")</f>
        <v>1</v>
      </c>
    </row>
    <row r="9338" spans="1:6" x14ac:dyDescent="0.35">
      <c r="A9338">
        <v>9336</v>
      </c>
      <c r="B9338" s="1" t="s">
        <v>6910</v>
      </c>
      <c r="C9338" s="1" t="s">
        <v>4544</v>
      </c>
      <c r="D9338">
        <v>0.70503640174865723</v>
      </c>
      <c r="E9338" s="1" t="s">
        <v>4545</v>
      </c>
      <c r="F9338" s="1" t="str" cm="1">
        <f t="array" ref="F9338">_xlfn.IFS(AND(D9338&lt;0.2),"0,1-0,2",AND(D9338&gt;=0.2,D9338&lt;0.3),"0,2-0,3",AND(D9338&gt;=0.3,D9338&lt;0.4),"0,3-0,4",AND(D9338&gt;=0.4,D9338&lt;0.5),"0,4-0,5",AND(D9338&gt;=0.5,D9338&lt;0.6),"0,5-0,6",AND(D9338&gt;=0.6,D9338&lt;0.7),"0,6-0,7",AND(D9338&gt;=0.7,D9338&lt;0.8),"0,7-0,8",AND(D9338&gt;=0.8,D9338&lt;0.9),"0,8-0,9",AND(D9338&gt;=0.9,D9338&lt;1),"0,9-1",AND(D9338&gt;=1),"1")</f>
        <v>0,7-0,8</v>
      </c>
    </row>
    <row r="9339" spans="1:6" x14ac:dyDescent="0.35">
      <c r="A9339">
        <v>9337</v>
      </c>
      <c r="B9339" s="1" t="s">
        <v>7531</v>
      </c>
      <c r="C9339" s="1" t="s">
        <v>3577</v>
      </c>
      <c r="D9339">
        <v>0.5827099084854126</v>
      </c>
      <c r="E9339" s="1" t="s">
        <v>3578</v>
      </c>
      <c r="F9339" s="1" t="str" cm="1">
        <f t="array" ref="F9339">_xlfn.IFS(AND(D9339&lt;0.2),"0,1-0,2",AND(D9339&gt;=0.2,D9339&lt;0.3),"0,2-0,3",AND(D9339&gt;=0.3,D9339&lt;0.4),"0,3-0,4",AND(D9339&gt;=0.4,D9339&lt;0.5),"0,4-0,5",AND(D9339&gt;=0.5,D9339&lt;0.6),"0,5-0,6",AND(D9339&gt;=0.6,D9339&lt;0.7),"0,6-0,7",AND(D9339&gt;=0.7,D9339&lt;0.8),"0,7-0,8",AND(D9339&gt;=0.8,D9339&lt;0.9),"0,8-0,9",AND(D9339&gt;=0.9,D9339&lt;1),"0,9-1",AND(D9339&gt;=1),"1")</f>
        <v>0,5-0,6</v>
      </c>
    </row>
    <row r="9340" spans="1:6" x14ac:dyDescent="0.35">
      <c r="A9340">
        <v>9338</v>
      </c>
      <c r="B9340" s="1" t="s">
        <v>4891</v>
      </c>
      <c r="C9340" s="1" t="s">
        <v>3529</v>
      </c>
      <c r="D9340">
        <v>0.73536205291748047</v>
      </c>
      <c r="E9340" s="1" t="s">
        <v>3530</v>
      </c>
      <c r="F9340" s="1" t="str" cm="1">
        <f t="array" ref="F9340">_xlfn.IFS(AND(D9340&lt;0.2),"0,1-0,2",AND(D9340&gt;=0.2,D9340&lt;0.3),"0,2-0,3",AND(D9340&gt;=0.3,D9340&lt;0.4),"0,3-0,4",AND(D9340&gt;=0.4,D9340&lt;0.5),"0,4-0,5",AND(D9340&gt;=0.5,D9340&lt;0.6),"0,5-0,6",AND(D9340&gt;=0.6,D9340&lt;0.7),"0,6-0,7",AND(D9340&gt;=0.7,D9340&lt;0.8),"0,7-0,8",AND(D9340&gt;=0.8,D9340&lt;0.9),"0,8-0,9",AND(D9340&gt;=0.9,D9340&lt;1),"0,9-1",AND(D9340&gt;=1),"1")</f>
        <v>0,7-0,8</v>
      </c>
    </row>
    <row r="9341" spans="1:6" x14ac:dyDescent="0.35">
      <c r="A9341">
        <v>9339</v>
      </c>
      <c r="B9341" s="1" t="s">
        <v>3528</v>
      </c>
      <c r="C9341" s="1" t="s">
        <v>3529</v>
      </c>
      <c r="D9341">
        <v>0.7696002721786499</v>
      </c>
      <c r="E9341" s="1" t="s">
        <v>3530</v>
      </c>
      <c r="F9341" s="1" t="str" cm="1">
        <f t="array" ref="F9341">_xlfn.IFS(AND(D9341&lt;0.2),"0,1-0,2",AND(D9341&gt;=0.2,D9341&lt;0.3),"0,2-0,3",AND(D9341&gt;=0.3,D9341&lt;0.4),"0,3-0,4",AND(D9341&gt;=0.4,D9341&lt;0.5),"0,4-0,5",AND(D9341&gt;=0.5,D9341&lt;0.6),"0,5-0,6",AND(D9341&gt;=0.6,D9341&lt;0.7),"0,6-0,7",AND(D9341&gt;=0.7,D9341&lt;0.8),"0,7-0,8",AND(D9341&gt;=0.8,D9341&lt;0.9),"0,8-0,9",AND(D9341&gt;=0.9,D9341&lt;1),"0,9-1",AND(D9341&gt;=1),"1")</f>
        <v>0,7-0,8</v>
      </c>
    </row>
    <row r="9342" spans="1:6" x14ac:dyDescent="0.35">
      <c r="A9342">
        <v>9340</v>
      </c>
      <c r="B9342" s="1" t="s">
        <v>2639</v>
      </c>
      <c r="C9342" s="1" t="s">
        <v>2165</v>
      </c>
      <c r="D9342">
        <v>0.61227434873580933</v>
      </c>
      <c r="E9342" s="1" t="s">
        <v>2166</v>
      </c>
      <c r="F9342" s="1" t="str" cm="1">
        <f t="array" ref="F9342">_xlfn.IFS(AND(D9342&lt;0.2),"0,1-0,2",AND(D9342&gt;=0.2,D9342&lt;0.3),"0,2-0,3",AND(D9342&gt;=0.3,D9342&lt;0.4),"0,3-0,4",AND(D9342&gt;=0.4,D9342&lt;0.5),"0,4-0,5",AND(D9342&gt;=0.5,D9342&lt;0.6),"0,5-0,6",AND(D9342&gt;=0.6,D9342&lt;0.7),"0,6-0,7",AND(D9342&gt;=0.7,D9342&lt;0.8),"0,7-0,8",AND(D9342&gt;=0.8,D9342&lt;0.9),"0,8-0,9",AND(D9342&gt;=0.9,D9342&lt;1),"0,9-1",AND(D9342&gt;=1),"1")</f>
        <v>0,6-0,7</v>
      </c>
    </row>
    <row r="9343" spans="1:6" x14ac:dyDescent="0.35">
      <c r="A9343">
        <v>9341</v>
      </c>
      <c r="B9343" s="1" t="s">
        <v>4892</v>
      </c>
      <c r="C9343" s="1" t="s">
        <v>4893</v>
      </c>
      <c r="D9343">
        <v>0.86581516265869141</v>
      </c>
      <c r="E9343" s="1" t="s">
        <v>4894</v>
      </c>
      <c r="F9343" s="1" t="str" cm="1">
        <f t="array" ref="F9343">_xlfn.IFS(AND(D9343&lt;0.2),"0,1-0,2",AND(D9343&gt;=0.2,D9343&lt;0.3),"0,2-0,3",AND(D9343&gt;=0.3,D9343&lt;0.4),"0,3-0,4",AND(D9343&gt;=0.4,D9343&lt;0.5),"0,4-0,5",AND(D9343&gt;=0.5,D9343&lt;0.6),"0,5-0,6",AND(D9343&gt;=0.6,D9343&lt;0.7),"0,6-0,7",AND(D9343&gt;=0.7,D9343&lt;0.8),"0,7-0,8",AND(D9343&gt;=0.8,D9343&lt;0.9),"0,8-0,9",AND(D9343&gt;=0.9,D9343&lt;1),"0,9-1",AND(D9343&gt;=1),"1")</f>
        <v>0,8-0,9</v>
      </c>
    </row>
    <row r="9344" spans="1:6" x14ac:dyDescent="0.35">
      <c r="A9344">
        <v>9342</v>
      </c>
      <c r="B9344" s="1" t="s">
        <v>9644</v>
      </c>
      <c r="C9344" s="1" t="s">
        <v>1468</v>
      </c>
      <c r="D9344">
        <v>0.66695237159729004</v>
      </c>
      <c r="E9344" s="1" t="s">
        <v>1469</v>
      </c>
      <c r="F9344" s="1" t="str" cm="1">
        <f t="array" ref="F9344">_xlfn.IFS(AND(D9344&lt;0.2),"0,1-0,2",AND(D9344&gt;=0.2,D9344&lt;0.3),"0,2-0,3",AND(D9344&gt;=0.3,D9344&lt;0.4),"0,3-0,4",AND(D9344&gt;=0.4,D9344&lt;0.5),"0,4-0,5",AND(D9344&gt;=0.5,D9344&lt;0.6),"0,5-0,6",AND(D9344&gt;=0.6,D9344&lt;0.7),"0,6-0,7",AND(D9344&gt;=0.7,D9344&lt;0.8),"0,7-0,8",AND(D9344&gt;=0.8,D9344&lt;0.9),"0,8-0,9",AND(D9344&gt;=0.9,D9344&lt;1),"0,9-1",AND(D9344&gt;=1),"1")</f>
        <v>0,6-0,7</v>
      </c>
    </row>
    <row r="9345" spans="1:6" x14ac:dyDescent="0.35">
      <c r="A9345">
        <v>9343</v>
      </c>
      <c r="B9345" s="1" t="s">
        <v>9645</v>
      </c>
      <c r="C9345" s="1" t="s">
        <v>4348</v>
      </c>
      <c r="D9345">
        <v>0.61666160821914673</v>
      </c>
      <c r="E9345" s="1" t="s">
        <v>4349</v>
      </c>
      <c r="F9345" s="1" t="str" cm="1">
        <f t="array" ref="F9345">_xlfn.IFS(AND(D9345&lt;0.2),"0,1-0,2",AND(D9345&gt;=0.2,D9345&lt;0.3),"0,2-0,3",AND(D9345&gt;=0.3,D9345&lt;0.4),"0,3-0,4",AND(D9345&gt;=0.4,D9345&lt;0.5),"0,4-0,5",AND(D9345&gt;=0.5,D9345&lt;0.6),"0,5-0,6",AND(D9345&gt;=0.6,D9345&lt;0.7),"0,6-0,7",AND(D9345&gt;=0.7,D9345&lt;0.8),"0,7-0,8",AND(D9345&gt;=0.8,D9345&lt;0.9),"0,8-0,9",AND(D9345&gt;=0.9,D9345&lt;1),"0,9-1",AND(D9345&gt;=1),"1")</f>
        <v>0,6-0,7</v>
      </c>
    </row>
    <row r="9346" spans="1:6" x14ac:dyDescent="0.35">
      <c r="A9346">
        <v>9344</v>
      </c>
      <c r="B9346" s="1" t="s">
        <v>9646</v>
      </c>
      <c r="C9346" s="1" t="s">
        <v>2287</v>
      </c>
      <c r="D9346">
        <v>0.50204801559448242</v>
      </c>
      <c r="E9346" s="1" t="s">
        <v>2288</v>
      </c>
      <c r="F9346" s="1" t="str" cm="1">
        <f t="array" ref="F9346">_xlfn.IFS(AND(D9346&lt;0.2),"0,1-0,2",AND(D9346&gt;=0.2,D9346&lt;0.3),"0,2-0,3",AND(D9346&gt;=0.3,D9346&lt;0.4),"0,3-0,4",AND(D9346&gt;=0.4,D9346&lt;0.5),"0,4-0,5",AND(D9346&gt;=0.5,D9346&lt;0.6),"0,5-0,6",AND(D9346&gt;=0.6,D9346&lt;0.7),"0,6-0,7",AND(D9346&gt;=0.7,D9346&lt;0.8),"0,7-0,8",AND(D9346&gt;=0.8,D9346&lt;0.9),"0,8-0,9",AND(D9346&gt;=0.9,D9346&lt;1),"0,9-1",AND(D9346&gt;=1),"1")</f>
        <v>0,5-0,6</v>
      </c>
    </row>
    <row r="9347" spans="1:6" x14ac:dyDescent="0.35">
      <c r="A9347">
        <v>9345</v>
      </c>
      <c r="B9347" s="1" t="s">
        <v>9647</v>
      </c>
      <c r="C9347" s="1" t="s">
        <v>6362</v>
      </c>
      <c r="D9347">
        <v>0.74309849739074707</v>
      </c>
      <c r="E9347" s="1" t="s">
        <v>6363</v>
      </c>
      <c r="F9347" s="1" t="str" cm="1">
        <f t="array" ref="F9347">_xlfn.IFS(AND(D9347&lt;0.2),"0,1-0,2",AND(D9347&gt;=0.2,D9347&lt;0.3),"0,2-0,3",AND(D9347&gt;=0.3,D9347&lt;0.4),"0,3-0,4",AND(D9347&gt;=0.4,D9347&lt;0.5),"0,4-0,5",AND(D9347&gt;=0.5,D9347&lt;0.6),"0,5-0,6",AND(D9347&gt;=0.6,D9347&lt;0.7),"0,6-0,7",AND(D9347&gt;=0.7,D9347&lt;0.8),"0,7-0,8",AND(D9347&gt;=0.8,D9347&lt;0.9),"0,8-0,9",AND(D9347&gt;=0.9,D9347&lt;1),"0,9-1",AND(D9347&gt;=1),"1")</f>
        <v>0,7-0,8</v>
      </c>
    </row>
    <row r="9348" spans="1:6" x14ac:dyDescent="0.35">
      <c r="A9348">
        <v>9346</v>
      </c>
      <c r="B9348" s="1" t="s">
        <v>4212</v>
      </c>
      <c r="C9348" s="1" t="s">
        <v>2428</v>
      </c>
      <c r="D9348">
        <v>0.74482959508895874</v>
      </c>
      <c r="E9348" s="1" t="s">
        <v>2429</v>
      </c>
      <c r="F9348" s="1" t="str" cm="1">
        <f t="array" ref="F9348">_xlfn.IFS(AND(D9348&lt;0.2),"0,1-0,2",AND(D9348&gt;=0.2,D9348&lt;0.3),"0,2-0,3",AND(D9348&gt;=0.3,D9348&lt;0.4),"0,3-0,4",AND(D9348&gt;=0.4,D9348&lt;0.5),"0,4-0,5",AND(D9348&gt;=0.5,D9348&lt;0.6),"0,5-0,6",AND(D9348&gt;=0.6,D9348&lt;0.7),"0,6-0,7",AND(D9348&gt;=0.7,D9348&lt;0.8),"0,7-0,8",AND(D9348&gt;=0.8,D9348&lt;0.9),"0,8-0,9",AND(D9348&gt;=0.9,D9348&lt;1),"0,9-1",AND(D9348&gt;=1),"1")</f>
        <v>0,7-0,8</v>
      </c>
    </row>
    <row r="9349" spans="1:6" x14ac:dyDescent="0.35">
      <c r="A9349">
        <v>9347</v>
      </c>
      <c r="B9349" s="1" t="s">
        <v>7280</v>
      </c>
      <c r="C9349" s="1" t="s">
        <v>4686</v>
      </c>
      <c r="D9349">
        <v>0.8342624306678772</v>
      </c>
      <c r="E9349" s="1" t="s">
        <v>4687</v>
      </c>
      <c r="F9349" s="1" t="str" cm="1">
        <f t="array" ref="F9349">_xlfn.IFS(AND(D9349&lt;0.2),"0,1-0,2",AND(D9349&gt;=0.2,D9349&lt;0.3),"0,2-0,3",AND(D9349&gt;=0.3,D9349&lt;0.4),"0,3-0,4",AND(D9349&gt;=0.4,D9349&lt;0.5),"0,4-0,5",AND(D9349&gt;=0.5,D9349&lt;0.6),"0,5-0,6",AND(D9349&gt;=0.6,D9349&lt;0.7),"0,6-0,7",AND(D9349&gt;=0.7,D9349&lt;0.8),"0,7-0,8",AND(D9349&gt;=0.8,D9349&lt;0.9),"0,8-0,9",AND(D9349&gt;=0.9,D9349&lt;1),"0,9-1",AND(D9349&gt;=1),"1")</f>
        <v>0,8-0,9</v>
      </c>
    </row>
    <row r="9350" spans="1:6" x14ac:dyDescent="0.35">
      <c r="A9350">
        <v>9348</v>
      </c>
      <c r="B9350" s="1" t="s">
        <v>6837</v>
      </c>
      <c r="C9350" s="1" t="s">
        <v>1454</v>
      </c>
      <c r="D9350">
        <v>1</v>
      </c>
      <c r="E9350" s="1" t="s">
        <v>1455</v>
      </c>
      <c r="F9350" s="1" t="str" cm="1">
        <f t="array" ref="F9350">_xlfn.IFS(AND(D9350&lt;0.2),"0,1-0,2",AND(D9350&gt;=0.2,D9350&lt;0.3),"0,2-0,3",AND(D9350&gt;=0.3,D9350&lt;0.4),"0,3-0,4",AND(D9350&gt;=0.4,D9350&lt;0.5),"0,4-0,5",AND(D9350&gt;=0.5,D9350&lt;0.6),"0,5-0,6",AND(D9350&gt;=0.6,D9350&lt;0.7),"0,6-0,7",AND(D9350&gt;=0.7,D9350&lt;0.8),"0,7-0,8",AND(D9350&gt;=0.8,D9350&lt;0.9),"0,8-0,9",AND(D9350&gt;=0.9,D9350&lt;1),"0,9-1",AND(D9350&gt;=1),"1")</f>
        <v>1</v>
      </c>
    </row>
    <row r="9351" spans="1:6" x14ac:dyDescent="0.35">
      <c r="A9351">
        <v>9349</v>
      </c>
      <c r="B9351" s="1" t="s">
        <v>6051</v>
      </c>
      <c r="C9351" s="1" t="s">
        <v>390</v>
      </c>
      <c r="D9351">
        <v>0.84103435277938843</v>
      </c>
      <c r="E9351" s="1" t="s">
        <v>391</v>
      </c>
      <c r="F9351" s="1" t="str" cm="1">
        <f t="array" ref="F9351">_xlfn.IFS(AND(D9351&lt;0.2),"0,1-0,2",AND(D9351&gt;=0.2,D9351&lt;0.3),"0,2-0,3",AND(D9351&gt;=0.3,D9351&lt;0.4),"0,3-0,4",AND(D9351&gt;=0.4,D9351&lt;0.5),"0,4-0,5",AND(D9351&gt;=0.5,D9351&lt;0.6),"0,5-0,6",AND(D9351&gt;=0.6,D9351&lt;0.7),"0,6-0,7",AND(D9351&gt;=0.7,D9351&lt;0.8),"0,7-0,8",AND(D9351&gt;=0.8,D9351&lt;0.9),"0,8-0,9",AND(D9351&gt;=0.9,D9351&lt;1),"0,9-1",AND(D9351&gt;=1),"1")</f>
        <v>0,8-0,9</v>
      </c>
    </row>
    <row r="9352" spans="1:6" x14ac:dyDescent="0.35">
      <c r="A9352">
        <v>9350</v>
      </c>
      <c r="B9352" s="1" t="s">
        <v>2570</v>
      </c>
      <c r="C9352" s="1" t="s">
        <v>2571</v>
      </c>
      <c r="D9352">
        <v>0.76674842834472656</v>
      </c>
      <c r="E9352" s="1" t="s">
        <v>2572</v>
      </c>
      <c r="F9352" s="1" t="str" cm="1">
        <f t="array" ref="F9352">_xlfn.IFS(AND(D9352&lt;0.2),"0,1-0,2",AND(D9352&gt;=0.2,D9352&lt;0.3),"0,2-0,3",AND(D9352&gt;=0.3,D9352&lt;0.4),"0,3-0,4",AND(D9352&gt;=0.4,D9352&lt;0.5),"0,4-0,5",AND(D9352&gt;=0.5,D9352&lt;0.6),"0,5-0,6",AND(D9352&gt;=0.6,D9352&lt;0.7),"0,6-0,7",AND(D9352&gt;=0.7,D9352&lt;0.8),"0,7-0,8",AND(D9352&gt;=0.8,D9352&lt;0.9),"0,8-0,9",AND(D9352&gt;=0.9,D9352&lt;1),"0,9-1",AND(D9352&gt;=1),"1")</f>
        <v>0,7-0,8</v>
      </c>
    </row>
    <row r="9353" spans="1:6" x14ac:dyDescent="0.35">
      <c r="A9353">
        <v>9351</v>
      </c>
      <c r="B9353" s="1" t="s">
        <v>3098</v>
      </c>
      <c r="C9353" s="1" t="s">
        <v>3099</v>
      </c>
      <c r="D9353">
        <v>0.45275187492370611</v>
      </c>
      <c r="E9353" s="1" t="s">
        <v>3100</v>
      </c>
      <c r="F9353" s="1" t="str" cm="1">
        <f t="array" ref="F9353">_xlfn.IFS(AND(D9353&lt;0.2),"0,1-0,2",AND(D9353&gt;=0.2,D9353&lt;0.3),"0,2-0,3",AND(D9353&gt;=0.3,D9353&lt;0.4),"0,3-0,4",AND(D9353&gt;=0.4,D9353&lt;0.5),"0,4-0,5",AND(D9353&gt;=0.5,D9353&lt;0.6),"0,5-0,6",AND(D9353&gt;=0.6,D9353&lt;0.7),"0,6-0,7",AND(D9353&gt;=0.7,D9353&lt;0.8),"0,7-0,8",AND(D9353&gt;=0.8,D9353&lt;0.9),"0,8-0,9",AND(D9353&gt;=0.9,D9353&lt;1),"0,9-1",AND(D9353&gt;=1),"1")</f>
        <v>0,4-0,5</v>
      </c>
    </row>
    <row r="9354" spans="1:6" x14ac:dyDescent="0.35">
      <c r="A9354">
        <v>9352</v>
      </c>
      <c r="B9354" s="1" t="s">
        <v>990</v>
      </c>
      <c r="C9354" s="1" t="s">
        <v>991</v>
      </c>
      <c r="D9354">
        <v>0.71552067995071411</v>
      </c>
      <c r="E9354" s="1" t="s">
        <v>992</v>
      </c>
      <c r="F9354" s="1" t="str" cm="1">
        <f t="array" ref="F9354">_xlfn.IFS(AND(D9354&lt;0.2),"0,1-0,2",AND(D9354&gt;=0.2,D9354&lt;0.3),"0,2-0,3",AND(D9354&gt;=0.3,D9354&lt;0.4),"0,3-0,4",AND(D9354&gt;=0.4,D9354&lt;0.5),"0,4-0,5",AND(D9354&gt;=0.5,D9354&lt;0.6),"0,5-0,6",AND(D9354&gt;=0.6,D9354&lt;0.7),"0,6-0,7",AND(D9354&gt;=0.7,D9354&lt;0.8),"0,7-0,8",AND(D9354&gt;=0.8,D9354&lt;0.9),"0,8-0,9",AND(D9354&gt;=0.9,D9354&lt;1),"0,9-1",AND(D9354&gt;=1),"1")</f>
        <v>0,7-0,8</v>
      </c>
    </row>
    <row r="9355" spans="1:6" x14ac:dyDescent="0.35">
      <c r="A9355">
        <v>9353</v>
      </c>
      <c r="B9355" s="1" t="s">
        <v>2402</v>
      </c>
      <c r="C9355" s="1" t="s">
        <v>1525</v>
      </c>
      <c r="D9355">
        <v>0.62792336940765381</v>
      </c>
      <c r="E9355" s="1" t="s">
        <v>1526</v>
      </c>
      <c r="F9355" s="1" t="str" cm="1">
        <f t="array" ref="F9355">_xlfn.IFS(AND(D9355&lt;0.2),"0,1-0,2",AND(D9355&gt;=0.2,D9355&lt;0.3),"0,2-0,3",AND(D9355&gt;=0.3,D9355&lt;0.4),"0,3-0,4",AND(D9355&gt;=0.4,D9355&lt;0.5),"0,4-0,5",AND(D9355&gt;=0.5,D9355&lt;0.6),"0,5-0,6",AND(D9355&gt;=0.6,D9355&lt;0.7),"0,6-0,7",AND(D9355&gt;=0.7,D9355&lt;0.8),"0,7-0,8",AND(D9355&gt;=0.8,D9355&lt;0.9),"0,8-0,9",AND(D9355&gt;=0.9,D9355&lt;1),"0,9-1",AND(D9355&gt;=1),"1")</f>
        <v>0,6-0,7</v>
      </c>
    </row>
    <row r="9356" spans="1:6" x14ac:dyDescent="0.35">
      <c r="A9356">
        <v>9354</v>
      </c>
      <c r="B9356" s="1" t="s">
        <v>7284</v>
      </c>
      <c r="C9356" s="1" t="s">
        <v>3321</v>
      </c>
      <c r="D9356">
        <v>0.76839137077331543</v>
      </c>
      <c r="E9356" s="1" t="s">
        <v>3322</v>
      </c>
      <c r="F9356" s="1" t="str" cm="1">
        <f t="array" ref="F9356">_xlfn.IFS(AND(D9356&lt;0.2),"0,1-0,2",AND(D9356&gt;=0.2,D9356&lt;0.3),"0,2-0,3",AND(D9356&gt;=0.3,D9356&lt;0.4),"0,3-0,4",AND(D9356&gt;=0.4,D9356&lt;0.5),"0,4-0,5",AND(D9356&gt;=0.5,D9356&lt;0.6),"0,5-0,6",AND(D9356&gt;=0.6,D9356&lt;0.7),"0,6-0,7",AND(D9356&gt;=0.7,D9356&lt;0.8),"0,7-0,8",AND(D9356&gt;=0.8,D9356&lt;0.9),"0,8-0,9",AND(D9356&gt;=0.9,D9356&lt;1),"0,9-1",AND(D9356&gt;=1),"1")</f>
        <v>0,7-0,8</v>
      </c>
    </row>
    <row r="9357" spans="1:6" x14ac:dyDescent="0.35">
      <c r="A9357">
        <v>9355</v>
      </c>
      <c r="B9357" s="1" t="s">
        <v>4094</v>
      </c>
      <c r="C9357" s="1" t="s">
        <v>4046</v>
      </c>
      <c r="D9357">
        <v>0.46023529767990112</v>
      </c>
      <c r="E9357" s="1" t="s">
        <v>4047</v>
      </c>
      <c r="F9357" s="1" t="str" cm="1">
        <f t="array" ref="F9357">_xlfn.IFS(AND(D9357&lt;0.2),"0,1-0,2",AND(D9357&gt;=0.2,D9357&lt;0.3),"0,2-0,3",AND(D9357&gt;=0.3,D9357&lt;0.4),"0,3-0,4",AND(D9357&gt;=0.4,D9357&lt;0.5),"0,4-0,5",AND(D9357&gt;=0.5,D9357&lt;0.6),"0,5-0,6",AND(D9357&gt;=0.6,D9357&lt;0.7),"0,6-0,7",AND(D9357&gt;=0.7,D9357&lt;0.8),"0,7-0,8",AND(D9357&gt;=0.8,D9357&lt;0.9),"0,8-0,9",AND(D9357&gt;=0.9,D9357&lt;1),"0,9-1",AND(D9357&gt;=1),"1")</f>
        <v>0,4-0,5</v>
      </c>
    </row>
    <row r="9358" spans="1:6" x14ac:dyDescent="0.35">
      <c r="A9358">
        <v>9356</v>
      </c>
      <c r="B9358" s="1" t="s">
        <v>5567</v>
      </c>
      <c r="C9358" s="1" t="s">
        <v>2703</v>
      </c>
      <c r="D9358">
        <v>0.65381330251693726</v>
      </c>
      <c r="E9358" s="1" t="s">
        <v>2704</v>
      </c>
      <c r="F9358" s="1" t="str" cm="1">
        <f t="array" ref="F9358">_xlfn.IFS(AND(D9358&lt;0.2),"0,1-0,2",AND(D9358&gt;=0.2,D9358&lt;0.3),"0,2-0,3",AND(D9358&gt;=0.3,D9358&lt;0.4),"0,3-0,4",AND(D9358&gt;=0.4,D9358&lt;0.5),"0,4-0,5",AND(D9358&gt;=0.5,D9358&lt;0.6),"0,5-0,6",AND(D9358&gt;=0.6,D9358&lt;0.7),"0,6-0,7",AND(D9358&gt;=0.7,D9358&lt;0.8),"0,7-0,8",AND(D9358&gt;=0.8,D9358&lt;0.9),"0,8-0,9",AND(D9358&gt;=0.9,D9358&lt;1),"0,9-1",AND(D9358&gt;=1),"1")</f>
        <v>0,6-0,7</v>
      </c>
    </row>
    <row r="9359" spans="1:6" x14ac:dyDescent="0.35">
      <c r="A9359">
        <v>9357</v>
      </c>
      <c r="B9359" s="1" t="s">
        <v>2975</v>
      </c>
      <c r="C9359" s="1" t="s">
        <v>2976</v>
      </c>
      <c r="D9359">
        <v>0.37786209583282471</v>
      </c>
      <c r="E9359" s="1" t="s">
        <v>2977</v>
      </c>
      <c r="F9359" s="1" t="str" cm="1">
        <f t="array" ref="F9359">_xlfn.IFS(AND(D9359&lt;0.2),"0,1-0,2",AND(D9359&gt;=0.2,D9359&lt;0.3),"0,2-0,3",AND(D9359&gt;=0.3,D9359&lt;0.4),"0,3-0,4",AND(D9359&gt;=0.4,D9359&lt;0.5),"0,4-0,5",AND(D9359&gt;=0.5,D9359&lt;0.6),"0,5-0,6",AND(D9359&gt;=0.6,D9359&lt;0.7),"0,6-0,7",AND(D9359&gt;=0.7,D9359&lt;0.8),"0,7-0,8",AND(D9359&gt;=0.8,D9359&lt;0.9),"0,8-0,9",AND(D9359&gt;=0.9,D9359&lt;1),"0,9-1",AND(D9359&gt;=1),"1")</f>
        <v>0,3-0,4</v>
      </c>
    </row>
    <row r="9360" spans="1:6" x14ac:dyDescent="0.35">
      <c r="A9360">
        <v>9358</v>
      </c>
      <c r="B9360" s="1" t="s">
        <v>3846</v>
      </c>
      <c r="C9360" s="1" t="s">
        <v>505</v>
      </c>
      <c r="D9360">
        <v>0.8249933123588562</v>
      </c>
      <c r="E9360" s="1" t="s">
        <v>506</v>
      </c>
      <c r="F9360" s="1" t="str" cm="1">
        <f t="array" ref="F9360">_xlfn.IFS(AND(D9360&lt;0.2),"0,1-0,2",AND(D9360&gt;=0.2,D9360&lt;0.3),"0,2-0,3",AND(D9360&gt;=0.3,D9360&lt;0.4),"0,3-0,4",AND(D9360&gt;=0.4,D9360&lt;0.5),"0,4-0,5",AND(D9360&gt;=0.5,D9360&lt;0.6),"0,5-0,6",AND(D9360&gt;=0.6,D9360&lt;0.7),"0,6-0,7",AND(D9360&gt;=0.7,D9360&lt;0.8),"0,7-0,8",AND(D9360&gt;=0.8,D9360&lt;0.9),"0,8-0,9",AND(D9360&gt;=0.9,D9360&lt;1),"0,9-1",AND(D9360&gt;=1),"1")</f>
        <v>0,8-0,9</v>
      </c>
    </row>
    <row r="9361" spans="1:6" x14ac:dyDescent="0.35">
      <c r="A9361">
        <v>9359</v>
      </c>
      <c r="B9361" s="1" t="s">
        <v>6568</v>
      </c>
      <c r="C9361" s="1" t="s">
        <v>2523</v>
      </c>
      <c r="D9361">
        <v>0.70919746160507202</v>
      </c>
      <c r="E9361" s="1" t="s">
        <v>2524</v>
      </c>
      <c r="F9361" s="1" t="str" cm="1">
        <f t="array" ref="F9361">_xlfn.IFS(AND(D9361&lt;0.2),"0,1-0,2",AND(D9361&gt;=0.2,D9361&lt;0.3),"0,2-0,3",AND(D9361&gt;=0.3,D9361&lt;0.4),"0,3-0,4",AND(D9361&gt;=0.4,D9361&lt;0.5),"0,4-0,5",AND(D9361&gt;=0.5,D9361&lt;0.6),"0,5-0,6",AND(D9361&gt;=0.6,D9361&lt;0.7),"0,6-0,7",AND(D9361&gt;=0.7,D9361&lt;0.8),"0,7-0,8",AND(D9361&gt;=0.8,D9361&lt;0.9),"0,8-0,9",AND(D9361&gt;=0.9,D9361&lt;1),"0,9-1",AND(D9361&gt;=1),"1")</f>
        <v>0,7-0,8</v>
      </c>
    </row>
    <row r="9362" spans="1:6" x14ac:dyDescent="0.35">
      <c r="A9362">
        <v>9360</v>
      </c>
      <c r="B9362" s="1" t="s">
        <v>1520</v>
      </c>
      <c r="C9362" s="1" t="s">
        <v>1521</v>
      </c>
      <c r="D9362">
        <v>0.79202646017074585</v>
      </c>
      <c r="E9362" s="1" t="s">
        <v>1522</v>
      </c>
      <c r="F9362" s="1" t="str" cm="1">
        <f t="array" ref="F9362">_xlfn.IFS(AND(D9362&lt;0.2),"0,1-0,2",AND(D9362&gt;=0.2,D9362&lt;0.3),"0,2-0,3",AND(D9362&gt;=0.3,D9362&lt;0.4),"0,3-0,4",AND(D9362&gt;=0.4,D9362&lt;0.5),"0,4-0,5",AND(D9362&gt;=0.5,D9362&lt;0.6),"0,5-0,6",AND(D9362&gt;=0.6,D9362&lt;0.7),"0,6-0,7",AND(D9362&gt;=0.7,D9362&lt;0.8),"0,7-0,8",AND(D9362&gt;=0.8,D9362&lt;0.9),"0,8-0,9",AND(D9362&gt;=0.9,D9362&lt;1),"0,9-1",AND(D9362&gt;=1),"1")</f>
        <v>0,7-0,8</v>
      </c>
    </row>
    <row r="9363" spans="1:6" x14ac:dyDescent="0.35">
      <c r="A9363">
        <v>9361</v>
      </c>
      <c r="B9363" s="1" t="s">
        <v>4762</v>
      </c>
      <c r="C9363" s="1" t="s">
        <v>939</v>
      </c>
      <c r="D9363">
        <v>0.57486498355865479</v>
      </c>
      <c r="E9363" s="1" t="s">
        <v>940</v>
      </c>
      <c r="F9363" s="1" t="str" cm="1">
        <f t="array" ref="F9363">_xlfn.IFS(AND(D9363&lt;0.2),"0,1-0,2",AND(D9363&gt;=0.2,D9363&lt;0.3),"0,2-0,3",AND(D9363&gt;=0.3,D9363&lt;0.4),"0,3-0,4",AND(D9363&gt;=0.4,D9363&lt;0.5),"0,4-0,5",AND(D9363&gt;=0.5,D9363&lt;0.6),"0,5-0,6",AND(D9363&gt;=0.6,D9363&lt;0.7),"0,6-0,7",AND(D9363&gt;=0.7,D9363&lt;0.8),"0,7-0,8",AND(D9363&gt;=0.8,D9363&lt;0.9),"0,8-0,9",AND(D9363&gt;=0.9,D9363&lt;1),"0,9-1",AND(D9363&gt;=1),"1")</f>
        <v>0,5-0,6</v>
      </c>
    </row>
    <row r="9364" spans="1:6" x14ac:dyDescent="0.35">
      <c r="A9364">
        <v>9362</v>
      </c>
      <c r="B9364" s="1" t="s">
        <v>6934</v>
      </c>
      <c r="C9364" s="1" t="s">
        <v>6935</v>
      </c>
      <c r="D9364">
        <v>0.5669858455657959</v>
      </c>
      <c r="E9364" s="1" t="s">
        <v>6936</v>
      </c>
      <c r="F9364" s="1" t="str" cm="1">
        <f t="array" ref="F9364">_xlfn.IFS(AND(D9364&lt;0.2),"0,1-0,2",AND(D9364&gt;=0.2,D9364&lt;0.3),"0,2-0,3",AND(D9364&gt;=0.3,D9364&lt;0.4),"0,3-0,4",AND(D9364&gt;=0.4,D9364&lt;0.5),"0,4-0,5",AND(D9364&gt;=0.5,D9364&lt;0.6),"0,5-0,6",AND(D9364&gt;=0.6,D9364&lt;0.7),"0,6-0,7",AND(D9364&gt;=0.7,D9364&lt;0.8),"0,7-0,8",AND(D9364&gt;=0.8,D9364&lt;0.9),"0,8-0,9",AND(D9364&gt;=0.9,D9364&lt;1),"0,9-1",AND(D9364&gt;=1),"1")</f>
        <v>0,5-0,6</v>
      </c>
    </row>
    <row r="9365" spans="1:6" x14ac:dyDescent="0.35">
      <c r="A9365">
        <v>9363</v>
      </c>
      <c r="B9365" s="1" t="s">
        <v>5795</v>
      </c>
      <c r="C9365" s="1" t="s">
        <v>5741</v>
      </c>
      <c r="D9365">
        <v>0.62158244848251343</v>
      </c>
      <c r="E9365" s="1" t="s">
        <v>5742</v>
      </c>
      <c r="F9365" s="1" t="str" cm="1">
        <f t="array" ref="F9365">_xlfn.IFS(AND(D9365&lt;0.2),"0,1-0,2",AND(D9365&gt;=0.2,D9365&lt;0.3),"0,2-0,3",AND(D9365&gt;=0.3,D9365&lt;0.4),"0,3-0,4",AND(D9365&gt;=0.4,D9365&lt;0.5),"0,4-0,5",AND(D9365&gt;=0.5,D9365&lt;0.6),"0,5-0,6",AND(D9365&gt;=0.6,D9365&lt;0.7),"0,6-0,7",AND(D9365&gt;=0.7,D9365&lt;0.8),"0,7-0,8",AND(D9365&gt;=0.8,D9365&lt;0.9),"0,8-0,9",AND(D9365&gt;=0.9,D9365&lt;1),"0,9-1",AND(D9365&gt;=1),"1")</f>
        <v>0,6-0,7</v>
      </c>
    </row>
    <row r="9366" spans="1:6" x14ac:dyDescent="0.35">
      <c r="A9366">
        <v>9364</v>
      </c>
      <c r="B9366" s="1" t="s">
        <v>3546</v>
      </c>
      <c r="C9366" s="1" t="s">
        <v>1853</v>
      </c>
      <c r="D9366">
        <v>0.67639344930648804</v>
      </c>
      <c r="E9366" s="1" t="s">
        <v>1854</v>
      </c>
      <c r="F9366" s="1" t="str" cm="1">
        <f t="array" ref="F9366">_xlfn.IFS(AND(D9366&lt;0.2),"0,1-0,2",AND(D9366&gt;=0.2,D9366&lt;0.3),"0,2-0,3",AND(D9366&gt;=0.3,D9366&lt;0.4),"0,3-0,4",AND(D9366&gt;=0.4,D9366&lt;0.5),"0,4-0,5",AND(D9366&gt;=0.5,D9366&lt;0.6),"0,5-0,6",AND(D9366&gt;=0.6,D9366&lt;0.7),"0,6-0,7",AND(D9366&gt;=0.7,D9366&lt;0.8),"0,7-0,8",AND(D9366&gt;=0.8,D9366&lt;0.9),"0,8-0,9",AND(D9366&gt;=0.9,D9366&lt;1),"0,9-1",AND(D9366&gt;=1),"1")</f>
        <v>0,6-0,7</v>
      </c>
    </row>
    <row r="9367" spans="1:6" x14ac:dyDescent="0.35">
      <c r="A9367">
        <v>9365</v>
      </c>
      <c r="B9367" s="1" t="s">
        <v>1821</v>
      </c>
      <c r="C9367" s="1" t="s">
        <v>1316</v>
      </c>
      <c r="D9367">
        <v>1</v>
      </c>
      <c r="E9367" s="1" t="s">
        <v>1317</v>
      </c>
      <c r="F9367" s="1" t="str" cm="1">
        <f t="array" ref="F9367">_xlfn.IFS(AND(D9367&lt;0.2),"0,1-0,2",AND(D9367&gt;=0.2,D9367&lt;0.3),"0,2-0,3",AND(D9367&gt;=0.3,D9367&lt;0.4),"0,3-0,4",AND(D9367&gt;=0.4,D9367&lt;0.5),"0,4-0,5",AND(D9367&gt;=0.5,D9367&lt;0.6),"0,5-0,6",AND(D9367&gt;=0.6,D9367&lt;0.7),"0,6-0,7",AND(D9367&gt;=0.7,D9367&lt;0.8),"0,7-0,8",AND(D9367&gt;=0.8,D9367&lt;0.9),"0,8-0,9",AND(D9367&gt;=0.9,D9367&lt;1),"0,9-1",AND(D9367&gt;=1),"1")</f>
        <v>1</v>
      </c>
    </row>
    <row r="9368" spans="1:6" x14ac:dyDescent="0.35">
      <c r="A9368">
        <v>9366</v>
      </c>
      <c r="B9368" s="1" t="s">
        <v>3885</v>
      </c>
      <c r="C9368" s="1" t="s">
        <v>661</v>
      </c>
      <c r="D9368">
        <v>0.51579582691192627</v>
      </c>
      <c r="E9368" s="1" t="s">
        <v>662</v>
      </c>
      <c r="F9368" s="1" t="str" cm="1">
        <f t="array" ref="F9368">_xlfn.IFS(AND(D9368&lt;0.2),"0,1-0,2",AND(D9368&gt;=0.2,D9368&lt;0.3),"0,2-0,3",AND(D9368&gt;=0.3,D9368&lt;0.4),"0,3-0,4",AND(D9368&gt;=0.4,D9368&lt;0.5),"0,4-0,5",AND(D9368&gt;=0.5,D9368&lt;0.6),"0,5-0,6",AND(D9368&gt;=0.6,D9368&lt;0.7),"0,6-0,7",AND(D9368&gt;=0.7,D9368&lt;0.8),"0,7-0,8",AND(D9368&gt;=0.8,D9368&lt;0.9),"0,8-0,9",AND(D9368&gt;=0.9,D9368&lt;1),"0,9-1",AND(D9368&gt;=1),"1")</f>
        <v>0,5-0,6</v>
      </c>
    </row>
    <row r="9369" spans="1:6" x14ac:dyDescent="0.35">
      <c r="A9369">
        <v>9367</v>
      </c>
      <c r="B9369" s="1" t="s">
        <v>3203</v>
      </c>
      <c r="C9369" s="1" t="s">
        <v>1316</v>
      </c>
      <c r="D9369">
        <v>0.5365864634513855</v>
      </c>
      <c r="E9369" s="1" t="s">
        <v>1317</v>
      </c>
      <c r="F9369" s="1" t="str" cm="1">
        <f t="array" ref="F9369">_xlfn.IFS(AND(D9369&lt;0.2),"0,1-0,2",AND(D9369&gt;=0.2,D9369&lt;0.3),"0,2-0,3",AND(D9369&gt;=0.3,D9369&lt;0.4),"0,3-0,4",AND(D9369&gt;=0.4,D9369&lt;0.5),"0,4-0,5",AND(D9369&gt;=0.5,D9369&lt;0.6),"0,5-0,6",AND(D9369&gt;=0.6,D9369&lt;0.7),"0,6-0,7",AND(D9369&gt;=0.7,D9369&lt;0.8),"0,7-0,8",AND(D9369&gt;=0.8,D9369&lt;0.9),"0,8-0,9",AND(D9369&gt;=0.9,D9369&lt;1),"0,9-1",AND(D9369&gt;=1),"1")</f>
        <v>0,5-0,6</v>
      </c>
    </row>
    <row r="9370" spans="1:6" x14ac:dyDescent="0.35">
      <c r="A9370">
        <v>9368</v>
      </c>
      <c r="B9370" s="1" t="s">
        <v>6971</v>
      </c>
      <c r="C9370" s="1" t="s">
        <v>4782</v>
      </c>
      <c r="D9370">
        <v>0.55140024423599243</v>
      </c>
      <c r="E9370" s="1" t="s">
        <v>4783</v>
      </c>
      <c r="F9370" s="1" t="str" cm="1">
        <f t="array" ref="F9370">_xlfn.IFS(AND(D9370&lt;0.2),"0,1-0,2",AND(D9370&gt;=0.2,D9370&lt;0.3),"0,2-0,3",AND(D9370&gt;=0.3,D9370&lt;0.4),"0,3-0,4",AND(D9370&gt;=0.4,D9370&lt;0.5),"0,4-0,5",AND(D9370&gt;=0.5,D9370&lt;0.6),"0,5-0,6",AND(D9370&gt;=0.6,D9370&lt;0.7),"0,6-0,7",AND(D9370&gt;=0.7,D9370&lt;0.8),"0,7-0,8",AND(D9370&gt;=0.8,D9370&lt;0.9),"0,8-0,9",AND(D9370&gt;=0.9,D9370&lt;1),"0,9-1",AND(D9370&gt;=1),"1")</f>
        <v>0,5-0,6</v>
      </c>
    </row>
    <row r="9371" spans="1:6" x14ac:dyDescent="0.35">
      <c r="A9371">
        <v>9369</v>
      </c>
      <c r="B9371" s="1" t="s">
        <v>89</v>
      </c>
      <c r="C9371" s="1" t="s">
        <v>90</v>
      </c>
      <c r="D9371">
        <v>0.45113861560821528</v>
      </c>
      <c r="E9371" s="1" t="s">
        <v>91</v>
      </c>
      <c r="F9371" s="1" t="str" cm="1">
        <f t="array" ref="F9371">_xlfn.IFS(AND(D9371&lt;0.2),"0,1-0,2",AND(D9371&gt;=0.2,D9371&lt;0.3),"0,2-0,3",AND(D9371&gt;=0.3,D9371&lt;0.4),"0,3-0,4",AND(D9371&gt;=0.4,D9371&lt;0.5),"0,4-0,5",AND(D9371&gt;=0.5,D9371&lt;0.6),"0,5-0,6",AND(D9371&gt;=0.6,D9371&lt;0.7),"0,6-0,7",AND(D9371&gt;=0.7,D9371&lt;0.8),"0,7-0,8",AND(D9371&gt;=0.8,D9371&lt;0.9),"0,8-0,9",AND(D9371&gt;=0.9,D9371&lt;1),"0,9-1",AND(D9371&gt;=1),"1")</f>
        <v>0,4-0,5</v>
      </c>
    </row>
    <row r="9372" spans="1:6" x14ac:dyDescent="0.35">
      <c r="A9372">
        <v>9370</v>
      </c>
      <c r="B9372" s="1" t="s">
        <v>1646</v>
      </c>
      <c r="C9372" s="1" t="s">
        <v>250</v>
      </c>
      <c r="D9372">
        <v>0.57659536600112915</v>
      </c>
      <c r="E9372" s="1" t="s">
        <v>251</v>
      </c>
      <c r="F9372" s="1" t="str" cm="1">
        <f t="array" ref="F9372">_xlfn.IFS(AND(D9372&lt;0.2),"0,1-0,2",AND(D9372&gt;=0.2,D9372&lt;0.3),"0,2-0,3",AND(D9372&gt;=0.3,D9372&lt;0.4),"0,3-0,4",AND(D9372&gt;=0.4,D9372&lt;0.5),"0,4-0,5",AND(D9372&gt;=0.5,D9372&lt;0.6),"0,5-0,6",AND(D9372&gt;=0.6,D9372&lt;0.7),"0,6-0,7",AND(D9372&gt;=0.7,D9372&lt;0.8),"0,7-0,8",AND(D9372&gt;=0.8,D9372&lt;0.9),"0,8-0,9",AND(D9372&gt;=0.9,D9372&lt;1),"0,9-1",AND(D9372&gt;=1),"1")</f>
        <v>0,5-0,6</v>
      </c>
    </row>
    <row r="9373" spans="1:6" x14ac:dyDescent="0.35">
      <c r="A9373">
        <v>9371</v>
      </c>
      <c r="B9373" s="1" t="s">
        <v>6654</v>
      </c>
      <c r="C9373" s="1" t="s">
        <v>846</v>
      </c>
      <c r="D9373">
        <v>0.4827556312084198</v>
      </c>
      <c r="E9373" s="1" t="s">
        <v>847</v>
      </c>
      <c r="F9373" s="1" t="str" cm="1">
        <f t="array" ref="F9373">_xlfn.IFS(AND(D9373&lt;0.2),"0,1-0,2",AND(D9373&gt;=0.2,D9373&lt;0.3),"0,2-0,3",AND(D9373&gt;=0.3,D9373&lt;0.4),"0,3-0,4",AND(D9373&gt;=0.4,D9373&lt;0.5),"0,4-0,5",AND(D9373&gt;=0.5,D9373&lt;0.6),"0,5-0,6",AND(D9373&gt;=0.6,D9373&lt;0.7),"0,6-0,7",AND(D9373&gt;=0.7,D9373&lt;0.8),"0,7-0,8",AND(D9373&gt;=0.8,D9373&lt;0.9),"0,8-0,9",AND(D9373&gt;=0.9,D9373&lt;1),"0,9-1",AND(D9373&gt;=1),"1")</f>
        <v>0,4-0,5</v>
      </c>
    </row>
    <row r="9374" spans="1:6" x14ac:dyDescent="0.35">
      <c r="A9374">
        <v>9372</v>
      </c>
      <c r="B9374" s="1" t="s">
        <v>3307</v>
      </c>
      <c r="C9374" s="1" t="s">
        <v>1518</v>
      </c>
      <c r="D9374">
        <v>0.61018717288970947</v>
      </c>
      <c r="E9374" s="1" t="s">
        <v>1519</v>
      </c>
      <c r="F9374" s="1" t="str" cm="1">
        <f t="array" ref="F9374">_xlfn.IFS(AND(D9374&lt;0.2),"0,1-0,2",AND(D9374&gt;=0.2,D9374&lt;0.3),"0,2-0,3",AND(D9374&gt;=0.3,D9374&lt;0.4),"0,3-0,4",AND(D9374&gt;=0.4,D9374&lt;0.5),"0,4-0,5",AND(D9374&gt;=0.5,D9374&lt;0.6),"0,5-0,6",AND(D9374&gt;=0.6,D9374&lt;0.7),"0,6-0,7",AND(D9374&gt;=0.7,D9374&lt;0.8),"0,7-0,8",AND(D9374&gt;=0.8,D9374&lt;0.9),"0,8-0,9",AND(D9374&gt;=0.9,D9374&lt;1),"0,9-1",AND(D9374&gt;=1),"1")</f>
        <v>0,6-0,7</v>
      </c>
    </row>
    <row r="9375" spans="1:6" x14ac:dyDescent="0.35">
      <c r="A9375">
        <v>9373</v>
      </c>
      <c r="B9375" s="1" t="s">
        <v>92</v>
      </c>
      <c r="C9375" s="1" t="s">
        <v>93</v>
      </c>
      <c r="D9375">
        <v>0.39144793152809138</v>
      </c>
      <c r="E9375" s="1" t="s">
        <v>94</v>
      </c>
      <c r="F9375" s="1" t="str" cm="1">
        <f t="array" ref="F9375">_xlfn.IFS(AND(D9375&lt;0.2),"0,1-0,2",AND(D9375&gt;=0.2,D9375&lt;0.3),"0,2-0,3",AND(D9375&gt;=0.3,D9375&lt;0.4),"0,3-0,4",AND(D9375&gt;=0.4,D9375&lt;0.5),"0,4-0,5",AND(D9375&gt;=0.5,D9375&lt;0.6),"0,5-0,6",AND(D9375&gt;=0.6,D9375&lt;0.7),"0,6-0,7",AND(D9375&gt;=0.7,D9375&lt;0.8),"0,7-0,8",AND(D9375&gt;=0.8,D9375&lt;0.9),"0,8-0,9",AND(D9375&gt;=0.9,D9375&lt;1),"0,9-1",AND(D9375&gt;=1),"1")</f>
        <v>0,3-0,4</v>
      </c>
    </row>
    <row r="9376" spans="1:6" x14ac:dyDescent="0.35">
      <c r="A9376">
        <v>9374</v>
      </c>
      <c r="B9376" s="1" t="s">
        <v>4018</v>
      </c>
      <c r="C9376" s="1" t="s">
        <v>1856</v>
      </c>
      <c r="D9376">
        <v>0.36325809359550482</v>
      </c>
      <c r="E9376" s="1" t="s">
        <v>1857</v>
      </c>
      <c r="F9376" s="1" t="str" cm="1">
        <f t="array" ref="F9376">_xlfn.IFS(AND(D9376&lt;0.2),"0,1-0,2",AND(D9376&gt;=0.2,D9376&lt;0.3),"0,2-0,3",AND(D9376&gt;=0.3,D9376&lt;0.4),"0,3-0,4",AND(D9376&gt;=0.4,D9376&lt;0.5),"0,4-0,5",AND(D9376&gt;=0.5,D9376&lt;0.6),"0,5-0,6",AND(D9376&gt;=0.6,D9376&lt;0.7),"0,6-0,7",AND(D9376&gt;=0.7,D9376&lt;0.8),"0,7-0,8",AND(D9376&gt;=0.8,D9376&lt;0.9),"0,8-0,9",AND(D9376&gt;=0.9,D9376&lt;1),"0,9-1",AND(D9376&gt;=1),"1")</f>
        <v>0,3-0,4</v>
      </c>
    </row>
    <row r="9377" spans="1:6" x14ac:dyDescent="0.35">
      <c r="A9377">
        <v>9375</v>
      </c>
      <c r="B9377" s="1" t="s">
        <v>7893</v>
      </c>
      <c r="C9377" s="1" t="s">
        <v>852</v>
      </c>
      <c r="D9377">
        <v>0.41393345594406128</v>
      </c>
      <c r="E9377" s="1" t="s">
        <v>853</v>
      </c>
      <c r="F9377" s="1" t="str" cm="1">
        <f t="array" ref="F9377">_xlfn.IFS(AND(D9377&lt;0.2),"0,1-0,2",AND(D9377&gt;=0.2,D9377&lt;0.3),"0,2-0,3",AND(D9377&gt;=0.3,D9377&lt;0.4),"0,3-0,4",AND(D9377&gt;=0.4,D9377&lt;0.5),"0,4-0,5",AND(D9377&gt;=0.5,D9377&lt;0.6),"0,5-0,6",AND(D9377&gt;=0.6,D9377&lt;0.7),"0,6-0,7",AND(D9377&gt;=0.7,D9377&lt;0.8),"0,7-0,8",AND(D9377&gt;=0.8,D9377&lt;0.9),"0,8-0,9",AND(D9377&gt;=0.9,D9377&lt;1),"0,9-1",AND(D9377&gt;=1),"1")</f>
        <v>0,4-0,5</v>
      </c>
    </row>
    <row r="9378" spans="1:6" x14ac:dyDescent="0.35">
      <c r="A9378">
        <v>9376</v>
      </c>
      <c r="B9378" s="1" t="s">
        <v>5945</v>
      </c>
      <c r="C9378" s="1" t="s">
        <v>208</v>
      </c>
      <c r="D9378">
        <v>1</v>
      </c>
      <c r="E9378" s="1" t="s">
        <v>209</v>
      </c>
      <c r="F9378" s="1" t="str" cm="1">
        <f t="array" ref="F9378">_xlfn.IFS(AND(D9378&lt;0.2),"0,1-0,2",AND(D9378&gt;=0.2,D9378&lt;0.3),"0,2-0,3",AND(D9378&gt;=0.3,D9378&lt;0.4),"0,3-0,4",AND(D9378&gt;=0.4,D9378&lt;0.5),"0,4-0,5",AND(D9378&gt;=0.5,D9378&lt;0.6),"0,5-0,6",AND(D9378&gt;=0.6,D9378&lt;0.7),"0,6-0,7",AND(D9378&gt;=0.7,D9378&lt;0.8),"0,7-0,8",AND(D9378&gt;=0.8,D9378&lt;0.9),"0,8-0,9",AND(D9378&gt;=0.9,D9378&lt;1),"0,9-1",AND(D9378&gt;=1),"1")</f>
        <v>1</v>
      </c>
    </row>
    <row r="9379" spans="1:6" x14ac:dyDescent="0.35">
      <c r="A9379">
        <v>9377</v>
      </c>
      <c r="B9379" s="1" t="s">
        <v>9648</v>
      </c>
      <c r="C9379" s="1" t="s">
        <v>208</v>
      </c>
      <c r="D9379">
        <v>0.40018373727798462</v>
      </c>
      <c r="E9379" s="1" t="s">
        <v>209</v>
      </c>
      <c r="F9379" s="1" t="str" cm="1">
        <f t="array" ref="F9379">_xlfn.IFS(AND(D9379&lt;0.2),"0,1-0,2",AND(D9379&gt;=0.2,D9379&lt;0.3),"0,2-0,3",AND(D9379&gt;=0.3,D9379&lt;0.4),"0,3-0,4",AND(D9379&gt;=0.4,D9379&lt;0.5),"0,4-0,5",AND(D9379&gt;=0.5,D9379&lt;0.6),"0,5-0,6",AND(D9379&gt;=0.6,D9379&lt;0.7),"0,6-0,7",AND(D9379&gt;=0.7,D9379&lt;0.8),"0,7-0,8",AND(D9379&gt;=0.8,D9379&lt;0.9),"0,8-0,9",AND(D9379&gt;=0.9,D9379&lt;1),"0,9-1",AND(D9379&gt;=1),"1")</f>
        <v>0,4-0,5</v>
      </c>
    </row>
    <row r="9380" spans="1:6" x14ac:dyDescent="0.35">
      <c r="A9380">
        <v>9378</v>
      </c>
      <c r="B9380" s="1" t="s">
        <v>1646</v>
      </c>
      <c r="C9380" s="1" t="s">
        <v>250</v>
      </c>
      <c r="D9380">
        <v>0.57659536600112915</v>
      </c>
      <c r="E9380" s="1" t="s">
        <v>251</v>
      </c>
      <c r="F9380" s="1" t="str" cm="1">
        <f t="array" ref="F9380">_xlfn.IFS(AND(D9380&lt;0.2),"0,1-0,2",AND(D9380&gt;=0.2,D9380&lt;0.3),"0,2-0,3",AND(D9380&gt;=0.3,D9380&lt;0.4),"0,3-0,4",AND(D9380&gt;=0.4,D9380&lt;0.5),"0,4-0,5",AND(D9380&gt;=0.5,D9380&lt;0.6),"0,5-0,6",AND(D9380&gt;=0.6,D9380&lt;0.7),"0,6-0,7",AND(D9380&gt;=0.7,D9380&lt;0.8),"0,7-0,8",AND(D9380&gt;=0.8,D9380&lt;0.9),"0,8-0,9",AND(D9380&gt;=0.9,D9380&lt;1),"0,9-1",AND(D9380&gt;=1),"1")</f>
        <v>0,5-0,6</v>
      </c>
    </row>
    <row r="9381" spans="1:6" x14ac:dyDescent="0.35">
      <c r="A9381">
        <v>9379</v>
      </c>
      <c r="B9381" s="1" t="s">
        <v>6654</v>
      </c>
      <c r="C9381" s="1" t="s">
        <v>846</v>
      </c>
      <c r="D9381">
        <v>0.4827556312084198</v>
      </c>
      <c r="E9381" s="1" t="s">
        <v>847</v>
      </c>
      <c r="F9381" s="1" t="str" cm="1">
        <f t="array" ref="F9381">_xlfn.IFS(AND(D9381&lt;0.2),"0,1-0,2",AND(D9381&gt;=0.2,D9381&lt;0.3),"0,2-0,3",AND(D9381&gt;=0.3,D9381&lt;0.4),"0,3-0,4",AND(D9381&gt;=0.4,D9381&lt;0.5),"0,4-0,5",AND(D9381&gt;=0.5,D9381&lt;0.6),"0,5-0,6",AND(D9381&gt;=0.6,D9381&lt;0.7),"0,6-0,7",AND(D9381&gt;=0.7,D9381&lt;0.8),"0,7-0,8",AND(D9381&gt;=0.8,D9381&lt;0.9),"0,8-0,9",AND(D9381&gt;=0.9,D9381&lt;1),"0,9-1",AND(D9381&gt;=1),"1")</f>
        <v>0,4-0,5</v>
      </c>
    </row>
    <row r="9382" spans="1:6" x14ac:dyDescent="0.35">
      <c r="A9382">
        <v>9380</v>
      </c>
      <c r="B9382" s="1" t="s">
        <v>4873</v>
      </c>
      <c r="C9382" s="1" t="s">
        <v>4874</v>
      </c>
      <c r="D9382">
        <v>0.47415634989738459</v>
      </c>
      <c r="E9382" s="1" t="s">
        <v>4875</v>
      </c>
      <c r="F9382" s="1" t="str" cm="1">
        <f t="array" ref="F9382">_xlfn.IFS(AND(D9382&lt;0.2),"0,1-0,2",AND(D9382&gt;=0.2,D9382&lt;0.3),"0,2-0,3",AND(D9382&gt;=0.3,D9382&lt;0.4),"0,3-0,4",AND(D9382&gt;=0.4,D9382&lt;0.5),"0,4-0,5",AND(D9382&gt;=0.5,D9382&lt;0.6),"0,5-0,6",AND(D9382&gt;=0.6,D9382&lt;0.7),"0,6-0,7",AND(D9382&gt;=0.7,D9382&lt;0.8),"0,7-0,8",AND(D9382&gt;=0.8,D9382&lt;0.9),"0,8-0,9",AND(D9382&gt;=0.9,D9382&lt;1),"0,9-1",AND(D9382&gt;=1),"1")</f>
        <v>0,4-0,5</v>
      </c>
    </row>
    <row r="9383" spans="1:6" x14ac:dyDescent="0.35">
      <c r="A9383">
        <v>9381</v>
      </c>
      <c r="B9383" s="1" t="s">
        <v>3894</v>
      </c>
      <c r="C9383" s="1" t="s">
        <v>72</v>
      </c>
      <c r="D9383">
        <v>0.55131840705871582</v>
      </c>
      <c r="E9383" s="1" t="s">
        <v>73</v>
      </c>
      <c r="F9383" s="1" t="str" cm="1">
        <f t="array" ref="F9383">_xlfn.IFS(AND(D9383&lt;0.2),"0,1-0,2",AND(D9383&gt;=0.2,D9383&lt;0.3),"0,2-0,3",AND(D9383&gt;=0.3,D9383&lt;0.4),"0,3-0,4",AND(D9383&gt;=0.4,D9383&lt;0.5),"0,4-0,5",AND(D9383&gt;=0.5,D9383&lt;0.6),"0,5-0,6",AND(D9383&gt;=0.6,D9383&lt;0.7),"0,6-0,7",AND(D9383&gt;=0.7,D9383&lt;0.8),"0,7-0,8",AND(D9383&gt;=0.8,D9383&lt;0.9),"0,8-0,9",AND(D9383&gt;=0.9,D9383&lt;1),"0,9-1",AND(D9383&gt;=1),"1")</f>
        <v>0,5-0,6</v>
      </c>
    </row>
    <row r="9384" spans="1:6" x14ac:dyDescent="0.35">
      <c r="A9384">
        <v>9382</v>
      </c>
      <c r="B9384" s="1" t="s">
        <v>4524</v>
      </c>
      <c r="C9384" s="1" t="s">
        <v>1968</v>
      </c>
      <c r="D9384">
        <v>0.56967204809188843</v>
      </c>
      <c r="E9384" s="1" t="s">
        <v>1969</v>
      </c>
      <c r="F9384" s="1" t="str" cm="1">
        <f t="array" ref="F9384">_xlfn.IFS(AND(D9384&lt;0.2),"0,1-0,2",AND(D9384&gt;=0.2,D9384&lt;0.3),"0,2-0,3",AND(D9384&gt;=0.3,D9384&lt;0.4),"0,3-0,4",AND(D9384&gt;=0.4,D9384&lt;0.5),"0,4-0,5",AND(D9384&gt;=0.5,D9384&lt;0.6),"0,5-0,6",AND(D9384&gt;=0.6,D9384&lt;0.7),"0,6-0,7",AND(D9384&gt;=0.7,D9384&lt;0.8),"0,7-0,8",AND(D9384&gt;=0.8,D9384&lt;0.9),"0,8-0,9",AND(D9384&gt;=0.9,D9384&lt;1),"0,9-1",AND(D9384&gt;=1),"1")</f>
        <v>0,5-0,6</v>
      </c>
    </row>
    <row r="9385" spans="1:6" x14ac:dyDescent="0.35">
      <c r="A9385">
        <v>9383</v>
      </c>
      <c r="B9385" s="1" t="s">
        <v>7700</v>
      </c>
      <c r="C9385" s="1" t="s">
        <v>7701</v>
      </c>
      <c r="D9385">
        <v>0.41678100824356079</v>
      </c>
      <c r="E9385" s="1" t="s">
        <v>7702</v>
      </c>
      <c r="F9385" s="1" t="str" cm="1">
        <f t="array" ref="F9385">_xlfn.IFS(AND(D9385&lt;0.2),"0,1-0,2",AND(D9385&gt;=0.2,D9385&lt;0.3),"0,2-0,3",AND(D9385&gt;=0.3,D9385&lt;0.4),"0,3-0,4",AND(D9385&gt;=0.4,D9385&lt;0.5),"0,4-0,5",AND(D9385&gt;=0.5,D9385&lt;0.6),"0,5-0,6",AND(D9385&gt;=0.6,D9385&lt;0.7),"0,6-0,7",AND(D9385&gt;=0.7,D9385&lt;0.8),"0,7-0,8",AND(D9385&gt;=0.8,D9385&lt;0.9),"0,8-0,9",AND(D9385&gt;=0.9,D9385&lt;1),"0,9-1",AND(D9385&gt;=1),"1")</f>
        <v>0,4-0,5</v>
      </c>
    </row>
    <row r="9386" spans="1:6" x14ac:dyDescent="0.35">
      <c r="A9386">
        <v>9384</v>
      </c>
      <c r="B9386" s="1" t="s">
        <v>1194</v>
      </c>
      <c r="C9386" s="1" t="s">
        <v>4</v>
      </c>
      <c r="D9386">
        <v>1</v>
      </c>
      <c r="E9386" s="1" t="s">
        <v>5</v>
      </c>
      <c r="F9386" s="1" t="str" cm="1">
        <f t="array" ref="F9386">_xlfn.IFS(AND(D9386&lt;0.2),"0,1-0,2",AND(D9386&gt;=0.2,D9386&lt;0.3),"0,2-0,3",AND(D9386&gt;=0.3,D9386&lt;0.4),"0,3-0,4",AND(D9386&gt;=0.4,D9386&lt;0.5),"0,4-0,5",AND(D9386&gt;=0.5,D9386&lt;0.6),"0,5-0,6",AND(D9386&gt;=0.6,D9386&lt;0.7),"0,6-0,7",AND(D9386&gt;=0.7,D9386&lt;0.8),"0,7-0,8",AND(D9386&gt;=0.8,D9386&lt;0.9),"0,8-0,9",AND(D9386&gt;=0.9,D9386&lt;1),"0,9-1",AND(D9386&gt;=1),"1")</f>
        <v>1</v>
      </c>
    </row>
    <row r="9387" spans="1:6" x14ac:dyDescent="0.35">
      <c r="A9387">
        <v>9385</v>
      </c>
      <c r="B9387" s="1" t="s">
        <v>3160</v>
      </c>
      <c r="C9387" s="1" t="s">
        <v>1732</v>
      </c>
      <c r="D9387">
        <v>0.57545226812362671</v>
      </c>
      <c r="E9387" s="1" t="s">
        <v>1733</v>
      </c>
      <c r="F9387" s="1" t="str" cm="1">
        <f t="array" ref="F9387">_xlfn.IFS(AND(D9387&lt;0.2),"0,1-0,2",AND(D9387&gt;=0.2,D9387&lt;0.3),"0,2-0,3",AND(D9387&gt;=0.3,D9387&lt;0.4),"0,3-0,4",AND(D9387&gt;=0.4,D9387&lt;0.5),"0,4-0,5",AND(D9387&gt;=0.5,D9387&lt;0.6),"0,5-0,6",AND(D9387&gt;=0.6,D9387&lt;0.7),"0,6-0,7",AND(D9387&gt;=0.7,D9387&lt;0.8),"0,7-0,8",AND(D9387&gt;=0.8,D9387&lt;0.9),"0,8-0,9",AND(D9387&gt;=0.9,D9387&lt;1),"0,9-1",AND(D9387&gt;=1),"1")</f>
        <v>0,5-0,6</v>
      </c>
    </row>
    <row r="9388" spans="1:6" x14ac:dyDescent="0.35">
      <c r="A9388">
        <v>9386</v>
      </c>
      <c r="B9388" s="1" t="s">
        <v>6790</v>
      </c>
      <c r="C9388" s="1" t="s">
        <v>1732</v>
      </c>
      <c r="D9388">
        <v>0.49048224091529852</v>
      </c>
      <c r="E9388" s="1" t="s">
        <v>1733</v>
      </c>
      <c r="F9388" s="1" t="str" cm="1">
        <f t="array" ref="F9388">_xlfn.IFS(AND(D9388&lt;0.2),"0,1-0,2",AND(D9388&gt;=0.2,D9388&lt;0.3),"0,2-0,3",AND(D9388&gt;=0.3,D9388&lt;0.4),"0,3-0,4",AND(D9388&gt;=0.4,D9388&lt;0.5),"0,4-0,5",AND(D9388&gt;=0.5,D9388&lt;0.6),"0,5-0,6",AND(D9388&gt;=0.6,D9388&lt;0.7),"0,6-0,7",AND(D9388&gt;=0.7,D9388&lt;0.8),"0,7-0,8",AND(D9388&gt;=0.8,D9388&lt;0.9),"0,8-0,9",AND(D9388&gt;=0.9,D9388&lt;1),"0,9-1",AND(D9388&gt;=1),"1")</f>
        <v>0,4-0,5</v>
      </c>
    </row>
    <row r="9389" spans="1:6" x14ac:dyDescent="0.35">
      <c r="A9389">
        <v>9387</v>
      </c>
      <c r="B9389" s="1" t="s">
        <v>1573</v>
      </c>
      <c r="C9389" s="1" t="s">
        <v>1134</v>
      </c>
      <c r="D9389">
        <v>0.63820666074752808</v>
      </c>
      <c r="E9389" s="1" t="s">
        <v>1135</v>
      </c>
      <c r="F9389" s="1" t="str" cm="1">
        <f t="array" ref="F9389">_xlfn.IFS(AND(D9389&lt;0.2),"0,1-0,2",AND(D9389&gt;=0.2,D9389&lt;0.3),"0,2-0,3",AND(D9389&gt;=0.3,D9389&lt;0.4),"0,3-0,4",AND(D9389&gt;=0.4,D9389&lt;0.5),"0,4-0,5",AND(D9389&gt;=0.5,D9389&lt;0.6),"0,5-0,6",AND(D9389&gt;=0.6,D9389&lt;0.7),"0,6-0,7",AND(D9389&gt;=0.7,D9389&lt;0.8),"0,7-0,8",AND(D9389&gt;=0.8,D9389&lt;0.9),"0,8-0,9",AND(D9389&gt;=0.9,D9389&lt;1),"0,9-1",AND(D9389&gt;=1),"1")</f>
        <v>0,6-0,7</v>
      </c>
    </row>
    <row r="9390" spans="1:6" x14ac:dyDescent="0.35">
      <c r="A9390">
        <v>9388</v>
      </c>
      <c r="B9390" s="1" t="s">
        <v>2375</v>
      </c>
      <c r="C9390" s="1" t="s">
        <v>846</v>
      </c>
      <c r="D9390">
        <v>0.76772171258926392</v>
      </c>
      <c r="E9390" s="1" t="s">
        <v>847</v>
      </c>
      <c r="F9390" s="1" t="str" cm="1">
        <f t="array" ref="F9390">_xlfn.IFS(AND(D9390&lt;0.2),"0,1-0,2",AND(D9390&gt;=0.2,D9390&lt;0.3),"0,2-0,3",AND(D9390&gt;=0.3,D9390&lt;0.4),"0,3-0,4",AND(D9390&gt;=0.4,D9390&lt;0.5),"0,4-0,5",AND(D9390&gt;=0.5,D9390&lt;0.6),"0,5-0,6",AND(D9390&gt;=0.6,D9390&lt;0.7),"0,6-0,7",AND(D9390&gt;=0.7,D9390&lt;0.8),"0,7-0,8",AND(D9390&gt;=0.8,D9390&lt;0.9),"0,8-0,9",AND(D9390&gt;=0.9,D9390&lt;1),"0,9-1",AND(D9390&gt;=1),"1")</f>
        <v>0,7-0,8</v>
      </c>
    </row>
    <row r="9391" spans="1:6" x14ac:dyDescent="0.35">
      <c r="A9391">
        <v>9389</v>
      </c>
      <c r="B9391" s="1" t="s">
        <v>4673</v>
      </c>
      <c r="C9391" s="1" t="s">
        <v>4</v>
      </c>
      <c r="D9391">
        <v>0.40745463967323298</v>
      </c>
      <c r="E9391" s="1" t="s">
        <v>5</v>
      </c>
      <c r="F9391" s="1" t="str" cm="1">
        <f t="array" ref="F9391">_xlfn.IFS(AND(D9391&lt;0.2),"0,1-0,2",AND(D9391&gt;=0.2,D9391&lt;0.3),"0,2-0,3",AND(D9391&gt;=0.3,D9391&lt;0.4),"0,3-0,4",AND(D9391&gt;=0.4,D9391&lt;0.5),"0,4-0,5",AND(D9391&gt;=0.5,D9391&lt;0.6),"0,5-0,6",AND(D9391&gt;=0.6,D9391&lt;0.7),"0,6-0,7",AND(D9391&gt;=0.7,D9391&lt;0.8),"0,7-0,8",AND(D9391&gt;=0.8,D9391&lt;0.9),"0,8-0,9",AND(D9391&gt;=0.9,D9391&lt;1),"0,9-1",AND(D9391&gt;=1),"1")</f>
        <v>0,4-0,5</v>
      </c>
    </row>
    <row r="9392" spans="1:6" x14ac:dyDescent="0.35">
      <c r="A9392">
        <v>9390</v>
      </c>
      <c r="B9392" s="1" t="s">
        <v>6157</v>
      </c>
      <c r="C9392" s="1" t="s">
        <v>846</v>
      </c>
      <c r="D9392">
        <v>0.41475647687911987</v>
      </c>
      <c r="E9392" s="1" t="s">
        <v>847</v>
      </c>
      <c r="F9392" s="1" t="str" cm="1">
        <f t="array" ref="F9392">_xlfn.IFS(AND(D9392&lt;0.2),"0,1-0,2",AND(D9392&gt;=0.2,D9392&lt;0.3),"0,2-0,3",AND(D9392&gt;=0.3,D9392&lt;0.4),"0,3-0,4",AND(D9392&gt;=0.4,D9392&lt;0.5),"0,4-0,5",AND(D9392&gt;=0.5,D9392&lt;0.6),"0,5-0,6",AND(D9392&gt;=0.6,D9392&lt;0.7),"0,6-0,7",AND(D9392&gt;=0.7,D9392&lt;0.8),"0,7-0,8",AND(D9392&gt;=0.8,D9392&lt;0.9),"0,8-0,9",AND(D9392&gt;=0.9,D9392&lt;1),"0,9-1",AND(D9392&gt;=1),"1")</f>
        <v>0,4-0,5</v>
      </c>
    </row>
    <row r="9393" spans="1:6" x14ac:dyDescent="0.35">
      <c r="A9393">
        <v>9391</v>
      </c>
      <c r="B9393" s="1" t="s">
        <v>8689</v>
      </c>
      <c r="C9393" s="1" t="s">
        <v>846</v>
      </c>
      <c r="D9393">
        <v>0.60472345352172852</v>
      </c>
      <c r="E9393" s="1" t="s">
        <v>847</v>
      </c>
      <c r="F9393" s="1" t="str" cm="1">
        <f t="array" ref="F9393">_xlfn.IFS(AND(D9393&lt;0.2),"0,1-0,2",AND(D9393&gt;=0.2,D9393&lt;0.3),"0,2-0,3",AND(D9393&gt;=0.3,D9393&lt;0.4),"0,3-0,4",AND(D9393&gt;=0.4,D9393&lt;0.5),"0,4-0,5",AND(D9393&gt;=0.5,D9393&lt;0.6),"0,5-0,6",AND(D9393&gt;=0.6,D9393&lt;0.7),"0,6-0,7",AND(D9393&gt;=0.7,D9393&lt;0.8),"0,7-0,8",AND(D9393&gt;=0.8,D9393&lt;0.9),"0,8-0,9",AND(D9393&gt;=0.9,D9393&lt;1),"0,9-1",AND(D9393&gt;=1),"1")</f>
        <v>0,6-0,7</v>
      </c>
    </row>
    <row r="9394" spans="1:6" x14ac:dyDescent="0.35">
      <c r="A9394">
        <v>9392</v>
      </c>
      <c r="B9394" s="1" t="s">
        <v>7155</v>
      </c>
      <c r="C9394" s="1" t="s">
        <v>846</v>
      </c>
      <c r="D9394">
        <v>0.53808438777923584</v>
      </c>
      <c r="E9394" s="1" t="s">
        <v>847</v>
      </c>
      <c r="F9394" s="1" t="str" cm="1">
        <f t="array" ref="F9394">_xlfn.IFS(AND(D9394&lt;0.2),"0,1-0,2",AND(D9394&gt;=0.2,D9394&lt;0.3),"0,2-0,3",AND(D9394&gt;=0.3,D9394&lt;0.4),"0,3-0,4",AND(D9394&gt;=0.4,D9394&lt;0.5),"0,4-0,5",AND(D9394&gt;=0.5,D9394&lt;0.6),"0,5-0,6",AND(D9394&gt;=0.6,D9394&lt;0.7),"0,6-0,7",AND(D9394&gt;=0.7,D9394&lt;0.8),"0,7-0,8",AND(D9394&gt;=0.8,D9394&lt;0.9),"0,8-0,9",AND(D9394&gt;=0.9,D9394&lt;1),"0,9-1",AND(D9394&gt;=1),"1")</f>
        <v>0,5-0,6</v>
      </c>
    </row>
    <row r="9395" spans="1:6" x14ac:dyDescent="0.35">
      <c r="A9395">
        <v>9393</v>
      </c>
      <c r="B9395" s="1" t="s">
        <v>4980</v>
      </c>
      <c r="C9395" s="1" t="s">
        <v>1528</v>
      </c>
      <c r="D9395">
        <v>0.60406124591827393</v>
      </c>
      <c r="E9395" s="1" t="s">
        <v>1529</v>
      </c>
      <c r="F9395" s="1" t="str" cm="1">
        <f t="array" ref="F9395">_xlfn.IFS(AND(D9395&lt;0.2),"0,1-0,2",AND(D9395&gt;=0.2,D9395&lt;0.3),"0,2-0,3",AND(D9395&gt;=0.3,D9395&lt;0.4),"0,3-0,4",AND(D9395&gt;=0.4,D9395&lt;0.5),"0,4-0,5",AND(D9395&gt;=0.5,D9395&lt;0.6),"0,5-0,6",AND(D9395&gt;=0.6,D9395&lt;0.7),"0,6-0,7",AND(D9395&gt;=0.7,D9395&lt;0.8),"0,7-0,8",AND(D9395&gt;=0.8,D9395&lt;0.9),"0,8-0,9",AND(D9395&gt;=0.9,D9395&lt;1),"0,9-1",AND(D9395&gt;=1),"1")</f>
        <v>0,6-0,7</v>
      </c>
    </row>
    <row r="9396" spans="1:6" x14ac:dyDescent="0.35">
      <c r="A9396">
        <v>9394</v>
      </c>
      <c r="B9396" s="1" t="s">
        <v>7480</v>
      </c>
      <c r="C9396" s="1" t="s">
        <v>3733</v>
      </c>
      <c r="D9396">
        <v>0.72342211008071899</v>
      </c>
      <c r="E9396" s="1" t="s">
        <v>3734</v>
      </c>
      <c r="F9396" s="1" t="str" cm="1">
        <f t="array" ref="F9396">_xlfn.IFS(AND(D9396&lt;0.2),"0,1-0,2",AND(D9396&gt;=0.2,D9396&lt;0.3),"0,2-0,3",AND(D9396&gt;=0.3,D9396&lt;0.4),"0,3-0,4",AND(D9396&gt;=0.4,D9396&lt;0.5),"0,4-0,5",AND(D9396&gt;=0.5,D9396&lt;0.6),"0,5-0,6",AND(D9396&gt;=0.6,D9396&lt;0.7),"0,6-0,7",AND(D9396&gt;=0.7,D9396&lt;0.8),"0,7-0,8",AND(D9396&gt;=0.8,D9396&lt;0.9),"0,8-0,9",AND(D9396&gt;=0.9,D9396&lt;1),"0,9-1",AND(D9396&gt;=1),"1")</f>
        <v>0,7-0,8</v>
      </c>
    </row>
    <row r="9397" spans="1:6" x14ac:dyDescent="0.35">
      <c r="A9397">
        <v>9395</v>
      </c>
      <c r="B9397" s="1" t="s">
        <v>1527</v>
      </c>
      <c r="C9397" s="1" t="s">
        <v>1528</v>
      </c>
      <c r="D9397">
        <v>0.81043648719787598</v>
      </c>
      <c r="E9397" s="1" t="s">
        <v>1529</v>
      </c>
      <c r="F9397" s="1" t="str" cm="1">
        <f t="array" ref="F9397">_xlfn.IFS(AND(D9397&lt;0.2),"0,1-0,2",AND(D9397&gt;=0.2,D9397&lt;0.3),"0,2-0,3",AND(D9397&gt;=0.3,D9397&lt;0.4),"0,3-0,4",AND(D9397&gt;=0.4,D9397&lt;0.5),"0,4-0,5",AND(D9397&gt;=0.5,D9397&lt;0.6),"0,5-0,6",AND(D9397&gt;=0.6,D9397&lt;0.7),"0,6-0,7",AND(D9397&gt;=0.7,D9397&lt;0.8),"0,7-0,8",AND(D9397&gt;=0.8,D9397&lt;0.9),"0,8-0,9",AND(D9397&gt;=0.9,D9397&lt;1),"0,9-1",AND(D9397&gt;=1),"1")</f>
        <v>0,8-0,9</v>
      </c>
    </row>
    <row r="9398" spans="1:6" x14ac:dyDescent="0.35">
      <c r="A9398">
        <v>9396</v>
      </c>
      <c r="B9398" s="1" t="s">
        <v>2410</v>
      </c>
      <c r="C9398" s="1" t="s">
        <v>29</v>
      </c>
      <c r="D9398">
        <v>0.86020761728286743</v>
      </c>
      <c r="E9398" s="1" t="s">
        <v>30</v>
      </c>
      <c r="F9398" s="1" t="str" cm="1">
        <f t="array" ref="F9398">_xlfn.IFS(AND(D9398&lt;0.2),"0,1-0,2",AND(D9398&gt;=0.2,D9398&lt;0.3),"0,2-0,3",AND(D9398&gt;=0.3,D9398&lt;0.4),"0,3-0,4",AND(D9398&gt;=0.4,D9398&lt;0.5),"0,4-0,5",AND(D9398&gt;=0.5,D9398&lt;0.6),"0,5-0,6",AND(D9398&gt;=0.6,D9398&lt;0.7),"0,6-0,7",AND(D9398&gt;=0.7,D9398&lt;0.8),"0,7-0,8",AND(D9398&gt;=0.8,D9398&lt;0.9),"0,8-0,9",AND(D9398&gt;=0.9,D9398&lt;1),"0,9-1",AND(D9398&gt;=1),"1")</f>
        <v>0,8-0,9</v>
      </c>
    </row>
    <row r="9399" spans="1:6" x14ac:dyDescent="0.35">
      <c r="A9399">
        <v>9397</v>
      </c>
      <c r="B9399" s="1" t="s">
        <v>4212</v>
      </c>
      <c r="C9399" s="1" t="s">
        <v>2428</v>
      </c>
      <c r="D9399">
        <v>0.74482959508895874</v>
      </c>
      <c r="E9399" s="1" t="s">
        <v>2429</v>
      </c>
      <c r="F9399" s="1" t="str" cm="1">
        <f t="array" ref="F9399">_xlfn.IFS(AND(D9399&lt;0.2),"0,1-0,2",AND(D9399&gt;=0.2,D9399&lt;0.3),"0,2-0,3",AND(D9399&gt;=0.3,D9399&lt;0.4),"0,3-0,4",AND(D9399&gt;=0.4,D9399&lt;0.5),"0,4-0,5",AND(D9399&gt;=0.5,D9399&lt;0.6),"0,5-0,6",AND(D9399&gt;=0.6,D9399&lt;0.7),"0,6-0,7",AND(D9399&gt;=0.7,D9399&lt;0.8),"0,7-0,8",AND(D9399&gt;=0.8,D9399&lt;0.9),"0,8-0,9",AND(D9399&gt;=0.9,D9399&lt;1),"0,9-1",AND(D9399&gt;=1),"1")</f>
        <v>0,7-0,8</v>
      </c>
    </row>
    <row r="9400" spans="1:6" x14ac:dyDescent="0.35">
      <c r="A9400">
        <v>9398</v>
      </c>
      <c r="B9400" s="1" t="s">
        <v>1988</v>
      </c>
      <c r="C9400" s="1" t="s">
        <v>60</v>
      </c>
      <c r="D9400">
        <v>0.60479879379272461</v>
      </c>
      <c r="E9400" s="1" t="s">
        <v>61</v>
      </c>
      <c r="F9400" s="1" t="str" cm="1">
        <f t="array" ref="F9400">_xlfn.IFS(AND(D9400&lt;0.2),"0,1-0,2",AND(D9400&gt;=0.2,D9400&lt;0.3),"0,2-0,3",AND(D9400&gt;=0.3,D9400&lt;0.4),"0,3-0,4",AND(D9400&gt;=0.4,D9400&lt;0.5),"0,4-0,5",AND(D9400&gt;=0.5,D9400&lt;0.6),"0,5-0,6",AND(D9400&gt;=0.6,D9400&lt;0.7),"0,6-0,7",AND(D9400&gt;=0.7,D9400&lt;0.8),"0,7-0,8",AND(D9400&gt;=0.8,D9400&lt;0.9),"0,8-0,9",AND(D9400&gt;=0.9,D9400&lt;1),"0,9-1",AND(D9400&gt;=1),"1")</f>
        <v>0,6-0,7</v>
      </c>
    </row>
    <row r="9401" spans="1:6" x14ac:dyDescent="0.35">
      <c r="A9401">
        <v>9399</v>
      </c>
      <c r="B9401" s="1" t="s">
        <v>7171</v>
      </c>
      <c r="C9401" s="1" t="s">
        <v>2296</v>
      </c>
      <c r="D9401">
        <v>0.75240200757980347</v>
      </c>
      <c r="E9401" s="1" t="s">
        <v>2297</v>
      </c>
      <c r="F9401" s="1" t="str" cm="1">
        <f t="array" ref="F9401">_xlfn.IFS(AND(D9401&lt;0.2),"0,1-0,2",AND(D9401&gt;=0.2,D9401&lt;0.3),"0,2-0,3",AND(D9401&gt;=0.3,D9401&lt;0.4),"0,3-0,4",AND(D9401&gt;=0.4,D9401&lt;0.5),"0,4-0,5",AND(D9401&gt;=0.5,D9401&lt;0.6),"0,5-0,6",AND(D9401&gt;=0.6,D9401&lt;0.7),"0,6-0,7",AND(D9401&gt;=0.7,D9401&lt;0.8),"0,7-0,8",AND(D9401&gt;=0.8,D9401&lt;0.9),"0,8-0,9",AND(D9401&gt;=0.9,D9401&lt;1),"0,9-1",AND(D9401&gt;=1),"1")</f>
        <v>0,7-0,8</v>
      </c>
    </row>
    <row r="9402" spans="1:6" x14ac:dyDescent="0.35">
      <c r="A9402">
        <v>9400</v>
      </c>
      <c r="B9402" s="1" t="s">
        <v>3403</v>
      </c>
      <c r="C9402" s="1" t="s">
        <v>60</v>
      </c>
      <c r="D9402">
        <v>0.95542126893997192</v>
      </c>
      <c r="E9402" s="1" t="s">
        <v>61</v>
      </c>
      <c r="F9402" s="1" t="str" cm="1">
        <f t="array" ref="F9402">_xlfn.IFS(AND(D9402&lt;0.2),"0,1-0,2",AND(D9402&gt;=0.2,D9402&lt;0.3),"0,2-0,3",AND(D9402&gt;=0.3,D9402&lt;0.4),"0,3-0,4",AND(D9402&gt;=0.4,D9402&lt;0.5),"0,4-0,5",AND(D9402&gt;=0.5,D9402&lt;0.6),"0,5-0,6",AND(D9402&gt;=0.6,D9402&lt;0.7),"0,6-0,7",AND(D9402&gt;=0.7,D9402&lt;0.8),"0,7-0,8",AND(D9402&gt;=0.8,D9402&lt;0.9),"0,8-0,9",AND(D9402&gt;=0.9,D9402&lt;1),"0,9-1",AND(D9402&gt;=1),"1")</f>
        <v>0,9-1</v>
      </c>
    </row>
    <row r="9403" spans="1:6" x14ac:dyDescent="0.35">
      <c r="A9403">
        <v>9401</v>
      </c>
      <c r="B9403" s="1" t="s">
        <v>2410</v>
      </c>
      <c r="C9403" s="1" t="s">
        <v>29</v>
      </c>
      <c r="D9403">
        <v>0.86020761728286743</v>
      </c>
      <c r="E9403" s="1" t="s">
        <v>30</v>
      </c>
      <c r="F9403" s="1" t="str" cm="1">
        <f t="array" ref="F9403">_xlfn.IFS(AND(D9403&lt;0.2),"0,1-0,2",AND(D9403&gt;=0.2,D9403&lt;0.3),"0,2-0,3",AND(D9403&gt;=0.3,D9403&lt;0.4),"0,3-0,4",AND(D9403&gt;=0.4,D9403&lt;0.5),"0,4-0,5",AND(D9403&gt;=0.5,D9403&lt;0.6),"0,5-0,6",AND(D9403&gt;=0.6,D9403&lt;0.7),"0,6-0,7",AND(D9403&gt;=0.7,D9403&lt;0.8),"0,7-0,8",AND(D9403&gt;=0.8,D9403&lt;0.9),"0,8-0,9",AND(D9403&gt;=0.9,D9403&lt;1),"0,9-1",AND(D9403&gt;=1),"1")</f>
        <v>0,8-0,9</v>
      </c>
    </row>
    <row r="9404" spans="1:6" x14ac:dyDescent="0.35">
      <c r="A9404">
        <v>9402</v>
      </c>
      <c r="B9404" s="1" t="s">
        <v>7345</v>
      </c>
      <c r="C9404" s="1" t="s">
        <v>1530</v>
      </c>
      <c r="D9404">
        <v>1</v>
      </c>
      <c r="E9404" s="1" t="s">
        <v>1531</v>
      </c>
      <c r="F9404" s="1" t="str" cm="1">
        <f t="array" ref="F9404">_xlfn.IFS(AND(D9404&lt;0.2),"0,1-0,2",AND(D9404&gt;=0.2,D9404&lt;0.3),"0,2-0,3",AND(D9404&gt;=0.3,D9404&lt;0.4),"0,3-0,4",AND(D9404&gt;=0.4,D9404&lt;0.5),"0,4-0,5",AND(D9404&gt;=0.5,D9404&lt;0.6),"0,5-0,6",AND(D9404&gt;=0.6,D9404&lt;0.7),"0,6-0,7",AND(D9404&gt;=0.7,D9404&lt;0.8),"0,7-0,8",AND(D9404&gt;=0.8,D9404&lt;0.9),"0,8-0,9",AND(D9404&gt;=0.9,D9404&lt;1),"0,9-1",AND(D9404&gt;=1),"1")</f>
        <v>1</v>
      </c>
    </row>
    <row r="9405" spans="1:6" x14ac:dyDescent="0.35">
      <c r="A9405">
        <v>9403</v>
      </c>
      <c r="B9405" s="1" t="s">
        <v>9649</v>
      </c>
      <c r="C9405" s="1" t="s">
        <v>2999</v>
      </c>
      <c r="D9405">
        <v>0.55796545743942261</v>
      </c>
      <c r="E9405" s="1" t="s">
        <v>3000</v>
      </c>
      <c r="F9405" s="1" t="str" cm="1">
        <f t="array" ref="F9405">_xlfn.IFS(AND(D9405&lt;0.2),"0,1-0,2",AND(D9405&gt;=0.2,D9405&lt;0.3),"0,2-0,3",AND(D9405&gt;=0.3,D9405&lt;0.4),"0,3-0,4",AND(D9405&gt;=0.4,D9405&lt;0.5),"0,4-0,5",AND(D9405&gt;=0.5,D9405&lt;0.6),"0,5-0,6",AND(D9405&gt;=0.6,D9405&lt;0.7),"0,6-0,7",AND(D9405&gt;=0.7,D9405&lt;0.8),"0,7-0,8",AND(D9405&gt;=0.8,D9405&lt;0.9),"0,8-0,9",AND(D9405&gt;=0.9,D9405&lt;1),"0,9-1",AND(D9405&gt;=1),"1")</f>
        <v>0,5-0,6</v>
      </c>
    </row>
    <row r="9406" spans="1:6" x14ac:dyDescent="0.35">
      <c r="A9406">
        <v>9404</v>
      </c>
      <c r="B9406" s="1" t="s">
        <v>9650</v>
      </c>
      <c r="C9406" s="1" t="s">
        <v>6235</v>
      </c>
      <c r="D9406">
        <v>0.85689210891723633</v>
      </c>
      <c r="E9406" s="1" t="s">
        <v>6236</v>
      </c>
      <c r="F9406" s="1" t="str" cm="1">
        <f t="array" ref="F9406">_xlfn.IFS(AND(D9406&lt;0.2),"0,1-0,2",AND(D9406&gt;=0.2,D9406&lt;0.3),"0,2-0,3",AND(D9406&gt;=0.3,D9406&lt;0.4),"0,3-0,4",AND(D9406&gt;=0.4,D9406&lt;0.5),"0,4-0,5",AND(D9406&gt;=0.5,D9406&lt;0.6),"0,5-0,6",AND(D9406&gt;=0.6,D9406&lt;0.7),"0,6-0,7",AND(D9406&gt;=0.7,D9406&lt;0.8),"0,7-0,8",AND(D9406&gt;=0.8,D9406&lt;0.9),"0,8-0,9",AND(D9406&gt;=0.9,D9406&lt;1),"0,9-1",AND(D9406&gt;=1),"1")</f>
        <v>0,8-0,9</v>
      </c>
    </row>
    <row r="9407" spans="1:6" x14ac:dyDescent="0.35">
      <c r="A9407">
        <v>9405</v>
      </c>
      <c r="B9407" s="1" t="s">
        <v>5724</v>
      </c>
      <c r="C9407" s="1" t="s">
        <v>787</v>
      </c>
      <c r="D9407">
        <v>0.85269159078598022</v>
      </c>
      <c r="E9407" s="1" t="s">
        <v>788</v>
      </c>
      <c r="F9407" s="1" t="str" cm="1">
        <f t="array" ref="F9407">_xlfn.IFS(AND(D9407&lt;0.2),"0,1-0,2",AND(D9407&gt;=0.2,D9407&lt;0.3),"0,2-0,3",AND(D9407&gt;=0.3,D9407&lt;0.4),"0,3-0,4",AND(D9407&gt;=0.4,D9407&lt;0.5),"0,4-0,5",AND(D9407&gt;=0.5,D9407&lt;0.6),"0,5-0,6",AND(D9407&gt;=0.6,D9407&lt;0.7),"0,6-0,7",AND(D9407&gt;=0.7,D9407&lt;0.8),"0,7-0,8",AND(D9407&gt;=0.8,D9407&lt;0.9),"0,8-0,9",AND(D9407&gt;=0.9,D9407&lt;1),"0,9-1",AND(D9407&gt;=1),"1")</f>
        <v>0,8-0,9</v>
      </c>
    </row>
    <row r="9408" spans="1:6" x14ac:dyDescent="0.35">
      <c r="A9408">
        <v>9406</v>
      </c>
      <c r="B9408" s="1" t="s">
        <v>7828</v>
      </c>
      <c r="C9408" s="1" t="s">
        <v>1562</v>
      </c>
      <c r="D9408">
        <v>0.97183477878570557</v>
      </c>
      <c r="E9408" s="1" t="s">
        <v>1563</v>
      </c>
      <c r="F9408" s="1" t="str" cm="1">
        <f t="array" ref="F9408">_xlfn.IFS(AND(D9408&lt;0.2),"0,1-0,2",AND(D9408&gt;=0.2,D9408&lt;0.3),"0,2-0,3",AND(D9408&gt;=0.3,D9408&lt;0.4),"0,3-0,4",AND(D9408&gt;=0.4,D9408&lt;0.5),"0,4-0,5",AND(D9408&gt;=0.5,D9408&lt;0.6),"0,5-0,6",AND(D9408&gt;=0.6,D9408&lt;0.7),"0,6-0,7",AND(D9408&gt;=0.7,D9408&lt;0.8),"0,7-0,8",AND(D9408&gt;=0.8,D9408&lt;0.9),"0,8-0,9",AND(D9408&gt;=0.9,D9408&lt;1),"0,9-1",AND(D9408&gt;=1),"1")</f>
        <v>0,9-1</v>
      </c>
    </row>
    <row r="9409" spans="1:6" x14ac:dyDescent="0.35">
      <c r="A9409">
        <v>9407</v>
      </c>
      <c r="B9409" s="1" t="s">
        <v>3824</v>
      </c>
      <c r="C9409" s="1" t="s">
        <v>2715</v>
      </c>
      <c r="D9409">
        <v>0.55879843235015869</v>
      </c>
      <c r="E9409" s="1" t="s">
        <v>2716</v>
      </c>
      <c r="F9409" s="1" t="str" cm="1">
        <f t="array" ref="F9409">_xlfn.IFS(AND(D9409&lt;0.2),"0,1-0,2",AND(D9409&gt;=0.2,D9409&lt;0.3),"0,2-0,3",AND(D9409&gt;=0.3,D9409&lt;0.4),"0,3-0,4",AND(D9409&gt;=0.4,D9409&lt;0.5),"0,4-0,5",AND(D9409&gt;=0.5,D9409&lt;0.6),"0,5-0,6",AND(D9409&gt;=0.6,D9409&lt;0.7),"0,6-0,7",AND(D9409&gt;=0.7,D9409&lt;0.8),"0,7-0,8",AND(D9409&gt;=0.8,D9409&lt;0.9),"0,8-0,9",AND(D9409&gt;=0.9,D9409&lt;1),"0,9-1",AND(D9409&gt;=1),"1")</f>
        <v>0,5-0,6</v>
      </c>
    </row>
    <row r="9410" spans="1:6" x14ac:dyDescent="0.35">
      <c r="A9410">
        <v>9408</v>
      </c>
      <c r="B9410" s="1" t="s">
        <v>1057</v>
      </c>
      <c r="C9410" s="1" t="s">
        <v>1057</v>
      </c>
      <c r="D9410">
        <v>1</v>
      </c>
      <c r="E9410" s="1" t="s">
        <v>1058</v>
      </c>
      <c r="F9410" s="1" t="str" cm="1">
        <f t="array" ref="F9410">_xlfn.IFS(AND(D9410&lt;0.2),"0,1-0,2",AND(D9410&gt;=0.2,D9410&lt;0.3),"0,2-0,3",AND(D9410&gt;=0.3,D9410&lt;0.4),"0,3-0,4",AND(D9410&gt;=0.4,D9410&lt;0.5),"0,4-0,5",AND(D9410&gt;=0.5,D9410&lt;0.6),"0,5-0,6",AND(D9410&gt;=0.6,D9410&lt;0.7),"0,6-0,7",AND(D9410&gt;=0.7,D9410&lt;0.8),"0,7-0,8",AND(D9410&gt;=0.8,D9410&lt;0.9),"0,8-0,9",AND(D9410&gt;=0.9,D9410&lt;1),"0,9-1",AND(D9410&gt;=1),"1")</f>
        <v>1</v>
      </c>
    </row>
    <row r="9411" spans="1:6" x14ac:dyDescent="0.35">
      <c r="A9411">
        <v>9409</v>
      </c>
      <c r="B9411" s="1" t="s">
        <v>6329</v>
      </c>
      <c r="C9411" s="1" t="s">
        <v>1757</v>
      </c>
      <c r="D9411">
        <v>0.66663283109664917</v>
      </c>
      <c r="E9411" s="1" t="s">
        <v>1758</v>
      </c>
      <c r="F9411" s="1" t="str" cm="1">
        <f t="array" ref="F9411">_xlfn.IFS(AND(D9411&lt;0.2),"0,1-0,2",AND(D9411&gt;=0.2,D9411&lt;0.3),"0,2-0,3",AND(D9411&gt;=0.3,D9411&lt;0.4),"0,3-0,4",AND(D9411&gt;=0.4,D9411&lt;0.5),"0,4-0,5",AND(D9411&gt;=0.5,D9411&lt;0.6),"0,5-0,6",AND(D9411&gt;=0.6,D9411&lt;0.7),"0,6-0,7",AND(D9411&gt;=0.7,D9411&lt;0.8),"0,7-0,8",AND(D9411&gt;=0.8,D9411&lt;0.9),"0,8-0,9",AND(D9411&gt;=0.9,D9411&lt;1),"0,9-1",AND(D9411&gt;=1),"1")</f>
        <v>0,6-0,7</v>
      </c>
    </row>
    <row r="9412" spans="1:6" x14ac:dyDescent="0.35">
      <c r="A9412">
        <v>9410</v>
      </c>
      <c r="B9412" s="1" t="s">
        <v>5552</v>
      </c>
      <c r="C9412" s="1" t="s">
        <v>5553</v>
      </c>
      <c r="D9412">
        <v>0.5777556300163269</v>
      </c>
      <c r="E9412" s="1" t="s">
        <v>5554</v>
      </c>
      <c r="F9412" s="1" t="str" cm="1">
        <f t="array" ref="F9412">_xlfn.IFS(AND(D9412&lt;0.2),"0,1-0,2",AND(D9412&gt;=0.2,D9412&lt;0.3),"0,2-0,3",AND(D9412&gt;=0.3,D9412&lt;0.4),"0,3-0,4",AND(D9412&gt;=0.4,D9412&lt;0.5),"0,4-0,5",AND(D9412&gt;=0.5,D9412&lt;0.6),"0,5-0,6",AND(D9412&gt;=0.6,D9412&lt;0.7),"0,6-0,7",AND(D9412&gt;=0.7,D9412&lt;0.8),"0,7-0,8",AND(D9412&gt;=0.8,D9412&lt;0.9),"0,8-0,9",AND(D9412&gt;=0.9,D9412&lt;1),"0,9-1",AND(D9412&gt;=1),"1")</f>
        <v>0,5-0,6</v>
      </c>
    </row>
    <row r="9413" spans="1:6" x14ac:dyDescent="0.35">
      <c r="A9413">
        <v>9411</v>
      </c>
      <c r="B9413" s="1" t="s">
        <v>3304</v>
      </c>
      <c r="C9413" s="1" t="s">
        <v>3305</v>
      </c>
      <c r="D9413">
        <v>0.84701412916183472</v>
      </c>
      <c r="E9413" s="1" t="s">
        <v>3306</v>
      </c>
      <c r="F9413" s="1" t="str" cm="1">
        <f t="array" ref="F9413">_xlfn.IFS(AND(D9413&lt;0.2),"0,1-0,2",AND(D9413&gt;=0.2,D9413&lt;0.3),"0,2-0,3",AND(D9413&gt;=0.3,D9413&lt;0.4),"0,3-0,4",AND(D9413&gt;=0.4,D9413&lt;0.5),"0,4-0,5",AND(D9413&gt;=0.5,D9413&lt;0.6),"0,5-0,6",AND(D9413&gt;=0.6,D9413&lt;0.7),"0,6-0,7",AND(D9413&gt;=0.7,D9413&lt;0.8),"0,7-0,8",AND(D9413&gt;=0.8,D9413&lt;0.9),"0,8-0,9",AND(D9413&gt;=0.9,D9413&lt;1),"0,9-1",AND(D9413&gt;=1),"1")</f>
        <v>0,8-0,9</v>
      </c>
    </row>
    <row r="9414" spans="1:6" x14ac:dyDescent="0.35">
      <c r="A9414">
        <v>9412</v>
      </c>
      <c r="B9414" s="1" t="s">
        <v>646</v>
      </c>
      <c r="C9414" s="1" t="s">
        <v>647</v>
      </c>
      <c r="D9414">
        <v>0.69744890928268433</v>
      </c>
      <c r="E9414" s="1" t="s">
        <v>648</v>
      </c>
      <c r="F9414" s="1" t="str" cm="1">
        <f t="array" ref="F9414">_xlfn.IFS(AND(D9414&lt;0.2),"0,1-0,2",AND(D9414&gt;=0.2,D9414&lt;0.3),"0,2-0,3",AND(D9414&gt;=0.3,D9414&lt;0.4),"0,3-0,4",AND(D9414&gt;=0.4,D9414&lt;0.5),"0,4-0,5",AND(D9414&gt;=0.5,D9414&lt;0.6),"0,5-0,6",AND(D9414&gt;=0.6,D9414&lt;0.7),"0,6-0,7",AND(D9414&gt;=0.7,D9414&lt;0.8),"0,7-0,8",AND(D9414&gt;=0.8,D9414&lt;0.9),"0,8-0,9",AND(D9414&gt;=0.9,D9414&lt;1),"0,9-1",AND(D9414&gt;=1),"1")</f>
        <v>0,6-0,7</v>
      </c>
    </row>
    <row r="9415" spans="1:6" x14ac:dyDescent="0.35">
      <c r="A9415">
        <v>9413</v>
      </c>
      <c r="B9415" s="1" t="s">
        <v>7426</v>
      </c>
      <c r="C9415" s="1" t="s">
        <v>849</v>
      </c>
      <c r="D9415">
        <v>1</v>
      </c>
      <c r="E9415" s="1" t="s">
        <v>850</v>
      </c>
      <c r="F9415" s="1" t="str" cm="1">
        <f t="array" ref="F9415">_xlfn.IFS(AND(D9415&lt;0.2),"0,1-0,2",AND(D9415&gt;=0.2,D9415&lt;0.3),"0,2-0,3",AND(D9415&gt;=0.3,D9415&lt;0.4),"0,3-0,4",AND(D9415&gt;=0.4,D9415&lt;0.5),"0,4-0,5",AND(D9415&gt;=0.5,D9415&lt;0.6),"0,5-0,6",AND(D9415&gt;=0.6,D9415&lt;0.7),"0,6-0,7",AND(D9415&gt;=0.7,D9415&lt;0.8),"0,7-0,8",AND(D9415&gt;=0.8,D9415&lt;0.9),"0,8-0,9",AND(D9415&gt;=0.9,D9415&lt;1),"0,9-1",AND(D9415&gt;=1),"1")</f>
        <v>1</v>
      </c>
    </row>
    <row r="9416" spans="1:6" x14ac:dyDescent="0.35">
      <c r="A9416">
        <v>9414</v>
      </c>
      <c r="B9416" s="1" t="s">
        <v>6767</v>
      </c>
      <c r="C9416" s="1" t="s">
        <v>6768</v>
      </c>
      <c r="D9416">
        <v>0.88264322280883789</v>
      </c>
      <c r="E9416" s="1" t="s">
        <v>6769</v>
      </c>
      <c r="F9416" s="1" t="str" cm="1">
        <f t="array" ref="F9416">_xlfn.IFS(AND(D9416&lt;0.2),"0,1-0,2",AND(D9416&gt;=0.2,D9416&lt;0.3),"0,2-0,3",AND(D9416&gt;=0.3,D9416&lt;0.4),"0,3-0,4",AND(D9416&gt;=0.4,D9416&lt;0.5),"0,4-0,5",AND(D9416&gt;=0.5,D9416&lt;0.6),"0,5-0,6",AND(D9416&gt;=0.6,D9416&lt;0.7),"0,6-0,7",AND(D9416&gt;=0.7,D9416&lt;0.8),"0,7-0,8",AND(D9416&gt;=0.8,D9416&lt;0.9),"0,8-0,9",AND(D9416&gt;=0.9,D9416&lt;1),"0,9-1",AND(D9416&gt;=1),"1")</f>
        <v>0,8-0,9</v>
      </c>
    </row>
    <row r="9417" spans="1:6" x14ac:dyDescent="0.35">
      <c r="A9417">
        <v>9415</v>
      </c>
      <c r="B9417" s="1" t="s">
        <v>7762</v>
      </c>
      <c r="C9417" s="1" t="s">
        <v>2819</v>
      </c>
      <c r="D9417">
        <v>0.7008969783782959</v>
      </c>
      <c r="E9417" s="1" t="s">
        <v>2820</v>
      </c>
      <c r="F9417" s="1" t="str" cm="1">
        <f t="array" ref="F9417">_xlfn.IFS(AND(D9417&lt;0.2),"0,1-0,2",AND(D9417&gt;=0.2,D9417&lt;0.3),"0,2-0,3",AND(D9417&gt;=0.3,D9417&lt;0.4),"0,3-0,4",AND(D9417&gt;=0.4,D9417&lt;0.5),"0,4-0,5",AND(D9417&gt;=0.5,D9417&lt;0.6),"0,5-0,6",AND(D9417&gt;=0.6,D9417&lt;0.7),"0,6-0,7",AND(D9417&gt;=0.7,D9417&lt;0.8),"0,7-0,8",AND(D9417&gt;=0.8,D9417&lt;0.9),"0,8-0,9",AND(D9417&gt;=0.9,D9417&lt;1),"0,9-1",AND(D9417&gt;=1),"1")</f>
        <v>0,7-0,8</v>
      </c>
    </row>
    <row r="9418" spans="1:6" x14ac:dyDescent="0.35">
      <c r="A9418">
        <v>9416</v>
      </c>
      <c r="B9418" s="1" t="s">
        <v>1955</v>
      </c>
      <c r="C9418" s="1" t="s">
        <v>1956</v>
      </c>
      <c r="D9418">
        <v>0.728843092918396</v>
      </c>
      <c r="E9418" s="1" t="s">
        <v>1957</v>
      </c>
      <c r="F9418" s="1" t="str" cm="1">
        <f t="array" ref="F9418">_xlfn.IFS(AND(D9418&lt;0.2),"0,1-0,2",AND(D9418&gt;=0.2,D9418&lt;0.3),"0,2-0,3",AND(D9418&gt;=0.3,D9418&lt;0.4),"0,3-0,4",AND(D9418&gt;=0.4,D9418&lt;0.5),"0,4-0,5",AND(D9418&gt;=0.5,D9418&lt;0.6),"0,5-0,6",AND(D9418&gt;=0.6,D9418&lt;0.7),"0,6-0,7",AND(D9418&gt;=0.7,D9418&lt;0.8),"0,7-0,8",AND(D9418&gt;=0.8,D9418&lt;0.9),"0,8-0,9",AND(D9418&gt;=0.9,D9418&lt;1),"0,9-1",AND(D9418&gt;=1),"1")</f>
        <v>0,7-0,8</v>
      </c>
    </row>
    <row r="9419" spans="1:6" x14ac:dyDescent="0.35">
      <c r="A9419">
        <v>9417</v>
      </c>
      <c r="B9419" s="1" t="s">
        <v>5099</v>
      </c>
      <c r="C9419" s="1" t="s">
        <v>5100</v>
      </c>
      <c r="D9419">
        <v>0.77253782749176025</v>
      </c>
      <c r="E9419" s="1" t="s">
        <v>5101</v>
      </c>
      <c r="F9419" s="1" t="str" cm="1">
        <f t="array" ref="F9419">_xlfn.IFS(AND(D9419&lt;0.2),"0,1-0,2",AND(D9419&gt;=0.2,D9419&lt;0.3),"0,2-0,3",AND(D9419&gt;=0.3,D9419&lt;0.4),"0,3-0,4",AND(D9419&gt;=0.4,D9419&lt;0.5),"0,4-0,5",AND(D9419&gt;=0.5,D9419&lt;0.6),"0,5-0,6",AND(D9419&gt;=0.6,D9419&lt;0.7),"0,6-0,7",AND(D9419&gt;=0.7,D9419&lt;0.8),"0,7-0,8",AND(D9419&gt;=0.8,D9419&lt;0.9),"0,8-0,9",AND(D9419&gt;=0.9,D9419&lt;1),"0,9-1",AND(D9419&gt;=1),"1")</f>
        <v>0,7-0,8</v>
      </c>
    </row>
    <row r="9420" spans="1:6" x14ac:dyDescent="0.35">
      <c r="A9420">
        <v>9418</v>
      </c>
      <c r="B9420" s="1" t="s">
        <v>2399</v>
      </c>
      <c r="C9420" s="1" t="s">
        <v>2400</v>
      </c>
      <c r="D9420">
        <v>0.92639058828353882</v>
      </c>
      <c r="E9420" s="1" t="s">
        <v>2401</v>
      </c>
      <c r="F9420" s="1" t="str" cm="1">
        <f t="array" ref="F9420">_xlfn.IFS(AND(D9420&lt;0.2),"0,1-0,2",AND(D9420&gt;=0.2,D9420&lt;0.3),"0,2-0,3",AND(D9420&gt;=0.3,D9420&lt;0.4),"0,3-0,4",AND(D9420&gt;=0.4,D9420&lt;0.5),"0,4-0,5",AND(D9420&gt;=0.5,D9420&lt;0.6),"0,5-0,6",AND(D9420&gt;=0.6,D9420&lt;0.7),"0,6-0,7",AND(D9420&gt;=0.7,D9420&lt;0.8),"0,7-0,8",AND(D9420&gt;=0.8,D9420&lt;0.9),"0,8-0,9",AND(D9420&gt;=0.9,D9420&lt;1),"0,9-1",AND(D9420&gt;=1),"1")</f>
        <v>0,9-1</v>
      </c>
    </row>
    <row r="9421" spans="1:6" x14ac:dyDescent="0.35">
      <c r="A9421">
        <v>9419</v>
      </c>
      <c r="B9421" s="1" t="s">
        <v>5947</v>
      </c>
      <c r="C9421" s="1" t="s">
        <v>306</v>
      </c>
      <c r="D9421">
        <v>0.4763144850730896</v>
      </c>
      <c r="E9421" s="1" t="s">
        <v>307</v>
      </c>
      <c r="F9421" s="1" t="str" cm="1">
        <f t="array" ref="F9421">_xlfn.IFS(AND(D9421&lt;0.2),"0,1-0,2",AND(D9421&gt;=0.2,D9421&lt;0.3),"0,2-0,3",AND(D9421&gt;=0.3,D9421&lt;0.4),"0,3-0,4",AND(D9421&gt;=0.4,D9421&lt;0.5),"0,4-0,5",AND(D9421&gt;=0.5,D9421&lt;0.6),"0,5-0,6",AND(D9421&gt;=0.6,D9421&lt;0.7),"0,6-0,7",AND(D9421&gt;=0.7,D9421&lt;0.8),"0,7-0,8",AND(D9421&gt;=0.8,D9421&lt;0.9),"0,8-0,9",AND(D9421&gt;=0.9,D9421&lt;1),"0,9-1",AND(D9421&gt;=1),"1")</f>
        <v>0,4-0,5</v>
      </c>
    </row>
    <row r="9422" spans="1:6" x14ac:dyDescent="0.35">
      <c r="A9422">
        <v>9420</v>
      </c>
      <c r="B9422" s="1" t="s">
        <v>760</v>
      </c>
      <c r="C9422" s="1" t="s">
        <v>761</v>
      </c>
      <c r="D9422">
        <v>0.68404680490493774</v>
      </c>
      <c r="E9422" s="1" t="s">
        <v>762</v>
      </c>
      <c r="F9422" s="1" t="str" cm="1">
        <f t="array" ref="F9422">_xlfn.IFS(AND(D9422&lt;0.2),"0,1-0,2",AND(D9422&gt;=0.2,D9422&lt;0.3),"0,2-0,3",AND(D9422&gt;=0.3,D9422&lt;0.4),"0,3-0,4",AND(D9422&gt;=0.4,D9422&lt;0.5),"0,4-0,5",AND(D9422&gt;=0.5,D9422&lt;0.6),"0,5-0,6",AND(D9422&gt;=0.6,D9422&lt;0.7),"0,6-0,7",AND(D9422&gt;=0.7,D9422&lt;0.8),"0,7-0,8",AND(D9422&gt;=0.8,D9422&lt;0.9),"0,8-0,9",AND(D9422&gt;=0.9,D9422&lt;1),"0,9-1",AND(D9422&gt;=1),"1")</f>
        <v>0,6-0,7</v>
      </c>
    </row>
    <row r="9423" spans="1:6" x14ac:dyDescent="0.35">
      <c r="A9423">
        <v>9421</v>
      </c>
      <c r="B9423" s="1" t="s">
        <v>3991</v>
      </c>
      <c r="C9423" s="1" t="s">
        <v>3992</v>
      </c>
      <c r="D9423">
        <v>0.77440613508224487</v>
      </c>
      <c r="E9423" s="1" t="s">
        <v>3993</v>
      </c>
      <c r="F9423" s="1" t="str" cm="1">
        <f t="array" ref="F9423">_xlfn.IFS(AND(D9423&lt;0.2),"0,1-0,2",AND(D9423&gt;=0.2,D9423&lt;0.3),"0,2-0,3",AND(D9423&gt;=0.3,D9423&lt;0.4),"0,3-0,4",AND(D9423&gt;=0.4,D9423&lt;0.5),"0,4-0,5",AND(D9423&gt;=0.5,D9423&lt;0.6),"0,5-0,6",AND(D9423&gt;=0.6,D9423&lt;0.7),"0,6-0,7",AND(D9423&gt;=0.7,D9423&lt;0.8),"0,7-0,8",AND(D9423&gt;=0.8,D9423&lt;0.9),"0,8-0,9",AND(D9423&gt;=0.9,D9423&lt;1),"0,9-1",AND(D9423&gt;=1),"1")</f>
        <v>0,7-0,8</v>
      </c>
    </row>
    <row r="9424" spans="1:6" x14ac:dyDescent="0.35">
      <c r="A9424">
        <v>9422</v>
      </c>
      <c r="B9424" s="1" t="s">
        <v>6194</v>
      </c>
      <c r="C9424" s="1" t="s">
        <v>4749</v>
      </c>
      <c r="D9424">
        <v>0.79101163148880005</v>
      </c>
      <c r="E9424" s="1" t="s">
        <v>4750</v>
      </c>
      <c r="F9424" s="1" t="str" cm="1">
        <f t="array" ref="F9424">_xlfn.IFS(AND(D9424&lt;0.2),"0,1-0,2",AND(D9424&gt;=0.2,D9424&lt;0.3),"0,2-0,3",AND(D9424&gt;=0.3,D9424&lt;0.4),"0,3-0,4",AND(D9424&gt;=0.4,D9424&lt;0.5),"0,4-0,5",AND(D9424&gt;=0.5,D9424&lt;0.6),"0,5-0,6",AND(D9424&gt;=0.6,D9424&lt;0.7),"0,6-0,7",AND(D9424&gt;=0.7,D9424&lt;0.8),"0,7-0,8",AND(D9424&gt;=0.8,D9424&lt;0.9),"0,8-0,9",AND(D9424&gt;=0.9,D9424&lt;1),"0,9-1",AND(D9424&gt;=1),"1")</f>
        <v>0,7-0,8</v>
      </c>
    </row>
    <row r="9425" spans="1:6" x14ac:dyDescent="0.35">
      <c r="A9425">
        <v>9423</v>
      </c>
      <c r="B9425" s="1" t="s">
        <v>2929</v>
      </c>
      <c r="C9425" s="1" t="s">
        <v>2165</v>
      </c>
      <c r="D9425">
        <v>0.70520669221878052</v>
      </c>
      <c r="E9425" s="1" t="s">
        <v>2166</v>
      </c>
      <c r="F9425" s="1" t="str" cm="1">
        <f t="array" ref="F9425">_xlfn.IFS(AND(D9425&lt;0.2),"0,1-0,2",AND(D9425&gt;=0.2,D9425&lt;0.3),"0,2-0,3",AND(D9425&gt;=0.3,D9425&lt;0.4),"0,3-0,4",AND(D9425&gt;=0.4,D9425&lt;0.5),"0,4-0,5",AND(D9425&gt;=0.5,D9425&lt;0.6),"0,5-0,6",AND(D9425&gt;=0.6,D9425&lt;0.7),"0,6-0,7",AND(D9425&gt;=0.7,D9425&lt;0.8),"0,7-0,8",AND(D9425&gt;=0.8,D9425&lt;0.9),"0,8-0,9",AND(D9425&gt;=0.9,D9425&lt;1),"0,9-1",AND(D9425&gt;=1),"1")</f>
        <v>0,7-0,8</v>
      </c>
    </row>
    <row r="9426" spans="1:6" x14ac:dyDescent="0.35">
      <c r="A9426">
        <v>9424</v>
      </c>
      <c r="B9426" s="1" t="s">
        <v>4464</v>
      </c>
      <c r="C9426" s="1" t="s">
        <v>4465</v>
      </c>
      <c r="D9426">
        <v>0.84887731075286865</v>
      </c>
      <c r="E9426" s="1" t="s">
        <v>4466</v>
      </c>
      <c r="F9426" s="1" t="str" cm="1">
        <f t="array" ref="F9426">_xlfn.IFS(AND(D9426&lt;0.2),"0,1-0,2",AND(D9426&gt;=0.2,D9426&lt;0.3),"0,2-0,3",AND(D9426&gt;=0.3,D9426&lt;0.4),"0,3-0,4",AND(D9426&gt;=0.4,D9426&lt;0.5),"0,4-0,5",AND(D9426&gt;=0.5,D9426&lt;0.6),"0,5-0,6",AND(D9426&gt;=0.6,D9426&lt;0.7),"0,6-0,7",AND(D9426&gt;=0.7,D9426&lt;0.8),"0,7-0,8",AND(D9426&gt;=0.8,D9426&lt;0.9),"0,8-0,9",AND(D9426&gt;=0.9,D9426&lt;1),"0,9-1",AND(D9426&gt;=1),"1")</f>
        <v>0,8-0,9</v>
      </c>
    </row>
    <row r="9427" spans="1:6" x14ac:dyDescent="0.35">
      <c r="A9427">
        <v>9425</v>
      </c>
      <c r="B9427" s="1" t="s">
        <v>4849</v>
      </c>
      <c r="C9427" s="1" t="s">
        <v>297</v>
      </c>
      <c r="D9427">
        <v>0.7871403694152832</v>
      </c>
      <c r="E9427" s="1" t="s">
        <v>298</v>
      </c>
      <c r="F9427" s="1" t="str" cm="1">
        <f t="array" ref="F9427">_xlfn.IFS(AND(D9427&lt;0.2),"0,1-0,2",AND(D9427&gt;=0.2,D9427&lt;0.3),"0,2-0,3",AND(D9427&gt;=0.3,D9427&lt;0.4),"0,3-0,4",AND(D9427&gt;=0.4,D9427&lt;0.5),"0,4-0,5",AND(D9427&gt;=0.5,D9427&lt;0.6),"0,5-0,6",AND(D9427&gt;=0.6,D9427&lt;0.7),"0,6-0,7",AND(D9427&gt;=0.7,D9427&lt;0.8),"0,7-0,8",AND(D9427&gt;=0.8,D9427&lt;0.9),"0,8-0,9",AND(D9427&gt;=0.9,D9427&lt;1),"0,9-1",AND(D9427&gt;=1),"1")</f>
        <v>0,7-0,8</v>
      </c>
    </row>
    <row r="9428" spans="1:6" x14ac:dyDescent="0.35">
      <c r="A9428">
        <v>9426</v>
      </c>
      <c r="B9428" s="1" t="s">
        <v>5555</v>
      </c>
      <c r="C9428" s="1" t="s">
        <v>4425</v>
      </c>
      <c r="D9428">
        <v>0.80558669567108154</v>
      </c>
      <c r="E9428" s="1" t="s">
        <v>4426</v>
      </c>
      <c r="F9428" s="1" t="str" cm="1">
        <f t="array" ref="F9428">_xlfn.IFS(AND(D9428&lt;0.2),"0,1-0,2",AND(D9428&gt;=0.2,D9428&lt;0.3),"0,2-0,3",AND(D9428&gt;=0.3,D9428&lt;0.4),"0,3-0,4",AND(D9428&gt;=0.4,D9428&lt;0.5),"0,4-0,5",AND(D9428&gt;=0.5,D9428&lt;0.6),"0,5-0,6",AND(D9428&gt;=0.6,D9428&lt;0.7),"0,6-0,7",AND(D9428&gt;=0.7,D9428&lt;0.8),"0,7-0,8",AND(D9428&gt;=0.8,D9428&lt;0.9),"0,8-0,9",AND(D9428&gt;=0.9,D9428&lt;1),"0,9-1",AND(D9428&gt;=1),"1")</f>
        <v>0,8-0,9</v>
      </c>
    </row>
    <row r="9429" spans="1:6" x14ac:dyDescent="0.35">
      <c r="A9429">
        <v>9427</v>
      </c>
      <c r="B9429" s="1" t="s">
        <v>7892</v>
      </c>
      <c r="C9429" s="1" t="s">
        <v>2144</v>
      </c>
      <c r="D9429">
        <v>0.77003568410873413</v>
      </c>
      <c r="E9429" s="1" t="s">
        <v>2145</v>
      </c>
      <c r="F9429" s="1" t="str" cm="1">
        <f t="array" ref="F9429">_xlfn.IFS(AND(D9429&lt;0.2),"0,1-0,2",AND(D9429&gt;=0.2,D9429&lt;0.3),"0,2-0,3",AND(D9429&gt;=0.3,D9429&lt;0.4),"0,3-0,4",AND(D9429&gt;=0.4,D9429&lt;0.5),"0,4-0,5",AND(D9429&gt;=0.5,D9429&lt;0.6),"0,5-0,6",AND(D9429&gt;=0.6,D9429&lt;0.7),"0,6-0,7",AND(D9429&gt;=0.7,D9429&lt;0.8),"0,7-0,8",AND(D9429&gt;=0.8,D9429&lt;0.9),"0,8-0,9",AND(D9429&gt;=0.9,D9429&lt;1),"0,9-1",AND(D9429&gt;=1),"1")</f>
        <v>0,7-0,8</v>
      </c>
    </row>
    <row r="9430" spans="1:6" x14ac:dyDescent="0.35">
      <c r="A9430">
        <v>9428</v>
      </c>
      <c r="B9430" s="1" t="s">
        <v>4844</v>
      </c>
      <c r="C9430" s="1" t="s">
        <v>4845</v>
      </c>
      <c r="D9430">
        <v>0.70314121246337891</v>
      </c>
      <c r="E9430" s="1" t="s">
        <v>4846</v>
      </c>
      <c r="F9430" s="1" t="str" cm="1">
        <f t="array" ref="F9430">_xlfn.IFS(AND(D9430&lt;0.2),"0,1-0,2",AND(D9430&gt;=0.2,D9430&lt;0.3),"0,2-0,3",AND(D9430&gt;=0.3,D9430&lt;0.4),"0,3-0,4",AND(D9430&gt;=0.4,D9430&lt;0.5),"0,4-0,5",AND(D9430&gt;=0.5,D9430&lt;0.6),"0,5-0,6",AND(D9430&gt;=0.6,D9430&lt;0.7),"0,6-0,7",AND(D9430&gt;=0.7,D9430&lt;0.8),"0,7-0,8",AND(D9430&gt;=0.8,D9430&lt;0.9),"0,8-0,9",AND(D9430&gt;=0.9,D9430&lt;1),"0,9-1",AND(D9430&gt;=1),"1")</f>
        <v>0,7-0,8</v>
      </c>
    </row>
    <row r="9431" spans="1:6" x14ac:dyDescent="0.35">
      <c r="A9431">
        <v>9429</v>
      </c>
      <c r="B9431" s="1" t="s">
        <v>786</v>
      </c>
      <c r="C9431" s="1" t="s">
        <v>787</v>
      </c>
      <c r="D9431">
        <v>0.74234384298324585</v>
      </c>
      <c r="E9431" s="1" t="s">
        <v>788</v>
      </c>
      <c r="F9431" s="1" t="str" cm="1">
        <f t="array" ref="F9431">_xlfn.IFS(AND(D9431&lt;0.2),"0,1-0,2",AND(D9431&gt;=0.2,D9431&lt;0.3),"0,2-0,3",AND(D9431&gt;=0.3,D9431&lt;0.4),"0,3-0,4",AND(D9431&gt;=0.4,D9431&lt;0.5),"0,4-0,5",AND(D9431&gt;=0.5,D9431&lt;0.6),"0,5-0,6",AND(D9431&gt;=0.6,D9431&lt;0.7),"0,6-0,7",AND(D9431&gt;=0.7,D9431&lt;0.8),"0,7-0,8",AND(D9431&gt;=0.8,D9431&lt;0.9),"0,8-0,9",AND(D9431&gt;=0.9,D9431&lt;1),"0,9-1",AND(D9431&gt;=1),"1")</f>
        <v>0,7-0,8</v>
      </c>
    </row>
    <row r="9432" spans="1:6" x14ac:dyDescent="0.35">
      <c r="A9432">
        <v>9430</v>
      </c>
      <c r="B9432" s="1" t="s">
        <v>5679</v>
      </c>
      <c r="C9432" s="1" t="s">
        <v>4732</v>
      </c>
      <c r="D9432">
        <v>0.89756280183792114</v>
      </c>
      <c r="E9432" s="1" t="s">
        <v>4733</v>
      </c>
      <c r="F9432" s="1" t="str" cm="1">
        <f t="array" ref="F9432">_xlfn.IFS(AND(D9432&lt;0.2),"0,1-0,2",AND(D9432&gt;=0.2,D9432&lt;0.3),"0,2-0,3",AND(D9432&gt;=0.3,D9432&lt;0.4),"0,3-0,4",AND(D9432&gt;=0.4,D9432&lt;0.5),"0,4-0,5",AND(D9432&gt;=0.5,D9432&lt;0.6),"0,5-0,6",AND(D9432&gt;=0.6,D9432&lt;0.7),"0,6-0,7",AND(D9432&gt;=0.7,D9432&lt;0.8),"0,7-0,8",AND(D9432&gt;=0.8,D9432&lt;0.9),"0,8-0,9",AND(D9432&gt;=0.9,D9432&lt;1),"0,9-1",AND(D9432&gt;=1),"1")</f>
        <v>0,8-0,9</v>
      </c>
    </row>
    <row r="9433" spans="1:6" x14ac:dyDescent="0.35">
      <c r="A9433">
        <v>9431</v>
      </c>
      <c r="B9433" s="1" t="s">
        <v>5490</v>
      </c>
      <c r="C9433" s="1" t="s">
        <v>4874</v>
      </c>
      <c r="D9433">
        <v>0.80686259269714355</v>
      </c>
      <c r="E9433" s="1" t="s">
        <v>4875</v>
      </c>
      <c r="F9433" s="1" t="str" cm="1">
        <f t="array" ref="F9433">_xlfn.IFS(AND(D9433&lt;0.2),"0,1-0,2",AND(D9433&gt;=0.2,D9433&lt;0.3),"0,2-0,3",AND(D9433&gt;=0.3,D9433&lt;0.4),"0,3-0,4",AND(D9433&gt;=0.4,D9433&lt;0.5),"0,4-0,5",AND(D9433&gt;=0.5,D9433&lt;0.6),"0,5-0,6",AND(D9433&gt;=0.6,D9433&lt;0.7),"0,6-0,7",AND(D9433&gt;=0.7,D9433&lt;0.8),"0,7-0,8",AND(D9433&gt;=0.8,D9433&lt;0.9),"0,8-0,9",AND(D9433&gt;=0.9,D9433&lt;1),"0,9-1",AND(D9433&gt;=1),"1")</f>
        <v>0,8-0,9</v>
      </c>
    </row>
    <row r="9434" spans="1:6" x14ac:dyDescent="0.35">
      <c r="A9434">
        <v>9432</v>
      </c>
      <c r="B9434" s="1" t="s">
        <v>3357</v>
      </c>
      <c r="C9434" s="1" t="s">
        <v>2302</v>
      </c>
      <c r="D9434">
        <v>0.64624148607254028</v>
      </c>
      <c r="E9434" s="1" t="s">
        <v>2303</v>
      </c>
      <c r="F9434" s="1" t="str" cm="1">
        <f t="array" ref="F9434">_xlfn.IFS(AND(D9434&lt;0.2),"0,1-0,2",AND(D9434&gt;=0.2,D9434&lt;0.3),"0,2-0,3",AND(D9434&gt;=0.3,D9434&lt;0.4),"0,3-0,4",AND(D9434&gt;=0.4,D9434&lt;0.5),"0,4-0,5",AND(D9434&gt;=0.5,D9434&lt;0.6),"0,5-0,6",AND(D9434&gt;=0.6,D9434&lt;0.7),"0,6-0,7",AND(D9434&gt;=0.7,D9434&lt;0.8),"0,7-0,8",AND(D9434&gt;=0.8,D9434&lt;0.9),"0,8-0,9",AND(D9434&gt;=0.9,D9434&lt;1),"0,9-1",AND(D9434&gt;=1),"1")</f>
        <v>0,6-0,7</v>
      </c>
    </row>
    <row r="9435" spans="1:6" x14ac:dyDescent="0.35">
      <c r="A9435">
        <v>9433</v>
      </c>
      <c r="B9435" s="1" t="s">
        <v>4500</v>
      </c>
      <c r="C9435" s="1" t="s">
        <v>4501</v>
      </c>
      <c r="D9435">
        <v>0.84009110927581787</v>
      </c>
      <c r="E9435" s="1" t="s">
        <v>4502</v>
      </c>
      <c r="F9435" s="1" t="str" cm="1">
        <f t="array" ref="F9435">_xlfn.IFS(AND(D9435&lt;0.2),"0,1-0,2",AND(D9435&gt;=0.2,D9435&lt;0.3),"0,2-0,3",AND(D9435&gt;=0.3,D9435&lt;0.4),"0,3-0,4",AND(D9435&gt;=0.4,D9435&lt;0.5),"0,4-0,5",AND(D9435&gt;=0.5,D9435&lt;0.6),"0,5-0,6",AND(D9435&gt;=0.6,D9435&lt;0.7),"0,6-0,7",AND(D9435&gt;=0.7,D9435&lt;0.8),"0,7-0,8",AND(D9435&gt;=0.8,D9435&lt;0.9),"0,8-0,9",AND(D9435&gt;=0.9,D9435&lt;1),"0,9-1",AND(D9435&gt;=1),"1")</f>
        <v>0,8-0,9</v>
      </c>
    </row>
    <row r="9436" spans="1:6" x14ac:dyDescent="0.35">
      <c r="A9436">
        <v>9434</v>
      </c>
      <c r="B9436" s="1" t="s">
        <v>4751</v>
      </c>
      <c r="C9436" s="1" t="s">
        <v>4752</v>
      </c>
      <c r="D9436">
        <v>0.49076583981513983</v>
      </c>
      <c r="E9436" s="1" t="s">
        <v>4753</v>
      </c>
      <c r="F9436" s="1" t="str" cm="1">
        <f t="array" ref="F9436">_xlfn.IFS(AND(D9436&lt;0.2),"0,1-0,2",AND(D9436&gt;=0.2,D9436&lt;0.3),"0,2-0,3",AND(D9436&gt;=0.3,D9436&lt;0.4),"0,3-0,4",AND(D9436&gt;=0.4,D9436&lt;0.5),"0,4-0,5",AND(D9436&gt;=0.5,D9436&lt;0.6),"0,5-0,6",AND(D9436&gt;=0.6,D9436&lt;0.7),"0,6-0,7",AND(D9436&gt;=0.7,D9436&lt;0.8),"0,7-0,8",AND(D9436&gt;=0.8,D9436&lt;0.9),"0,8-0,9",AND(D9436&gt;=0.9,D9436&lt;1),"0,9-1",AND(D9436&gt;=1),"1")</f>
        <v>0,4-0,5</v>
      </c>
    </row>
    <row r="9437" spans="1:6" x14ac:dyDescent="0.35">
      <c r="A9437">
        <v>9435</v>
      </c>
      <c r="B9437" s="1" t="s">
        <v>6521</v>
      </c>
      <c r="C9437" s="1" t="s">
        <v>3983</v>
      </c>
      <c r="D9437">
        <v>0.74698615074157715</v>
      </c>
      <c r="E9437" s="1" t="s">
        <v>3984</v>
      </c>
      <c r="F9437" s="1" t="str" cm="1">
        <f t="array" ref="F9437">_xlfn.IFS(AND(D9437&lt;0.2),"0,1-0,2",AND(D9437&gt;=0.2,D9437&lt;0.3),"0,2-0,3",AND(D9437&gt;=0.3,D9437&lt;0.4),"0,3-0,4",AND(D9437&gt;=0.4,D9437&lt;0.5),"0,4-0,5",AND(D9437&gt;=0.5,D9437&lt;0.6),"0,5-0,6",AND(D9437&gt;=0.6,D9437&lt;0.7),"0,6-0,7",AND(D9437&gt;=0.7,D9437&lt;0.8),"0,7-0,8",AND(D9437&gt;=0.8,D9437&lt;0.9),"0,8-0,9",AND(D9437&gt;=0.9,D9437&lt;1),"0,9-1",AND(D9437&gt;=1),"1")</f>
        <v>0,7-0,8</v>
      </c>
    </row>
    <row r="9438" spans="1:6" x14ac:dyDescent="0.35">
      <c r="A9438">
        <v>9436</v>
      </c>
      <c r="B9438" s="1" t="s">
        <v>6812</v>
      </c>
      <c r="C9438" s="1" t="s">
        <v>5116</v>
      </c>
      <c r="D9438">
        <v>0.73119580745697021</v>
      </c>
      <c r="E9438" s="1" t="s">
        <v>5117</v>
      </c>
      <c r="F9438" s="1" t="str" cm="1">
        <f t="array" ref="F9438">_xlfn.IFS(AND(D9438&lt;0.2),"0,1-0,2",AND(D9438&gt;=0.2,D9438&lt;0.3),"0,2-0,3",AND(D9438&gt;=0.3,D9438&lt;0.4),"0,3-0,4",AND(D9438&gt;=0.4,D9438&lt;0.5),"0,4-0,5",AND(D9438&gt;=0.5,D9438&lt;0.6),"0,5-0,6",AND(D9438&gt;=0.6,D9438&lt;0.7),"0,6-0,7",AND(D9438&gt;=0.7,D9438&lt;0.8),"0,7-0,8",AND(D9438&gt;=0.8,D9438&lt;0.9),"0,8-0,9",AND(D9438&gt;=0.9,D9438&lt;1),"0,9-1",AND(D9438&gt;=1),"1")</f>
        <v>0,7-0,8</v>
      </c>
    </row>
    <row r="9439" spans="1:6" x14ac:dyDescent="0.35">
      <c r="A9439">
        <v>9437</v>
      </c>
      <c r="B9439" s="1" t="s">
        <v>6047</v>
      </c>
      <c r="C9439" s="1" t="s">
        <v>428</v>
      </c>
      <c r="D9439">
        <v>1.00000011920929</v>
      </c>
      <c r="E9439" s="1" t="s">
        <v>429</v>
      </c>
      <c r="F9439" s="1" t="str" cm="1">
        <f t="array" ref="F9439">_xlfn.IFS(AND(D9439&lt;0.2),"0,1-0,2",AND(D9439&gt;=0.2,D9439&lt;0.3),"0,2-0,3",AND(D9439&gt;=0.3,D9439&lt;0.4),"0,3-0,4",AND(D9439&gt;=0.4,D9439&lt;0.5),"0,4-0,5",AND(D9439&gt;=0.5,D9439&lt;0.6),"0,5-0,6",AND(D9439&gt;=0.6,D9439&lt;0.7),"0,6-0,7",AND(D9439&gt;=0.7,D9439&lt;0.8),"0,7-0,8",AND(D9439&gt;=0.8,D9439&lt;0.9),"0,8-0,9",AND(D9439&gt;=0.9,D9439&lt;1),"0,9-1",AND(D9439&gt;=1),"1")</f>
        <v>1</v>
      </c>
    </row>
    <row r="9440" spans="1:6" x14ac:dyDescent="0.35">
      <c r="A9440">
        <v>9438</v>
      </c>
      <c r="B9440" s="1" t="s">
        <v>3537</v>
      </c>
      <c r="C9440" s="1" t="s">
        <v>3538</v>
      </c>
      <c r="D9440">
        <v>0.62240087985992432</v>
      </c>
      <c r="E9440" s="1" t="s">
        <v>3539</v>
      </c>
      <c r="F9440" s="1" t="str" cm="1">
        <f t="array" ref="F9440">_xlfn.IFS(AND(D9440&lt;0.2),"0,1-0,2",AND(D9440&gt;=0.2,D9440&lt;0.3),"0,2-0,3",AND(D9440&gt;=0.3,D9440&lt;0.4),"0,3-0,4",AND(D9440&gt;=0.4,D9440&lt;0.5),"0,4-0,5",AND(D9440&gt;=0.5,D9440&lt;0.6),"0,5-0,6",AND(D9440&gt;=0.6,D9440&lt;0.7),"0,6-0,7",AND(D9440&gt;=0.7,D9440&lt;0.8),"0,7-0,8",AND(D9440&gt;=0.8,D9440&lt;0.9),"0,8-0,9",AND(D9440&gt;=0.9,D9440&lt;1),"0,9-1",AND(D9440&gt;=1),"1")</f>
        <v>0,6-0,7</v>
      </c>
    </row>
    <row r="9441" spans="1:6" x14ac:dyDescent="0.35">
      <c r="A9441">
        <v>9439</v>
      </c>
      <c r="B9441" s="1" t="s">
        <v>6534</v>
      </c>
      <c r="C9441" s="1" t="s">
        <v>45</v>
      </c>
      <c r="D9441">
        <v>0.63060587644577026</v>
      </c>
      <c r="E9441" s="1" t="s">
        <v>46</v>
      </c>
      <c r="F9441" s="1" t="str" cm="1">
        <f t="array" ref="F9441">_xlfn.IFS(AND(D9441&lt;0.2),"0,1-0,2",AND(D9441&gt;=0.2,D9441&lt;0.3),"0,2-0,3",AND(D9441&gt;=0.3,D9441&lt;0.4),"0,3-0,4",AND(D9441&gt;=0.4,D9441&lt;0.5),"0,4-0,5",AND(D9441&gt;=0.5,D9441&lt;0.6),"0,5-0,6",AND(D9441&gt;=0.6,D9441&lt;0.7),"0,6-0,7",AND(D9441&gt;=0.7,D9441&lt;0.8),"0,7-0,8",AND(D9441&gt;=0.8,D9441&lt;0.9),"0,8-0,9",AND(D9441&gt;=0.9,D9441&lt;1),"0,9-1",AND(D9441&gt;=1),"1")</f>
        <v>0,6-0,7</v>
      </c>
    </row>
    <row r="9442" spans="1:6" x14ac:dyDescent="0.35">
      <c r="A9442">
        <v>9440</v>
      </c>
      <c r="B9442" s="1" t="s">
        <v>6047</v>
      </c>
      <c r="C9442" s="1" t="s">
        <v>428</v>
      </c>
      <c r="D9442">
        <v>1.00000011920929</v>
      </c>
      <c r="E9442" s="1" t="s">
        <v>429</v>
      </c>
      <c r="F9442" s="1" t="str" cm="1">
        <f t="array" ref="F9442">_xlfn.IFS(AND(D9442&lt;0.2),"0,1-0,2",AND(D9442&gt;=0.2,D9442&lt;0.3),"0,2-0,3",AND(D9442&gt;=0.3,D9442&lt;0.4),"0,3-0,4",AND(D9442&gt;=0.4,D9442&lt;0.5),"0,4-0,5",AND(D9442&gt;=0.5,D9442&lt;0.6),"0,5-0,6",AND(D9442&gt;=0.6,D9442&lt;0.7),"0,6-0,7",AND(D9442&gt;=0.7,D9442&lt;0.8),"0,7-0,8",AND(D9442&gt;=0.8,D9442&lt;0.9),"0,8-0,9",AND(D9442&gt;=0.9,D9442&lt;1),"0,9-1",AND(D9442&gt;=1),"1")</f>
        <v>1</v>
      </c>
    </row>
    <row r="9443" spans="1:6" x14ac:dyDescent="0.35">
      <c r="A9443">
        <v>9441</v>
      </c>
      <c r="B9443" s="1" t="s">
        <v>44</v>
      </c>
      <c r="C9443" s="1" t="s">
        <v>45</v>
      </c>
      <c r="D9443">
        <v>0.8086543083190918</v>
      </c>
      <c r="E9443" s="1" t="s">
        <v>46</v>
      </c>
      <c r="F9443" s="1" t="str" cm="1">
        <f t="array" ref="F9443">_xlfn.IFS(AND(D9443&lt;0.2),"0,1-0,2",AND(D9443&gt;=0.2,D9443&lt;0.3),"0,2-0,3",AND(D9443&gt;=0.3,D9443&lt;0.4),"0,3-0,4",AND(D9443&gt;=0.4,D9443&lt;0.5),"0,4-0,5",AND(D9443&gt;=0.5,D9443&lt;0.6),"0,5-0,6",AND(D9443&gt;=0.6,D9443&lt;0.7),"0,6-0,7",AND(D9443&gt;=0.7,D9443&lt;0.8),"0,7-0,8",AND(D9443&gt;=0.8,D9443&lt;0.9),"0,8-0,9",AND(D9443&gt;=0.9,D9443&lt;1),"0,9-1",AND(D9443&gt;=1),"1")</f>
        <v>0,8-0,9</v>
      </c>
    </row>
    <row r="9444" spans="1:6" x14ac:dyDescent="0.35">
      <c r="A9444">
        <v>9442</v>
      </c>
      <c r="B9444" s="1" t="s">
        <v>9651</v>
      </c>
      <c r="C9444" s="1" t="s">
        <v>9652</v>
      </c>
      <c r="D9444">
        <v>0.6204647421836853</v>
      </c>
      <c r="E9444" s="1" t="s">
        <v>9653</v>
      </c>
      <c r="F9444" s="1" t="str" cm="1">
        <f t="array" ref="F9444">_xlfn.IFS(AND(D9444&lt;0.2),"0,1-0,2",AND(D9444&gt;=0.2,D9444&lt;0.3),"0,2-0,3",AND(D9444&gt;=0.3,D9444&lt;0.4),"0,3-0,4",AND(D9444&gt;=0.4,D9444&lt;0.5),"0,4-0,5",AND(D9444&gt;=0.5,D9444&lt;0.6),"0,5-0,6",AND(D9444&gt;=0.6,D9444&lt;0.7),"0,6-0,7",AND(D9444&gt;=0.7,D9444&lt;0.8),"0,7-0,8",AND(D9444&gt;=0.8,D9444&lt;0.9),"0,8-0,9",AND(D9444&gt;=0.9,D9444&lt;1),"0,9-1",AND(D9444&gt;=1),"1")</f>
        <v>0,6-0,7</v>
      </c>
    </row>
    <row r="9445" spans="1:6" x14ac:dyDescent="0.35">
      <c r="A9445">
        <v>9443</v>
      </c>
      <c r="B9445" s="1" t="s">
        <v>9654</v>
      </c>
      <c r="C9445" s="1" t="s">
        <v>9655</v>
      </c>
      <c r="D9445">
        <v>0.71661955118179321</v>
      </c>
      <c r="E9445" s="1" t="s">
        <v>9656</v>
      </c>
      <c r="F9445" s="1" t="str" cm="1">
        <f t="array" ref="F9445">_xlfn.IFS(AND(D9445&lt;0.2),"0,1-0,2",AND(D9445&gt;=0.2,D9445&lt;0.3),"0,2-0,3",AND(D9445&gt;=0.3,D9445&lt;0.4),"0,3-0,4",AND(D9445&gt;=0.4,D9445&lt;0.5),"0,4-0,5",AND(D9445&gt;=0.5,D9445&lt;0.6),"0,5-0,6",AND(D9445&gt;=0.6,D9445&lt;0.7),"0,6-0,7",AND(D9445&gt;=0.7,D9445&lt;0.8),"0,7-0,8",AND(D9445&gt;=0.8,D9445&lt;0.9),"0,8-0,9",AND(D9445&gt;=0.9,D9445&lt;1),"0,9-1",AND(D9445&gt;=1),"1")</f>
        <v>0,7-0,8</v>
      </c>
    </row>
    <row r="9446" spans="1:6" x14ac:dyDescent="0.35">
      <c r="A9446">
        <v>9444</v>
      </c>
      <c r="B9446" s="1" t="s">
        <v>9657</v>
      </c>
      <c r="C9446" s="1" t="s">
        <v>2108</v>
      </c>
      <c r="D9446">
        <v>0.72572964429855347</v>
      </c>
      <c r="E9446" s="1" t="s">
        <v>2109</v>
      </c>
      <c r="F9446" s="1" t="str" cm="1">
        <f t="array" ref="F9446">_xlfn.IFS(AND(D9446&lt;0.2),"0,1-0,2",AND(D9446&gt;=0.2,D9446&lt;0.3),"0,2-0,3",AND(D9446&gt;=0.3,D9446&lt;0.4),"0,3-0,4",AND(D9446&gt;=0.4,D9446&lt;0.5),"0,4-0,5",AND(D9446&gt;=0.5,D9446&lt;0.6),"0,5-0,6",AND(D9446&gt;=0.6,D9446&lt;0.7),"0,6-0,7",AND(D9446&gt;=0.7,D9446&lt;0.8),"0,7-0,8",AND(D9446&gt;=0.8,D9446&lt;0.9),"0,8-0,9",AND(D9446&gt;=0.9,D9446&lt;1),"0,9-1",AND(D9446&gt;=1),"1")</f>
        <v>0,7-0,8</v>
      </c>
    </row>
    <row r="9447" spans="1:6" x14ac:dyDescent="0.35">
      <c r="A9447">
        <v>9445</v>
      </c>
      <c r="B9447" s="1" t="s">
        <v>9658</v>
      </c>
      <c r="C9447" s="1" t="s">
        <v>790</v>
      </c>
      <c r="D9447">
        <v>0.73292285203933716</v>
      </c>
      <c r="E9447" s="1" t="s">
        <v>791</v>
      </c>
      <c r="F9447" s="1" t="str" cm="1">
        <f t="array" ref="F9447">_xlfn.IFS(AND(D9447&lt;0.2),"0,1-0,2",AND(D9447&gt;=0.2,D9447&lt;0.3),"0,2-0,3",AND(D9447&gt;=0.3,D9447&lt;0.4),"0,3-0,4",AND(D9447&gt;=0.4,D9447&lt;0.5),"0,4-0,5",AND(D9447&gt;=0.5,D9447&lt;0.6),"0,5-0,6",AND(D9447&gt;=0.6,D9447&lt;0.7),"0,6-0,7",AND(D9447&gt;=0.7,D9447&lt;0.8),"0,7-0,8",AND(D9447&gt;=0.8,D9447&lt;0.9),"0,8-0,9",AND(D9447&gt;=0.9,D9447&lt;1),"0,9-1",AND(D9447&gt;=1),"1")</f>
        <v>0,7-0,8</v>
      </c>
    </row>
    <row r="9448" spans="1:6" x14ac:dyDescent="0.35">
      <c r="A9448">
        <v>9446</v>
      </c>
      <c r="B9448" s="1" t="s">
        <v>9659</v>
      </c>
      <c r="C9448" s="1" t="s">
        <v>1302</v>
      </c>
      <c r="D9448">
        <v>0.57251876592636108</v>
      </c>
      <c r="E9448" s="1" t="s">
        <v>1303</v>
      </c>
      <c r="F9448" s="1" t="str" cm="1">
        <f t="array" ref="F9448">_xlfn.IFS(AND(D9448&lt;0.2),"0,1-0,2",AND(D9448&gt;=0.2,D9448&lt;0.3),"0,2-0,3",AND(D9448&gt;=0.3,D9448&lt;0.4),"0,3-0,4",AND(D9448&gt;=0.4,D9448&lt;0.5),"0,4-0,5",AND(D9448&gt;=0.5,D9448&lt;0.6),"0,5-0,6",AND(D9448&gt;=0.6,D9448&lt;0.7),"0,6-0,7",AND(D9448&gt;=0.7,D9448&lt;0.8),"0,7-0,8",AND(D9448&gt;=0.8,D9448&lt;0.9),"0,8-0,9",AND(D9448&gt;=0.9,D9448&lt;1),"0,9-1",AND(D9448&gt;=1),"1")</f>
        <v>0,5-0,6</v>
      </c>
    </row>
    <row r="9449" spans="1:6" x14ac:dyDescent="0.35">
      <c r="A9449">
        <v>9447</v>
      </c>
      <c r="B9449" s="1" t="s">
        <v>9660</v>
      </c>
      <c r="C9449" s="1" t="s">
        <v>3871</v>
      </c>
      <c r="D9449">
        <v>0.60772466659545898</v>
      </c>
      <c r="E9449" s="1" t="s">
        <v>3872</v>
      </c>
      <c r="F9449" s="1" t="str" cm="1">
        <f t="array" ref="F9449">_xlfn.IFS(AND(D9449&lt;0.2),"0,1-0,2",AND(D9449&gt;=0.2,D9449&lt;0.3),"0,2-0,3",AND(D9449&gt;=0.3,D9449&lt;0.4),"0,3-0,4",AND(D9449&gt;=0.4,D9449&lt;0.5),"0,4-0,5",AND(D9449&gt;=0.5,D9449&lt;0.6),"0,5-0,6",AND(D9449&gt;=0.6,D9449&lt;0.7),"0,6-0,7",AND(D9449&gt;=0.7,D9449&lt;0.8),"0,7-0,8",AND(D9449&gt;=0.8,D9449&lt;0.9),"0,8-0,9",AND(D9449&gt;=0.9,D9449&lt;1),"0,9-1",AND(D9449&gt;=1),"1")</f>
        <v>0,6-0,7</v>
      </c>
    </row>
    <row r="9450" spans="1:6" x14ac:dyDescent="0.35">
      <c r="A9450">
        <v>9448</v>
      </c>
      <c r="B9450" s="1" t="s">
        <v>9661</v>
      </c>
      <c r="C9450" s="1" t="s">
        <v>8034</v>
      </c>
      <c r="D9450">
        <v>0.49763420224189758</v>
      </c>
      <c r="E9450" s="1" t="s">
        <v>8035</v>
      </c>
      <c r="F9450" s="1" t="str" cm="1">
        <f t="array" ref="F9450">_xlfn.IFS(AND(D9450&lt;0.2),"0,1-0,2",AND(D9450&gt;=0.2,D9450&lt;0.3),"0,2-0,3",AND(D9450&gt;=0.3,D9450&lt;0.4),"0,3-0,4",AND(D9450&gt;=0.4,D9450&lt;0.5),"0,4-0,5",AND(D9450&gt;=0.5,D9450&lt;0.6),"0,5-0,6",AND(D9450&gt;=0.6,D9450&lt;0.7),"0,6-0,7",AND(D9450&gt;=0.7,D9450&lt;0.8),"0,7-0,8",AND(D9450&gt;=0.8,D9450&lt;0.9),"0,8-0,9",AND(D9450&gt;=0.9,D9450&lt;1),"0,9-1",AND(D9450&gt;=1),"1")</f>
        <v>0,4-0,5</v>
      </c>
    </row>
    <row r="9451" spans="1:6" x14ac:dyDescent="0.35">
      <c r="A9451">
        <v>9449</v>
      </c>
      <c r="B9451" s="1" t="s">
        <v>9662</v>
      </c>
      <c r="C9451" s="1" t="s">
        <v>2999</v>
      </c>
      <c r="D9451">
        <v>0.59973210096359253</v>
      </c>
      <c r="E9451" s="1" t="s">
        <v>3000</v>
      </c>
      <c r="F9451" s="1" t="str" cm="1">
        <f t="array" ref="F9451">_xlfn.IFS(AND(D9451&lt;0.2),"0,1-0,2",AND(D9451&gt;=0.2,D9451&lt;0.3),"0,2-0,3",AND(D9451&gt;=0.3,D9451&lt;0.4),"0,3-0,4",AND(D9451&gt;=0.4,D9451&lt;0.5),"0,4-0,5",AND(D9451&gt;=0.5,D9451&lt;0.6),"0,5-0,6",AND(D9451&gt;=0.6,D9451&lt;0.7),"0,6-0,7",AND(D9451&gt;=0.7,D9451&lt;0.8),"0,7-0,8",AND(D9451&gt;=0.8,D9451&lt;0.9),"0,8-0,9",AND(D9451&gt;=0.9,D9451&lt;1),"0,9-1",AND(D9451&gt;=1),"1")</f>
        <v>0,5-0,6</v>
      </c>
    </row>
    <row r="9452" spans="1:6" x14ac:dyDescent="0.35">
      <c r="A9452">
        <v>9450</v>
      </c>
      <c r="B9452" s="1" t="s">
        <v>9663</v>
      </c>
      <c r="C9452" s="1" t="s">
        <v>1559</v>
      </c>
      <c r="D9452">
        <v>0.46349120140075678</v>
      </c>
      <c r="E9452" s="1" t="s">
        <v>1560</v>
      </c>
      <c r="F9452" s="1" t="str" cm="1">
        <f t="array" ref="F9452">_xlfn.IFS(AND(D9452&lt;0.2),"0,1-0,2",AND(D9452&gt;=0.2,D9452&lt;0.3),"0,2-0,3",AND(D9452&gt;=0.3,D9452&lt;0.4),"0,3-0,4",AND(D9452&gt;=0.4,D9452&lt;0.5),"0,4-0,5",AND(D9452&gt;=0.5,D9452&lt;0.6),"0,5-0,6",AND(D9452&gt;=0.6,D9452&lt;0.7),"0,6-0,7",AND(D9452&gt;=0.7,D9452&lt;0.8),"0,7-0,8",AND(D9452&gt;=0.8,D9452&lt;0.9),"0,8-0,9",AND(D9452&gt;=0.9,D9452&lt;1),"0,9-1",AND(D9452&gt;=1),"1")</f>
        <v>0,4-0,5</v>
      </c>
    </row>
    <row r="9453" spans="1:6" x14ac:dyDescent="0.35">
      <c r="A9453">
        <v>9451</v>
      </c>
      <c r="B9453" s="1" t="s">
        <v>9664</v>
      </c>
      <c r="C9453" s="1" t="s">
        <v>9665</v>
      </c>
      <c r="D9453">
        <v>0.54128241539001465</v>
      </c>
      <c r="E9453" s="1" t="s">
        <v>9666</v>
      </c>
      <c r="F9453" s="1" t="str" cm="1">
        <f t="array" ref="F9453">_xlfn.IFS(AND(D9453&lt;0.2),"0,1-0,2",AND(D9453&gt;=0.2,D9453&lt;0.3),"0,2-0,3",AND(D9453&gt;=0.3,D9453&lt;0.4),"0,3-0,4",AND(D9453&gt;=0.4,D9453&lt;0.5),"0,4-0,5",AND(D9453&gt;=0.5,D9453&lt;0.6),"0,5-0,6",AND(D9453&gt;=0.6,D9453&lt;0.7),"0,6-0,7",AND(D9453&gt;=0.7,D9453&lt;0.8),"0,7-0,8",AND(D9453&gt;=0.8,D9453&lt;0.9),"0,8-0,9",AND(D9453&gt;=0.9,D9453&lt;1),"0,9-1",AND(D9453&gt;=1),"1")</f>
        <v>0,5-0,6</v>
      </c>
    </row>
    <row r="9454" spans="1:6" x14ac:dyDescent="0.35">
      <c r="A9454">
        <v>9452</v>
      </c>
      <c r="B9454" s="1" t="s">
        <v>9667</v>
      </c>
      <c r="C9454" s="1" t="s">
        <v>9668</v>
      </c>
      <c r="D9454">
        <v>0.48516690731048578</v>
      </c>
      <c r="E9454" s="1" t="s">
        <v>9669</v>
      </c>
      <c r="F9454" s="1" t="str" cm="1">
        <f t="array" ref="F9454">_xlfn.IFS(AND(D9454&lt;0.2),"0,1-0,2",AND(D9454&gt;=0.2,D9454&lt;0.3),"0,2-0,3",AND(D9454&gt;=0.3,D9454&lt;0.4),"0,3-0,4",AND(D9454&gt;=0.4,D9454&lt;0.5),"0,4-0,5",AND(D9454&gt;=0.5,D9454&lt;0.6),"0,5-0,6",AND(D9454&gt;=0.6,D9454&lt;0.7),"0,6-0,7",AND(D9454&gt;=0.7,D9454&lt;0.8),"0,7-0,8",AND(D9454&gt;=0.8,D9454&lt;0.9),"0,8-0,9",AND(D9454&gt;=0.9,D9454&lt;1),"0,9-1",AND(D9454&gt;=1),"1")</f>
        <v>0,4-0,5</v>
      </c>
    </row>
    <row r="9455" spans="1:6" x14ac:dyDescent="0.35">
      <c r="A9455">
        <v>9453</v>
      </c>
      <c r="B9455" s="1" t="s">
        <v>9670</v>
      </c>
      <c r="C9455" s="1" t="s">
        <v>9671</v>
      </c>
      <c r="D9455">
        <v>0.64621555805206299</v>
      </c>
      <c r="E9455" s="1" t="s">
        <v>9672</v>
      </c>
      <c r="F9455" s="1" t="str" cm="1">
        <f t="array" ref="F9455">_xlfn.IFS(AND(D9455&lt;0.2),"0,1-0,2",AND(D9455&gt;=0.2,D9455&lt;0.3),"0,2-0,3",AND(D9455&gt;=0.3,D9455&lt;0.4),"0,3-0,4",AND(D9455&gt;=0.4,D9455&lt;0.5),"0,4-0,5",AND(D9455&gt;=0.5,D9455&lt;0.6),"0,5-0,6",AND(D9455&gt;=0.6,D9455&lt;0.7),"0,6-0,7",AND(D9455&gt;=0.7,D9455&lt;0.8),"0,7-0,8",AND(D9455&gt;=0.8,D9455&lt;0.9),"0,8-0,9",AND(D9455&gt;=0.9,D9455&lt;1),"0,9-1",AND(D9455&gt;=1),"1")</f>
        <v>0,6-0,7</v>
      </c>
    </row>
    <row r="9456" spans="1:6" x14ac:dyDescent="0.35">
      <c r="A9456">
        <v>9454</v>
      </c>
      <c r="B9456" s="1" t="s">
        <v>9673</v>
      </c>
      <c r="C9456" s="1" t="s">
        <v>8004</v>
      </c>
      <c r="D9456">
        <v>0.55127811431884766</v>
      </c>
      <c r="E9456" s="1" t="s">
        <v>8005</v>
      </c>
      <c r="F9456" s="1" t="str" cm="1">
        <f t="array" ref="F9456">_xlfn.IFS(AND(D9456&lt;0.2),"0,1-0,2",AND(D9456&gt;=0.2,D9456&lt;0.3),"0,2-0,3",AND(D9456&gt;=0.3,D9456&lt;0.4),"0,3-0,4",AND(D9456&gt;=0.4,D9456&lt;0.5),"0,4-0,5",AND(D9456&gt;=0.5,D9456&lt;0.6),"0,5-0,6",AND(D9456&gt;=0.6,D9456&lt;0.7),"0,6-0,7",AND(D9456&gt;=0.7,D9456&lt;0.8),"0,7-0,8",AND(D9456&gt;=0.8,D9456&lt;0.9),"0,8-0,9",AND(D9456&gt;=0.9,D9456&lt;1),"0,9-1",AND(D9456&gt;=1),"1")</f>
        <v>0,5-0,6</v>
      </c>
    </row>
    <row r="9457" spans="1:6" x14ac:dyDescent="0.35">
      <c r="A9457">
        <v>9455</v>
      </c>
      <c r="B9457" s="1" t="s">
        <v>9674</v>
      </c>
      <c r="C9457" s="1" t="s">
        <v>2999</v>
      </c>
      <c r="D9457">
        <v>0.50748187303543091</v>
      </c>
      <c r="E9457" s="1" t="s">
        <v>3000</v>
      </c>
      <c r="F9457" s="1" t="str" cm="1">
        <f t="array" ref="F9457">_xlfn.IFS(AND(D9457&lt;0.2),"0,1-0,2",AND(D9457&gt;=0.2,D9457&lt;0.3),"0,2-0,3",AND(D9457&gt;=0.3,D9457&lt;0.4),"0,3-0,4",AND(D9457&gt;=0.4,D9457&lt;0.5),"0,4-0,5",AND(D9457&gt;=0.5,D9457&lt;0.6),"0,5-0,6",AND(D9457&gt;=0.6,D9457&lt;0.7),"0,6-0,7",AND(D9457&gt;=0.7,D9457&lt;0.8),"0,7-0,8",AND(D9457&gt;=0.8,D9457&lt;0.9),"0,8-0,9",AND(D9457&gt;=0.9,D9457&lt;1),"0,9-1",AND(D9457&gt;=1),"1")</f>
        <v>0,5-0,6</v>
      </c>
    </row>
    <row r="9458" spans="1:6" x14ac:dyDescent="0.35">
      <c r="A9458">
        <v>9456</v>
      </c>
      <c r="B9458" s="1" t="s">
        <v>9675</v>
      </c>
      <c r="C9458" s="1" t="s">
        <v>9676</v>
      </c>
      <c r="D9458">
        <v>0.55630552768707275</v>
      </c>
      <c r="E9458" s="1" t="s">
        <v>9677</v>
      </c>
      <c r="F9458" s="1" t="str" cm="1">
        <f t="array" ref="F9458">_xlfn.IFS(AND(D9458&lt;0.2),"0,1-0,2",AND(D9458&gt;=0.2,D9458&lt;0.3),"0,2-0,3",AND(D9458&gt;=0.3,D9458&lt;0.4),"0,3-0,4",AND(D9458&gt;=0.4,D9458&lt;0.5),"0,4-0,5",AND(D9458&gt;=0.5,D9458&lt;0.6),"0,5-0,6",AND(D9458&gt;=0.6,D9458&lt;0.7),"0,6-0,7",AND(D9458&gt;=0.7,D9458&lt;0.8),"0,7-0,8",AND(D9458&gt;=0.8,D9458&lt;0.9),"0,8-0,9",AND(D9458&gt;=0.9,D9458&lt;1),"0,9-1",AND(D9458&gt;=1),"1")</f>
        <v>0,5-0,6</v>
      </c>
    </row>
    <row r="9459" spans="1:6" x14ac:dyDescent="0.35">
      <c r="A9459">
        <v>9457</v>
      </c>
      <c r="B9459" s="1" t="s">
        <v>1682</v>
      </c>
      <c r="C9459" s="1" t="s">
        <v>1683</v>
      </c>
      <c r="D9459">
        <v>0.76589202880859375</v>
      </c>
      <c r="E9459" s="1" t="s">
        <v>1684</v>
      </c>
      <c r="F9459" s="1" t="str" cm="1">
        <f t="array" ref="F9459">_xlfn.IFS(AND(D9459&lt;0.2),"0,1-0,2",AND(D9459&gt;=0.2,D9459&lt;0.3),"0,2-0,3",AND(D9459&gt;=0.3,D9459&lt;0.4),"0,3-0,4",AND(D9459&gt;=0.4,D9459&lt;0.5),"0,4-0,5",AND(D9459&gt;=0.5,D9459&lt;0.6),"0,5-0,6",AND(D9459&gt;=0.6,D9459&lt;0.7),"0,6-0,7",AND(D9459&gt;=0.7,D9459&lt;0.8),"0,7-0,8",AND(D9459&gt;=0.8,D9459&lt;0.9),"0,8-0,9",AND(D9459&gt;=0.9,D9459&lt;1),"0,9-1",AND(D9459&gt;=1),"1")</f>
        <v>0,7-0,8</v>
      </c>
    </row>
    <row r="9460" spans="1:6" x14ac:dyDescent="0.35">
      <c r="A9460">
        <v>9458</v>
      </c>
      <c r="B9460" s="1" t="s">
        <v>3441</v>
      </c>
      <c r="C9460" s="1" t="s">
        <v>724</v>
      </c>
      <c r="D9460">
        <v>0.65671539306640625</v>
      </c>
      <c r="E9460" s="1" t="s">
        <v>725</v>
      </c>
      <c r="F9460" s="1" t="str" cm="1">
        <f t="array" ref="F9460">_xlfn.IFS(AND(D9460&lt;0.2),"0,1-0,2",AND(D9460&gt;=0.2,D9460&lt;0.3),"0,2-0,3",AND(D9460&gt;=0.3,D9460&lt;0.4),"0,3-0,4",AND(D9460&gt;=0.4,D9460&lt;0.5),"0,4-0,5",AND(D9460&gt;=0.5,D9460&lt;0.6),"0,5-0,6",AND(D9460&gt;=0.6,D9460&lt;0.7),"0,6-0,7",AND(D9460&gt;=0.7,D9460&lt;0.8),"0,7-0,8",AND(D9460&gt;=0.8,D9460&lt;0.9),"0,8-0,9",AND(D9460&gt;=0.9,D9460&lt;1),"0,9-1",AND(D9460&gt;=1),"1")</f>
        <v>0,6-0,7</v>
      </c>
    </row>
    <row r="9461" spans="1:6" x14ac:dyDescent="0.35">
      <c r="A9461">
        <v>9459</v>
      </c>
      <c r="B9461" s="1" t="s">
        <v>7892</v>
      </c>
      <c r="C9461" s="1" t="s">
        <v>2144</v>
      </c>
      <c r="D9461">
        <v>0.77003568410873413</v>
      </c>
      <c r="E9461" s="1" t="s">
        <v>2145</v>
      </c>
      <c r="F9461" s="1" t="str" cm="1">
        <f t="array" ref="F9461">_xlfn.IFS(AND(D9461&lt;0.2),"0,1-0,2",AND(D9461&gt;=0.2,D9461&lt;0.3),"0,2-0,3",AND(D9461&gt;=0.3,D9461&lt;0.4),"0,3-0,4",AND(D9461&gt;=0.4,D9461&lt;0.5),"0,4-0,5",AND(D9461&gt;=0.5,D9461&lt;0.6),"0,5-0,6",AND(D9461&gt;=0.6,D9461&lt;0.7),"0,6-0,7",AND(D9461&gt;=0.7,D9461&lt;0.8),"0,7-0,8",AND(D9461&gt;=0.8,D9461&lt;0.9),"0,8-0,9",AND(D9461&gt;=0.9,D9461&lt;1),"0,9-1",AND(D9461&gt;=1),"1")</f>
        <v>0,7-0,8</v>
      </c>
    </row>
    <row r="9462" spans="1:6" x14ac:dyDescent="0.35">
      <c r="A9462">
        <v>9460</v>
      </c>
      <c r="B9462" s="1" t="s">
        <v>1996</v>
      </c>
      <c r="C9462" s="1" t="s">
        <v>1997</v>
      </c>
      <c r="D9462">
        <v>0.79402768611907959</v>
      </c>
      <c r="E9462" s="1" t="s">
        <v>1998</v>
      </c>
      <c r="F9462" s="1" t="str" cm="1">
        <f t="array" ref="F9462">_xlfn.IFS(AND(D9462&lt;0.2),"0,1-0,2",AND(D9462&gt;=0.2,D9462&lt;0.3),"0,2-0,3",AND(D9462&gt;=0.3,D9462&lt;0.4),"0,3-0,4",AND(D9462&gt;=0.4,D9462&lt;0.5),"0,4-0,5",AND(D9462&gt;=0.5,D9462&lt;0.6),"0,5-0,6",AND(D9462&gt;=0.6,D9462&lt;0.7),"0,6-0,7",AND(D9462&gt;=0.7,D9462&lt;0.8),"0,7-0,8",AND(D9462&gt;=0.8,D9462&lt;0.9),"0,8-0,9",AND(D9462&gt;=0.9,D9462&lt;1),"0,9-1",AND(D9462&gt;=1),"1")</f>
        <v>0,7-0,8</v>
      </c>
    </row>
    <row r="9463" spans="1:6" x14ac:dyDescent="0.35">
      <c r="A9463">
        <v>9461</v>
      </c>
      <c r="B9463" s="1" t="s">
        <v>9678</v>
      </c>
      <c r="C9463" s="1" t="s">
        <v>2039</v>
      </c>
      <c r="D9463">
        <v>0.59252262115478516</v>
      </c>
      <c r="E9463" s="1" t="s">
        <v>2040</v>
      </c>
      <c r="F9463" s="1" t="str" cm="1">
        <f t="array" ref="F9463">_xlfn.IFS(AND(D9463&lt;0.2),"0,1-0,2",AND(D9463&gt;=0.2,D9463&lt;0.3),"0,2-0,3",AND(D9463&gt;=0.3,D9463&lt;0.4),"0,3-0,4",AND(D9463&gt;=0.4,D9463&lt;0.5),"0,4-0,5",AND(D9463&gt;=0.5,D9463&lt;0.6),"0,5-0,6",AND(D9463&gt;=0.6,D9463&lt;0.7),"0,6-0,7",AND(D9463&gt;=0.7,D9463&lt;0.8),"0,7-0,8",AND(D9463&gt;=0.8,D9463&lt;0.9),"0,8-0,9",AND(D9463&gt;=0.9,D9463&lt;1),"0,9-1",AND(D9463&gt;=1),"1")</f>
        <v>0,5-0,6</v>
      </c>
    </row>
    <row r="9464" spans="1:6" x14ac:dyDescent="0.35">
      <c r="A9464">
        <v>9462</v>
      </c>
      <c r="B9464" s="1" t="s">
        <v>9679</v>
      </c>
      <c r="C9464" s="1" t="s">
        <v>1465</v>
      </c>
      <c r="D9464">
        <v>0.61272454261779785</v>
      </c>
      <c r="E9464" s="1" t="s">
        <v>1466</v>
      </c>
      <c r="F9464" s="1" t="str" cm="1">
        <f t="array" ref="F9464">_xlfn.IFS(AND(D9464&lt;0.2),"0,1-0,2",AND(D9464&gt;=0.2,D9464&lt;0.3),"0,2-0,3",AND(D9464&gt;=0.3,D9464&lt;0.4),"0,3-0,4",AND(D9464&gt;=0.4,D9464&lt;0.5),"0,4-0,5",AND(D9464&gt;=0.5,D9464&lt;0.6),"0,5-0,6",AND(D9464&gt;=0.6,D9464&lt;0.7),"0,6-0,7",AND(D9464&gt;=0.7,D9464&lt;0.8),"0,7-0,8",AND(D9464&gt;=0.8,D9464&lt;0.9),"0,8-0,9",AND(D9464&gt;=0.9,D9464&lt;1),"0,9-1",AND(D9464&gt;=1),"1")</f>
        <v>0,6-0,7</v>
      </c>
    </row>
    <row r="9465" spans="1:6" x14ac:dyDescent="0.35">
      <c r="A9465">
        <v>9463</v>
      </c>
      <c r="B9465" s="1" t="s">
        <v>9680</v>
      </c>
      <c r="C9465" s="1" t="s">
        <v>9681</v>
      </c>
      <c r="D9465">
        <v>0.73209220170974731</v>
      </c>
      <c r="E9465" s="1" t="s">
        <v>9682</v>
      </c>
      <c r="F9465" s="1" t="str" cm="1">
        <f t="array" ref="F9465">_xlfn.IFS(AND(D9465&lt;0.2),"0,1-0,2",AND(D9465&gt;=0.2,D9465&lt;0.3),"0,2-0,3",AND(D9465&gt;=0.3,D9465&lt;0.4),"0,3-0,4",AND(D9465&gt;=0.4,D9465&lt;0.5),"0,4-0,5",AND(D9465&gt;=0.5,D9465&lt;0.6),"0,5-0,6",AND(D9465&gt;=0.6,D9465&lt;0.7),"0,6-0,7",AND(D9465&gt;=0.7,D9465&lt;0.8),"0,7-0,8",AND(D9465&gt;=0.8,D9465&lt;0.9),"0,8-0,9",AND(D9465&gt;=0.9,D9465&lt;1),"0,9-1",AND(D9465&gt;=1),"1")</f>
        <v>0,7-0,8</v>
      </c>
    </row>
    <row r="9466" spans="1:6" x14ac:dyDescent="0.35">
      <c r="A9466">
        <v>9464</v>
      </c>
      <c r="B9466" s="1" t="s">
        <v>9683</v>
      </c>
      <c r="C9466" s="1" t="s">
        <v>9684</v>
      </c>
      <c r="D9466">
        <v>0.80040538311004639</v>
      </c>
      <c r="E9466" s="1" t="s">
        <v>9685</v>
      </c>
      <c r="F9466" s="1" t="str" cm="1">
        <f t="array" ref="F9466">_xlfn.IFS(AND(D9466&lt;0.2),"0,1-0,2",AND(D9466&gt;=0.2,D9466&lt;0.3),"0,2-0,3",AND(D9466&gt;=0.3,D9466&lt;0.4),"0,3-0,4",AND(D9466&gt;=0.4,D9466&lt;0.5),"0,4-0,5",AND(D9466&gt;=0.5,D9466&lt;0.6),"0,5-0,6",AND(D9466&gt;=0.6,D9466&lt;0.7),"0,6-0,7",AND(D9466&gt;=0.7,D9466&lt;0.8),"0,7-0,8",AND(D9466&gt;=0.8,D9466&lt;0.9),"0,8-0,9",AND(D9466&gt;=0.9,D9466&lt;1),"0,9-1",AND(D9466&gt;=1),"1")</f>
        <v>0,8-0,9</v>
      </c>
    </row>
    <row r="9467" spans="1:6" x14ac:dyDescent="0.35">
      <c r="A9467">
        <v>9465</v>
      </c>
      <c r="B9467" s="1" t="s">
        <v>9686</v>
      </c>
      <c r="C9467" s="1" t="s">
        <v>9687</v>
      </c>
      <c r="D9467">
        <v>0.7716069221496582</v>
      </c>
      <c r="E9467" s="1" t="s">
        <v>9688</v>
      </c>
      <c r="F9467" s="1" t="str" cm="1">
        <f t="array" ref="F9467">_xlfn.IFS(AND(D9467&lt;0.2),"0,1-0,2",AND(D9467&gt;=0.2,D9467&lt;0.3),"0,2-0,3",AND(D9467&gt;=0.3,D9467&lt;0.4),"0,3-0,4",AND(D9467&gt;=0.4,D9467&lt;0.5),"0,4-0,5",AND(D9467&gt;=0.5,D9467&lt;0.6),"0,5-0,6",AND(D9467&gt;=0.6,D9467&lt;0.7),"0,6-0,7",AND(D9467&gt;=0.7,D9467&lt;0.8),"0,7-0,8",AND(D9467&gt;=0.8,D9467&lt;0.9),"0,8-0,9",AND(D9467&gt;=0.9,D9467&lt;1),"0,9-1",AND(D9467&gt;=1),"1")</f>
        <v>0,7-0,8</v>
      </c>
    </row>
    <row r="9468" spans="1:6" x14ac:dyDescent="0.35">
      <c r="A9468">
        <v>9466</v>
      </c>
      <c r="B9468" s="1" t="s">
        <v>7251</v>
      </c>
      <c r="C9468" s="1" t="s">
        <v>7252</v>
      </c>
      <c r="D9468">
        <v>0.80157625675201416</v>
      </c>
      <c r="E9468" s="1" t="s">
        <v>7253</v>
      </c>
      <c r="F9468" s="1" t="str" cm="1">
        <f t="array" ref="F9468">_xlfn.IFS(AND(D9468&lt;0.2),"0,1-0,2",AND(D9468&gt;=0.2,D9468&lt;0.3),"0,2-0,3",AND(D9468&gt;=0.3,D9468&lt;0.4),"0,3-0,4",AND(D9468&gt;=0.4,D9468&lt;0.5),"0,4-0,5",AND(D9468&gt;=0.5,D9468&lt;0.6),"0,5-0,6",AND(D9468&gt;=0.6,D9468&lt;0.7),"0,6-0,7",AND(D9468&gt;=0.7,D9468&lt;0.8),"0,7-0,8",AND(D9468&gt;=0.8,D9468&lt;0.9),"0,8-0,9",AND(D9468&gt;=0.9,D9468&lt;1),"0,9-1",AND(D9468&gt;=1),"1")</f>
        <v>0,8-0,9</v>
      </c>
    </row>
    <row r="9469" spans="1:6" x14ac:dyDescent="0.35">
      <c r="A9469">
        <v>9467</v>
      </c>
      <c r="B9469" s="1" t="s">
        <v>2146</v>
      </c>
      <c r="C9469" s="1" t="s">
        <v>2147</v>
      </c>
      <c r="D9469">
        <v>1</v>
      </c>
      <c r="E9469" s="1" t="s">
        <v>2148</v>
      </c>
      <c r="F9469" s="1" t="str" cm="1">
        <f t="array" ref="F9469">_xlfn.IFS(AND(D9469&lt;0.2),"0,1-0,2",AND(D9469&gt;=0.2,D9469&lt;0.3),"0,2-0,3",AND(D9469&gt;=0.3,D9469&lt;0.4),"0,3-0,4",AND(D9469&gt;=0.4,D9469&lt;0.5),"0,4-0,5",AND(D9469&gt;=0.5,D9469&lt;0.6),"0,5-0,6",AND(D9469&gt;=0.6,D9469&lt;0.7),"0,6-0,7",AND(D9469&gt;=0.7,D9469&lt;0.8),"0,7-0,8",AND(D9469&gt;=0.8,D9469&lt;0.9),"0,8-0,9",AND(D9469&gt;=0.9,D9469&lt;1),"0,9-1",AND(D9469&gt;=1),"1")</f>
        <v>1</v>
      </c>
    </row>
    <row r="9470" spans="1:6" x14ac:dyDescent="0.35">
      <c r="A9470">
        <v>9468</v>
      </c>
      <c r="B9470" s="1" t="s">
        <v>3772</v>
      </c>
      <c r="C9470" s="1" t="s">
        <v>3773</v>
      </c>
      <c r="D9470">
        <v>0.7724648118019104</v>
      </c>
      <c r="E9470" s="1" t="s">
        <v>3774</v>
      </c>
      <c r="F9470" s="1" t="str" cm="1">
        <f t="array" ref="F9470">_xlfn.IFS(AND(D9470&lt;0.2),"0,1-0,2",AND(D9470&gt;=0.2,D9470&lt;0.3),"0,2-0,3",AND(D9470&gt;=0.3,D9470&lt;0.4),"0,3-0,4",AND(D9470&gt;=0.4,D9470&lt;0.5),"0,4-0,5",AND(D9470&gt;=0.5,D9470&lt;0.6),"0,5-0,6",AND(D9470&gt;=0.6,D9470&lt;0.7),"0,6-0,7",AND(D9470&gt;=0.7,D9470&lt;0.8),"0,7-0,8",AND(D9470&gt;=0.8,D9470&lt;0.9),"0,8-0,9",AND(D9470&gt;=0.9,D9470&lt;1),"0,9-1",AND(D9470&gt;=1),"1")</f>
        <v>0,7-0,8</v>
      </c>
    </row>
    <row r="9471" spans="1:6" x14ac:dyDescent="0.35">
      <c r="A9471">
        <v>9469</v>
      </c>
      <c r="B9471" s="1" t="s">
        <v>3330</v>
      </c>
      <c r="C9471" s="1" t="s">
        <v>2144</v>
      </c>
      <c r="D9471">
        <v>0.7192535400390625</v>
      </c>
      <c r="E9471" s="1" t="s">
        <v>2145</v>
      </c>
      <c r="F9471" s="1" t="str" cm="1">
        <f t="array" ref="F9471">_xlfn.IFS(AND(D9471&lt;0.2),"0,1-0,2",AND(D9471&gt;=0.2,D9471&lt;0.3),"0,2-0,3",AND(D9471&gt;=0.3,D9471&lt;0.4),"0,3-0,4",AND(D9471&gt;=0.4,D9471&lt;0.5),"0,4-0,5",AND(D9471&gt;=0.5,D9471&lt;0.6),"0,5-0,6",AND(D9471&gt;=0.6,D9471&lt;0.7),"0,6-0,7",AND(D9471&gt;=0.7,D9471&lt;0.8),"0,7-0,8",AND(D9471&gt;=0.8,D9471&lt;0.9),"0,8-0,9",AND(D9471&gt;=0.9,D9471&lt;1),"0,9-1",AND(D9471&gt;=1),"1")</f>
        <v>0,7-0,8</v>
      </c>
    </row>
    <row r="9472" spans="1:6" x14ac:dyDescent="0.35">
      <c r="A9472">
        <v>9470</v>
      </c>
      <c r="B9472" s="1" t="s">
        <v>3537</v>
      </c>
      <c r="C9472" s="1" t="s">
        <v>3538</v>
      </c>
      <c r="D9472">
        <v>0.62240087985992432</v>
      </c>
      <c r="E9472" s="1" t="s">
        <v>3539</v>
      </c>
      <c r="F9472" s="1" t="str" cm="1">
        <f t="array" ref="F9472">_xlfn.IFS(AND(D9472&lt;0.2),"0,1-0,2",AND(D9472&gt;=0.2,D9472&lt;0.3),"0,2-0,3",AND(D9472&gt;=0.3,D9472&lt;0.4),"0,3-0,4",AND(D9472&gt;=0.4,D9472&lt;0.5),"0,4-0,5",AND(D9472&gt;=0.5,D9472&lt;0.6),"0,5-0,6",AND(D9472&gt;=0.6,D9472&lt;0.7),"0,6-0,7",AND(D9472&gt;=0.7,D9472&lt;0.8),"0,7-0,8",AND(D9472&gt;=0.8,D9472&lt;0.9),"0,8-0,9",AND(D9472&gt;=0.9,D9472&lt;1),"0,9-1",AND(D9472&gt;=1),"1")</f>
        <v>0,6-0,7</v>
      </c>
    </row>
    <row r="9473" spans="1:6" x14ac:dyDescent="0.35">
      <c r="A9473">
        <v>9471</v>
      </c>
      <c r="B9473" s="1" t="s">
        <v>2005</v>
      </c>
      <c r="C9473" s="1" t="s">
        <v>2006</v>
      </c>
      <c r="D9473">
        <v>0.83220350742340088</v>
      </c>
      <c r="E9473" s="1" t="s">
        <v>2007</v>
      </c>
      <c r="F9473" s="1" t="str" cm="1">
        <f t="array" ref="F9473">_xlfn.IFS(AND(D9473&lt;0.2),"0,1-0,2",AND(D9473&gt;=0.2,D9473&lt;0.3),"0,2-0,3",AND(D9473&gt;=0.3,D9473&lt;0.4),"0,3-0,4",AND(D9473&gt;=0.4,D9473&lt;0.5),"0,4-0,5",AND(D9473&gt;=0.5,D9473&lt;0.6),"0,5-0,6",AND(D9473&gt;=0.6,D9473&lt;0.7),"0,6-0,7",AND(D9473&gt;=0.7,D9473&lt;0.8),"0,7-0,8",AND(D9473&gt;=0.8,D9473&lt;0.9),"0,8-0,9",AND(D9473&gt;=0.9,D9473&lt;1),"0,9-1",AND(D9473&gt;=1),"1")</f>
        <v>0,8-0,9</v>
      </c>
    </row>
    <row r="9474" spans="1:6" x14ac:dyDescent="0.35">
      <c r="A9474">
        <v>9472</v>
      </c>
      <c r="B9474" s="1" t="s">
        <v>2305</v>
      </c>
      <c r="C9474" s="1" t="s">
        <v>2306</v>
      </c>
      <c r="D9474">
        <v>0.80702763795852661</v>
      </c>
      <c r="E9474" s="1" t="s">
        <v>2307</v>
      </c>
      <c r="F9474" s="1" t="str" cm="1">
        <f t="array" ref="F9474">_xlfn.IFS(AND(D9474&lt;0.2),"0,1-0,2",AND(D9474&gt;=0.2,D9474&lt;0.3),"0,2-0,3",AND(D9474&gt;=0.3,D9474&lt;0.4),"0,3-0,4",AND(D9474&gt;=0.4,D9474&lt;0.5),"0,4-0,5",AND(D9474&gt;=0.5,D9474&lt;0.6),"0,5-0,6",AND(D9474&gt;=0.6,D9474&lt;0.7),"0,6-0,7",AND(D9474&gt;=0.7,D9474&lt;0.8),"0,7-0,8",AND(D9474&gt;=0.8,D9474&lt;0.9),"0,8-0,9",AND(D9474&gt;=0.9,D9474&lt;1),"0,9-1",AND(D9474&gt;=1),"1")</f>
        <v>0,8-0,9</v>
      </c>
    </row>
    <row r="9475" spans="1:6" x14ac:dyDescent="0.35">
      <c r="A9475">
        <v>9473</v>
      </c>
      <c r="B9475" s="1" t="s">
        <v>3403</v>
      </c>
      <c r="C9475" s="1" t="s">
        <v>60</v>
      </c>
      <c r="D9475">
        <v>0.95542126893997192</v>
      </c>
      <c r="E9475" s="1" t="s">
        <v>61</v>
      </c>
      <c r="F9475" s="1" t="str" cm="1">
        <f t="array" ref="F9475">_xlfn.IFS(AND(D9475&lt;0.2),"0,1-0,2",AND(D9475&gt;=0.2,D9475&lt;0.3),"0,2-0,3",AND(D9475&gt;=0.3,D9475&lt;0.4),"0,3-0,4",AND(D9475&gt;=0.4,D9475&lt;0.5),"0,4-0,5",AND(D9475&gt;=0.5,D9475&lt;0.6),"0,5-0,6",AND(D9475&gt;=0.6,D9475&lt;0.7),"0,6-0,7",AND(D9475&gt;=0.7,D9475&lt;0.8),"0,7-0,8",AND(D9475&gt;=0.8,D9475&lt;0.9),"0,8-0,9",AND(D9475&gt;=0.9,D9475&lt;1),"0,9-1",AND(D9475&gt;=1),"1")</f>
        <v>0,9-1</v>
      </c>
    </row>
    <row r="9476" spans="1:6" x14ac:dyDescent="0.35">
      <c r="A9476">
        <v>9474</v>
      </c>
      <c r="B9476" s="1" t="s">
        <v>6225</v>
      </c>
      <c r="C9476" s="1" t="s">
        <v>3073</v>
      </c>
      <c r="D9476">
        <v>0.90181314945220947</v>
      </c>
      <c r="E9476" s="1" t="s">
        <v>3074</v>
      </c>
      <c r="F9476" s="1" t="str" cm="1">
        <f t="array" ref="F9476">_xlfn.IFS(AND(D9476&lt;0.2),"0,1-0,2",AND(D9476&gt;=0.2,D9476&lt;0.3),"0,2-0,3",AND(D9476&gt;=0.3,D9476&lt;0.4),"0,3-0,4",AND(D9476&gt;=0.4,D9476&lt;0.5),"0,4-0,5",AND(D9476&gt;=0.5,D9476&lt;0.6),"0,5-0,6",AND(D9476&gt;=0.6,D9476&lt;0.7),"0,6-0,7",AND(D9476&gt;=0.7,D9476&lt;0.8),"0,7-0,8",AND(D9476&gt;=0.8,D9476&lt;0.9),"0,8-0,9",AND(D9476&gt;=0.9,D9476&lt;1),"0,9-1",AND(D9476&gt;=1),"1")</f>
        <v>0,9-1</v>
      </c>
    </row>
    <row r="9477" spans="1:6" x14ac:dyDescent="0.35">
      <c r="A9477">
        <v>9475</v>
      </c>
      <c r="B9477" s="1" t="s">
        <v>1310</v>
      </c>
      <c r="C9477" s="1" t="s">
        <v>1311</v>
      </c>
      <c r="D9477">
        <v>0.68783241510391235</v>
      </c>
      <c r="E9477" s="1" t="s">
        <v>1312</v>
      </c>
      <c r="F9477" s="1" t="str" cm="1">
        <f t="array" ref="F9477">_xlfn.IFS(AND(D9477&lt;0.2),"0,1-0,2",AND(D9477&gt;=0.2,D9477&lt;0.3),"0,2-0,3",AND(D9477&gt;=0.3,D9477&lt;0.4),"0,3-0,4",AND(D9477&gt;=0.4,D9477&lt;0.5),"0,4-0,5",AND(D9477&gt;=0.5,D9477&lt;0.6),"0,5-0,6",AND(D9477&gt;=0.6,D9477&lt;0.7),"0,6-0,7",AND(D9477&gt;=0.7,D9477&lt;0.8),"0,7-0,8",AND(D9477&gt;=0.8,D9477&lt;0.9),"0,8-0,9",AND(D9477&gt;=0.9,D9477&lt;1),"0,9-1",AND(D9477&gt;=1),"1")</f>
        <v>0,6-0,7</v>
      </c>
    </row>
    <row r="9478" spans="1:6" x14ac:dyDescent="0.35">
      <c r="A9478">
        <v>9476</v>
      </c>
      <c r="B9478" s="1" t="s">
        <v>6197</v>
      </c>
      <c r="C9478" s="1" t="s">
        <v>914</v>
      </c>
      <c r="D9478">
        <v>0.8113064169883728</v>
      </c>
      <c r="E9478" s="1" t="s">
        <v>915</v>
      </c>
      <c r="F9478" s="1" t="str" cm="1">
        <f t="array" ref="F9478">_xlfn.IFS(AND(D9478&lt;0.2),"0,1-0,2",AND(D9478&gt;=0.2,D9478&lt;0.3),"0,2-0,3",AND(D9478&gt;=0.3,D9478&lt;0.4),"0,3-0,4",AND(D9478&gt;=0.4,D9478&lt;0.5),"0,4-0,5",AND(D9478&gt;=0.5,D9478&lt;0.6),"0,5-0,6",AND(D9478&gt;=0.6,D9478&lt;0.7),"0,6-0,7",AND(D9478&gt;=0.7,D9478&lt;0.8),"0,7-0,8",AND(D9478&gt;=0.8,D9478&lt;0.9),"0,8-0,9",AND(D9478&gt;=0.9,D9478&lt;1),"0,9-1",AND(D9478&gt;=1),"1")</f>
        <v>0,8-0,9</v>
      </c>
    </row>
    <row r="9479" spans="1:6" x14ac:dyDescent="0.35">
      <c r="A9479">
        <v>9477</v>
      </c>
      <c r="B9479" s="1" t="s">
        <v>1490</v>
      </c>
      <c r="C9479" s="1" t="s">
        <v>1145</v>
      </c>
      <c r="D9479">
        <v>0.90577816963195801</v>
      </c>
      <c r="E9479" s="1" t="s">
        <v>1146</v>
      </c>
      <c r="F9479" s="1" t="str" cm="1">
        <f t="array" ref="F9479">_xlfn.IFS(AND(D9479&lt;0.2),"0,1-0,2",AND(D9479&gt;=0.2,D9479&lt;0.3),"0,2-0,3",AND(D9479&gt;=0.3,D9479&lt;0.4),"0,3-0,4",AND(D9479&gt;=0.4,D9479&lt;0.5),"0,4-0,5",AND(D9479&gt;=0.5,D9479&lt;0.6),"0,5-0,6",AND(D9479&gt;=0.6,D9479&lt;0.7),"0,6-0,7",AND(D9479&gt;=0.7,D9479&lt;0.8),"0,7-0,8",AND(D9479&gt;=0.8,D9479&lt;0.9),"0,8-0,9",AND(D9479&gt;=0.9,D9479&lt;1),"0,9-1",AND(D9479&gt;=1),"1")</f>
        <v>0,9-1</v>
      </c>
    </row>
    <row r="9480" spans="1:6" x14ac:dyDescent="0.35">
      <c r="A9480">
        <v>9478</v>
      </c>
      <c r="B9480" s="1" t="s">
        <v>4594</v>
      </c>
      <c r="C9480" s="1" t="s">
        <v>4595</v>
      </c>
      <c r="D9480">
        <v>0.67318391799926758</v>
      </c>
      <c r="E9480" s="1" t="s">
        <v>4596</v>
      </c>
      <c r="F9480" s="1" t="str" cm="1">
        <f t="array" ref="F9480">_xlfn.IFS(AND(D9480&lt;0.2),"0,1-0,2",AND(D9480&gt;=0.2,D9480&lt;0.3),"0,2-0,3",AND(D9480&gt;=0.3,D9480&lt;0.4),"0,3-0,4",AND(D9480&gt;=0.4,D9480&lt;0.5),"0,4-0,5",AND(D9480&gt;=0.5,D9480&lt;0.6),"0,5-0,6",AND(D9480&gt;=0.6,D9480&lt;0.7),"0,6-0,7",AND(D9480&gt;=0.7,D9480&lt;0.8),"0,7-0,8",AND(D9480&gt;=0.8,D9480&lt;0.9),"0,8-0,9",AND(D9480&gt;=0.9,D9480&lt;1),"0,9-1",AND(D9480&gt;=1),"1")</f>
        <v>0,6-0,7</v>
      </c>
    </row>
    <row r="9481" spans="1:6" x14ac:dyDescent="0.35">
      <c r="A9481">
        <v>9479</v>
      </c>
      <c r="B9481" s="1" t="s">
        <v>5195</v>
      </c>
      <c r="C9481" s="1" t="s">
        <v>4595</v>
      </c>
      <c r="D9481">
        <v>0.7895972728729248</v>
      </c>
      <c r="E9481" s="1" t="s">
        <v>4596</v>
      </c>
      <c r="F9481" s="1" t="str" cm="1">
        <f t="array" ref="F9481">_xlfn.IFS(AND(D9481&lt;0.2),"0,1-0,2",AND(D9481&gt;=0.2,D9481&lt;0.3),"0,2-0,3",AND(D9481&gt;=0.3,D9481&lt;0.4),"0,3-0,4",AND(D9481&gt;=0.4,D9481&lt;0.5),"0,4-0,5",AND(D9481&gt;=0.5,D9481&lt;0.6),"0,5-0,6",AND(D9481&gt;=0.6,D9481&lt;0.7),"0,6-0,7",AND(D9481&gt;=0.7,D9481&lt;0.8),"0,7-0,8",AND(D9481&gt;=0.8,D9481&lt;0.9),"0,8-0,9",AND(D9481&gt;=0.9,D9481&lt;1),"0,9-1",AND(D9481&gt;=1),"1")</f>
        <v>0,7-0,8</v>
      </c>
    </row>
    <row r="9482" spans="1:6" x14ac:dyDescent="0.35">
      <c r="A9482">
        <v>9480</v>
      </c>
      <c r="B9482" s="1" t="s">
        <v>5945</v>
      </c>
      <c r="C9482" s="1" t="s">
        <v>208</v>
      </c>
      <c r="D9482">
        <v>1</v>
      </c>
      <c r="E9482" s="1" t="s">
        <v>209</v>
      </c>
      <c r="F9482" s="1" t="str" cm="1">
        <f t="array" ref="F9482">_xlfn.IFS(AND(D9482&lt;0.2),"0,1-0,2",AND(D9482&gt;=0.2,D9482&lt;0.3),"0,2-0,3",AND(D9482&gt;=0.3,D9482&lt;0.4),"0,3-0,4",AND(D9482&gt;=0.4,D9482&lt;0.5),"0,4-0,5",AND(D9482&gt;=0.5,D9482&lt;0.6),"0,5-0,6",AND(D9482&gt;=0.6,D9482&lt;0.7),"0,6-0,7",AND(D9482&gt;=0.7,D9482&lt;0.8),"0,7-0,8",AND(D9482&gt;=0.8,D9482&lt;0.9),"0,8-0,9",AND(D9482&gt;=0.9,D9482&lt;1),"0,9-1",AND(D9482&gt;=1),"1")</f>
        <v>1</v>
      </c>
    </row>
    <row r="9483" spans="1:6" x14ac:dyDescent="0.35">
      <c r="A9483">
        <v>9481</v>
      </c>
      <c r="B9483" s="1" t="s">
        <v>5836</v>
      </c>
      <c r="C9483" s="1" t="s">
        <v>508</v>
      </c>
      <c r="D9483">
        <v>0.66686254739761353</v>
      </c>
      <c r="E9483" s="1" t="s">
        <v>509</v>
      </c>
      <c r="F9483" s="1" t="str" cm="1">
        <f t="array" ref="F9483">_xlfn.IFS(AND(D9483&lt;0.2),"0,1-0,2",AND(D9483&gt;=0.2,D9483&lt;0.3),"0,2-0,3",AND(D9483&gt;=0.3,D9483&lt;0.4),"0,3-0,4",AND(D9483&gt;=0.4,D9483&lt;0.5),"0,4-0,5",AND(D9483&gt;=0.5,D9483&lt;0.6),"0,5-0,6",AND(D9483&gt;=0.6,D9483&lt;0.7),"0,6-0,7",AND(D9483&gt;=0.7,D9483&lt;0.8),"0,7-0,8",AND(D9483&gt;=0.8,D9483&lt;0.9),"0,8-0,9",AND(D9483&gt;=0.9,D9483&lt;1),"0,9-1",AND(D9483&gt;=1),"1")</f>
        <v>0,6-0,7</v>
      </c>
    </row>
    <row r="9484" spans="1:6" x14ac:dyDescent="0.35">
      <c r="A9484">
        <v>9482</v>
      </c>
      <c r="B9484" s="1" t="s">
        <v>2410</v>
      </c>
      <c r="C9484" s="1" t="s">
        <v>29</v>
      </c>
      <c r="D9484">
        <v>0.86020761728286743</v>
      </c>
      <c r="E9484" s="1" t="s">
        <v>30</v>
      </c>
      <c r="F9484" s="1" t="str" cm="1">
        <f t="array" ref="F9484">_xlfn.IFS(AND(D9484&lt;0.2),"0,1-0,2",AND(D9484&gt;=0.2,D9484&lt;0.3),"0,2-0,3",AND(D9484&gt;=0.3,D9484&lt;0.4),"0,3-0,4",AND(D9484&gt;=0.4,D9484&lt;0.5),"0,4-0,5",AND(D9484&gt;=0.5,D9484&lt;0.6),"0,5-0,6",AND(D9484&gt;=0.6,D9484&lt;0.7),"0,6-0,7",AND(D9484&gt;=0.7,D9484&lt;0.8),"0,7-0,8",AND(D9484&gt;=0.8,D9484&lt;0.9),"0,8-0,9",AND(D9484&gt;=0.9,D9484&lt;1),"0,9-1",AND(D9484&gt;=1),"1")</f>
        <v>0,8-0,9</v>
      </c>
    </row>
    <row r="9485" spans="1:6" x14ac:dyDescent="0.35">
      <c r="A9485">
        <v>9483</v>
      </c>
      <c r="B9485" s="1" t="s">
        <v>5069</v>
      </c>
      <c r="C9485" s="1" t="s">
        <v>508</v>
      </c>
      <c r="D9485">
        <v>0.74381732940673828</v>
      </c>
      <c r="E9485" s="1" t="s">
        <v>509</v>
      </c>
      <c r="F9485" s="1" t="str" cm="1">
        <f t="array" ref="F9485">_xlfn.IFS(AND(D9485&lt;0.2),"0,1-0,2",AND(D9485&gt;=0.2,D9485&lt;0.3),"0,2-0,3",AND(D9485&gt;=0.3,D9485&lt;0.4),"0,3-0,4",AND(D9485&gt;=0.4,D9485&lt;0.5),"0,4-0,5",AND(D9485&gt;=0.5,D9485&lt;0.6),"0,5-0,6",AND(D9485&gt;=0.6,D9485&lt;0.7),"0,6-0,7",AND(D9485&gt;=0.7,D9485&lt;0.8),"0,7-0,8",AND(D9485&gt;=0.8,D9485&lt;0.9),"0,8-0,9",AND(D9485&gt;=0.9,D9485&lt;1),"0,9-1",AND(D9485&gt;=1),"1")</f>
        <v>0,7-0,8</v>
      </c>
    </row>
    <row r="9486" spans="1:6" x14ac:dyDescent="0.35">
      <c r="A9486">
        <v>9484</v>
      </c>
      <c r="B9486" s="1" t="s">
        <v>7739</v>
      </c>
      <c r="C9486" s="1" t="s">
        <v>2575</v>
      </c>
      <c r="D9486">
        <v>0.72509294748306274</v>
      </c>
      <c r="E9486" s="1" t="s">
        <v>2576</v>
      </c>
      <c r="F9486" s="1" t="str" cm="1">
        <f t="array" ref="F9486">_xlfn.IFS(AND(D9486&lt;0.2),"0,1-0,2",AND(D9486&gt;=0.2,D9486&lt;0.3),"0,2-0,3",AND(D9486&gt;=0.3,D9486&lt;0.4),"0,3-0,4",AND(D9486&gt;=0.4,D9486&lt;0.5),"0,4-0,5",AND(D9486&gt;=0.5,D9486&lt;0.6),"0,5-0,6",AND(D9486&gt;=0.6,D9486&lt;0.7),"0,6-0,7",AND(D9486&gt;=0.7,D9486&lt;0.8),"0,7-0,8",AND(D9486&gt;=0.8,D9486&lt;0.9),"0,8-0,9",AND(D9486&gt;=0.9,D9486&lt;1),"0,9-1",AND(D9486&gt;=1),"1")</f>
        <v>0,7-0,8</v>
      </c>
    </row>
    <row r="9487" spans="1:6" x14ac:dyDescent="0.35">
      <c r="A9487">
        <v>9485</v>
      </c>
      <c r="B9487" s="1" t="s">
        <v>1647</v>
      </c>
      <c r="C9487" s="1" t="s">
        <v>1648</v>
      </c>
      <c r="D9487">
        <v>0.82043623924255371</v>
      </c>
      <c r="E9487" s="1" t="s">
        <v>1649</v>
      </c>
      <c r="F9487" s="1" t="str" cm="1">
        <f t="array" ref="F9487">_xlfn.IFS(AND(D9487&lt;0.2),"0,1-0,2",AND(D9487&gt;=0.2,D9487&lt;0.3),"0,2-0,3",AND(D9487&gt;=0.3,D9487&lt;0.4),"0,3-0,4",AND(D9487&gt;=0.4,D9487&lt;0.5),"0,4-0,5",AND(D9487&gt;=0.5,D9487&lt;0.6),"0,5-0,6",AND(D9487&gt;=0.6,D9487&lt;0.7),"0,6-0,7",AND(D9487&gt;=0.7,D9487&lt;0.8),"0,7-0,8",AND(D9487&gt;=0.8,D9487&lt;0.9),"0,8-0,9",AND(D9487&gt;=0.9,D9487&lt;1),"0,9-1",AND(D9487&gt;=1),"1")</f>
        <v>0,8-0,9</v>
      </c>
    </row>
    <row r="9488" spans="1:6" x14ac:dyDescent="0.35">
      <c r="A9488">
        <v>9486</v>
      </c>
      <c r="B9488" s="1" t="s">
        <v>2348</v>
      </c>
      <c r="C9488" s="1" t="s">
        <v>2349</v>
      </c>
      <c r="D9488">
        <v>0.96028953790664673</v>
      </c>
      <c r="E9488" s="1" t="s">
        <v>2350</v>
      </c>
      <c r="F9488" s="1" t="str" cm="1">
        <f t="array" ref="F9488">_xlfn.IFS(AND(D9488&lt;0.2),"0,1-0,2",AND(D9488&gt;=0.2,D9488&lt;0.3),"0,2-0,3",AND(D9488&gt;=0.3,D9488&lt;0.4),"0,3-0,4",AND(D9488&gt;=0.4,D9488&lt;0.5),"0,4-0,5",AND(D9488&gt;=0.5,D9488&lt;0.6),"0,5-0,6",AND(D9488&gt;=0.6,D9488&lt;0.7),"0,6-0,7",AND(D9488&gt;=0.7,D9488&lt;0.8),"0,7-0,8",AND(D9488&gt;=0.8,D9488&lt;0.9),"0,8-0,9",AND(D9488&gt;=0.9,D9488&lt;1),"0,9-1",AND(D9488&gt;=1),"1")</f>
        <v>0,9-1</v>
      </c>
    </row>
    <row r="9489" spans="1:6" x14ac:dyDescent="0.35">
      <c r="A9489">
        <v>9487</v>
      </c>
      <c r="B9489" s="1" t="s">
        <v>2863</v>
      </c>
      <c r="C9489" s="1" t="s">
        <v>446</v>
      </c>
      <c r="D9489">
        <v>0.82637840509414673</v>
      </c>
      <c r="E9489" s="1" t="s">
        <v>447</v>
      </c>
      <c r="F9489" s="1" t="str" cm="1">
        <f t="array" ref="F9489">_xlfn.IFS(AND(D9489&lt;0.2),"0,1-0,2",AND(D9489&gt;=0.2,D9489&lt;0.3),"0,2-0,3",AND(D9489&gt;=0.3,D9489&lt;0.4),"0,3-0,4",AND(D9489&gt;=0.4,D9489&lt;0.5),"0,4-0,5",AND(D9489&gt;=0.5,D9489&lt;0.6),"0,5-0,6",AND(D9489&gt;=0.6,D9489&lt;0.7),"0,6-0,7",AND(D9489&gt;=0.7,D9489&lt;0.8),"0,7-0,8",AND(D9489&gt;=0.8,D9489&lt;0.9),"0,8-0,9",AND(D9489&gt;=0.9,D9489&lt;1),"0,9-1",AND(D9489&gt;=1),"1")</f>
        <v>0,8-0,9</v>
      </c>
    </row>
    <row r="9490" spans="1:6" x14ac:dyDescent="0.35">
      <c r="A9490">
        <v>9488</v>
      </c>
      <c r="B9490" s="1" t="s">
        <v>367</v>
      </c>
      <c r="C9490" s="1" t="s">
        <v>368</v>
      </c>
      <c r="D9490">
        <v>0.63360589742660522</v>
      </c>
      <c r="E9490" s="1" t="s">
        <v>369</v>
      </c>
      <c r="F9490" s="1" t="str" cm="1">
        <f t="array" ref="F9490">_xlfn.IFS(AND(D9490&lt;0.2),"0,1-0,2",AND(D9490&gt;=0.2,D9490&lt;0.3),"0,2-0,3",AND(D9490&gt;=0.3,D9490&lt;0.4),"0,3-0,4",AND(D9490&gt;=0.4,D9490&lt;0.5),"0,4-0,5",AND(D9490&gt;=0.5,D9490&lt;0.6),"0,5-0,6",AND(D9490&gt;=0.6,D9490&lt;0.7),"0,6-0,7",AND(D9490&gt;=0.7,D9490&lt;0.8),"0,7-0,8",AND(D9490&gt;=0.8,D9490&lt;0.9),"0,8-0,9",AND(D9490&gt;=0.9,D9490&lt;1),"0,9-1",AND(D9490&gt;=1),"1")</f>
        <v>0,6-0,7</v>
      </c>
    </row>
    <row r="9491" spans="1:6" x14ac:dyDescent="0.35">
      <c r="A9491">
        <v>9489</v>
      </c>
      <c r="B9491" s="1" t="s">
        <v>4815</v>
      </c>
      <c r="C9491" s="1" t="s">
        <v>2196</v>
      </c>
      <c r="D9491">
        <v>0.70590889453887939</v>
      </c>
      <c r="E9491" s="1" t="s">
        <v>2197</v>
      </c>
      <c r="F9491" s="1" t="str" cm="1">
        <f t="array" ref="F9491">_xlfn.IFS(AND(D9491&lt;0.2),"0,1-0,2",AND(D9491&gt;=0.2,D9491&lt;0.3),"0,2-0,3",AND(D9491&gt;=0.3,D9491&lt;0.4),"0,3-0,4",AND(D9491&gt;=0.4,D9491&lt;0.5),"0,4-0,5",AND(D9491&gt;=0.5,D9491&lt;0.6),"0,5-0,6",AND(D9491&gt;=0.6,D9491&lt;0.7),"0,6-0,7",AND(D9491&gt;=0.7,D9491&lt;0.8),"0,7-0,8",AND(D9491&gt;=0.8,D9491&lt;0.9),"0,8-0,9",AND(D9491&gt;=0.9,D9491&lt;1),"0,9-1",AND(D9491&gt;=1),"1")</f>
        <v>0,7-0,8</v>
      </c>
    </row>
    <row r="9492" spans="1:6" x14ac:dyDescent="0.35">
      <c r="A9492">
        <v>9490</v>
      </c>
      <c r="B9492" s="1" t="s">
        <v>3403</v>
      </c>
      <c r="C9492" s="1" t="s">
        <v>60</v>
      </c>
      <c r="D9492">
        <v>0.95542126893997192</v>
      </c>
      <c r="E9492" s="1" t="s">
        <v>61</v>
      </c>
      <c r="F9492" s="1" t="str" cm="1">
        <f t="array" ref="F9492">_xlfn.IFS(AND(D9492&lt;0.2),"0,1-0,2",AND(D9492&gt;=0.2,D9492&lt;0.3),"0,2-0,3",AND(D9492&gt;=0.3,D9492&lt;0.4),"0,3-0,4",AND(D9492&gt;=0.4,D9492&lt;0.5),"0,4-0,5",AND(D9492&gt;=0.5,D9492&lt;0.6),"0,5-0,6",AND(D9492&gt;=0.6,D9492&lt;0.7),"0,6-0,7",AND(D9492&gt;=0.7,D9492&lt;0.8),"0,7-0,8",AND(D9492&gt;=0.8,D9492&lt;0.9),"0,8-0,9",AND(D9492&gt;=0.9,D9492&lt;1),"0,9-1",AND(D9492&gt;=1),"1")</f>
        <v>0,9-1</v>
      </c>
    </row>
    <row r="9493" spans="1:6" x14ac:dyDescent="0.35">
      <c r="A9493">
        <v>9491</v>
      </c>
      <c r="B9493" s="1" t="s">
        <v>6637</v>
      </c>
      <c r="C9493" s="1" t="s">
        <v>508</v>
      </c>
      <c r="D9493">
        <v>1.00000011920929</v>
      </c>
      <c r="E9493" s="1" t="s">
        <v>509</v>
      </c>
      <c r="F9493" s="1" t="str" cm="1">
        <f t="array" ref="F9493">_xlfn.IFS(AND(D9493&lt;0.2),"0,1-0,2",AND(D9493&gt;=0.2,D9493&lt;0.3),"0,2-0,3",AND(D9493&gt;=0.3,D9493&lt;0.4),"0,3-0,4",AND(D9493&gt;=0.4,D9493&lt;0.5),"0,4-0,5",AND(D9493&gt;=0.5,D9493&lt;0.6),"0,5-0,6",AND(D9493&gt;=0.6,D9493&lt;0.7),"0,6-0,7",AND(D9493&gt;=0.7,D9493&lt;0.8),"0,7-0,8",AND(D9493&gt;=0.8,D9493&lt;0.9),"0,8-0,9",AND(D9493&gt;=0.9,D9493&lt;1),"0,9-1",AND(D9493&gt;=1),"1")</f>
        <v>1</v>
      </c>
    </row>
    <row r="9494" spans="1:6" x14ac:dyDescent="0.35">
      <c r="A9494">
        <v>9492</v>
      </c>
      <c r="B9494" s="1" t="s">
        <v>5901</v>
      </c>
      <c r="C9494" s="1" t="s">
        <v>1829</v>
      </c>
      <c r="D9494">
        <v>0.45309197902679438</v>
      </c>
      <c r="E9494" s="1" t="s">
        <v>1830</v>
      </c>
      <c r="F9494" s="1" t="str" cm="1">
        <f t="array" ref="F9494">_xlfn.IFS(AND(D9494&lt;0.2),"0,1-0,2",AND(D9494&gt;=0.2,D9494&lt;0.3),"0,2-0,3",AND(D9494&gt;=0.3,D9494&lt;0.4),"0,3-0,4",AND(D9494&gt;=0.4,D9494&lt;0.5),"0,4-0,5",AND(D9494&gt;=0.5,D9494&lt;0.6),"0,5-0,6",AND(D9494&gt;=0.6,D9494&lt;0.7),"0,6-0,7",AND(D9494&gt;=0.7,D9494&lt;0.8),"0,7-0,8",AND(D9494&gt;=0.8,D9494&lt;0.9),"0,8-0,9",AND(D9494&gt;=0.9,D9494&lt;1),"0,9-1",AND(D9494&gt;=1),"1")</f>
        <v>0,4-0,5</v>
      </c>
    </row>
    <row r="9495" spans="1:6" x14ac:dyDescent="0.35">
      <c r="A9495">
        <v>9493</v>
      </c>
      <c r="B9495" s="1" t="s">
        <v>9689</v>
      </c>
      <c r="C9495" s="1" t="s">
        <v>6785</v>
      </c>
      <c r="D9495">
        <v>0.62322646379470825</v>
      </c>
      <c r="E9495" s="1" t="s">
        <v>6786</v>
      </c>
      <c r="F9495" s="1" t="str" cm="1">
        <f t="array" ref="F9495">_xlfn.IFS(AND(D9495&lt;0.2),"0,1-0,2",AND(D9495&gt;=0.2,D9495&lt;0.3),"0,2-0,3",AND(D9495&gt;=0.3,D9495&lt;0.4),"0,3-0,4",AND(D9495&gt;=0.4,D9495&lt;0.5),"0,4-0,5",AND(D9495&gt;=0.5,D9495&lt;0.6),"0,5-0,6",AND(D9495&gt;=0.6,D9495&lt;0.7),"0,6-0,7",AND(D9495&gt;=0.7,D9495&lt;0.8),"0,7-0,8",AND(D9495&gt;=0.8,D9495&lt;0.9),"0,8-0,9",AND(D9495&gt;=0.9,D9495&lt;1),"0,9-1",AND(D9495&gt;=1),"1")</f>
        <v>0,6-0,7</v>
      </c>
    </row>
    <row r="9496" spans="1:6" x14ac:dyDescent="0.35">
      <c r="A9496">
        <v>9494</v>
      </c>
      <c r="B9496" s="1" t="s">
        <v>4618</v>
      </c>
      <c r="C9496" s="1" t="s">
        <v>3598</v>
      </c>
      <c r="D9496">
        <v>0.4137822687625885</v>
      </c>
      <c r="E9496" s="1" t="s">
        <v>3599</v>
      </c>
      <c r="F9496" s="1" t="str" cm="1">
        <f t="array" ref="F9496">_xlfn.IFS(AND(D9496&lt;0.2),"0,1-0,2",AND(D9496&gt;=0.2,D9496&lt;0.3),"0,2-0,3",AND(D9496&gt;=0.3,D9496&lt;0.4),"0,3-0,4",AND(D9496&gt;=0.4,D9496&lt;0.5),"0,4-0,5",AND(D9496&gt;=0.5,D9496&lt;0.6),"0,5-0,6",AND(D9496&gt;=0.6,D9496&lt;0.7),"0,6-0,7",AND(D9496&gt;=0.7,D9496&lt;0.8),"0,7-0,8",AND(D9496&gt;=0.8,D9496&lt;0.9),"0,8-0,9",AND(D9496&gt;=0.9,D9496&lt;1),"0,9-1",AND(D9496&gt;=1),"1")</f>
        <v>0,4-0,5</v>
      </c>
    </row>
    <row r="9497" spans="1:6" x14ac:dyDescent="0.35">
      <c r="A9497">
        <v>9495</v>
      </c>
      <c r="B9497" s="1" t="s">
        <v>5850</v>
      </c>
      <c r="C9497" s="1" t="s">
        <v>5851</v>
      </c>
      <c r="D9497">
        <v>0.31723681092262268</v>
      </c>
      <c r="E9497" s="1" t="s">
        <v>5852</v>
      </c>
      <c r="F9497" s="1" t="str" cm="1">
        <f t="array" ref="F9497">_xlfn.IFS(AND(D9497&lt;0.2),"0,1-0,2",AND(D9497&gt;=0.2,D9497&lt;0.3),"0,2-0,3",AND(D9497&gt;=0.3,D9497&lt;0.4),"0,3-0,4",AND(D9497&gt;=0.4,D9497&lt;0.5),"0,4-0,5",AND(D9497&gt;=0.5,D9497&lt;0.6),"0,5-0,6",AND(D9497&gt;=0.6,D9497&lt;0.7),"0,6-0,7",AND(D9497&gt;=0.7,D9497&lt;0.8),"0,7-0,8",AND(D9497&gt;=0.8,D9497&lt;0.9),"0,8-0,9",AND(D9497&gt;=0.9,D9497&lt;1),"0,9-1",AND(D9497&gt;=1),"1")</f>
        <v>0,3-0,4</v>
      </c>
    </row>
    <row r="9498" spans="1:6" x14ac:dyDescent="0.35">
      <c r="A9498">
        <v>9496</v>
      </c>
      <c r="B9498" s="1" t="s">
        <v>6053</v>
      </c>
      <c r="C9498" s="1" t="s">
        <v>6054</v>
      </c>
      <c r="D9498">
        <v>0.59757274389266968</v>
      </c>
      <c r="E9498" s="1" t="s">
        <v>6055</v>
      </c>
      <c r="F9498" s="1" t="str" cm="1">
        <f t="array" ref="F9498">_xlfn.IFS(AND(D9498&lt;0.2),"0,1-0,2",AND(D9498&gt;=0.2,D9498&lt;0.3),"0,2-0,3",AND(D9498&gt;=0.3,D9498&lt;0.4),"0,3-0,4",AND(D9498&gt;=0.4,D9498&lt;0.5),"0,4-0,5",AND(D9498&gt;=0.5,D9498&lt;0.6),"0,5-0,6",AND(D9498&gt;=0.6,D9498&lt;0.7),"0,6-0,7",AND(D9498&gt;=0.7,D9498&lt;0.8),"0,7-0,8",AND(D9498&gt;=0.8,D9498&lt;0.9),"0,8-0,9",AND(D9498&gt;=0.9,D9498&lt;1),"0,9-1",AND(D9498&gt;=1),"1")</f>
        <v>0,5-0,6</v>
      </c>
    </row>
    <row r="9499" spans="1:6" x14ac:dyDescent="0.35">
      <c r="A9499">
        <v>9497</v>
      </c>
      <c r="B9499" s="1" t="s">
        <v>7346</v>
      </c>
      <c r="C9499" s="1" t="s">
        <v>5851</v>
      </c>
      <c r="D9499">
        <v>0.93042325973510742</v>
      </c>
      <c r="E9499" s="1" t="s">
        <v>5852</v>
      </c>
      <c r="F9499" s="1" t="str" cm="1">
        <f t="array" ref="F9499">_xlfn.IFS(AND(D9499&lt;0.2),"0,1-0,2",AND(D9499&gt;=0.2,D9499&lt;0.3),"0,2-0,3",AND(D9499&gt;=0.3,D9499&lt;0.4),"0,3-0,4",AND(D9499&gt;=0.4,D9499&lt;0.5),"0,4-0,5",AND(D9499&gt;=0.5,D9499&lt;0.6),"0,5-0,6",AND(D9499&gt;=0.6,D9499&lt;0.7),"0,6-0,7",AND(D9499&gt;=0.7,D9499&lt;0.8),"0,7-0,8",AND(D9499&gt;=0.8,D9499&lt;0.9),"0,8-0,9",AND(D9499&gt;=0.9,D9499&lt;1),"0,9-1",AND(D9499&gt;=1),"1")</f>
        <v>0,9-1</v>
      </c>
    </row>
    <row r="9500" spans="1:6" x14ac:dyDescent="0.35">
      <c r="A9500">
        <v>9498</v>
      </c>
      <c r="B9500" s="1" t="s">
        <v>2537</v>
      </c>
      <c r="C9500" s="1" t="s">
        <v>2224</v>
      </c>
      <c r="D9500">
        <v>0.5196494460105896</v>
      </c>
      <c r="E9500" s="1" t="s">
        <v>2225</v>
      </c>
      <c r="F9500" s="1" t="str" cm="1">
        <f t="array" ref="F9500">_xlfn.IFS(AND(D9500&lt;0.2),"0,1-0,2",AND(D9500&gt;=0.2,D9500&lt;0.3),"0,2-0,3",AND(D9500&gt;=0.3,D9500&lt;0.4),"0,3-0,4",AND(D9500&gt;=0.4,D9500&lt;0.5),"0,4-0,5",AND(D9500&gt;=0.5,D9500&lt;0.6),"0,5-0,6",AND(D9500&gt;=0.6,D9500&lt;0.7),"0,6-0,7",AND(D9500&gt;=0.7,D9500&lt;0.8),"0,7-0,8",AND(D9500&gt;=0.8,D9500&lt;0.9),"0,8-0,9",AND(D9500&gt;=0.9,D9500&lt;1),"0,9-1",AND(D9500&gt;=1),"1")</f>
        <v>0,5-0,6</v>
      </c>
    </row>
    <row r="9501" spans="1:6" x14ac:dyDescent="0.35">
      <c r="A9501">
        <v>9499</v>
      </c>
      <c r="B9501" s="1" t="s">
        <v>5836</v>
      </c>
      <c r="C9501" s="1" t="s">
        <v>508</v>
      </c>
      <c r="D9501">
        <v>0.66686254739761353</v>
      </c>
      <c r="E9501" s="1" t="s">
        <v>509</v>
      </c>
      <c r="F9501" s="1" t="str" cm="1">
        <f t="array" ref="F9501">_xlfn.IFS(AND(D9501&lt;0.2),"0,1-0,2",AND(D9501&gt;=0.2,D9501&lt;0.3),"0,2-0,3",AND(D9501&gt;=0.3,D9501&lt;0.4),"0,3-0,4",AND(D9501&gt;=0.4,D9501&lt;0.5),"0,4-0,5",AND(D9501&gt;=0.5,D9501&lt;0.6),"0,5-0,6",AND(D9501&gt;=0.6,D9501&lt;0.7),"0,6-0,7",AND(D9501&gt;=0.7,D9501&lt;0.8),"0,7-0,8",AND(D9501&gt;=0.8,D9501&lt;0.9),"0,8-0,9",AND(D9501&gt;=0.9,D9501&lt;1),"0,9-1",AND(D9501&gt;=1),"1")</f>
        <v>0,6-0,7</v>
      </c>
    </row>
    <row r="9502" spans="1:6" x14ac:dyDescent="0.35">
      <c r="A9502">
        <v>9500</v>
      </c>
      <c r="B9502" s="1" t="s">
        <v>4535</v>
      </c>
      <c r="C9502" s="1" t="s">
        <v>4536</v>
      </c>
      <c r="D9502">
        <v>0.55546748638153076</v>
      </c>
      <c r="E9502" s="1" t="s">
        <v>4537</v>
      </c>
      <c r="F9502" s="1" t="str" cm="1">
        <f t="array" ref="F9502">_xlfn.IFS(AND(D9502&lt;0.2),"0,1-0,2",AND(D9502&gt;=0.2,D9502&lt;0.3),"0,2-0,3",AND(D9502&gt;=0.3,D9502&lt;0.4),"0,3-0,4",AND(D9502&gt;=0.4,D9502&lt;0.5),"0,4-0,5",AND(D9502&gt;=0.5,D9502&lt;0.6),"0,5-0,6",AND(D9502&gt;=0.6,D9502&lt;0.7),"0,6-0,7",AND(D9502&gt;=0.7,D9502&lt;0.8),"0,7-0,8",AND(D9502&gt;=0.8,D9502&lt;0.9),"0,8-0,9",AND(D9502&gt;=0.9,D9502&lt;1),"0,9-1",AND(D9502&gt;=1),"1")</f>
        <v>0,5-0,6</v>
      </c>
    </row>
    <row r="9503" spans="1:6" x14ac:dyDescent="0.35">
      <c r="A9503">
        <v>9501</v>
      </c>
      <c r="B9503" s="1" t="s">
        <v>7346</v>
      </c>
      <c r="C9503" s="1" t="s">
        <v>5851</v>
      </c>
      <c r="D9503">
        <v>0.93042325973510742</v>
      </c>
      <c r="E9503" s="1" t="s">
        <v>5852</v>
      </c>
      <c r="F9503" s="1" t="str" cm="1">
        <f t="array" ref="F9503">_xlfn.IFS(AND(D9503&lt;0.2),"0,1-0,2",AND(D9503&gt;=0.2,D9503&lt;0.3),"0,2-0,3",AND(D9503&gt;=0.3,D9503&lt;0.4),"0,3-0,4",AND(D9503&gt;=0.4,D9503&lt;0.5),"0,4-0,5",AND(D9503&gt;=0.5,D9503&lt;0.6),"0,5-0,6",AND(D9503&gt;=0.6,D9503&lt;0.7),"0,6-0,7",AND(D9503&gt;=0.7,D9503&lt;0.8),"0,7-0,8",AND(D9503&gt;=0.8,D9503&lt;0.9),"0,8-0,9",AND(D9503&gt;=0.9,D9503&lt;1),"0,9-1",AND(D9503&gt;=1),"1")</f>
        <v>0,9-1</v>
      </c>
    </row>
    <row r="9504" spans="1:6" x14ac:dyDescent="0.35">
      <c r="A9504">
        <v>9502</v>
      </c>
      <c r="B9504" s="1" t="s">
        <v>2223</v>
      </c>
      <c r="C9504" s="1" t="s">
        <v>2224</v>
      </c>
      <c r="D9504">
        <v>0.92288368940353394</v>
      </c>
      <c r="E9504" s="1" t="s">
        <v>2225</v>
      </c>
      <c r="F9504" s="1" t="str" cm="1">
        <f t="array" ref="F9504">_xlfn.IFS(AND(D9504&lt;0.2),"0,1-0,2",AND(D9504&gt;=0.2,D9504&lt;0.3),"0,2-0,3",AND(D9504&gt;=0.3,D9504&lt;0.4),"0,3-0,4",AND(D9504&gt;=0.4,D9504&lt;0.5),"0,4-0,5",AND(D9504&gt;=0.5,D9504&lt;0.6),"0,5-0,6",AND(D9504&gt;=0.6,D9504&lt;0.7),"0,6-0,7",AND(D9504&gt;=0.7,D9504&lt;0.8),"0,7-0,8",AND(D9504&gt;=0.8,D9504&lt;0.9),"0,8-0,9",AND(D9504&gt;=0.9,D9504&lt;1),"0,9-1",AND(D9504&gt;=1),"1")</f>
        <v>0,9-1</v>
      </c>
    </row>
    <row r="9505" spans="1:6" x14ac:dyDescent="0.35">
      <c r="A9505">
        <v>9503</v>
      </c>
      <c r="B9505" s="1" t="s">
        <v>4224</v>
      </c>
      <c r="C9505" s="1" t="s">
        <v>508</v>
      </c>
      <c r="D9505">
        <v>0.81382477283477783</v>
      </c>
      <c r="E9505" s="1" t="s">
        <v>509</v>
      </c>
      <c r="F9505" s="1" t="str" cm="1">
        <f t="array" ref="F9505">_xlfn.IFS(AND(D9505&lt;0.2),"0,1-0,2",AND(D9505&gt;=0.2,D9505&lt;0.3),"0,2-0,3",AND(D9505&gt;=0.3,D9505&lt;0.4),"0,3-0,4",AND(D9505&gt;=0.4,D9505&lt;0.5),"0,4-0,5",AND(D9505&gt;=0.5,D9505&lt;0.6),"0,5-0,6",AND(D9505&gt;=0.6,D9505&lt;0.7),"0,6-0,7",AND(D9505&gt;=0.7,D9505&lt;0.8),"0,7-0,8",AND(D9505&gt;=0.8,D9505&lt;0.9),"0,8-0,9",AND(D9505&gt;=0.9,D9505&lt;1),"0,9-1",AND(D9505&gt;=1),"1")</f>
        <v>0,8-0,9</v>
      </c>
    </row>
    <row r="9506" spans="1:6" x14ac:dyDescent="0.35">
      <c r="A9506">
        <v>9504</v>
      </c>
      <c r="B9506" s="1" t="s">
        <v>6225</v>
      </c>
      <c r="C9506" s="1" t="s">
        <v>3073</v>
      </c>
      <c r="D9506">
        <v>0.90181314945220947</v>
      </c>
      <c r="E9506" s="1" t="s">
        <v>3074</v>
      </c>
      <c r="F9506" s="1" t="str" cm="1">
        <f t="array" ref="F9506">_xlfn.IFS(AND(D9506&lt;0.2),"0,1-0,2",AND(D9506&gt;=0.2,D9506&lt;0.3),"0,2-0,3",AND(D9506&gt;=0.3,D9506&lt;0.4),"0,3-0,4",AND(D9506&gt;=0.4,D9506&lt;0.5),"0,4-0,5",AND(D9506&gt;=0.5,D9506&lt;0.6),"0,5-0,6",AND(D9506&gt;=0.6,D9506&lt;0.7),"0,6-0,7",AND(D9506&gt;=0.7,D9506&lt;0.8),"0,7-0,8",AND(D9506&gt;=0.8,D9506&lt;0.9),"0,8-0,9",AND(D9506&gt;=0.9,D9506&lt;1),"0,9-1",AND(D9506&gt;=1),"1")</f>
        <v>0,9-1</v>
      </c>
    </row>
    <row r="9507" spans="1:6" x14ac:dyDescent="0.35">
      <c r="A9507">
        <v>9505</v>
      </c>
      <c r="B9507" s="1" t="s">
        <v>2286</v>
      </c>
      <c r="C9507" s="1" t="s">
        <v>2287</v>
      </c>
      <c r="D9507">
        <v>0.4285588264465332</v>
      </c>
      <c r="E9507" s="1" t="s">
        <v>2288</v>
      </c>
      <c r="F9507" s="1" t="str" cm="1">
        <f t="array" ref="F9507">_xlfn.IFS(AND(D9507&lt;0.2),"0,1-0,2",AND(D9507&gt;=0.2,D9507&lt;0.3),"0,2-0,3",AND(D9507&gt;=0.3,D9507&lt;0.4),"0,3-0,4",AND(D9507&gt;=0.4,D9507&lt;0.5),"0,4-0,5",AND(D9507&gt;=0.5,D9507&lt;0.6),"0,5-0,6",AND(D9507&gt;=0.6,D9507&lt;0.7),"0,6-0,7",AND(D9507&gt;=0.7,D9507&lt;0.8),"0,7-0,8",AND(D9507&gt;=0.8,D9507&lt;0.9),"0,8-0,9",AND(D9507&gt;=0.9,D9507&lt;1),"0,9-1",AND(D9507&gt;=1),"1")</f>
        <v>0,4-0,5</v>
      </c>
    </row>
    <row r="9508" spans="1:6" x14ac:dyDescent="0.35">
      <c r="A9508">
        <v>9506</v>
      </c>
      <c r="B9508" s="1" t="s">
        <v>6100</v>
      </c>
      <c r="C9508" s="1" t="s">
        <v>1071</v>
      </c>
      <c r="D9508">
        <v>0.69036293029785156</v>
      </c>
      <c r="E9508" s="1" t="s">
        <v>1072</v>
      </c>
      <c r="F9508" s="1" t="str" cm="1">
        <f t="array" ref="F9508">_xlfn.IFS(AND(D9508&lt;0.2),"0,1-0,2",AND(D9508&gt;=0.2,D9508&lt;0.3),"0,2-0,3",AND(D9508&gt;=0.3,D9508&lt;0.4),"0,3-0,4",AND(D9508&gt;=0.4,D9508&lt;0.5),"0,4-0,5",AND(D9508&gt;=0.5,D9508&lt;0.6),"0,5-0,6",AND(D9508&gt;=0.6,D9508&lt;0.7),"0,6-0,7",AND(D9508&gt;=0.7,D9508&lt;0.8),"0,7-0,8",AND(D9508&gt;=0.8,D9508&lt;0.9),"0,8-0,9",AND(D9508&gt;=0.9,D9508&lt;1),"0,9-1",AND(D9508&gt;=1),"1")</f>
        <v>0,6-0,7</v>
      </c>
    </row>
    <row r="9509" spans="1:6" x14ac:dyDescent="0.35">
      <c r="A9509">
        <v>9507</v>
      </c>
      <c r="B9509" s="1" t="s">
        <v>1656</v>
      </c>
      <c r="C9509" s="1" t="s">
        <v>1656</v>
      </c>
      <c r="D9509">
        <v>1</v>
      </c>
      <c r="E9509" s="1" t="s">
        <v>1657</v>
      </c>
      <c r="F9509" s="1" t="str" cm="1">
        <f t="array" ref="F9509">_xlfn.IFS(AND(D9509&lt;0.2),"0,1-0,2",AND(D9509&gt;=0.2,D9509&lt;0.3),"0,2-0,3",AND(D9509&gt;=0.3,D9509&lt;0.4),"0,3-0,4",AND(D9509&gt;=0.4,D9509&lt;0.5),"0,4-0,5",AND(D9509&gt;=0.5,D9509&lt;0.6),"0,5-0,6",AND(D9509&gt;=0.6,D9509&lt;0.7),"0,6-0,7",AND(D9509&gt;=0.7,D9509&lt;0.8),"0,7-0,8",AND(D9509&gt;=0.8,D9509&lt;0.9),"0,8-0,9",AND(D9509&gt;=0.9,D9509&lt;1),"0,9-1",AND(D9509&gt;=1),"1")</f>
        <v>1</v>
      </c>
    </row>
    <row r="9510" spans="1:6" x14ac:dyDescent="0.35">
      <c r="A9510">
        <v>9508</v>
      </c>
      <c r="B9510" s="1" t="s">
        <v>3528</v>
      </c>
      <c r="C9510" s="1" t="s">
        <v>3529</v>
      </c>
      <c r="D9510">
        <v>0.7696002721786499</v>
      </c>
      <c r="E9510" s="1" t="s">
        <v>3530</v>
      </c>
      <c r="F9510" s="1" t="str" cm="1">
        <f t="array" ref="F9510">_xlfn.IFS(AND(D9510&lt;0.2),"0,1-0,2",AND(D9510&gt;=0.2,D9510&lt;0.3),"0,2-0,3",AND(D9510&gt;=0.3,D9510&lt;0.4),"0,3-0,4",AND(D9510&gt;=0.4,D9510&lt;0.5),"0,4-0,5",AND(D9510&gt;=0.5,D9510&lt;0.6),"0,5-0,6",AND(D9510&gt;=0.6,D9510&lt;0.7),"0,6-0,7",AND(D9510&gt;=0.7,D9510&lt;0.8),"0,7-0,8",AND(D9510&gt;=0.8,D9510&lt;0.9),"0,8-0,9",AND(D9510&gt;=0.9,D9510&lt;1),"0,9-1",AND(D9510&gt;=1),"1")</f>
        <v>0,7-0,8</v>
      </c>
    </row>
    <row r="9511" spans="1:6" x14ac:dyDescent="0.35">
      <c r="A9511">
        <v>9509</v>
      </c>
      <c r="B9511" s="1" t="s">
        <v>6225</v>
      </c>
      <c r="C9511" s="1" t="s">
        <v>3073</v>
      </c>
      <c r="D9511">
        <v>0.90181314945220947</v>
      </c>
      <c r="E9511" s="1" t="s">
        <v>3074</v>
      </c>
      <c r="F9511" s="1" t="str" cm="1">
        <f t="array" ref="F9511">_xlfn.IFS(AND(D9511&lt;0.2),"0,1-0,2",AND(D9511&gt;=0.2,D9511&lt;0.3),"0,2-0,3",AND(D9511&gt;=0.3,D9511&lt;0.4),"0,3-0,4",AND(D9511&gt;=0.4,D9511&lt;0.5),"0,4-0,5",AND(D9511&gt;=0.5,D9511&lt;0.6),"0,5-0,6",AND(D9511&gt;=0.6,D9511&lt;0.7),"0,6-0,7",AND(D9511&gt;=0.7,D9511&lt;0.8),"0,7-0,8",AND(D9511&gt;=0.8,D9511&lt;0.9),"0,8-0,9",AND(D9511&gt;=0.9,D9511&lt;1),"0,9-1",AND(D9511&gt;=1),"1")</f>
        <v>0,9-1</v>
      </c>
    </row>
    <row r="9512" spans="1:6" x14ac:dyDescent="0.35">
      <c r="A9512">
        <v>9510</v>
      </c>
      <c r="B9512" s="1" t="s">
        <v>2813</v>
      </c>
      <c r="C9512" s="1" t="s">
        <v>2247</v>
      </c>
      <c r="D9512">
        <v>0.90611344575881958</v>
      </c>
      <c r="E9512" s="1" t="s">
        <v>2248</v>
      </c>
      <c r="F9512" s="1" t="str" cm="1">
        <f t="array" ref="F9512">_xlfn.IFS(AND(D9512&lt;0.2),"0,1-0,2",AND(D9512&gt;=0.2,D9512&lt;0.3),"0,2-0,3",AND(D9512&gt;=0.3,D9512&lt;0.4),"0,3-0,4",AND(D9512&gt;=0.4,D9512&lt;0.5),"0,4-0,5",AND(D9512&gt;=0.5,D9512&lt;0.6),"0,5-0,6",AND(D9512&gt;=0.6,D9512&lt;0.7),"0,6-0,7",AND(D9512&gt;=0.7,D9512&lt;0.8),"0,7-0,8",AND(D9512&gt;=0.8,D9512&lt;0.9),"0,8-0,9",AND(D9512&gt;=0.9,D9512&lt;1),"0,9-1",AND(D9512&gt;=1),"1")</f>
        <v>0,9-1</v>
      </c>
    </row>
    <row r="9513" spans="1:6" x14ac:dyDescent="0.35">
      <c r="A9513">
        <v>9511</v>
      </c>
      <c r="B9513" s="1" t="s">
        <v>4323</v>
      </c>
      <c r="C9513" s="1" t="s">
        <v>1786</v>
      </c>
      <c r="D9513">
        <v>0.92792254686355591</v>
      </c>
      <c r="E9513" s="1" t="s">
        <v>1787</v>
      </c>
      <c r="F9513" s="1" t="str" cm="1">
        <f t="array" ref="F9513">_xlfn.IFS(AND(D9513&lt;0.2),"0,1-0,2",AND(D9513&gt;=0.2,D9513&lt;0.3),"0,2-0,3",AND(D9513&gt;=0.3,D9513&lt;0.4),"0,3-0,4",AND(D9513&gt;=0.4,D9513&lt;0.5),"0,4-0,5",AND(D9513&gt;=0.5,D9513&lt;0.6),"0,5-0,6",AND(D9513&gt;=0.6,D9513&lt;0.7),"0,6-0,7",AND(D9513&gt;=0.7,D9513&lt;0.8),"0,7-0,8",AND(D9513&gt;=0.8,D9513&lt;0.9),"0,8-0,9",AND(D9513&gt;=0.9,D9513&lt;1),"0,9-1",AND(D9513&gt;=1),"1")</f>
        <v>0,9-1</v>
      </c>
    </row>
    <row r="9514" spans="1:6" x14ac:dyDescent="0.35">
      <c r="A9514">
        <v>9512</v>
      </c>
      <c r="B9514" s="1" t="s">
        <v>7183</v>
      </c>
      <c r="C9514" s="1" t="s">
        <v>949</v>
      </c>
      <c r="D9514">
        <v>0.63058322668075562</v>
      </c>
      <c r="E9514" s="1" t="s">
        <v>950</v>
      </c>
      <c r="F9514" s="1" t="str" cm="1">
        <f t="array" ref="F9514">_xlfn.IFS(AND(D9514&lt;0.2),"0,1-0,2",AND(D9514&gt;=0.2,D9514&lt;0.3),"0,2-0,3",AND(D9514&gt;=0.3,D9514&lt;0.4),"0,3-0,4",AND(D9514&gt;=0.4,D9514&lt;0.5),"0,4-0,5",AND(D9514&gt;=0.5,D9514&lt;0.6),"0,5-0,6",AND(D9514&gt;=0.6,D9514&lt;0.7),"0,6-0,7",AND(D9514&gt;=0.7,D9514&lt;0.8),"0,7-0,8",AND(D9514&gt;=0.8,D9514&lt;0.9),"0,8-0,9",AND(D9514&gt;=0.9,D9514&lt;1),"0,9-1",AND(D9514&gt;=1),"1")</f>
        <v>0,6-0,7</v>
      </c>
    </row>
    <row r="9515" spans="1:6" x14ac:dyDescent="0.35">
      <c r="A9515">
        <v>9513</v>
      </c>
      <c r="B9515" s="1" t="s">
        <v>6837</v>
      </c>
      <c r="C9515" s="1" t="s">
        <v>1454</v>
      </c>
      <c r="D9515">
        <v>1</v>
      </c>
      <c r="E9515" s="1" t="s">
        <v>1455</v>
      </c>
      <c r="F9515" s="1" t="str" cm="1">
        <f t="array" ref="F9515">_xlfn.IFS(AND(D9515&lt;0.2),"0,1-0,2",AND(D9515&gt;=0.2,D9515&lt;0.3),"0,2-0,3",AND(D9515&gt;=0.3,D9515&lt;0.4),"0,3-0,4",AND(D9515&gt;=0.4,D9515&lt;0.5),"0,4-0,5",AND(D9515&gt;=0.5,D9515&lt;0.6),"0,5-0,6",AND(D9515&gt;=0.6,D9515&lt;0.7),"0,6-0,7",AND(D9515&gt;=0.7,D9515&lt;0.8),"0,7-0,8",AND(D9515&gt;=0.8,D9515&lt;0.9),"0,8-0,9",AND(D9515&gt;=0.9,D9515&lt;1),"0,9-1",AND(D9515&gt;=1),"1")</f>
        <v>1</v>
      </c>
    </row>
    <row r="9516" spans="1:6" x14ac:dyDescent="0.35">
      <c r="A9516">
        <v>9514</v>
      </c>
      <c r="B9516" s="1" t="s">
        <v>3691</v>
      </c>
      <c r="C9516" s="1" t="s">
        <v>949</v>
      </c>
      <c r="D9516">
        <v>1.00000011920929</v>
      </c>
      <c r="E9516" s="1" t="s">
        <v>950</v>
      </c>
      <c r="F9516" s="1" t="str" cm="1">
        <f t="array" ref="F9516">_xlfn.IFS(AND(D9516&lt;0.2),"0,1-0,2",AND(D9516&gt;=0.2,D9516&lt;0.3),"0,2-0,3",AND(D9516&gt;=0.3,D9516&lt;0.4),"0,3-0,4",AND(D9516&gt;=0.4,D9516&lt;0.5),"0,4-0,5",AND(D9516&gt;=0.5,D9516&lt;0.6),"0,5-0,6",AND(D9516&gt;=0.6,D9516&lt;0.7),"0,6-0,7",AND(D9516&gt;=0.7,D9516&lt;0.8),"0,7-0,8",AND(D9516&gt;=0.8,D9516&lt;0.9),"0,8-0,9",AND(D9516&gt;=0.9,D9516&lt;1),"0,9-1",AND(D9516&gt;=1),"1")</f>
        <v>1</v>
      </c>
    </row>
    <row r="9517" spans="1:6" x14ac:dyDescent="0.35">
      <c r="A9517">
        <v>9515</v>
      </c>
      <c r="B9517" s="1" t="s">
        <v>4939</v>
      </c>
      <c r="C9517" s="1" t="s">
        <v>771</v>
      </c>
      <c r="D9517">
        <v>0.77599668502807617</v>
      </c>
      <c r="E9517" s="1" t="s">
        <v>772</v>
      </c>
      <c r="F9517" s="1" t="str" cm="1">
        <f t="array" ref="F9517">_xlfn.IFS(AND(D9517&lt;0.2),"0,1-0,2",AND(D9517&gt;=0.2,D9517&lt;0.3),"0,2-0,3",AND(D9517&gt;=0.3,D9517&lt;0.4),"0,3-0,4",AND(D9517&gt;=0.4,D9517&lt;0.5),"0,4-0,5",AND(D9517&gt;=0.5,D9517&lt;0.6),"0,5-0,6",AND(D9517&gt;=0.6,D9517&lt;0.7),"0,6-0,7",AND(D9517&gt;=0.7,D9517&lt;0.8),"0,7-0,8",AND(D9517&gt;=0.8,D9517&lt;0.9),"0,8-0,9",AND(D9517&gt;=0.9,D9517&lt;1),"0,9-1",AND(D9517&gt;=1),"1")</f>
        <v>0,7-0,8</v>
      </c>
    </row>
    <row r="9518" spans="1:6" x14ac:dyDescent="0.35">
      <c r="A9518">
        <v>9516</v>
      </c>
      <c r="B9518" s="1" t="s">
        <v>4323</v>
      </c>
      <c r="C9518" s="1" t="s">
        <v>1786</v>
      </c>
      <c r="D9518">
        <v>0.92792254686355591</v>
      </c>
      <c r="E9518" s="1" t="s">
        <v>1787</v>
      </c>
      <c r="F9518" s="1" t="str" cm="1">
        <f t="array" ref="F9518">_xlfn.IFS(AND(D9518&lt;0.2),"0,1-0,2",AND(D9518&gt;=0.2,D9518&lt;0.3),"0,2-0,3",AND(D9518&gt;=0.3,D9518&lt;0.4),"0,3-0,4",AND(D9518&gt;=0.4,D9518&lt;0.5),"0,4-0,5",AND(D9518&gt;=0.5,D9518&lt;0.6),"0,5-0,6",AND(D9518&gt;=0.6,D9518&lt;0.7),"0,6-0,7",AND(D9518&gt;=0.7,D9518&lt;0.8),"0,7-0,8",AND(D9518&gt;=0.8,D9518&lt;0.9),"0,8-0,9",AND(D9518&gt;=0.9,D9518&lt;1),"0,9-1",AND(D9518&gt;=1),"1")</f>
        <v>0,9-1</v>
      </c>
    </row>
    <row r="9519" spans="1:6" x14ac:dyDescent="0.35">
      <c r="A9519">
        <v>9517</v>
      </c>
      <c r="B9519" s="1" t="s">
        <v>1246</v>
      </c>
      <c r="C9519" s="1" t="s">
        <v>1247</v>
      </c>
      <c r="D9519">
        <v>0.64638221263885498</v>
      </c>
      <c r="E9519" s="1" t="s">
        <v>1248</v>
      </c>
      <c r="F9519" s="1" t="str" cm="1">
        <f t="array" ref="F9519">_xlfn.IFS(AND(D9519&lt;0.2),"0,1-0,2",AND(D9519&gt;=0.2,D9519&lt;0.3),"0,2-0,3",AND(D9519&gt;=0.3,D9519&lt;0.4),"0,3-0,4",AND(D9519&gt;=0.4,D9519&lt;0.5),"0,4-0,5",AND(D9519&gt;=0.5,D9519&lt;0.6),"0,5-0,6",AND(D9519&gt;=0.6,D9519&lt;0.7),"0,6-0,7",AND(D9519&gt;=0.7,D9519&lt;0.8),"0,7-0,8",AND(D9519&gt;=0.8,D9519&lt;0.9),"0,8-0,9",AND(D9519&gt;=0.9,D9519&lt;1),"0,9-1",AND(D9519&gt;=1),"1")</f>
        <v>0,6-0,7</v>
      </c>
    </row>
    <row r="9520" spans="1:6" x14ac:dyDescent="0.35">
      <c r="A9520">
        <v>9518</v>
      </c>
      <c r="B9520" s="1" t="s">
        <v>3691</v>
      </c>
      <c r="C9520" s="1" t="s">
        <v>949</v>
      </c>
      <c r="D9520">
        <v>1.00000011920929</v>
      </c>
      <c r="E9520" s="1" t="s">
        <v>950</v>
      </c>
      <c r="F9520" s="1" t="str" cm="1">
        <f t="array" ref="F9520">_xlfn.IFS(AND(D9520&lt;0.2),"0,1-0,2",AND(D9520&gt;=0.2,D9520&lt;0.3),"0,2-0,3",AND(D9520&gt;=0.3,D9520&lt;0.4),"0,3-0,4",AND(D9520&gt;=0.4,D9520&lt;0.5),"0,4-0,5",AND(D9520&gt;=0.5,D9520&lt;0.6),"0,5-0,6",AND(D9520&gt;=0.6,D9520&lt;0.7),"0,6-0,7",AND(D9520&gt;=0.7,D9520&lt;0.8),"0,7-0,8",AND(D9520&gt;=0.8,D9520&lt;0.9),"0,8-0,9",AND(D9520&gt;=0.9,D9520&lt;1),"0,9-1",AND(D9520&gt;=1),"1")</f>
        <v>1</v>
      </c>
    </row>
    <row r="9521" spans="1:6" x14ac:dyDescent="0.35">
      <c r="A9521">
        <v>9519</v>
      </c>
      <c r="B9521" s="1" t="s">
        <v>146</v>
      </c>
      <c r="C9521" s="1" t="s">
        <v>147</v>
      </c>
      <c r="D9521">
        <v>0.60615211725234985</v>
      </c>
      <c r="E9521" s="1" t="s">
        <v>148</v>
      </c>
      <c r="F9521" s="1" t="str" cm="1">
        <f t="array" ref="F9521">_xlfn.IFS(AND(D9521&lt;0.2),"0,1-0,2",AND(D9521&gt;=0.2,D9521&lt;0.3),"0,2-0,3",AND(D9521&gt;=0.3,D9521&lt;0.4),"0,3-0,4",AND(D9521&gt;=0.4,D9521&lt;0.5),"0,4-0,5",AND(D9521&gt;=0.5,D9521&lt;0.6),"0,5-0,6",AND(D9521&gt;=0.6,D9521&lt;0.7),"0,6-0,7",AND(D9521&gt;=0.7,D9521&lt;0.8),"0,7-0,8",AND(D9521&gt;=0.8,D9521&lt;0.9),"0,8-0,9",AND(D9521&gt;=0.9,D9521&lt;1),"0,9-1",AND(D9521&gt;=1),"1")</f>
        <v>0,6-0,7</v>
      </c>
    </row>
    <row r="9522" spans="1:6" x14ac:dyDescent="0.35">
      <c r="A9522">
        <v>9520</v>
      </c>
      <c r="B9522" s="1" t="s">
        <v>3691</v>
      </c>
      <c r="C9522" s="1" t="s">
        <v>949</v>
      </c>
      <c r="D9522">
        <v>1.00000011920929</v>
      </c>
      <c r="E9522" s="1" t="s">
        <v>950</v>
      </c>
      <c r="F9522" s="1" t="str" cm="1">
        <f t="array" ref="F9522">_xlfn.IFS(AND(D9522&lt;0.2),"0,1-0,2",AND(D9522&gt;=0.2,D9522&lt;0.3),"0,2-0,3",AND(D9522&gt;=0.3,D9522&lt;0.4),"0,3-0,4",AND(D9522&gt;=0.4,D9522&lt;0.5),"0,4-0,5",AND(D9522&gt;=0.5,D9522&lt;0.6),"0,5-0,6",AND(D9522&gt;=0.6,D9522&lt;0.7),"0,6-0,7",AND(D9522&gt;=0.7,D9522&lt;0.8),"0,7-0,8",AND(D9522&gt;=0.8,D9522&lt;0.9),"0,8-0,9",AND(D9522&gt;=0.9,D9522&lt;1),"0,9-1",AND(D9522&gt;=1),"1")</f>
        <v>1</v>
      </c>
    </row>
    <row r="9523" spans="1:6" x14ac:dyDescent="0.35">
      <c r="A9523">
        <v>9521</v>
      </c>
      <c r="B9523" s="1" t="s">
        <v>6837</v>
      </c>
      <c r="C9523" s="1" t="s">
        <v>1454</v>
      </c>
      <c r="D9523">
        <v>1</v>
      </c>
      <c r="E9523" s="1" t="s">
        <v>1455</v>
      </c>
      <c r="F9523" s="1" t="str" cm="1">
        <f t="array" ref="F9523">_xlfn.IFS(AND(D9523&lt;0.2),"0,1-0,2",AND(D9523&gt;=0.2,D9523&lt;0.3),"0,2-0,3",AND(D9523&gt;=0.3,D9523&lt;0.4),"0,3-0,4",AND(D9523&gt;=0.4,D9523&lt;0.5),"0,4-0,5",AND(D9523&gt;=0.5,D9523&lt;0.6),"0,5-0,6",AND(D9523&gt;=0.6,D9523&lt;0.7),"0,6-0,7",AND(D9523&gt;=0.7,D9523&lt;0.8),"0,7-0,8",AND(D9523&gt;=0.8,D9523&lt;0.9),"0,8-0,9",AND(D9523&gt;=0.9,D9523&lt;1),"0,9-1",AND(D9523&gt;=1),"1")</f>
        <v>1</v>
      </c>
    </row>
    <row r="9524" spans="1:6" x14ac:dyDescent="0.35">
      <c r="A9524">
        <v>9522</v>
      </c>
      <c r="B9524" s="1" t="s">
        <v>9690</v>
      </c>
      <c r="C9524" s="1" t="s">
        <v>5215</v>
      </c>
      <c r="D9524">
        <v>0.99429625272750854</v>
      </c>
      <c r="E9524" s="1" t="s">
        <v>5216</v>
      </c>
      <c r="F9524" s="1" t="str" cm="1">
        <f t="array" ref="F9524">_xlfn.IFS(AND(D9524&lt;0.2),"0,1-0,2",AND(D9524&gt;=0.2,D9524&lt;0.3),"0,2-0,3",AND(D9524&gt;=0.3,D9524&lt;0.4),"0,3-0,4",AND(D9524&gt;=0.4,D9524&lt;0.5),"0,4-0,5",AND(D9524&gt;=0.5,D9524&lt;0.6),"0,5-0,6",AND(D9524&gt;=0.6,D9524&lt;0.7),"0,6-0,7",AND(D9524&gt;=0.7,D9524&lt;0.8),"0,7-0,8",AND(D9524&gt;=0.8,D9524&lt;0.9),"0,8-0,9",AND(D9524&gt;=0.9,D9524&lt;1),"0,9-1",AND(D9524&gt;=1),"1")</f>
        <v>0,9-1</v>
      </c>
    </row>
    <row r="9525" spans="1:6" x14ac:dyDescent="0.35">
      <c r="A9525">
        <v>9523</v>
      </c>
      <c r="B9525" s="1" t="s">
        <v>9691</v>
      </c>
      <c r="C9525" s="1" t="s">
        <v>9692</v>
      </c>
      <c r="D9525">
        <v>0.70371609926223755</v>
      </c>
      <c r="E9525" s="1" t="s">
        <v>9693</v>
      </c>
      <c r="F9525" s="1" t="str" cm="1">
        <f t="array" ref="F9525">_xlfn.IFS(AND(D9525&lt;0.2),"0,1-0,2",AND(D9525&gt;=0.2,D9525&lt;0.3),"0,2-0,3",AND(D9525&gt;=0.3,D9525&lt;0.4),"0,3-0,4",AND(D9525&gt;=0.4,D9525&lt;0.5),"0,4-0,5",AND(D9525&gt;=0.5,D9525&lt;0.6),"0,5-0,6",AND(D9525&gt;=0.6,D9525&lt;0.7),"0,6-0,7",AND(D9525&gt;=0.7,D9525&lt;0.8),"0,7-0,8",AND(D9525&gt;=0.8,D9525&lt;0.9),"0,8-0,9",AND(D9525&gt;=0.9,D9525&lt;1),"0,9-1",AND(D9525&gt;=1),"1")</f>
        <v>0,7-0,8</v>
      </c>
    </row>
    <row r="9526" spans="1:6" x14ac:dyDescent="0.35">
      <c r="A9526">
        <v>9524</v>
      </c>
      <c r="B9526" s="1" t="s">
        <v>3691</v>
      </c>
      <c r="C9526" s="1" t="s">
        <v>949</v>
      </c>
      <c r="D9526">
        <v>1.00000011920929</v>
      </c>
      <c r="E9526" s="1" t="s">
        <v>950</v>
      </c>
      <c r="F9526" s="1" t="str" cm="1">
        <f t="array" ref="F9526">_xlfn.IFS(AND(D9526&lt;0.2),"0,1-0,2",AND(D9526&gt;=0.2,D9526&lt;0.3),"0,2-0,3",AND(D9526&gt;=0.3,D9526&lt;0.4),"0,3-0,4",AND(D9526&gt;=0.4,D9526&lt;0.5),"0,4-0,5",AND(D9526&gt;=0.5,D9526&lt;0.6),"0,5-0,6",AND(D9526&gt;=0.6,D9526&lt;0.7),"0,6-0,7",AND(D9526&gt;=0.7,D9526&lt;0.8),"0,7-0,8",AND(D9526&gt;=0.8,D9526&lt;0.9),"0,8-0,9",AND(D9526&gt;=0.9,D9526&lt;1),"0,9-1",AND(D9526&gt;=1),"1")</f>
        <v>1</v>
      </c>
    </row>
    <row r="9527" spans="1:6" x14ac:dyDescent="0.35">
      <c r="A9527">
        <v>9525</v>
      </c>
      <c r="B9527" s="1" t="s">
        <v>3179</v>
      </c>
      <c r="C9527" s="1" t="s">
        <v>949</v>
      </c>
      <c r="D9527">
        <v>0.78477698564529419</v>
      </c>
      <c r="E9527" s="1" t="s">
        <v>950</v>
      </c>
      <c r="F9527" s="1" t="str" cm="1">
        <f t="array" ref="F9527">_xlfn.IFS(AND(D9527&lt;0.2),"0,1-0,2",AND(D9527&gt;=0.2,D9527&lt;0.3),"0,2-0,3",AND(D9527&gt;=0.3,D9527&lt;0.4),"0,3-0,4",AND(D9527&gt;=0.4,D9527&lt;0.5),"0,4-0,5",AND(D9527&gt;=0.5,D9527&lt;0.6),"0,5-0,6",AND(D9527&gt;=0.6,D9527&lt;0.7),"0,6-0,7",AND(D9527&gt;=0.7,D9527&lt;0.8),"0,7-0,8",AND(D9527&gt;=0.8,D9527&lt;0.9),"0,8-0,9",AND(D9527&gt;=0.9,D9527&lt;1),"0,9-1",AND(D9527&gt;=1),"1")</f>
        <v>0,7-0,8</v>
      </c>
    </row>
    <row r="9528" spans="1:6" x14ac:dyDescent="0.35">
      <c r="A9528">
        <v>9526</v>
      </c>
      <c r="B9528" s="1" t="s">
        <v>6047</v>
      </c>
      <c r="C9528" s="1" t="s">
        <v>428</v>
      </c>
      <c r="D9528">
        <v>1.00000011920929</v>
      </c>
      <c r="E9528" s="1" t="s">
        <v>429</v>
      </c>
      <c r="F9528" s="1" t="str" cm="1">
        <f t="array" ref="F9528">_xlfn.IFS(AND(D9528&lt;0.2),"0,1-0,2",AND(D9528&gt;=0.2,D9528&lt;0.3),"0,2-0,3",AND(D9528&gt;=0.3,D9528&lt;0.4),"0,3-0,4",AND(D9528&gt;=0.4,D9528&lt;0.5),"0,4-0,5",AND(D9528&gt;=0.5,D9528&lt;0.6),"0,5-0,6",AND(D9528&gt;=0.6,D9528&lt;0.7),"0,6-0,7",AND(D9528&gt;=0.7,D9528&lt;0.8),"0,7-0,8",AND(D9528&gt;=0.8,D9528&lt;0.9),"0,8-0,9",AND(D9528&gt;=0.9,D9528&lt;1),"0,9-1",AND(D9528&gt;=1),"1")</f>
        <v>1</v>
      </c>
    </row>
    <row r="9529" spans="1:6" x14ac:dyDescent="0.35">
      <c r="A9529">
        <v>9527</v>
      </c>
      <c r="B9529" s="1" t="s">
        <v>3314</v>
      </c>
      <c r="C9529" s="1" t="s">
        <v>3315</v>
      </c>
      <c r="D9529">
        <v>0.55810916423797607</v>
      </c>
      <c r="E9529" s="1" t="s">
        <v>3316</v>
      </c>
      <c r="F9529" s="1" t="str" cm="1">
        <f t="array" ref="F9529">_xlfn.IFS(AND(D9529&lt;0.2),"0,1-0,2",AND(D9529&gt;=0.2,D9529&lt;0.3),"0,2-0,3",AND(D9529&gt;=0.3,D9529&lt;0.4),"0,3-0,4",AND(D9529&gt;=0.4,D9529&lt;0.5),"0,4-0,5",AND(D9529&gt;=0.5,D9529&lt;0.6),"0,5-0,6",AND(D9529&gt;=0.6,D9529&lt;0.7),"0,6-0,7",AND(D9529&gt;=0.7,D9529&lt;0.8),"0,7-0,8",AND(D9529&gt;=0.8,D9529&lt;0.9),"0,8-0,9",AND(D9529&gt;=0.9,D9529&lt;1),"0,9-1",AND(D9529&gt;=1),"1")</f>
        <v>0,5-0,6</v>
      </c>
    </row>
    <row r="9530" spans="1:6" x14ac:dyDescent="0.35">
      <c r="A9530">
        <v>9528</v>
      </c>
      <c r="B9530" s="1" t="s">
        <v>3691</v>
      </c>
      <c r="C9530" s="1" t="s">
        <v>949</v>
      </c>
      <c r="D9530">
        <v>1.00000011920929</v>
      </c>
      <c r="E9530" s="1" t="s">
        <v>950</v>
      </c>
      <c r="F9530" s="1" t="str" cm="1">
        <f t="array" ref="F9530">_xlfn.IFS(AND(D9530&lt;0.2),"0,1-0,2",AND(D9530&gt;=0.2,D9530&lt;0.3),"0,2-0,3",AND(D9530&gt;=0.3,D9530&lt;0.4),"0,3-0,4",AND(D9530&gt;=0.4,D9530&lt;0.5),"0,4-0,5",AND(D9530&gt;=0.5,D9530&lt;0.6),"0,5-0,6",AND(D9530&gt;=0.6,D9530&lt;0.7),"0,6-0,7",AND(D9530&gt;=0.7,D9530&lt;0.8),"0,7-0,8",AND(D9530&gt;=0.8,D9530&lt;0.9),"0,8-0,9",AND(D9530&gt;=0.9,D9530&lt;1),"0,9-1",AND(D9530&gt;=1),"1")</f>
        <v>1</v>
      </c>
    </row>
    <row r="9531" spans="1:6" x14ac:dyDescent="0.35">
      <c r="A9531">
        <v>9529</v>
      </c>
      <c r="B9531" s="1" t="s">
        <v>6047</v>
      </c>
      <c r="C9531" s="1" t="s">
        <v>428</v>
      </c>
      <c r="D9531">
        <v>1.00000011920929</v>
      </c>
      <c r="E9531" s="1" t="s">
        <v>429</v>
      </c>
      <c r="F9531" s="1" t="str" cm="1">
        <f t="array" ref="F9531">_xlfn.IFS(AND(D9531&lt;0.2),"0,1-0,2",AND(D9531&gt;=0.2,D9531&lt;0.3),"0,2-0,3",AND(D9531&gt;=0.3,D9531&lt;0.4),"0,3-0,4",AND(D9531&gt;=0.4,D9531&lt;0.5),"0,4-0,5",AND(D9531&gt;=0.5,D9531&lt;0.6),"0,5-0,6",AND(D9531&gt;=0.6,D9531&lt;0.7),"0,6-0,7",AND(D9531&gt;=0.7,D9531&lt;0.8),"0,7-0,8",AND(D9531&gt;=0.8,D9531&lt;0.9),"0,8-0,9",AND(D9531&gt;=0.9,D9531&lt;1),"0,9-1",AND(D9531&gt;=1),"1")</f>
        <v>1</v>
      </c>
    </row>
    <row r="9532" spans="1:6" x14ac:dyDescent="0.35">
      <c r="A9532">
        <v>9530</v>
      </c>
      <c r="B9532" s="1" t="s">
        <v>7892</v>
      </c>
      <c r="C9532" s="1" t="s">
        <v>2144</v>
      </c>
      <c r="D9532">
        <v>0.77003568410873413</v>
      </c>
      <c r="E9532" s="1" t="s">
        <v>2145</v>
      </c>
      <c r="F9532" s="1" t="str" cm="1">
        <f t="array" ref="F9532">_xlfn.IFS(AND(D9532&lt;0.2),"0,1-0,2",AND(D9532&gt;=0.2,D9532&lt;0.3),"0,2-0,3",AND(D9532&gt;=0.3,D9532&lt;0.4),"0,3-0,4",AND(D9532&gt;=0.4,D9532&lt;0.5),"0,4-0,5",AND(D9532&gt;=0.5,D9532&lt;0.6),"0,5-0,6",AND(D9532&gt;=0.6,D9532&lt;0.7),"0,6-0,7",AND(D9532&gt;=0.7,D9532&lt;0.8),"0,7-0,8",AND(D9532&gt;=0.8,D9532&lt;0.9),"0,8-0,9",AND(D9532&gt;=0.9,D9532&lt;1),"0,9-1",AND(D9532&gt;=1),"1")</f>
        <v>0,7-0,8</v>
      </c>
    </row>
    <row r="9533" spans="1:6" x14ac:dyDescent="0.35">
      <c r="A9533">
        <v>9531</v>
      </c>
      <c r="B9533" s="1" t="s">
        <v>7920</v>
      </c>
      <c r="C9533" s="1" t="s">
        <v>2955</v>
      </c>
      <c r="D9533">
        <v>0.88350653648376465</v>
      </c>
      <c r="E9533" s="1" t="s">
        <v>2956</v>
      </c>
      <c r="F9533" s="1" t="str" cm="1">
        <f t="array" ref="F9533">_xlfn.IFS(AND(D9533&lt;0.2),"0,1-0,2",AND(D9533&gt;=0.2,D9533&lt;0.3),"0,2-0,3",AND(D9533&gt;=0.3,D9533&lt;0.4),"0,3-0,4",AND(D9533&gt;=0.4,D9533&lt;0.5),"0,4-0,5",AND(D9533&gt;=0.5,D9533&lt;0.6),"0,5-0,6",AND(D9533&gt;=0.6,D9533&lt;0.7),"0,6-0,7",AND(D9533&gt;=0.7,D9533&lt;0.8),"0,7-0,8",AND(D9533&gt;=0.8,D9533&lt;0.9),"0,8-0,9",AND(D9533&gt;=0.9,D9533&lt;1),"0,9-1",AND(D9533&gt;=1),"1")</f>
        <v>0,8-0,9</v>
      </c>
    </row>
    <row r="9534" spans="1:6" x14ac:dyDescent="0.35">
      <c r="A9534">
        <v>9532</v>
      </c>
      <c r="B9534" s="1" t="s">
        <v>3691</v>
      </c>
      <c r="C9534" s="1" t="s">
        <v>949</v>
      </c>
      <c r="D9534">
        <v>1.00000011920929</v>
      </c>
      <c r="E9534" s="1" t="s">
        <v>950</v>
      </c>
      <c r="F9534" s="1" t="str" cm="1">
        <f t="array" ref="F9534">_xlfn.IFS(AND(D9534&lt;0.2),"0,1-0,2",AND(D9534&gt;=0.2,D9534&lt;0.3),"0,2-0,3",AND(D9534&gt;=0.3,D9534&lt;0.4),"0,3-0,4",AND(D9534&gt;=0.4,D9534&lt;0.5),"0,4-0,5",AND(D9534&gt;=0.5,D9534&lt;0.6),"0,5-0,6",AND(D9534&gt;=0.6,D9534&lt;0.7),"0,6-0,7",AND(D9534&gt;=0.7,D9534&lt;0.8),"0,7-0,8",AND(D9534&gt;=0.8,D9534&lt;0.9),"0,8-0,9",AND(D9534&gt;=0.9,D9534&lt;1),"0,9-1",AND(D9534&gt;=1),"1")</f>
        <v>1</v>
      </c>
    </row>
    <row r="9535" spans="1:6" x14ac:dyDescent="0.35">
      <c r="A9535">
        <v>9533</v>
      </c>
      <c r="B9535" s="1" t="s">
        <v>7921</v>
      </c>
      <c r="C9535" s="1" t="s">
        <v>949</v>
      </c>
      <c r="D9535">
        <v>0.7615693211555481</v>
      </c>
      <c r="E9535" s="1" t="s">
        <v>950</v>
      </c>
      <c r="F9535" s="1" t="str" cm="1">
        <f t="array" ref="F9535">_xlfn.IFS(AND(D9535&lt;0.2),"0,1-0,2",AND(D9535&gt;=0.2,D9535&lt;0.3),"0,2-0,3",AND(D9535&gt;=0.3,D9535&lt;0.4),"0,3-0,4",AND(D9535&gt;=0.4,D9535&lt;0.5),"0,4-0,5",AND(D9535&gt;=0.5,D9535&lt;0.6),"0,5-0,6",AND(D9535&gt;=0.6,D9535&lt;0.7),"0,6-0,7",AND(D9535&gt;=0.7,D9535&lt;0.8),"0,7-0,8",AND(D9535&gt;=0.8,D9535&lt;0.9),"0,8-0,9",AND(D9535&gt;=0.9,D9535&lt;1),"0,9-1",AND(D9535&gt;=1),"1")</f>
        <v>0,7-0,8</v>
      </c>
    </row>
    <row r="9536" spans="1:6" x14ac:dyDescent="0.35">
      <c r="A9536">
        <v>9534</v>
      </c>
      <c r="B9536" s="1" t="s">
        <v>4304</v>
      </c>
      <c r="C9536" s="1" t="s">
        <v>3904</v>
      </c>
      <c r="D9536">
        <v>0.99999994039535522</v>
      </c>
      <c r="E9536" s="1" t="s">
        <v>3905</v>
      </c>
      <c r="F9536" s="1" t="str" cm="1">
        <f t="array" ref="F9536">_xlfn.IFS(AND(D9536&lt;0.2),"0,1-0,2",AND(D9536&gt;=0.2,D9536&lt;0.3),"0,2-0,3",AND(D9536&gt;=0.3,D9536&lt;0.4),"0,3-0,4",AND(D9536&gt;=0.4,D9536&lt;0.5),"0,4-0,5",AND(D9536&gt;=0.5,D9536&lt;0.6),"0,5-0,6",AND(D9536&gt;=0.6,D9536&lt;0.7),"0,6-0,7",AND(D9536&gt;=0.7,D9536&lt;0.8),"0,7-0,8",AND(D9536&gt;=0.8,D9536&lt;0.9),"0,8-0,9",AND(D9536&gt;=0.9,D9536&lt;1),"0,9-1",AND(D9536&gt;=1),"1")</f>
        <v>0,9-1</v>
      </c>
    </row>
    <row r="9537" spans="1:6" x14ac:dyDescent="0.35">
      <c r="A9537">
        <v>9535</v>
      </c>
      <c r="B9537" s="1" t="s">
        <v>7159</v>
      </c>
      <c r="C9537" s="1" t="s">
        <v>7160</v>
      </c>
      <c r="D9537">
        <v>0.77557730674743652</v>
      </c>
      <c r="E9537" s="1" t="s">
        <v>7161</v>
      </c>
      <c r="F9537" s="1" t="str" cm="1">
        <f t="array" ref="F9537">_xlfn.IFS(AND(D9537&lt;0.2),"0,1-0,2",AND(D9537&gt;=0.2,D9537&lt;0.3),"0,2-0,3",AND(D9537&gt;=0.3,D9537&lt;0.4),"0,3-0,4",AND(D9537&gt;=0.4,D9537&lt;0.5),"0,4-0,5",AND(D9537&gt;=0.5,D9537&lt;0.6),"0,5-0,6",AND(D9537&gt;=0.6,D9537&lt;0.7),"0,6-0,7",AND(D9537&gt;=0.7,D9537&lt;0.8),"0,7-0,8",AND(D9537&gt;=0.8,D9537&lt;0.9),"0,8-0,9",AND(D9537&gt;=0.9,D9537&lt;1),"0,9-1",AND(D9537&gt;=1),"1")</f>
        <v>0,7-0,8</v>
      </c>
    </row>
    <row r="9538" spans="1:6" x14ac:dyDescent="0.35">
      <c r="A9538">
        <v>9536</v>
      </c>
      <c r="B9538" s="1" t="s">
        <v>3691</v>
      </c>
      <c r="C9538" s="1" t="s">
        <v>949</v>
      </c>
      <c r="D9538">
        <v>1.00000011920929</v>
      </c>
      <c r="E9538" s="1" t="s">
        <v>950</v>
      </c>
      <c r="F9538" s="1" t="str" cm="1">
        <f t="array" ref="F9538">_xlfn.IFS(AND(D9538&lt;0.2),"0,1-0,2",AND(D9538&gt;=0.2,D9538&lt;0.3),"0,2-0,3",AND(D9538&gt;=0.3,D9538&lt;0.4),"0,3-0,4",AND(D9538&gt;=0.4,D9538&lt;0.5),"0,4-0,5",AND(D9538&gt;=0.5,D9538&lt;0.6),"0,5-0,6",AND(D9538&gt;=0.6,D9538&lt;0.7),"0,6-0,7",AND(D9538&gt;=0.7,D9538&lt;0.8),"0,7-0,8",AND(D9538&gt;=0.8,D9538&lt;0.9),"0,8-0,9",AND(D9538&gt;=0.9,D9538&lt;1),"0,9-1",AND(D9538&gt;=1),"1")</f>
        <v>1</v>
      </c>
    </row>
    <row r="9539" spans="1:6" x14ac:dyDescent="0.35">
      <c r="A9539">
        <v>9537</v>
      </c>
      <c r="B9539" s="1" t="s">
        <v>6837</v>
      </c>
      <c r="C9539" s="1" t="s">
        <v>1454</v>
      </c>
      <c r="D9539">
        <v>1</v>
      </c>
      <c r="E9539" s="1" t="s">
        <v>1455</v>
      </c>
      <c r="F9539" s="1" t="str" cm="1">
        <f t="array" ref="F9539">_xlfn.IFS(AND(D9539&lt;0.2),"0,1-0,2",AND(D9539&gt;=0.2,D9539&lt;0.3),"0,2-0,3",AND(D9539&gt;=0.3,D9539&lt;0.4),"0,3-0,4",AND(D9539&gt;=0.4,D9539&lt;0.5),"0,4-0,5",AND(D9539&gt;=0.5,D9539&lt;0.6),"0,5-0,6",AND(D9539&gt;=0.6,D9539&lt;0.7),"0,6-0,7",AND(D9539&gt;=0.7,D9539&lt;0.8),"0,7-0,8",AND(D9539&gt;=0.8,D9539&lt;0.9),"0,8-0,9",AND(D9539&gt;=0.9,D9539&lt;1),"0,9-1",AND(D9539&gt;=1),"1")</f>
        <v>1</v>
      </c>
    </row>
    <row r="9540" spans="1:6" x14ac:dyDescent="0.35">
      <c r="A9540">
        <v>9538</v>
      </c>
      <c r="B9540" s="1" t="s">
        <v>6179</v>
      </c>
      <c r="C9540" s="1" t="s">
        <v>6180</v>
      </c>
      <c r="D9540">
        <v>0.77611076831817627</v>
      </c>
      <c r="E9540" s="1" t="s">
        <v>6181</v>
      </c>
      <c r="F9540" s="1" t="str" cm="1">
        <f t="array" ref="F9540">_xlfn.IFS(AND(D9540&lt;0.2),"0,1-0,2",AND(D9540&gt;=0.2,D9540&lt;0.3),"0,2-0,3",AND(D9540&gt;=0.3,D9540&lt;0.4),"0,3-0,4",AND(D9540&gt;=0.4,D9540&lt;0.5),"0,4-0,5",AND(D9540&gt;=0.5,D9540&lt;0.6),"0,5-0,6",AND(D9540&gt;=0.6,D9540&lt;0.7),"0,6-0,7",AND(D9540&gt;=0.7,D9540&lt;0.8),"0,7-0,8",AND(D9540&gt;=0.8,D9540&lt;0.9),"0,8-0,9",AND(D9540&gt;=0.9,D9540&lt;1),"0,9-1",AND(D9540&gt;=1),"1")</f>
        <v>0,7-0,8</v>
      </c>
    </row>
    <row r="9541" spans="1:6" x14ac:dyDescent="0.35">
      <c r="A9541">
        <v>9539</v>
      </c>
      <c r="B9541" s="1" t="s">
        <v>3691</v>
      </c>
      <c r="C9541" s="1" t="s">
        <v>949</v>
      </c>
      <c r="D9541">
        <v>1.00000011920929</v>
      </c>
      <c r="E9541" s="1" t="s">
        <v>950</v>
      </c>
      <c r="F9541" s="1" t="str" cm="1">
        <f t="array" ref="F9541">_xlfn.IFS(AND(D9541&lt;0.2),"0,1-0,2",AND(D9541&gt;=0.2,D9541&lt;0.3),"0,2-0,3",AND(D9541&gt;=0.3,D9541&lt;0.4),"0,3-0,4",AND(D9541&gt;=0.4,D9541&lt;0.5),"0,4-0,5",AND(D9541&gt;=0.5,D9541&lt;0.6),"0,5-0,6",AND(D9541&gt;=0.6,D9541&lt;0.7),"0,6-0,7",AND(D9541&gt;=0.7,D9541&lt;0.8),"0,7-0,8",AND(D9541&gt;=0.8,D9541&lt;0.9),"0,8-0,9",AND(D9541&gt;=0.9,D9541&lt;1),"0,9-1",AND(D9541&gt;=1),"1")</f>
        <v>1</v>
      </c>
    </row>
    <row r="9542" spans="1:6" x14ac:dyDescent="0.35">
      <c r="A9542">
        <v>9540</v>
      </c>
      <c r="B9542" s="1" t="s">
        <v>6047</v>
      </c>
      <c r="C9542" s="1" t="s">
        <v>428</v>
      </c>
      <c r="D9542">
        <v>1.00000011920929</v>
      </c>
      <c r="E9542" s="1" t="s">
        <v>429</v>
      </c>
      <c r="F9542" s="1" t="str" cm="1">
        <f t="array" ref="F9542">_xlfn.IFS(AND(D9542&lt;0.2),"0,1-0,2",AND(D9542&gt;=0.2,D9542&lt;0.3),"0,2-0,3",AND(D9542&gt;=0.3,D9542&lt;0.4),"0,3-0,4",AND(D9542&gt;=0.4,D9542&lt;0.5),"0,4-0,5",AND(D9542&gt;=0.5,D9542&lt;0.6),"0,5-0,6",AND(D9542&gt;=0.6,D9542&lt;0.7),"0,6-0,7",AND(D9542&gt;=0.7,D9542&lt;0.8),"0,7-0,8",AND(D9542&gt;=0.8,D9542&lt;0.9),"0,8-0,9",AND(D9542&gt;=0.9,D9542&lt;1),"0,9-1",AND(D9542&gt;=1),"1")</f>
        <v>1</v>
      </c>
    </row>
    <row r="9543" spans="1:6" x14ac:dyDescent="0.35">
      <c r="A9543">
        <v>9541</v>
      </c>
      <c r="B9543" s="1" t="s">
        <v>7892</v>
      </c>
      <c r="C9543" s="1" t="s">
        <v>2144</v>
      </c>
      <c r="D9543">
        <v>0.77003568410873413</v>
      </c>
      <c r="E9543" s="1" t="s">
        <v>2145</v>
      </c>
      <c r="F9543" s="1" t="str" cm="1">
        <f t="array" ref="F9543">_xlfn.IFS(AND(D9543&lt;0.2),"0,1-0,2",AND(D9543&gt;=0.2,D9543&lt;0.3),"0,2-0,3",AND(D9543&gt;=0.3,D9543&lt;0.4),"0,3-0,4",AND(D9543&gt;=0.4,D9543&lt;0.5),"0,4-0,5",AND(D9543&gt;=0.5,D9543&lt;0.6),"0,5-0,6",AND(D9543&gt;=0.6,D9543&lt;0.7),"0,6-0,7",AND(D9543&gt;=0.7,D9543&lt;0.8),"0,7-0,8",AND(D9543&gt;=0.8,D9543&lt;0.9),"0,8-0,9",AND(D9543&gt;=0.9,D9543&lt;1),"0,9-1",AND(D9543&gt;=1),"1")</f>
        <v>0,7-0,8</v>
      </c>
    </row>
    <row r="9544" spans="1:6" x14ac:dyDescent="0.35">
      <c r="A9544">
        <v>9542</v>
      </c>
      <c r="B9544" s="1" t="s">
        <v>4939</v>
      </c>
      <c r="C9544" s="1" t="s">
        <v>771</v>
      </c>
      <c r="D9544">
        <v>0.77599668502807617</v>
      </c>
      <c r="E9544" s="1" t="s">
        <v>772</v>
      </c>
      <c r="F9544" s="1" t="str" cm="1">
        <f t="array" ref="F9544">_xlfn.IFS(AND(D9544&lt;0.2),"0,1-0,2",AND(D9544&gt;=0.2,D9544&lt;0.3),"0,2-0,3",AND(D9544&gt;=0.3,D9544&lt;0.4),"0,3-0,4",AND(D9544&gt;=0.4,D9544&lt;0.5),"0,4-0,5",AND(D9544&gt;=0.5,D9544&lt;0.6),"0,5-0,6",AND(D9544&gt;=0.6,D9544&lt;0.7),"0,6-0,7",AND(D9544&gt;=0.7,D9544&lt;0.8),"0,7-0,8",AND(D9544&gt;=0.8,D9544&lt;0.9),"0,8-0,9",AND(D9544&gt;=0.9,D9544&lt;1),"0,9-1",AND(D9544&gt;=1),"1")</f>
        <v>0,7-0,8</v>
      </c>
    </row>
    <row r="9545" spans="1:6" x14ac:dyDescent="0.35">
      <c r="A9545">
        <v>9543</v>
      </c>
      <c r="B9545" s="1" t="s">
        <v>2212</v>
      </c>
      <c r="C9545" s="1" t="s">
        <v>1770</v>
      </c>
      <c r="D9545">
        <v>0.77057540416717529</v>
      </c>
      <c r="E9545" s="1" t="s">
        <v>1771</v>
      </c>
      <c r="F9545" s="1" t="str" cm="1">
        <f t="array" ref="F9545">_xlfn.IFS(AND(D9545&lt;0.2),"0,1-0,2",AND(D9545&gt;=0.2,D9545&lt;0.3),"0,2-0,3",AND(D9545&gt;=0.3,D9545&lt;0.4),"0,3-0,4",AND(D9545&gt;=0.4,D9545&lt;0.5),"0,4-0,5",AND(D9545&gt;=0.5,D9545&lt;0.6),"0,5-0,6",AND(D9545&gt;=0.6,D9545&lt;0.7),"0,6-0,7",AND(D9545&gt;=0.7,D9545&lt;0.8),"0,7-0,8",AND(D9545&gt;=0.8,D9545&lt;0.9),"0,8-0,9",AND(D9545&gt;=0.9,D9545&lt;1),"0,9-1",AND(D9545&gt;=1),"1")</f>
        <v>0,7-0,8</v>
      </c>
    </row>
    <row r="9546" spans="1:6" x14ac:dyDescent="0.35">
      <c r="A9546">
        <v>9544</v>
      </c>
      <c r="B9546" s="1" t="s">
        <v>6941</v>
      </c>
      <c r="C9546" s="1" t="s">
        <v>2244</v>
      </c>
      <c r="D9546">
        <v>0.70052248239517212</v>
      </c>
      <c r="E9546" s="1" t="s">
        <v>2245</v>
      </c>
      <c r="F9546" s="1" t="str" cm="1">
        <f t="array" ref="F9546">_xlfn.IFS(AND(D9546&lt;0.2),"0,1-0,2",AND(D9546&gt;=0.2,D9546&lt;0.3),"0,2-0,3",AND(D9546&gt;=0.3,D9546&lt;0.4),"0,3-0,4",AND(D9546&gt;=0.4,D9546&lt;0.5),"0,4-0,5",AND(D9546&gt;=0.5,D9546&lt;0.6),"0,5-0,6",AND(D9546&gt;=0.6,D9546&lt;0.7),"0,6-0,7",AND(D9546&gt;=0.7,D9546&lt;0.8),"0,7-0,8",AND(D9546&gt;=0.8,D9546&lt;0.9),"0,8-0,9",AND(D9546&gt;=0.9,D9546&lt;1),"0,9-1",AND(D9546&gt;=1),"1")</f>
        <v>0,7-0,8</v>
      </c>
    </row>
    <row r="9547" spans="1:6" x14ac:dyDescent="0.35">
      <c r="A9547">
        <v>9545</v>
      </c>
      <c r="B9547" s="1" t="s">
        <v>4323</v>
      </c>
      <c r="C9547" s="1" t="s">
        <v>1786</v>
      </c>
      <c r="D9547">
        <v>0.92792254686355591</v>
      </c>
      <c r="E9547" s="1" t="s">
        <v>1787</v>
      </c>
      <c r="F9547" s="1" t="str" cm="1">
        <f t="array" ref="F9547">_xlfn.IFS(AND(D9547&lt;0.2),"0,1-0,2",AND(D9547&gt;=0.2,D9547&lt;0.3),"0,2-0,3",AND(D9547&gt;=0.3,D9547&lt;0.4),"0,3-0,4",AND(D9547&gt;=0.4,D9547&lt;0.5),"0,4-0,5",AND(D9547&gt;=0.5,D9547&lt;0.6),"0,5-0,6",AND(D9547&gt;=0.6,D9547&lt;0.7),"0,6-0,7",AND(D9547&gt;=0.7,D9547&lt;0.8),"0,7-0,8",AND(D9547&gt;=0.8,D9547&lt;0.9),"0,8-0,9",AND(D9547&gt;=0.9,D9547&lt;1),"0,9-1",AND(D9547&gt;=1),"1")</f>
        <v>0,9-1</v>
      </c>
    </row>
    <row r="9548" spans="1:6" x14ac:dyDescent="0.35">
      <c r="A9548">
        <v>9546</v>
      </c>
      <c r="B9548" s="1" t="s">
        <v>5612</v>
      </c>
      <c r="C9548" s="1" t="s">
        <v>2394</v>
      </c>
      <c r="D9548">
        <v>0.87704819440841675</v>
      </c>
      <c r="E9548" s="1" t="s">
        <v>2395</v>
      </c>
      <c r="F9548" s="1" t="str" cm="1">
        <f t="array" ref="F9548">_xlfn.IFS(AND(D9548&lt;0.2),"0,1-0,2",AND(D9548&gt;=0.2,D9548&lt;0.3),"0,2-0,3",AND(D9548&gt;=0.3,D9548&lt;0.4),"0,3-0,4",AND(D9548&gt;=0.4,D9548&lt;0.5),"0,4-0,5",AND(D9548&gt;=0.5,D9548&lt;0.6),"0,5-0,6",AND(D9548&gt;=0.6,D9548&lt;0.7),"0,6-0,7",AND(D9548&gt;=0.7,D9548&lt;0.8),"0,7-0,8",AND(D9548&gt;=0.8,D9548&lt;0.9),"0,8-0,9",AND(D9548&gt;=0.9,D9548&lt;1),"0,9-1",AND(D9548&gt;=1),"1")</f>
        <v>0,8-0,9</v>
      </c>
    </row>
    <row r="9549" spans="1:6" x14ac:dyDescent="0.35">
      <c r="A9549">
        <v>9547</v>
      </c>
      <c r="B9549" s="1" t="s">
        <v>3691</v>
      </c>
      <c r="C9549" s="1" t="s">
        <v>949</v>
      </c>
      <c r="D9549">
        <v>1.00000011920929</v>
      </c>
      <c r="E9549" s="1" t="s">
        <v>950</v>
      </c>
      <c r="F9549" s="1" t="str" cm="1">
        <f t="array" ref="F9549">_xlfn.IFS(AND(D9549&lt;0.2),"0,1-0,2",AND(D9549&gt;=0.2,D9549&lt;0.3),"0,2-0,3",AND(D9549&gt;=0.3,D9549&lt;0.4),"0,3-0,4",AND(D9549&gt;=0.4,D9549&lt;0.5),"0,4-0,5",AND(D9549&gt;=0.5,D9549&lt;0.6),"0,5-0,6",AND(D9549&gt;=0.6,D9549&lt;0.7),"0,6-0,7",AND(D9549&gt;=0.7,D9549&lt;0.8),"0,7-0,8",AND(D9549&gt;=0.8,D9549&lt;0.9),"0,8-0,9",AND(D9549&gt;=0.9,D9549&lt;1),"0,9-1",AND(D9549&gt;=1),"1")</f>
        <v>1</v>
      </c>
    </row>
    <row r="9550" spans="1:6" x14ac:dyDescent="0.35">
      <c r="A9550">
        <v>9548</v>
      </c>
      <c r="B9550" s="1" t="s">
        <v>2126</v>
      </c>
      <c r="C9550" s="1" t="s">
        <v>2127</v>
      </c>
      <c r="D9550">
        <v>0.88442134857177734</v>
      </c>
      <c r="E9550" s="1" t="s">
        <v>2128</v>
      </c>
      <c r="F9550" s="1" t="str" cm="1">
        <f t="array" ref="F9550">_xlfn.IFS(AND(D9550&lt;0.2),"0,1-0,2",AND(D9550&gt;=0.2,D9550&lt;0.3),"0,2-0,3",AND(D9550&gt;=0.3,D9550&lt;0.4),"0,3-0,4",AND(D9550&gt;=0.4,D9550&lt;0.5),"0,4-0,5",AND(D9550&gt;=0.5,D9550&lt;0.6),"0,5-0,6",AND(D9550&gt;=0.6,D9550&lt;0.7),"0,6-0,7",AND(D9550&gt;=0.7,D9550&lt;0.8),"0,7-0,8",AND(D9550&gt;=0.8,D9550&lt;0.9),"0,8-0,9",AND(D9550&gt;=0.9,D9550&lt;1),"0,9-1",AND(D9550&gt;=1),"1")</f>
        <v>0,8-0,9</v>
      </c>
    </row>
    <row r="9551" spans="1:6" x14ac:dyDescent="0.35">
      <c r="A9551">
        <v>9549</v>
      </c>
      <c r="B9551" s="1" t="s">
        <v>5367</v>
      </c>
      <c r="C9551" s="1" t="s">
        <v>5368</v>
      </c>
      <c r="D9551">
        <v>0.81531184911727905</v>
      </c>
      <c r="E9551" s="1" t="s">
        <v>5369</v>
      </c>
      <c r="F9551" s="1" t="str" cm="1">
        <f t="array" ref="F9551">_xlfn.IFS(AND(D9551&lt;0.2),"0,1-0,2",AND(D9551&gt;=0.2,D9551&lt;0.3),"0,2-0,3",AND(D9551&gt;=0.3,D9551&lt;0.4),"0,3-0,4",AND(D9551&gt;=0.4,D9551&lt;0.5),"0,4-0,5",AND(D9551&gt;=0.5,D9551&lt;0.6),"0,5-0,6",AND(D9551&gt;=0.6,D9551&lt;0.7),"0,6-0,7",AND(D9551&gt;=0.7,D9551&lt;0.8),"0,7-0,8",AND(D9551&gt;=0.8,D9551&lt;0.9),"0,8-0,9",AND(D9551&gt;=0.9,D9551&lt;1),"0,9-1",AND(D9551&gt;=1),"1")</f>
        <v>0,8-0,9</v>
      </c>
    </row>
    <row r="9552" spans="1:6" x14ac:dyDescent="0.35">
      <c r="A9552">
        <v>9550</v>
      </c>
      <c r="B9552" s="1" t="s">
        <v>1667</v>
      </c>
      <c r="C9552" s="1" t="s">
        <v>428</v>
      </c>
      <c r="D9552">
        <v>0.79155617952346802</v>
      </c>
      <c r="E9552" s="1" t="s">
        <v>429</v>
      </c>
      <c r="F9552" s="1" t="str" cm="1">
        <f t="array" ref="F9552">_xlfn.IFS(AND(D9552&lt;0.2),"0,1-0,2",AND(D9552&gt;=0.2,D9552&lt;0.3),"0,2-0,3",AND(D9552&gt;=0.3,D9552&lt;0.4),"0,3-0,4",AND(D9552&gt;=0.4,D9552&lt;0.5),"0,4-0,5",AND(D9552&gt;=0.5,D9552&lt;0.6),"0,5-0,6",AND(D9552&gt;=0.6,D9552&lt;0.7),"0,6-0,7",AND(D9552&gt;=0.7,D9552&lt;0.8),"0,7-0,8",AND(D9552&gt;=0.8,D9552&lt;0.9),"0,8-0,9",AND(D9552&gt;=0.9,D9552&lt;1),"0,9-1",AND(D9552&gt;=1),"1")</f>
        <v>0,7-0,8</v>
      </c>
    </row>
    <row r="9553" spans="1:6" x14ac:dyDescent="0.35">
      <c r="A9553">
        <v>9551</v>
      </c>
      <c r="B9553" s="1" t="s">
        <v>7920</v>
      </c>
      <c r="C9553" s="1" t="s">
        <v>2955</v>
      </c>
      <c r="D9553">
        <v>0.88350653648376465</v>
      </c>
      <c r="E9553" s="1" t="s">
        <v>2956</v>
      </c>
      <c r="F9553" s="1" t="str" cm="1">
        <f t="array" ref="F9553">_xlfn.IFS(AND(D9553&lt;0.2),"0,1-0,2",AND(D9553&gt;=0.2,D9553&lt;0.3),"0,2-0,3",AND(D9553&gt;=0.3,D9553&lt;0.4),"0,3-0,4",AND(D9553&gt;=0.4,D9553&lt;0.5),"0,4-0,5",AND(D9553&gt;=0.5,D9553&lt;0.6),"0,5-0,6",AND(D9553&gt;=0.6,D9553&lt;0.7),"0,6-0,7",AND(D9553&gt;=0.7,D9553&lt;0.8),"0,7-0,8",AND(D9553&gt;=0.8,D9553&lt;0.9),"0,8-0,9",AND(D9553&gt;=0.9,D9553&lt;1),"0,9-1",AND(D9553&gt;=1),"1")</f>
        <v>0,8-0,9</v>
      </c>
    </row>
    <row r="9554" spans="1:6" x14ac:dyDescent="0.35">
      <c r="A9554">
        <v>9552</v>
      </c>
      <c r="B9554" s="1" t="s">
        <v>3691</v>
      </c>
      <c r="C9554" s="1" t="s">
        <v>949</v>
      </c>
      <c r="D9554">
        <v>1.00000011920929</v>
      </c>
      <c r="E9554" s="1" t="s">
        <v>950</v>
      </c>
      <c r="F9554" s="1" t="str" cm="1">
        <f t="array" ref="F9554">_xlfn.IFS(AND(D9554&lt;0.2),"0,1-0,2",AND(D9554&gt;=0.2,D9554&lt;0.3),"0,2-0,3",AND(D9554&gt;=0.3,D9554&lt;0.4),"0,3-0,4",AND(D9554&gt;=0.4,D9554&lt;0.5),"0,4-0,5",AND(D9554&gt;=0.5,D9554&lt;0.6),"0,5-0,6",AND(D9554&gt;=0.6,D9554&lt;0.7),"0,6-0,7",AND(D9554&gt;=0.7,D9554&lt;0.8),"0,7-0,8",AND(D9554&gt;=0.8,D9554&lt;0.9),"0,8-0,9",AND(D9554&gt;=0.9,D9554&lt;1),"0,9-1",AND(D9554&gt;=1),"1")</f>
        <v>1</v>
      </c>
    </row>
    <row r="9555" spans="1:6" x14ac:dyDescent="0.35">
      <c r="A9555">
        <v>9553</v>
      </c>
      <c r="B9555" s="1" t="s">
        <v>3691</v>
      </c>
      <c r="C9555" s="1" t="s">
        <v>949</v>
      </c>
      <c r="D9555">
        <v>1.00000011920929</v>
      </c>
      <c r="E9555" s="1" t="s">
        <v>950</v>
      </c>
      <c r="F9555" s="1" t="str" cm="1">
        <f t="array" ref="F9555">_xlfn.IFS(AND(D9555&lt;0.2),"0,1-0,2",AND(D9555&gt;=0.2,D9555&lt;0.3),"0,2-0,3",AND(D9555&gt;=0.3,D9555&lt;0.4),"0,3-0,4",AND(D9555&gt;=0.4,D9555&lt;0.5),"0,4-0,5",AND(D9555&gt;=0.5,D9555&lt;0.6),"0,5-0,6",AND(D9555&gt;=0.6,D9555&lt;0.7),"0,6-0,7",AND(D9555&gt;=0.7,D9555&lt;0.8),"0,7-0,8",AND(D9555&gt;=0.8,D9555&lt;0.9),"0,8-0,9",AND(D9555&gt;=0.9,D9555&lt;1),"0,9-1",AND(D9555&gt;=1),"1")</f>
        <v>1</v>
      </c>
    </row>
    <row r="9556" spans="1:6" x14ac:dyDescent="0.35">
      <c r="A9556">
        <v>9554</v>
      </c>
      <c r="B9556" s="1" t="s">
        <v>7617</v>
      </c>
      <c r="C9556" s="1" t="s">
        <v>949</v>
      </c>
      <c r="D9556">
        <v>0.82380324602127075</v>
      </c>
      <c r="E9556" s="1" t="s">
        <v>950</v>
      </c>
      <c r="F9556" s="1" t="str" cm="1">
        <f t="array" ref="F9556">_xlfn.IFS(AND(D9556&lt;0.2),"0,1-0,2",AND(D9556&gt;=0.2,D9556&lt;0.3),"0,2-0,3",AND(D9556&gt;=0.3,D9556&lt;0.4),"0,3-0,4",AND(D9556&gt;=0.4,D9556&lt;0.5),"0,4-0,5",AND(D9556&gt;=0.5,D9556&lt;0.6),"0,5-0,6",AND(D9556&gt;=0.6,D9556&lt;0.7),"0,6-0,7",AND(D9556&gt;=0.7,D9556&lt;0.8),"0,7-0,8",AND(D9556&gt;=0.8,D9556&lt;0.9),"0,8-0,9",AND(D9556&gt;=0.9,D9556&lt;1),"0,9-1",AND(D9556&gt;=1),"1")</f>
        <v>0,8-0,9</v>
      </c>
    </row>
    <row r="9557" spans="1:6" x14ac:dyDescent="0.35">
      <c r="A9557">
        <v>9555</v>
      </c>
      <c r="B9557" s="1" t="s">
        <v>9694</v>
      </c>
      <c r="C9557" s="1" t="s">
        <v>949</v>
      </c>
      <c r="D9557">
        <v>0.67808890342712402</v>
      </c>
      <c r="E9557" s="1" t="s">
        <v>950</v>
      </c>
      <c r="F9557" s="1" t="str" cm="1">
        <f t="array" ref="F9557">_xlfn.IFS(AND(D9557&lt;0.2),"0,1-0,2",AND(D9557&gt;=0.2,D9557&lt;0.3),"0,2-0,3",AND(D9557&gt;=0.3,D9557&lt;0.4),"0,3-0,4",AND(D9557&gt;=0.4,D9557&lt;0.5),"0,4-0,5",AND(D9557&gt;=0.5,D9557&lt;0.6),"0,5-0,6",AND(D9557&gt;=0.6,D9557&lt;0.7),"0,6-0,7",AND(D9557&gt;=0.7,D9557&lt;0.8),"0,7-0,8",AND(D9557&gt;=0.8,D9557&lt;0.9),"0,8-0,9",AND(D9557&gt;=0.9,D9557&lt;1),"0,9-1",AND(D9557&gt;=1),"1")</f>
        <v>0,6-0,7</v>
      </c>
    </row>
    <row r="9558" spans="1:6" x14ac:dyDescent="0.35">
      <c r="A9558">
        <v>9556</v>
      </c>
      <c r="B9558" s="1" t="s">
        <v>3691</v>
      </c>
      <c r="C9558" s="1" t="s">
        <v>949</v>
      </c>
      <c r="D9558">
        <v>1.00000011920929</v>
      </c>
      <c r="E9558" s="1" t="s">
        <v>950</v>
      </c>
      <c r="F9558" s="1" t="str" cm="1">
        <f t="array" ref="F9558">_xlfn.IFS(AND(D9558&lt;0.2),"0,1-0,2",AND(D9558&gt;=0.2,D9558&lt;0.3),"0,2-0,3",AND(D9558&gt;=0.3,D9558&lt;0.4),"0,3-0,4",AND(D9558&gt;=0.4,D9558&lt;0.5),"0,4-0,5",AND(D9558&gt;=0.5,D9558&lt;0.6),"0,5-0,6",AND(D9558&gt;=0.6,D9558&lt;0.7),"0,6-0,7",AND(D9558&gt;=0.7,D9558&lt;0.8),"0,7-0,8",AND(D9558&gt;=0.8,D9558&lt;0.9),"0,8-0,9",AND(D9558&gt;=0.9,D9558&lt;1),"0,9-1",AND(D9558&gt;=1),"1")</f>
        <v>1</v>
      </c>
    </row>
    <row r="9559" spans="1:6" x14ac:dyDescent="0.35">
      <c r="A9559">
        <v>9557</v>
      </c>
      <c r="B9559" s="1" t="s">
        <v>948</v>
      </c>
      <c r="C9559" s="1" t="s">
        <v>949</v>
      </c>
      <c r="D9559">
        <v>0.51115894317626953</v>
      </c>
      <c r="E9559" s="1" t="s">
        <v>950</v>
      </c>
      <c r="F9559" s="1" t="str" cm="1">
        <f t="array" ref="F9559">_xlfn.IFS(AND(D9559&lt;0.2),"0,1-0,2",AND(D9559&gt;=0.2,D9559&lt;0.3),"0,2-0,3",AND(D9559&gt;=0.3,D9559&lt;0.4),"0,3-0,4",AND(D9559&gt;=0.4,D9559&lt;0.5),"0,4-0,5",AND(D9559&gt;=0.5,D9559&lt;0.6),"0,5-0,6",AND(D9559&gt;=0.6,D9559&lt;0.7),"0,6-0,7",AND(D9559&gt;=0.7,D9559&lt;0.8),"0,7-0,8",AND(D9559&gt;=0.8,D9559&lt;0.9),"0,8-0,9",AND(D9559&gt;=0.9,D9559&lt;1),"0,9-1",AND(D9559&gt;=1),"1")</f>
        <v>0,5-0,6</v>
      </c>
    </row>
    <row r="9560" spans="1:6" x14ac:dyDescent="0.35">
      <c r="A9560">
        <v>9558</v>
      </c>
      <c r="B9560" s="1" t="s">
        <v>5169</v>
      </c>
      <c r="C9560" s="1" t="s">
        <v>329</v>
      </c>
      <c r="D9560">
        <v>0.7855643630027771</v>
      </c>
      <c r="E9560" s="1" t="s">
        <v>330</v>
      </c>
      <c r="F9560" s="1" t="str" cm="1">
        <f t="array" ref="F9560">_xlfn.IFS(AND(D9560&lt;0.2),"0,1-0,2",AND(D9560&gt;=0.2,D9560&lt;0.3),"0,2-0,3",AND(D9560&gt;=0.3,D9560&lt;0.4),"0,3-0,4",AND(D9560&gt;=0.4,D9560&lt;0.5),"0,4-0,5",AND(D9560&gt;=0.5,D9560&lt;0.6),"0,5-0,6",AND(D9560&gt;=0.6,D9560&lt;0.7),"0,6-0,7",AND(D9560&gt;=0.7,D9560&lt;0.8),"0,7-0,8",AND(D9560&gt;=0.8,D9560&lt;0.9),"0,8-0,9",AND(D9560&gt;=0.9,D9560&lt;1),"0,9-1",AND(D9560&gt;=1),"1")</f>
        <v>0,7-0,8</v>
      </c>
    </row>
    <row r="9561" spans="1:6" x14ac:dyDescent="0.35">
      <c r="A9561">
        <v>9559</v>
      </c>
      <c r="B9561" s="1" t="s">
        <v>7617</v>
      </c>
      <c r="C9561" s="1" t="s">
        <v>949</v>
      </c>
      <c r="D9561">
        <v>0.82380324602127075</v>
      </c>
      <c r="E9561" s="1" t="s">
        <v>950</v>
      </c>
      <c r="F9561" s="1" t="str" cm="1">
        <f t="array" ref="F9561">_xlfn.IFS(AND(D9561&lt;0.2),"0,1-0,2",AND(D9561&gt;=0.2,D9561&lt;0.3),"0,2-0,3",AND(D9561&gt;=0.3,D9561&lt;0.4),"0,3-0,4",AND(D9561&gt;=0.4,D9561&lt;0.5),"0,4-0,5",AND(D9561&gt;=0.5,D9561&lt;0.6),"0,5-0,6",AND(D9561&gt;=0.6,D9561&lt;0.7),"0,6-0,7",AND(D9561&gt;=0.7,D9561&lt;0.8),"0,7-0,8",AND(D9561&gt;=0.8,D9561&lt;0.9),"0,8-0,9",AND(D9561&gt;=0.9,D9561&lt;1),"0,9-1",AND(D9561&gt;=1),"1")</f>
        <v>0,8-0,9</v>
      </c>
    </row>
    <row r="9562" spans="1:6" x14ac:dyDescent="0.35">
      <c r="A9562">
        <v>9560</v>
      </c>
      <c r="B9562" s="1" t="s">
        <v>7617</v>
      </c>
      <c r="C9562" s="1" t="s">
        <v>949</v>
      </c>
      <c r="D9562">
        <v>0.82380324602127075</v>
      </c>
      <c r="E9562" s="1" t="s">
        <v>950</v>
      </c>
      <c r="F9562" s="1" t="str" cm="1">
        <f t="array" ref="F9562">_xlfn.IFS(AND(D9562&lt;0.2),"0,1-0,2",AND(D9562&gt;=0.2,D9562&lt;0.3),"0,2-0,3",AND(D9562&gt;=0.3,D9562&lt;0.4),"0,3-0,4",AND(D9562&gt;=0.4,D9562&lt;0.5),"0,4-0,5",AND(D9562&gt;=0.5,D9562&lt;0.6),"0,5-0,6",AND(D9562&gt;=0.6,D9562&lt;0.7),"0,6-0,7",AND(D9562&gt;=0.7,D9562&lt;0.8),"0,7-0,8",AND(D9562&gt;=0.8,D9562&lt;0.9),"0,8-0,9",AND(D9562&gt;=0.9,D9562&lt;1),"0,9-1",AND(D9562&gt;=1),"1")</f>
        <v>0,8-0,9</v>
      </c>
    </row>
    <row r="9563" spans="1:6" x14ac:dyDescent="0.35">
      <c r="A9563">
        <v>9561</v>
      </c>
      <c r="B9563" s="1" t="s">
        <v>5367</v>
      </c>
      <c r="C9563" s="1" t="s">
        <v>5368</v>
      </c>
      <c r="D9563">
        <v>0.81531184911727905</v>
      </c>
      <c r="E9563" s="1" t="s">
        <v>5369</v>
      </c>
      <c r="F9563" s="1" t="str" cm="1">
        <f t="array" ref="F9563">_xlfn.IFS(AND(D9563&lt;0.2),"0,1-0,2",AND(D9563&gt;=0.2,D9563&lt;0.3),"0,2-0,3",AND(D9563&gt;=0.3,D9563&lt;0.4),"0,3-0,4",AND(D9563&gt;=0.4,D9563&lt;0.5),"0,4-0,5",AND(D9563&gt;=0.5,D9563&lt;0.6),"0,5-0,6",AND(D9563&gt;=0.6,D9563&lt;0.7),"0,6-0,7",AND(D9563&gt;=0.7,D9563&lt;0.8),"0,7-0,8",AND(D9563&gt;=0.8,D9563&lt;0.9),"0,8-0,9",AND(D9563&gt;=0.9,D9563&lt;1),"0,9-1",AND(D9563&gt;=1),"1")</f>
        <v>0,8-0,9</v>
      </c>
    </row>
    <row r="9564" spans="1:6" x14ac:dyDescent="0.35">
      <c r="A9564">
        <v>9562</v>
      </c>
      <c r="B9564" s="1" t="s">
        <v>897</v>
      </c>
      <c r="C9564" s="1" t="s">
        <v>898</v>
      </c>
      <c r="D9564">
        <v>0.89166152477264404</v>
      </c>
      <c r="E9564" s="1" t="s">
        <v>899</v>
      </c>
      <c r="F9564" s="1" t="str" cm="1">
        <f t="array" ref="F9564">_xlfn.IFS(AND(D9564&lt;0.2),"0,1-0,2",AND(D9564&gt;=0.2,D9564&lt;0.3),"0,2-0,3",AND(D9564&gt;=0.3,D9564&lt;0.4),"0,3-0,4",AND(D9564&gt;=0.4,D9564&lt;0.5),"0,4-0,5",AND(D9564&gt;=0.5,D9564&lt;0.6),"0,5-0,6",AND(D9564&gt;=0.6,D9564&lt;0.7),"0,6-0,7",AND(D9564&gt;=0.7,D9564&lt;0.8),"0,7-0,8",AND(D9564&gt;=0.8,D9564&lt;0.9),"0,8-0,9",AND(D9564&gt;=0.9,D9564&lt;1),"0,9-1",AND(D9564&gt;=1),"1")</f>
        <v>0,8-0,9</v>
      </c>
    </row>
    <row r="9565" spans="1:6" x14ac:dyDescent="0.35">
      <c r="A9565">
        <v>9563</v>
      </c>
      <c r="B9565" s="1" t="s">
        <v>6837</v>
      </c>
      <c r="C9565" s="1" t="s">
        <v>1454</v>
      </c>
      <c r="D9565">
        <v>1</v>
      </c>
      <c r="E9565" s="1" t="s">
        <v>1455</v>
      </c>
      <c r="F9565" s="1" t="str" cm="1">
        <f t="array" ref="F9565">_xlfn.IFS(AND(D9565&lt;0.2),"0,1-0,2",AND(D9565&gt;=0.2,D9565&lt;0.3),"0,2-0,3",AND(D9565&gt;=0.3,D9565&lt;0.4),"0,3-0,4",AND(D9565&gt;=0.4,D9565&lt;0.5),"0,4-0,5",AND(D9565&gt;=0.5,D9565&lt;0.6),"0,5-0,6",AND(D9565&gt;=0.6,D9565&lt;0.7),"0,6-0,7",AND(D9565&gt;=0.7,D9565&lt;0.8),"0,7-0,8",AND(D9565&gt;=0.8,D9565&lt;0.9),"0,8-0,9",AND(D9565&gt;=0.9,D9565&lt;1),"0,9-1",AND(D9565&gt;=1),"1")</f>
        <v>1</v>
      </c>
    </row>
    <row r="9566" spans="1:6" x14ac:dyDescent="0.35">
      <c r="A9566">
        <v>9564</v>
      </c>
      <c r="B9566" s="1" t="s">
        <v>3691</v>
      </c>
      <c r="C9566" s="1" t="s">
        <v>949</v>
      </c>
      <c r="D9566">
        <v>1.00000011920929</v>
      </c>
      <c r="E9566" s="1" t="s">
        <v>950</v>
      </c>
      <c r="F9566" s="1" t="str" cm="1">
        <f t="array" ref="F9566">_xlfn.IFS(AND(D9566&lt;0.2),"0,1-0,2",AND(D9566&gt;=0.2,D9566&lt;0.3),"0,2-0,3",AND(D9566&gt;=0.3,D9566&lt;0.4),"0,3-0,4",AND(D9566&gt;=0.4,D9566&lt;0.5),"0,4-0,5",AND(D9566&gt;=0.5,D9566&lt;0.6),"0,5-0,6",AND(D9566&gt;=0.6,D9566&lt;0.7),"0,6-0,7",AND(D9566&gt;=0.7,D9566&lt;0.8),"0,7-0,8",AND(D9566&gt;=0.8,D9566&lt;0.9),"0,8-0,9",AND(D9566&gt;=0.9,D9566&lt;1),"0,9-1",AND(D9566&gt;=1),"1")</f>
        <v>1</v>
      </c>
    </row>
    <row r="9567" spans="1:6" x14ac:dyDescent="0.35">
      <c r="A9567">
        <v>9565</v>
      </c>
      <c r="B9567" s="1" t="s">
        <v>7617</v>
      </c>
      <c r="C9567" s="1" t="s">
        <v>949</v>
      </c>
      <c r="D9567">
        <v>0.82380324602127075</v>
      </c>
      <c r="E9567" s="1" t="s">
        <v>950</v>
      </c>
      <c r="F9567" s="1" t="str" cm="1">
        <f t="array" ref="F9567">_xlfn.IFS(AND(D9567&lt;0.2),"0,1-0,2",AND(D9567&gt;=0.2,D9567&lt;0.3),"0,2-0,3",AND(D9567&gt;=0.3,D9567&lt;0.4),"0,3-0,4",AND(D9567&gt;=0.4,D9567&lt;0.5),"0,4-0,5",AND(D9567&gt;=0.5,D9567&lt;0.6),"0,5-0,6",AND(D9567&gt;=0.6,D9567&lt;0.7),"0,6-0,7",AND(D9567&gt;=0.7,D9567&lt;0.8),"0,7-0,8",AND(D9567&gt;=0.8,D9567&lt;0.9),"0,8-0,9",AND(D9567&gt;=0.9,D9567&lt;1),"0,9-1",AND(D9567&gt;=1),"1")</f>
        <v>0,8-0,9</v>
      </c>
    </row>
    <row r="9568" spans="1:6" x14ac:dyDescent="0.35">
      <c r="A9568">
        <v>9566</v>
      </c>
      <c r="B9568" s="1" t="s">
        <v>4323</v>
      </c>
      <c r="C9568" s="1" t="s">
        <v>1786</v>
      </c>
      <c r="D9568">
        <v>0.92792254686355591</v>
      </c>
      <c r="E9568" s="1" t="s">
        <v>1787</v>
      </c>
      <c r="F9568" s="1" t="str" cm="1">
        <f t="array" ref="F9568">_xlfn.IFS(AND(D9568&lt;0.2),"0,1-0,2",AND(D9568&gt;=0.2,D9568&lt;0.3),"0,2-0,3",AND(D9568&gt;=0.3,D9568&lt;0.4),"0,3-0,4",AND(D9568&gt;=0.4,D9568&lt;0.5),"0,4-0,5",AND(D9568&gt;=0.5,D9568&lt;0.6),"0,5-0,6",AND(D9568&gt;=0.6,D9568&lt;0.7),"0,6-0,7",AND(D9568&gt;=0.7,D9568&lt;0.8),"0,7-0,8",AND(D9568&gt;=0.8,D9568&lt;0.9),"0,8-0,9",AND(D9568&gt;=0.9,D9568&lt;1),"0,9-1",AND(D9568&gt;=1),"1")</f>
        <v>0,9-1</v>
      </c>
    </row>
    <row r="9569" spans="1:6" x14ac:dyDescent="0.35">
      <c r="A9569">
        <v>9567</v>
      </c>
      <c r="B9569" s="1" t="s">
        <v>6837</v>
      </c>
      <c r="C9569" s="1" t="s">
        <v>1454</v>
      </c>
      <c r="D9569">
        <v>1</v>
      </c>
      <c r="E9569" s="1" t="s">
        <v>1455</v>
      </c>
      <c r="F9569" s="1" t="str" cm="1">
        <f t="array" ref="F9569">_xlfn.IFS(AND(D9569&lt;0.2),"0,1-0,2",AND(D9569&gt;=0.2,D9569&lt;0.3),"0,2-0,3",AND(D9569&gt;=0.3,D9569&lt;0.4),"0,3-0,4",AND(D9569&gt;=0.4,D9569&lt;0.5),"0,4-0,5",AND(D9569&gt;=0.5,D9569&lt;0.6),"0,5-0,6",AND(D9569&gt;=0.6,D9569&lt;0.7),"0,6-0,7",AND(D9569&gt;=0.7,D9569&lt;0.8),"0,7-0,8",AND(D9569&gt;=0.8,D9569&lt;0.9),"0,8-0,9",AND(D9569&gt;=0.9,D9569&lt;1),"0,9-1",AND(D9569&gt;=1),"1")</f>
        <v>1</v>
      </c>
    </row>
    <row r="9570" spans="1:6" x14ac:dyDescent="0.35">
      <c r="A9570">
        <v>9568</v>
      </c>
      <c r="B9570" s="1" t="s">
        <v>6522</v>
      </c>
      <c r="C9570" s="1" t="s">
        <v>5093</v>
      </c>
      <c r="D9570">
        <v>0.7170109748840332</v>
      </c>
      <c r="E9570" s="1" t="s">
        <v>5094</v>
      </c>
      <c r="F9570" s="1" t="str" cm="1">
        <f t="array" ref="F9570">_xlfn.IFS(AND(D9570&lt;0.2),"0,1-0,2",AND(D9570&gt;=0.2,D9570&lt;0.3),"0,2-0,3",AND(D9570&gt;=0.3,D9570&lt;0.4),"0,3-0,4",AND(D9570&gt;=0.4,D9570&lt;0.5),"0,4-0,5",AND(D9570&gt;=0.5,D9570&lt;0.6),"0,5-0,6",AND(D9570&gt;=0.6,D9570&lt;0.7),"0,6-0,7",AND(D9570&gt;=0.7,D9570&lt;0.8),"0,7-0,8",AND(D9570&gt;=0.8,D9570&lt;0.9),"0,8-0,9",AND(D9570&gt;=0.9,D9570&lt;1),"0,9-1",AND(D9570&gt;=1),"1")</f>
        <v>0,7-0,8</v>
      </c>
    </row>
    <row r="9571" spans="1:6" x14ac:dyDescent="0.35">
      <c r="A9571">
        <v>9569</v>
      </c>
      <c r="B9571" s="1" t="s">
        <v>7879</v>
      </c>
      <c r="C9571" s="1" t="s">
        <v>6526</v>
      </c>
      <c r="D9571">
        <v>0.86700534820556641</v>
      </c>
      <c r="E9571" s="1" t="s">
        <v>6527</v>
      </c>
      <c r="F9571" s="1" t="str" cm="1">
        <f t="array" ref="F9571">_xlfn.IFS(AND(D9571&lt;0.2),"0,1-0,2",AND(D9571&gt;=0.2,D9571&lt;0.3),"0,2-0,3",AND(D9571&gt;=0.3,D9571&lt;0.4),"0,3-0,4",AND(D9571&gt;=0.4,D9571&lt;0.5),"0,4-0,5",AND(D9571&gt;=0.5,D9571&lt;0.6),"0,5-0,6",AND(D9571&gt;=0.6,D9571&lt;0.7),"0,6-0,7",AND(D9571&gt;=0.7,D9571&lt;0.8),"0,7-0,8",AND(D9571&gt;=0.8,D9571&lt;0.9),"0,8-0,9",AND(D9571&gt;=0.9,D9571&lt;1),"0,9-1",AND(D9571&gt;=1),"1")</f>
        <v>0,8-0,9</v>
      </c>
    </row>
    <row r="9572" spans="1:6" x14ac:dyDescent="0.35">
      <c r="A9572">
        <v>9570</v>
      </c>
      <c r="B9572" s="1" t="s">
        <v>3691</v>
      </c>
      <c r="C9572" s="1" t="s">
        <v>949</v>
      </c>
      <c r="D9572">
        <v>1.00000011920929</v>
      </c>
      <c r="E9572" s="1" t="s">
        <v>950</v>
      </c>
      <c r="F9572" s="1" t="str" cm="1">
        <f t="array" ref="F9572">_xlfn.IFS(AND(D9572&lt;0.2),"0,1-0,2",AND(D9572&gt;=0.2,D9572&lt;0.3),"0,2-0,3",AND(D9572&gt;=0.3,D9572&lt;0.4),"0,3-0,4",AND(D9572&gt;=0.4,D9572&lt;0.5),"0,4-0,5",AND(D9572&gt;=0.5,D9572&lt;0.6),"0,5-0,6",AND(D9572&gt;=0.6,D9572&lt;0.7),"0,6-0,7",AND(D9572&gt;=0.7,D9572&lt;0.8),"0,7-0,8",AND(D9572&gt;=0.8,D9572&lt;0.9),"0,8-0,9",AND(D9572&gt;=0.9,D9572&lt;1),"0,9-1",AND(D9572&gt;=1),"1")</f>
        <v>1</v>
      </c>
    </row>
    <row r="9573" spans="1:6" x14ac:dyDescent="0.35">
      <c r="A9573">
        <v>9571</v>
      </c>
      <c r="B9573" s="1" t="s">
        <v>861</v>
      </c>
      <c r="C9573" s="1" t="s">
        <v>382</v>
      </c>
      <c r="D9573">
        <v>0.65401852130889893</v>
      </c>
      <c r="E9573" s="1" t="s">
        <v>383</v>
      </c>
      <c r="F9573" s="1" t="str" cm="1">
        <f t="array" ref="F9573">_xlfn.IFS(AND(D9573&lt;0.2),"0,1-0,2",AND(D9573&gt;=0.2,D9573&lt;0.3),"0,2-0,3",AND(D9573&gt;=0.3,D9573&lt;0.4),"0,3-0,4",AND(D9573&gt;=0.4,D9573&lt;0.5),"0,4-0,5",AND(D9573&gt;=0.5,D9573&lt;0.6),"0,5-0,6",AND(D9573&gt;=0.6,D9573&lt;0.7),"0,6-0,7",AND(D9573&gt;=0.7,D9573&lt;0.8),"0,7-0,8",AND(D9573&gt;=0.8,D9573&lt;0.9),"0,8-0,9",AND(D9573&gt;=0.9,D9573&lt;1),"0,9-1",AND(D9573&gt;=1),"1")</f>
        <v>0,6-0,7</v>
      </c>
    </row>
    <row r="9574" spans="1:6" x14ac:dyDescent="0.35">
      <c r="A9574">
        <v>9572</v>
      </c>
      <c r="B9574" s="1" t="s">
        <v>6837</v>
      </c>
      <c r="C9574" s="1" t="s">
        <v>1454</v>
      </c>
      <c r="D9574">
        <v>1</v>
      </c>
      <c r="E9574" s="1" t="s">
        <v>1455</v>
      </c>
      <c r="F9574" s="1" t="str" cm="1">
        <f t="array" ref="F9574">_xlfn.IFS(AND(D9574&lt;0.2),"0,1-0,2",AND(D9574&gt;=0.2,D9574&lt;0.3),"0,2-0,3",AND(D9574&gt;=0.3,D9574&lt;0.4),"0,3-0,4",AND(D9574&gt;=0.4,D9574&lt;0.5),"0,4-0,5",AND(D9574&gt;=0.5,D9574&lt;0.6),"0,5-0,6",AND(D9574&gt;=0.6,D9574&lt;0.7),"0,6-0,7",AND(D9574&gt;=0.7,D9574&lt;0.8),"0,7-0,8",AND(D9574&gt;=0.8,D9574&lt;0.9),"0,8-0,9",AND(D9574&gt;=0.9,D9574&lt;1),"0,9-1",AND(D9574&gt;=1),"1")</f>
        <v>1</v>
      </c>
    </row>
    <row r="9575" spans="1:6" x14ac:dyDescent="0.35">
      <c r="A9575">
        <v>9573</v>
      </c>
      <c r="B9575" s="1" t="s">
        <v>5612</v>
      </c>
      <c r="C9575" s="1" t="s">
        <v>2394</v>
      </c>
      <c r="D9575">
        <v>0.87704819440841675</v>
      </c>
      <c r="E9575" s="1" t="s">
        <v>2395</v>
      </c>
      <c r="F9575" s="1" t="str" cm="1">
        <f t="array" ref="F9575">_xlfn.IFS(AND(D9575&lt;0.2),"0,1-0,2",AND(D9575&gt;=0.2,D9575&lt;0.3),"0,2-0,3",AND(D9575&gt;=0.3,D9575&lt;0.4),"0,3-0,4",AND(D9575&gt;=0.4,D9575&lt;0.5),"0,4-0,5",AND(D9575&gt;=0.5,D9575&lt;0.6),"0,5-0,6",AND(D9575&gt;=0.6,D9575&lt;0.7),"0,6-0,7",AND(D9575&gt;=0.7,D9575&lt;0.8),"0,7-0,8",AND(D9575&gt;=0.8,D9575&lt;0.9),"0,8-0,9",AND(D9575&gt;=0.9,D9575&lt;1),"0,9-1",AND(D9575&gt;=1),"1")</f>
        <v>0,8-0,9</v>
      </c>
    </row>
    <row r="9576" spans="1:6" x14ac:dyDescent="0.35">
      <c r="A9576">
        <v>9574</v>
      </c>
      <c r="B9576" s="1" t="s">
        <v>3691</v>
      </c>
      <c r="C9576" s="1" t="s">
        <v>949</v>
      </c>
      <c r="D9576">
        <v>1.00000011920929</v>
      </c>
      <c r="E9576" s="1" t="s">
        <v>950</v>
      </c>
      <c r="F9576" s="1" t="str" cm="1">
        <f t="array" ref="F9576">_xlfn.IFS(AND(D9576&lt;0.2),"0,1-0,2",AND(D9576&gt;=0.2,D9576&lt;0.3),"0,2-0,3",AND(D9576&gt;=0.3,D9576&lt;0.4),"0,3-0,4",AND(D9576&gt;=0.4,D9576&lt;0.5),"0,4-0,5",AND(D9576&gt;=0.5,D9576&lt;0.6),"0,5-0,6",AND(D9576&gt;=0.6,D9576&lt;0.7),"0,6-0,7",AND(D9576&gt;=0.7,D9576&lt;0.8),"0,7-0,8",AND(D9576&gt;=0.8,D9576&lt;0.9),"0,8-0,9",AND(D9576&gt;=0.9,D9576&lt;1),"0,9-1",AND(D9576&gt;=1),"1")</f>
        <v>1</v>
      </c>
    </row>
    <row r="9577" spans="1:6" x14ac:dyDescent="0.35">
      <c r="A9577">
        <v>9575</v>
      </c>
      <c r="B9577" s="1" t="s">
        <v>7879</v>
      </c>
      <c r="C9577" s="1" t="s">
        <v>6526</v>
      </c>
      <c r="D9577">
        <v>0.86700534820556641</v>
      </c>
      <c r="E9577" s="1" t="s">
        <v>6527</v>
      </c>
      <c r="F9577" s="1" t="str" cm="1">
        <f t="array" ref="F9577">_xlfn.IFS(AND(D9577&lt;0.2),"0,1-0,2",AND(D9577&gt;=0.2,D9577&lt;0.3),"0,2-0,3",AND(D9577&gt;=0.3,D9577&lt;0.4),"0,3-0,4",AND(D9577&gt;=0.4,D9577&lt;0.5),"0,4-0,5",AND(D9577&gt;=0.5,D9577&lt;0.6),"0,5-0,6",AND(D9577&gt;=0.6,D9577&lt;0.7),"0,6-0,7",AND(D9577&gt;=0.7,D9577&lt;0.8),"0,7-0,8",AND(D9577&gt;=0.8,D9577&lt;0.9),"0,8-0,9",AND(D9577&gt;=0.9,D9577&lt;1),"0,9-1",AND(D9577&gt;=1),"1")</f>
        <v>0,8-0,9</v>
      </c>
    </row>
    <row r="9578" spans="1:6" x14ac:dyDescent="0.35">
      <c r="A9578">
        <v>9576</v>
      </c>
      <c r="B9578" s="1" t="s">
        <v>6518</v>
      </c>
      <c r="C9578" s="1" t="s">
        <v>1454</v>
      </c>
      <c r="D9578">
        <v>0.88948637247085571</v>
      </c>
      <c r="E9578" s="1" t="s">
        <v>1455</v>
      </c>
      <c r="F9578" s="1" t="str" cm="1">
        <f t="array" ref="F9578">_xlfn.IFS(AND(D9578&lt;0.2),"0,1-0,2",AND(D9578&gt;=0.2,D9578&lt;0.3),"0,2-0,3",AND(D9578&gt;=0.3,D9578&lt;0.4),"0,3-0,4",AND(D9578&gt;=0.4,D9578&lt;0.5),"0,4-0,5",AND(D9578&gt;=0.5,D9578&lt;0.6),"0,5-0,6",AND(D9578&gt;=0.6,D9578&lt;0.7),"0,6-0,7",AND(D9578&gt;=0.7,D9578&lt;0.8),"0,7-0,8",AND(D9578&gt;=0.8,D9578&lt;0.9),"0,8-0,9",AND(D9578&gt;=0.9,D9578&lt;1),"0,9-1",AND(D9578&gt;=1),"1")</f>
        <v>0,8-0,9</v>
      </c>
    </row>
    <row r="9579" spans="1:6" x14ac:dyDescent="0.35">
      <c r="A9579">
        <v>9577</v>
      </c>
      <c r="B9579" s="1" t="s">
        <v>2509</v>
      </c>
      <c r="C9579" s="1" t="s">
        <v>1454</v>
      </c>
      <c r="D9579">
        <v>0.79487872123718262</v>
      </c>
      <c r="E9579" s="1" t="s">
        <v>1455</v>
      </c>
      <c r="F9579" s="1" t="str" cm="1">
        <f t="array" ref="F9579">_xlfn.IFS(AND(D9579&lt;0.2),"0,1-0,2",AND(D9579&gt;=0.2,D9579&lt;0.3),"0,2-0,3",AND(D9579&gt;=0.3,D9579&lt;0.4),"0,3-0,4",AND(D9579&gt;=0.4,D9579&lt;0.5),"0,4-0,5",AND(D9579&gt;=0.5,D9579&lt;0.6),"0,5-0,6",AND(D9579&gt;=0.6,D9579&lt;0.7),"0,6-0,7",AND(D9579&gt;=0.7,D9579&lt;0.8),"0,7-0,8",AND(D9579&gt;=0.8,D9579&lt;0.9),"0,8-0,9",AND(D9579&gt;=0.9,D9579&lt;1),"0,9-1",AND(D9579&gt;=1),"1")</f>
        <v>0,7-0,8</v>
      </c>
    </row>
    <row r="9580" spans="1:6" x14ac:dyDescent="0.35">
      <c r="A9580">
        <v>9578</v>
      </c>
      <c r="B9580" s="1" t="s">
        <v>6196</v>
      </c>
      <c r="C9580" s="1" t="s">
        <v>4302</v>
      </c>
      <c r="D9580">
        <v>0.51350432634353638</v>
      </c>
      <c r="E9580" s="1" t="s">
        <v>4303</v>
      </c>
      <c r="F9580" s="1" t="str" cm="1">
        <f t="array" ref="F9580">_xlfn.IFS(AND(D9580&lt;0.2),"0,1-0,2",AND(D9580&gt;=0.2,D9580&lt;0.3),"0,2-0,3",AND(D9580&gt;=0.3,D9580&lt;0.4),"0,3-0,4",AND(D9580&gt;=0.4,D9580&lt;0.5),"0,4-0,5",AND(D9580&gt;=0.5,D9580&lt;0.6),"0,5-0,6",AND(D9580&gt;=0.6,D9580&lt;0.7),"0,6-0,7",AND(D9580&gt;=0.7,D9580&lt;0.8),"0,7-0,8",AND(D9580&gt;=0.8,D9580&lt;0.9),"0,8-0,9",AND(D9580&gt;=0.9,D9580&lt;1),"0,9-1",AND(D9580&gt;=1),"1")</f>
        <v>0,5-0,6</v>
      </c>
    </row>
    <row r="9581" spans="1:6" x14ac:dyDescent="0.35">
      <c r="A9581">
        <v>9579</v>
      </c>
      <c r="B9581" s="1" t="s">
        <v>5512</v>
      </c>
      <c r="C9581" s="1" t="s">
        <v>1457</v>
      </c>
      <c r="D9581">
        <v>0.76780933141708374</v>
      </c>
      <c r="E9581" s="1" t="s">
        <v>1458</v>
      </c>
      <c r="F9581" s="1" t="str" cm="1">
        <f t="array" ref="F9581">_xlfn.IFS(AND(D9581&lt;0.2),"0,1-0,2",AND(D9581&gt;=0.2,D9581&lt;0.3),"0,2-0,3",AND(D9581&gt;=0.3,D9581&lt;0.4),"0,3-0,4",AND(D9581&gt;=0.4,D9581&lt;0.5),"0,4-0,5",AND(D9581&gt;=0.5,D9581&lt;0.6),"0,5-0,6",AND(D9581&gt;=0.6,D9581&lt;0.7),"0,6-0,7",AND(D9581&gt;=0.7,D9581&lt;0.8),"0,7-0,8",AND(D9581&gt;=0.8,D9581&lt;0.9),"0,8-0,9",AND(D9581&gt;=0.9,D9581&lt;1),"0,9-1",AND(D9581&gt;=1),"1")</f>
        <v>0,7-0,8</v>
      </c>
    </row>
    <row r="9582" spans="1:6" x14ac:dyDescent="0.35">
      <c r="A9582">
        <v>9580</v>
      </c>
      <c r="B9582" s="1" t="s">
        <v>4044</v>
      </c>
      <c r="C9582" s="1" t="s">
        <v>625</v>
      </c>
      <c r="D9582">
        <v>0.70342206954956055</v>
      </c>
      <c r="E9582" s="1" t="s">
        <v>626</v>
      </c>
      <c r="F9582" s="1" t="str" cm="1">
        <f t="array" ref="F9582">_xlfn.IFS(AND(D9582&lt;0.2),"0,1-0,2",AND(D9582&gt;=0.2,D9582&lt;0.3),"0,2-0,3",AND(D9582&gt;=0.3,D9582&lt;0.4),"0,3-0,4",AND(D9582&gt;=0.4,D9582&lt;0.5),"0,4-0,5",AND(D9582&gt;=0.5,D9582&lt;0.6),"0,5-0,6",AND(D9582&gt;=0.6,D9582&lt;0.7),"0,6-0,7",AND(D9582&gt;=0.7,D9582&lt;0.8),"0,7-0,8",AND(D9582&gt;=0.8,D9582&lt;0.9),"0,8-0,9",AND(D9582&gt;=0.9,D9582&lt;1),"0,9-1",AND(D9582&gt;=1),"1")</f>
        <v>0,7-0,8</v>
      </c>
    </row>
    <row r="9583" spans="1:6" x14ac:dyDescent="0.35">
      <c r="A9583">
        <v>9581</v>
      </c>
      <c r="B9583" s="1" t="s">
        <v>4756</v>
      </c>
      <c r="C9583" s="1" t="s">
        <v>949</v>
      </c>
      <c r="D9583">
        <v>0.71927589178085327</v>
      </c>
      <c r="E9583" s="1" t="s">
        <v>950</v>
      </c>
      <c r="F9583" s="1" t="str" cm="1">
        <f t="array" ref="F9583">_xlfn.IFS(AND(D9583&lt;0.2),"0,1-0,2",AND(D9583&gt;=0.2,D9583&lt;0.3),"0,2-0,3",AND(D9583&gt;=0.3,D9583&lt;0.4),"0,3-0,4",AND(D9583&gt;=0.4,D9583&lt;0.5),"0,4-0,5",AND(D9583&gt;=0.5,D9583&lt;0.6),"0,5-0,6",AND(D9583&gt;=0.6,D9583&lt;0.7),"0,6-0,7",AND(D9583&gt;=0.7,D9583&lt;0.8),"0,7-0,8",AND(D9583&gt;=0.8,D9583&lt;0.9),"0,8-0,9",AND(D9583&gt;=0.9,D9583&lt;1),"0,9-1",AND(D9583&gt;=1),"1")</f>
        <v>0,7-0,8</v>
      </c>
    </row>
    <row r="9584" spans="1:6" x14ac:dyDescent="0.35">
      <c r="A9584">
        <v>9582</v>
      </c>
      <c r="B9584" s="1" t="s">
        <v>4958</v>
      </c>
      <c r="C9584" s="1" t="s">
        <v>4959</v>
      </c>
      <c r="D9584">
        <v>0.62200748920440674</v>
      </c>
      <c r="E9584" s="1" t="s">
        <v>4960</v>
      </c>
      <c r="F9584" s="1" t="str" cm="1">
        <f t="array" ref="F9584">_xlfn.IFS(AND(D9584&lt;0.2),"0,1-0,2",AND(D9584&gt;=0.2,D9584&lt;0.3),"0,2-0,3",AND(D9584&gt;=0.3,D9584&lt;0.4),"0,3-0,4",AND(D9584&gt;=0.4,D9584&lt;0.5),"0,4-0,5",AND(D9584&gt;=0.5,D9584&lt;0.6),"0,5-0,6",AND(D9584&gt;=0.6,D9584&lt;0.7),"0,6-0,7",AND(D9584&gt;=0.7,D9584&lt;0.8),"0,7-0,8",AND(D9584&gt;=0.8,D9584&lt;0.9),"0,8-0,9",AND(D9584&gt;=0.9,D9584&lt;1),"0,9-1",AND(D9584&gt;=1),"1")</f>
        <v>0,6-0,7</v>
      </c>
    </row>
    <row r="9585" spans="1:6" x14ac:dyDescent="0.35">
      <c r="A9585">
        <v>9583</v>
      </c>
      <c r="B9585" s="1" t="s">
        <v>3235</v>
      </c>
      <c r="C9585" s="1" t="s">
        <v>3236</v>
      </c>
      <c r="D9585">
        <v>1.00000011920929</v>
      </c>
      <c r="E9585" s="1" t="s">
        <v>3237</v>
      </c>
      <c r="F9585" s="1" t="str" cm="1">
        <f t="array" ref="F9585">_xlfn.IFS(AND(D9585&lt;0.2),"0,1-0,2",AND(D9585&gt;=0.2,D9585&lt;0.3),"0,2-0,3",AND(D9585&gt;=0.3,D9585&lt;0.4),"0,3-0,4",AND(D9585&gt;=0.4,D9585&lt;0.5),"0,4-0,5",AND(D9585&gt;=0.5,D9585&lt;0.6),"0,5-0,6",AND(D9585&gt;=0.6,D9585&lt;0.7),"0,6-0,7",AND(D9585&gt;=0.7,D9585&lt;0.8),"0,7-0,8",AND(D9585&gt;=0.8,D9585&lt;0.9),"0,8-0,9",AND(D9585&gt;=0.9,D9585&lt;1),"0,9-1",AND(D9585&gt;=1),"1")</f>
        <v>1</v>
      </c>
    </row>
    <row r="9586" spans="1:6" x14ac:dyDescent="0.35">
      <c r="A9586">
        <v>9584</v>
      </c>
      <c r="B9586" s="1" t="s">
        <v>2515</v>
      </c>
      <c r="C9586" s="1" t="s">
        <v>2516</v>
      </c>
      <c r="D9586">
        <v>0.75727719068527222</v>
      </c>
      <c r="E9586" s="1" t="s">
        <v>2517</v>
      </c>
      <c r="F9586" s="1" t="str" cm="1">
        <f t="array" ref="F9586">_xlfn.IFS(AND(D9586&lt;0.2),"0,1-0,2",AND(D9586&gt;=0.2,D9586&lt;0.3),"0,2-0,3",AND(D9586&gt;=0.3,D9586&lt;0.4),"0,3-0,4",AND(D9586&gt;=0.4,D9586&lt;0.5),"0,4-0,5",AND(D9586&gt;=0.5,D9586&lt;0.6),"0,5-0,6",AND(D9586&gt;=0.6,D9586&lt;0.7),"0,6-0,7",AND(D9586&gt;=0.7,D9586&lt;0.8),"0,7-0,8",AND(D9586&gt;=0.8,D9586&lt;0.9),"0,8-0,9",AND(D9586&gt;=0.9,D9586&lt;1),"0,9-1",AND(D9586&gt;=1),"1")</f>
        <v>0,7-0,8</v>
      </c>
    </row>
    <row r="9587" spans="1:6" x14ac:dyDescent="0.35">
      <c r="A9587">
        <v>9585</v>
      </c>
      <c r="B9587" s="1" t="s">
        <v>5163</v>
      </c>
      <c r="C9587" s="1" t="s">
        <v>5164</v>
      </c>
      <c r="D9587">
        <v>0.69908565282821655</v>
      </c>
      <c r="E9587" s="1" t="s">
        <v>5165</v>
      </c>
      <c r="F9587" s="1" t="str" cm="1">
        <f t="array" ref="F9587">_xlfn.IFS(AND(D9587&lt;0.2),"0,1-0,2",AND(D9587&gt;=0.2,D9587&lt;0.3),"0,2-0,3",AND(D9587&gt;=0.3,D9587&lt;0.4),"0,3-0,4",AND(D9587&gt;=0.4,D9587&lt;0.5),"0,4-0,5",AND(D9587&gt;=0.5,D9587&lt;0.6),"0,5-0,6",AND(D9587&gt;=0.6,D9587&lt;0.7),"0,6-0,7",AND(D9587&gt;=0.7,D9587&lt;0.8),"0,7-0,8",AND(D9587&gt;=0.8,D9587&lt;0.9),"0,8-0,9",AND(D9587&gt;=0.9,D9587&lt;1),"0,9-1",AND(D9587&gt;=1),"1")</f>
        <v>0,6-0,7</v>
      </c>
    </row>
    <row r="9588" spans="1:6" x14ac:dyDescent="0.35">
      <c r="A9588">
        <v>9586</v>
      </c>
      <c r="B9588" s="1" t="s">
        <v>4887</v>
      </c>
      <c r="C9588" s="1" t="s">
        <v>4888</v>
      </c>
      <c r="D9588">
        <v>0.74734991788864136</v>
      </c>
      <c r="E9588" s="1" t="s">
        <v>4889</v>
      </c>
      <c r="F9588" s="1" t="str" cm="1">
        <f t="array" ref="F9588">_xlfn.IFS(AND(D9588&lt;0.2),"0,1-0,2",AND(D9588&gt;=0.2,D9588&lt;0.3),"0,2-0,3",AND(D9588&gt;=0.3,D9588&lt;0.4),"0,3-0,4",AND(D9588&gt;=0.4,D9588&lt;0.5),"0,4-0,5",AND(D9588&gt;=0.5,D9588&lt;0.6),"0,5-0,6",AND(D9588&gt;=0.6,D9588&lt;0.7),"0,6-0,7",AND(D9588&gt;=0.7,D9588&lt;0.8),"0,7-0,8",AND(D9588&gt;=0.8,D9588&lt;0.9),"0,8-0,9",AND(D9588&gt;=0.9,D9588&lt;1),"0,9-1",AND(D9588&gt;=1),"1")</f>
        <v>0,7-0,8</v>
      </c>
    </row>
    <row r="9589" spans="1:6" x14ac:dyDescent="0.35">
      <c r="A9589">
        <v>9587</v>
      </c>
      <c r="B9589" s="1" t="s">
        <v>9695</v>
      </c>
      <c r="C9589" s="1" t="s">
        <v>8971</v>
      </c>
      <c r="D9589">
        <v>0.51707881689071655</v>
      </c>
      <c r="E9589" s="1" t="s">
        <v>8972</v>
      </c>
      <c r="F9589" s="1" t="str" cm="1">
        <f t="array" ref="F9589">_xlfn.IFS(AND(D9589&lt;0.2),"0,1-0,2",AND(D9589&gt;=0.2,D9589&lt;0.3),"0,2-0,3",AND(D9589&gt;=0.3,D9589&lt;0.4),"0,3-0,4",AND(D9589&gt;=0.4,D9589&lt;0.5),"0,4-0,5",AND(D9589&gt;=0.5,D9589&lt;0.6),"0,5-0,6",AND(D9589&gt;=0.6,D9589&lt;0.7),"0,6-0,7",AND(D9589&gt;=0.7,D9589&lt;0.8),"0,7-0,8",AND(D9589&gt;=0.8,D9589&lt;0.9),"0,8-0,9",AND(D9589&gt;=0.9,D9589&lt;1),"0,9-1",AND(D9589&gt;=1),"1")</f>
        <v>0,5-0,6</v>
      </c>
    </row>
    <row r="9590" spans="1:6" x14ac:dyDescent="0.35">
      <c r="A9590">
        <v>9588</v>
      </c>
      <c r="B9590" s="1" t="s">
        <v>9696</v>
      </c>
      <c r="C9590" s="1" t="s">
        <v>2302</v>
      </c>
      <c r="D9590">
        <v>0.59327840805053711</v>
      </c>
      <c r="E9590" s="1" t="s">
        <v>2303</v>
      </c>
      <c r="F9590" s="1" t="str" cm="1">
        <f t="array" ref="F9590">_xlfn.IFS(AND(D9590&lt;0.2),"0,1-0,2",AND(D9590&gt;=0.2,D9590&lt;0.3),"0,2-0,3",AND(D9590&gt;=0.3,D9590&lt;0.4),"0,3-0,4",AND(D9590&gt;=0.4,D9590&lt;0.5),"0,4-0,5",AND(D9590&gt;=0.5,D9590&lt;0.6),"0,5-0,6",AND(D9590&gt;=0.6,D9590&lt;0.7),"0,6-0,7",AND(D9590&gt;=0.7,D9590&lt;0.8),"0,7-0,8",AND(D9590&gt;=0.8,D9590&lt;0.9),"0,8-0,9",AND(D9590&gt;=0.9,D9590&lt;1),"0,9-1",AND(D9590&gt;=1),"1")</f>
        <v>0,5-0,6</v>
      </c>
    </row>
    <row r="9591" spans="1:6" x14ac:dyDescent="0.35">
      <c r="A9591">
        <v>9589</v>
      </c>
      <c r="B9591" s="1" t="s">
        <v>9697</v>
      </c>
      <c r="C9591" s="1" t="s">
        <v>9698</v>
      </c>
      <c r="D9591">
        <v>0.8869439959526062</v>
      </c>
      <c r="E9591" s="1" t="s">
        <v>9699</v>
      </c>
      <c r="F9591" s="1" t="str" cm="1">
        <f t="array" ref="F9591">_xlfn.IFS(AND(D9591&lt;0.2),"0,1-0,2",AND(D9591&gt;=0.2,D9591&lt;0.3),"0,2-0,3",AND(D9591&gt;=0.3,D9591&lt;0.4),"0,3-0,4",AND(D9591&gt;=0.4,D9591&lt;0.5),"0,4-0,5",AND(D9591&gt;=0.5,D9591&lt;0.6),"0,5-0,6",AND(D9591&gt;=0.6,D9591&lt;0.7),"0,6-0,7",AND(D9591&gt;=0.7,D9591&lt;0.8),"0,7-0,8",AND(D9591&gt;=0.8,D9591&lt;0.9),"0,8-0,9",AND(D9591&gt;=0.9,D9591&lt;1),"0,9-1",AND(D9591&gt;=1),"1")</f>
        <v>0,8-0,9</v>
      </c>
    </row>
    <row r="9592" spans="1:6" x14ac:dyDescent="0.35">
      <c r="A9592">
        <v>9590</v>
      </c>
      <c r="B9592" s="1" t="s">
        <v>9700</v>
      </c>
      <c r="C9592" s="1" t="s">
        <v>817</v>
      </c>
      <c r="D9592">
        <v>0.59238839149475098</v>
      </c>
      <c r="E9592" s="1" t="s">
        <v>818</v>
      </c>
      <c r="F9592" s="1" t="str" cm="1">
        <f t="array" ref="F9592">_xlfn.IFS(AND(D9592&lt;0.2),"0,1-0,2",AND(D9592&gt;=0.2,D9592&lt;0.3),"0,2-0,3",AND(D9592&gt;=0.3,D9592&lt;0.4),"0,3-0,4",AND(D9592&gt;=0.4,D9592&lt;0.5),"0,4-0,5",AND(D9592&gt;=0.5,D9592&lt;0.6),"0,5-0,6",AND(D9592&gt;=0.6,D9592&lt;0.7),"0,6-0,7",AND(D9592&gt;=0.7,D9592&lt;0.8),"0,7-0,8",AND(D9592&gt;=0.8,D9592&lt;0.9),"0,8-0,9",AND(D9592&gt;=0.9,D9592&lt;1),"0,9-1",AND(D9592&gt;=1),"1")</f>
        <v>0,5-0,6</v>
      </c>
    </row>
    <row r="9593" spans="1:6" x14ac:dyDescent="0.35">
      <c r="A9593">
        <v>9591</v>
      </c>
      <c r="B9593" s="1" t="s">
        <v>9701</v>
      </c>
      <c r="C9593" s="1" t="s">
        <v>2870</v>
      </c>
      <c r="D9593">
        <v>0.40304440259933472</v>
      </c>
      <c r="E9593" s="1" t="s">
        <v>2871</v>
      </c>
      <c r="F9593" s="1" t="str" cm="1">
        <f t="array" ref="F9593">_xlfn.IFS(AND(D9593&lt;0.2),"0,1-0,2",AND(D9593&gt;=0.2,D9593&lt;0.3),"0,2-0,3",AND(D9593&gt;=0.3,D9593&lt;0.4),"0,3-0,4",AND(D9593&gt;=0.4,D9593&lt;0.5),"0,4-0,5",AND(D9593&gt;=0.5,D9593&lt;0.6),"0,5-0,6",AND(D9593&gt;=0.6,D9593&lt;0.7),"0,6-0,7",AND(D9593&gt;=0.7,D9593&lt;0.8),"0,7-0,8",AND(D9593&gt;=0.8,D9593&lt;0.9),"0,8-0,9",AND(D9593&gt;=0.9,D9593&lt;1),"0,9-1",AND(D9593&gt;=1),"1")</f>
        <v>0,4-0,5</v>
      </c>
    </row>
    <row r="9594" spans="1:6" x14ac:dyDescent="0.35">
      <c r="A9594">
        <v>9592</v>
      </c>
      <c r="B9594" s="1" t="s">
        <v>6132</v>
      </c>
      <c r="C9594" s="1" t="s">
        <v>6133</v>
      </c>
      <c r="D9594">
        <v>0.65255552530288696</v>
      </c>
      <c r="E9594" s="1" t="s">
        <v>6134</v>
      </c>
      <c r="F9594" s="1" t="str" cm="1">
        <f t="array" ref="F9594">_xlfn.IFS(AND(D9594&lt;0.2),"0,1-0,2",AND(D9594&gt;=0.2,D9594&lt;0.3),"0,2-0,3",AND(D9594&gt;=0.3,D9594&lt;0.4),"0,3-0,4",AND(D9594&gt;=0.4,D9594&lt;0.5),"0,4-0,5",AND(D9594&gt;=0.5,D9594&lt;0.6),"0,5-0,6",AND(D9594&gt;=0.6,D9594&lt;0.7),"0,6-0,7",AND(D9594&gt;=0.7,D9594&lt;0.8),"0,7-0,8",AND(D9594&gt;=0.8,D9594&lt;0.9),"0,8-0,9",AND(D9594&gt;=0.9,D9594&lt;1),"0,9-1",AND(D9594&gt;=1),"1")</f>
        <v>0,6-0,7</v>
      </c>
    </row>
    <row r="9595" spans="1:6" x14ac:dyDescent="0.35">
      <c r="A9595">
        <v>9593</v>
      </c>
      <c r="B9595" s="1" t="s">
        <v>2757</v>
      </c>
      <c r="C9595" s="1" t="s">
        <v>2758</v>
      </c>
      <c r="D9595">
        <v>0.61158120632171631</v>
      </c>
      <c r="E9595" s="1" t="s">
        <v>2759</v>
      </c>
      <c r="F9595" s="1" t="str" cm="1">
        <f t="array" ref="F9595">_xlfn.IFS(AND(D9595&lt;0.2),"0,1-0,2",AND(D9595&gt;=0.2,D9595&lt;0.3),"0,2-0,3",AND(D9595&gt;=0.3,D9595&lt;0.4),"0,3-0,4",AND(D9595&gt;=0.4,D9595&lt;0.5),"0,4-0,5",AND(D9595&gt;=0.5,D9595&lt;0.6),"0,5-0,6",AND(D9595&gt;=0.6,D9595&lt;0.7),"0,6-0,7",AND(D9595&gt;=0.7,D9595&lt;0.8),"0,7-0,8",AND(D9595&gt;=0.8,D9595&lt;0.9),"0,8-0,9",AND(D9595&gt;=0.9,D9595&lt;1),"0,9-1",AND(D9595&gt;=1),"1")</f>
        <v>0,6-0,7</v>
      </c>
    </row>
    <row r="9596" spans="1:6" x14ac:dyDescent="0.35">
      <c r="A9596">
        <v>9594</v>
      </c>
      <c r="B9596" s="1" t="s">
        <v>5378</v>
      </c>
      <c r="C9596" s="1" t="s">
        <v>918</v>
      </c>
      <c r="D9596">
        <v>0.65681356191635132</v>
      </c>
      <c r="E9596" s="1" t="s">
        <v>919</v>
      </c>
      <c r="F9596" s="1" t="str" cm="1">
        <f t="array" ref="F9596">_xlfn.IFS(AND(D9596&lt;0.2),"0,1-0,2",AND(D9596&gt;=0.2,D9596&lt;0.3),"0,2-0,3",AND(D9596&gt;=0.3,D9596&lt;0.4),"0,3-0,4",AND(D9596&gt;=0.4,D9596&lt;0.5),"0,4-0,5",AND(D9596&gt;=0.5,D9596&lt;0.6),"0,5-0,6",AND(D9596&gt;=0.6,D9596&lt;0.7),"0,6-0,7",AND(D9596&gt;=0.7,D9596&lt;0.8),"0,7-0,8",AND(D9596&gt;=0.8,D9596&lt;0.9),"0,8-0,9",AND(D9596&gt;=0.9,D9596&lt;1),"0,9-1",AND(D9596&gt;=1),"1")</f>
        <v>0,6-0,7</v>
      </c>
    </row>
    <row r="9597" spans="1:6" x14ac:dyDescent="0.35">
      <c r="A9597">
        <v>9595</v>
      </c>
      <c r="B9597" s="1" t="s">
        <v>809</v>
      </c>
      <c r="C9597" s="1" t="s">
        <v>810</v>
      </c>
      <c r="D9597">
        <v>0.51223564147949219</v>
      </c>
      <c r="E9597" s="1" t="s">
        <v>811</v>
      </c>
      <c r="F9597" s="1" t="str" cm="1">
        <f t="array" ref="F9597">_xlfn.IFS(AND(D9597&lt;0.2),"0,1-0,2",AND(D9597&gt;=0.2,D9597&lt;0.3),"0,2-0,3",AND(D9597&gt;=0.3,D9597&lt;0.4),"0,3-0,4",AND(D9597&gt;=0.4,D9597&lt;0.5),"0,4-0,5",AND(D9597&gt;=0.5,D9597&lt;0.6),"0,5-0,6",AND(D9597&gt;=0.6,D9597&lt;0.7),"0,6-0,7",AND(D9597&gt;=0.7,D9597&lt;0.8),"0,7-0,8",AND(D9597&gt;=0.8,D9597&lt;0.9),"0,8-0,9",AND(D9597&gt;=0.9,D9597&lt;1),"0,9-1",AND(D9597&gt;=1),"1")</f>
        <v>0,5-0,6</v>
      </c>
    </row>
    <row r="9598" spans="1:6" x14ac:dyDescent="0.35">
      <c r="A9598">
        <v>9596</v>
      </c>
      <c r="B9598" s="1" t="s">
        <v>346</v>
      </c>
      <c r="C9598" s="1" t="s">
        <v>347</v>
      </c>
      <c r="D9598">
        <v>0.49959591031074518</v>
      </c>
      <c r="E9598" s="1" t="s">
        <v>348</v>
      </c>
      <c r="F9598" s="1" t="str" cm="1">
        <f t="array" ref="F9598">_xlfn.IFS(AND(D9598&lt;0.2),"0,1-0,2",AND(D9598&gt;=0.2,D9598&lt;0.3),"0,2-0,3",AND(D9598&gt;=0.3,D9598&lt;0.4),"0,3-0,4",AND(D9598&gt;=0.4,D9598&lt;0.5),"0,4-0,5",AND(D9598&gt;=0.5,D9598&lt;0.6),"0,5-0,6",AND(D9598&gt;=0.6,D9598&lt;0.7),"0,6-0,7",AND(D9598&gt;=0.7,D9598&lt;0.8),"0,7-0,8",AND(D9598&gt;=0.8,D9598&lt;0.9),"0,8-0,9",AND(D9598&gt;=0.9,D9598&lt;1),"0,9-1",AND(D9598&gt;=1),"1")</f>
        <v>0,4-0,5</v>
      </c>
    </row>
    <row r="9599" spans="1:6" x14ac:dyDescent="0.35">
      <c r="A9599">
        <v>9597</v>
      </c>
      <c r="B9599" s="1" t="s">
        <v>9702</v>
      </c>
      <c r="C9599" s="1" t="s">
        <v>1445</v>
      </c>
      <c r="D9599">
        <v>0.54701298475265503</v>
      </c>
      <c r="E9599" s="1" t="s">
        <v>1446</v>
      </c>
      <c r="F9599" s="1" t="str" cm="1">
        <f t="array" ref="F9599">_xlfn.IFS(AND(D9599&lt;0.2),"0,1-0,2",AND(D9599&gt;=0.2,D9599&lt;0.3),"0,2-0,3",AND(D9599&gt;=0.3,D9599&lt;0.4),"0,3-0,4",AND(D9599&gt;=0.4,D9599&lt;0.5),"0,4-0,5",AND(D9599&gt;=0.5,D9599&lt;0.6),"0,5-0,6",AND(D9599&gt;=0.6,D9599&lt;0.7),"0,6-0,7",AND(D9599&gt;=0.7,D9599&lt;0.8),"0,7-0,8",AND(D9599&gt;=0.8,D9599&lt;0.9),"0,8-0,9",AND(D9599&gt;=0.9,D9599&lt;1),"0,9-1",AND(D9599&gt;=1),"1")</f>
        <v>0,5-0,6</v>
      </c>
    </row>
    <row r="9600" spans="1:6" x14ac:dyDescent="0.35">
      <c r="A9600">
        <v>9598</v>
      </c>
      <c r="B9600" s="1" t="s">
        <v>9703</v>
      </c>
      <c r="C9600" s="1" t="s">
        <v>9704</v>
      </c>
      <c r="D9600">
        <v>0.58389198780059814</v>
      </c>
      <c r="E9600" s="1" t="s">
        <v>9705</v>
      </c>
      <c r="F9600" s="1" t="str" cm="1">
        <f t="array" ref="F9600">_xlfn.IFS(AND(D9600&lt;0.2),"0,1-0,2",AND(D9600&gt;=0.2,D9600&lt;0.3),"0,2-0,3",AND(D9600&gt;=0.3,D9600&lt;0.4),"0,3-0,4",AND(D9600&gt;=0.4,D9600&lt;0.5),"0,4-0,5",AND(D9600&gt;=0.5,D9600&lt;0.6),"0,5-0,6",AND(D9600&gt;=0.6,D9600&lt;0.7),"0,6-0,7",AND(D9600&gt;=0.7,D9600&lt;0.8),"0,7-0,8",AND(D9600&gt;=0.8,D9600&lt;0.9),"0,8-0,9",AND(D9600&gt;=0.9,D9600&lt;1),"0,9-1",AND(D9600&gt;=1),"1")</f>
        <v>0,5-0,6</v>
      </c>
    </row>
    <row r="9601" spans="1:6" x14ac:dyDescent="0.35">
      <c r="A9601">
        <v>9599</v>
      </c>
      <c r="B9601" s="1" t="s">
        <v>8967</v>
      </c>
      <c r="C9601" s="1" t="s">
        <v>8968</v>
      </c>
      <c r="D9601">
        <v>0.59008002281188965</v>
      </c>
      <c r="E9601" s="1" t="s">
        <v>8969</v>
      </c>
      <c r="F9601" s="1" t="str" cm="1">
        <f t="array" ref="F9601">_xlfn.IFS(AND(D9601&lt;0.2),"0,1-0,2",AND(D9601&gt;=0.2,D9601&lt;0.3),"0,2-0,3",AND(D9601&gt;=0.3,D9601&lt;0.4),"0,3-0,4",AND(D9601&gt;=0.4,D9601&lt;0.5),"0,4-0,5",AND(D9601&gt;=0.5,D9601&lt;0.6),"0,5-0,6",AND(D9601&gt;=0.6,D9601&lt;0.7),"0,6-0,7",AND(D9601&gt;=0.7,D9601&lt;0.8),"0,7-0,8",AND(D9601&gt;=0.8,D9601&lt;0.9),"0,8-0,9",AND(D9601&gt;=0.9,D9601&lt;1),"0,9-1",AND(D9601&gt;=1),"1")</f>
        <v>0,5-0,6</v>
      </c>
    </row>
    <row r="9602" spans="1:6" x14ac:dyDescent="0.35">
      <c r="A9602">
        <v>9600</v>
      </c>
      <c r="B9602" s="1" t="s">
        <v>9706</v>
      </c>
      <c r="C9602" s="1" t="s">
        <v>379</v>
      </c>
      <c r="D9602">
        <v>0.53896903991699219</v>
      </c>
      <c r="E9602" s="1" t="s">
        <v>380</v>
      </c>
      <c r="F9602" s="1" t="str" cm="1">
        <f t="array" ref="F9602">_xlfn.IFS(AND(D9602&lt;0.2),"0,1-0,2",AND(D9602&gt;=0.2,D9602&lt;0.3),"0,2-0,3",AND(D9602&gt;=0.3,D9602&lt;0.4),"0,3-0,4",AND(D9602&gt;=0.4,D9602&lt;0.5),"0,4-0,5",AND(D9602&gt;=0.5,D9602&lt;0.6),"0,5-0,6",AND(D9602&gt;=0.6,D9602&lt;0.7),"0,6-0,7",AND(D9602&gt;=0.7,D9602&lt;0.8),"0,7-0,8",AND(D9602&gt;=0.8,D9602&lt;0.9),"0,8-0,9",AND(D9602&gt;=0.9,D9602&lt;1),"0,9-1",AND(D9602&gt;=1),"1")</f>
        <v>0,5-0,6</v>
      </c>
    </row>
    <row r="9603" spans="1:6" x14ac:dyDescent="0.35">
      <c r="A9603">
        <v>9601</v>
      </c>
      <c r="B9603" s="1" t="s">
        <v>9707</v>
      </c>
      <c r="C9603" s="1" t="s">
        <v>9708</v>
      </c>
      <c r="D9603">
        <v>0.54724216461181641</v>
      </c>
      <c r="E9603" s="1" t="s">
        <v>9709</v>
      </c>
      <c r="F9603" s="1" t="str" cm="1">
        <f t="array" ref="F9603">_xlfn.IFS(AND(D9603&lt;0.2),"0,1-0,2",AND(D9603&gt;=0.2,D9603&lt;0.3),"0,2-0,3",AND(D9603&gt;=0.3,D9603&lt;0.4),"0,3-0,4",AND(D9603&gt;=0.4,D9603&lt;0.5),"0,4-0,5",AND(D9603&gt;=0.5,D9603&lt;0.6),"0,5-0,6",AND(D9603&gt;=0.6,D9603&lt;0.7),"0,6-0,7",AND(D9603&gt;=0.7,D9603&lt;0.8),"0,7-0,8",AND(D9603&gt;=0.8,D9603&lt;0.9),"0,8-0,9",AND(D9603&gt;=0.9,D9603&lt;1),"0,9-1",AND(D9603&gt;=1),"1")</f>
        <v>0,5-0,6</v>
      </c>
    </row>
    <row r="9604" spans="1:6" x14ac:dyDescent="0.35">
      <c r="A9604">
        <v>9602</v>
      </c>
      <c r="B9604" s="1" t="s">
        <v>2518</v>
      </c>
      <c r="C9604" s="1" t="s">
        <v>962</v>
      </c>
      <c r="D9604">
        <v>0.57253533601760864</v>
      </c>
      <c r="E9604" s="1" t="s">
        <v>963</v>
      </c>
      <c r="F9604" s="1" t="str" cm="1">
        <f t="array" ref="F9604">_xlfn.IFS(AND(D9604&lt;0.2),"0,1-0,2",AND(D9604&gt;=0.2,D9604&lt;0.3),"0,2-0,3",AND(D9604&gt;=0.3,D9604&lt;0.4),"0,3-0,4",AND(D9604&gt;=0.4,D9604&lt;0.5),"0,4-0,5",AND(D9604&gt;=0.5,D9604&lt;0.6),"0,5-0,6",AND(D9604&gt;=0.6,D9604&lt;0.7),"0,6-0,7",AND(D9604&gt;=0.7,D9604&lt;0.8),"0,7-0,8",AND(D9604&gt;=0.8,D9604&lt;0.9),"0,8-0,9",AND(D9604&gt;=0.9,D9604&lt;1),"0,9-1",AND(D9604&gt;=1),"1")</f>
        <v>0,5-0,6</v>
      </c>
    </row>
    <row r="9605" spans="1:6" x14ac:dyDescent="0.35">
      <c r="A9605">
        <v>9603</v>
      </c>
      <c r="B9605" s="1" t="s">
        <v>7439</v>
      </c>
      <c r="C9605" s="1" t="s">
        <v>653</v>
      </c>
      <c r="D9605">
        <v>0.91715025901794434</v>
      </c>
      <c r="E9605" s="1" t="s">
        <v>654</v>
      </c>
      <c r="F9605" s="1" t="str" cm="1">
        <f t="array" ref="F9605">_xlfn.IFS(AND(D9605&lt;0.2),"0,1-0,2",AND(D9605&gt;=0.2,D9605&lt;0.3),"0,2-0,3",AND(D9605&gt;=0.3,D9605&lt;0.4),"0,3-0,4",AND(D9605&gt;=0.4,D9605&lt;0.5),"0,4-0,5",AND(D9605&gt;=0.5,D9605&lt;0.6),"0,5-0,6",AND(D9605&gt;=0.6,D9605&lt;0.7),"0,6-0,7",AND(D9605&gt;=0.7,D9605&lt;0.8),"0,7-0,8",AND(D9605&gt;=0.8,D9605&lt;0.9),"0,8-0,9",AND(D9605&gt;=0.9,D9605&lt;1),"0,9-1",AND(D9605&gt;=1),"1")</f>
        <v>0,9-1</v>
      </c>
    </row>
    <row r="9606" spans="1:6" x14ac:dyDescent="0.35">
      <c r="A9606">
        <v>9604</v>
      </c>
      <c r="B9606" s="1" t="s">
        <v>6184</v>
      </c>
      <c r="C9606" s="1" t="s">
        <v>6185</v>
      </c>
      <c r="D9606">
        <v>0.83063352108001709</v>
      </c>
      <c r="E9606" s="1" t="s">
        <v>6186</v>
      </c>
      <c r="F9606" s="1" t="str" cm="1">
        <f t="array" ref="F9606">_xlfn.IFS(AND(D9606&lt;0.2),"0,1-0,2",AND(D9606&gt;=0.2,D9606&lt;0.3),"0,2-0,3",AND(D9606&gt;=0.3,D9606&lt;0.4),"0,3-0,4",AND(D9606&gt;=0.4,D9606&lt;0.5),"0,4-0,5",AND(D9606&gt;=0.5,D9606&lt;0.6),"0,5-0,6",AND(D9606&gt;=0.6,D9606&lt;0.7),"0,6-0,7",AND(D9606&gt;=0.7,D9606&lt;0.8),"0,7-0,8",AND(D9606&gt;=0.8,D9606&lt;0.9),"0,8-0,9",AND(D9606&gt;=0.9,D9606&lt;1),"0,9-1",AND(D9606&gt;=1),"1")</f>
        <v>0,8-0,9</v>
      </c>
    </row>
    <row r="9607" spans="1:6" x14ac:dyDescent="0.35">
      <c r="A9607">
        <v>9605</v>
      </c>
      <c r="B9607" s="1" t="s">
        <v>7445</v>
      </c>
      <c r="C9607" s="1" t="s">
        <v>7446</v>
      </c>
      <c r="D9607">
        <v>0.99999994039535522</v>
      </c>
      <c r="E9607" s="1" t="s">
        <v>7447</v>
      </c>
      <c r="F9607" s="1" t="str" cm="1">
        <f t="array" ref="F9607">_xlfn.IFS(AND(D9607&lt;0.2),"0,1-0,2",AND(D9607&gt;=0.2,D9607&lt;0.3),"0,2-0,3",AND(D9607&gt;=0.3,D9607&lt;0.4),"0,3-0,4",AND(D9607&gt;=0.4,D9607&lt;0.5),"0,4-0,5",AND(D9607&gt;=0.5,D9607&lt;0.6),"0,5-0,6",AND(D9607&gt;=0.6,D9607&lt;0.7),"0,6-0,7",AND(D9607&gt;=0.7,D9607&lt;0.8),"0,7-0,8",AND(D9607&gt;=0.8,D9607&lt;0.9),"0,8-0,9",AND(D9607&gt;=0.9,D9607&lt;1),"0,9-1",AND(D9607&gt;=1),"1")</f>
        <v>0,9-1</v>
      </c>
    </row>
    <row r="9608" spans="1:6" x14ac:dyDescent="0.35">
      <c r="A9608">
        <v>9606</v>
      </c>
      <c r="B9608" s="1" t="s">
        <v>3022</v>
      </c>
      <c r="C9608" s="1" t="s">
        <v>2943</v>
      </c>
      <c r="D9608">
        <v>0.79367542266845703</v>
      </c>
      <c r="E9608" s="1" t="s">
        <v>2944</v>
      </c>
      <c r="F9608" s="1" t="str" cm="1">
        <f t="array" ref="F9608">_xlfn.IFS(AND(D9608&lt;0.2),"0,1-0,2",AND(D9608&gt;=0.2,D9608&lt;0.3),"0,2-0,3",AND(D9608&gt;=0.3,D9608&lt;0.4),"0,3-0,4",AND(D9608&gt;=0.4,D9608&lt;0.5),"0,4-0,5",AND(D9608&gt;=0.5,D9608&lt;0.6),"0,5-0,6",AND(D9608&gt;=0.6,D9608&lt;0.7),"0,6-0,7",AND(D9608&gt;=0.7,D9608&lt;0.8),"0,7-0,8",AND(D9608&gt;=0.8,D9608&lt;0.9),"0,8-0,9",AND(D9608&gt;=0.9,D9608&lt;1),"0,9-1",AND(D9608&gt;=1),"1")</f>
        <v>0,7-0,8</v>
      </c>
    </row>
    <row r="9609" spans="1:6" x14ac:dyDescent="0.35">
      <c r="A9609">
        <v>9607</v>
      </c>
      <c r="B9609" s="1" t="s">
        <v>1294</v>
      </c>
      <c r="C9609" s="1" t="s">
        <v>1295</v>
      </c>
      <c r="D9609">
        <v>0.5848039984703064</v>
      </c>
      <c r="E9609" s="1" t="s">
        <v>1296</v>
      </c>
      <c r="F9609" s="1" t="str" cm="1">
        <f t="array" ref="F9609">_xlfn.IFS(AND(D9609&lt;0.2),"0,1-0,2",AND(D9609&gt;=0.2,D9609&lt;0.3),"0,2-0,3",AND(D9609&gt;=0.3,D9609&lt;0.4),"0,3-0,4",AND(D9609&gt;=0.4,D9609&lt;0.5),"0,4-0,5",AND(D9609&gt;=0.5,D9609&lt;0.6),"0,5-0,6",AND(D9609&gt;=0.6,D9609&lt;0.7),"0,6-0,7",AND(D9609&gt;=0.7,D9609&lt;0.8),"0,7-0,8",AND(D9609&gt;=0.8,D9609&lt;0.9),"0,8-0,9",AND(D9609&gt;=0.9,D9609&lt;1),"0,9-1",AND(D9609&gt;=1),"1")</f>
        <v>0,5-0,6</v>
      </c>
    </row>
    <row r="9610" spans="1:6" x14ac:dyDescent="0.35">
      <c r="A9610">
        <v>9608</v>
      </c>
      <c r="B9610" s="1" t="s">
        <v>7439</v>
      </c>
      <c r="C9610" s="1" t="s">
        <v>653</v>
      </c>
      <c r="D9610">
        <v>0.91715025901794434</v>
      </c>
      <c r="E9610" s="1" t="s">
        <v>654</v>
      </c>
      <c r="F9610" s="1" t="str" cm="1">
        <f t="array" ref="F9610">_xlfn.IFS(AND(D9610&lt;0.2),"0,1-0,2",AND(D9610&gt;=0.2,D9610&lt;0.3),"0,2-0,3",AND(D9610&gt;=0.3,D9610&lt;0.4),"0,3-0,4",AND(D9610&gt;=0.4,D9610&lt;0.5),"0,4-0,5",AND(D9610&gt;=0.5,D9610&lt;0.6),"0,5-0,6",AND(D9610&gt;=0.6,D9610&lt;0.7),"0,6-0,7",AND(D9610&gt;=0.7,D9610&lt;0.8),"0,7-0,8",AND(D9610&gt;=0.8,D9610&lt;0.9),"0,8-0,9",AND(D9610&gt;=0.9,D9610&lt;1),"0,9-1",AND(D9610&gt;=1),"1")</f>
        <v>0,9-1</v>
      </c>
    </row>
    <row r="9611" spans="1:6" x14ac:dyDescent="0.35">
      <c r="A9611">
        <v>9609</v>
      </c>
      <c r="B9611" s="1" t="s">
        <v>7445</v>
      </c>
      <c r="C9611" s="1" t="s">
        <v>7446</v>
      </c>
      <c r="D9611">
        <v>0.99999994039535522</v>
      </c>
      <c r="E9611" s="1" t="s">
        <v>7447</v>
      </c>
      <c r="F9611" s="1" t="str" cm="1">
        <f t="array" ref="F9611">_xlfn.IFS(AND(D9611&lt;0.2),"0,1-0,2",AND(D9611&gt;=0.2,D9611&lt;0.3),"0,2-0,3",AND(D9611&gt;=0.3,D9611&lt;0.4),"0,3-0,4",AND(D9611&gt;=0.4,D9611&lt;0.5),"0,4-0,5",AND(D9611&gt;=0.5,D9611&lt;0.6),"0,5-0,6",AND(D9611&gt;=0.6,D9611&lt;0.7),"0,6-0,7",AND(D9611&gt;=0.7,D9611&lt;0.8),"0,7-0,8",AND(D9611&gt;=0.8,D9611&lt;0.9),"0,8-0,9",AND(D9611&gt;=0.9,D9611&lt;1),"0,9-1",AND(D9611&gt;=1),"1")</f>
        <v>0,9-1</v>
      </c>
    </row>
    <row r="9612" spans="1:6" x14ac:dyDescent="0.35">
      <c r="A9612">
        <v>9610</v>
      </c>
      <c r="B9612" s="1" t="s">
        <v>4371</v>
      </c>
      <c r="C9612" s="1" t="s">
        <v>4372</v>
      </c>
      <c r="D9612">
        <v>0.80880838632583618</v>
      </c>
      <c r="E9612" s="1" t="s">
        <v>4373</v>
      </c>
      <c r="F9612" s="1" t="str" cm="1">
        <f t="array" ref="F9612">_xlfn.IFS(AND(D9612&lt;0.2),"0,1-0,2",AND(D9612&gt;=0.2,D9612&lt;0.3),"0,2-0,3",AND(D9612&gt;=0.3,D9612&lt;0.4),"0,3-0,4",AND(D9612&gt;=0.4,D9612&lt;0.5),"0,4-0,5",AND(D9612&gt;=0.5,D9612&lt;0.6),"0,5-0,6",AND(D9612&gt;=0.6,D9612&lt;0.7),"0,6-0,7",AND(D9612&gt;=0.7,D9612&lt;0.8),"0,7-0,8",AND(D9612&gt;=0.8,D9612&lt;0.9),"0,8-0,9",AND(D9612&gt;=0.9,D9612&lt;1),"0,9-1",AND(D9612&gt;=1),"1")</f>
        <v>0,8-0,9</v>
      </c>
    </row>
    <row r="9613" spans="1:6" x14ac:dyDescent="0.35">
      <c r="A9613">
        <v>9611</v>
      </c>
      <c r="B9613" s="1" t="s">
        <v>2535</v>
      </c>
      <c r="C9613" s="1" t="s">
        <v>1457</v>
      </c>
      <c r="D9613">
        <v>0.68695235252380371</v>
      </c>
      <c r="E9613" s="1" t="s">
        <v>1458</v>
      </c>
      <c r="F9613" s="1" t="str" cm="1">
        <f t="array" ref="F9613">_xlfn.IFS(AND(D9613&lt;0.2),"0,1-0,2",AND(D9613&gt;=0.2,D9613&lt;0.3),"0,2-0,3",AND(D9613&gt;=0.3,D9613&lt;0.4),"0,3-0,4",AND(D9613&gt;=0.4,D9613&lt;0.5),"0,4-0,5",AND(D9613&gt;=0.5,D9613&lt;0.6),"0,5-0,6",AND(D9613&gt;=0.6,D9613&lt;0.7),"0,6-0,7",AND(D9613&gt;=0.7,D9613&lt;0.8),"0,7-0,8",AND(D9613&gt;=0.8,D9613&lt;0.9),"0,8-0,9",AND(D9613&gt;=0.9,D9613&lt;1),"0,9-1",AND(D9613&gt;=1),"1")</f>
        <v>0,6-0,7</v>
      </c>
    </row>
    <row r="9614" spans="1:6" x14ac:dyDescent="0.35">
      <c r="A9614">
        <v>9612</v>
      </c>
      <c r="B9614" s="1" t="s">
        <v>2535</v>
      </c>
      <c r="C9614" s="1" t="s">
        <v>1457</v>
      </c>
      <c r="D9614">
        <v>0.68695235252380371</v>
      </c>
      <c r="E9614" s="1" t="s">
        <v>1458</v>
      </c>
      <c r="F9614" s="1" t="str" cm="1">
        <f t="array" ref="F9614">_xlfn.IFS(AND(D9614&lt;0.2),"0,1-0,2",AND(D9614&gt;=0.2,D9614&lt;0.3),"0,2-0,3",AND(D9614&gt;=0.3,D9614&lt;0.4),"0,3-0,4",AND(D9614&gt;=0.4,D9614&lt;0.5),"0,4-0,5",AND(D9614&gt;=0.5,D9614&lt;0.6),"0,5-0,6",AND(D9614&gt;=0.6,D9614&lt;0.7),"0,6-0,7",AND(D9614&gt;=0.7,D9614&lt;0.8),"0,7-0,8",AND(D9614&gt;=0.8,D9614&lt;0.9),"0,8-0,9",AND(D9614&gt;=0.9,D9614&lt;1),"0,9-1",AND(D9614&gt;=1),"1")</f>
        <v>0,6-0,7</v>
      </c>
    </row>
    <row r="9615" spans="1:6" x14ac:dyDescent="0.35">
      <c r="A9615">
        <v>9613</v>
      </c>
      <c r="B9615" s="1" t="s">
        <v>1030</v>
      </c>
      <c r="C9615" s="1" t="s">
        <v>1031</v>
      </c>
      <c r="D9615">
        <v>0.682045578956604</v>
      </c>
      <c r="E9615" s="1" t="s">
        <v>1032</v>
      </c>
      <c r="F9615" s="1" t="str" cm="1">
        <f t="array" ref="F9615">_xlfn.IFS(AND(D9615&lt;0.2),"0,1-0,2",AND(D9615&gt;=0.2,D9615&lt;0.3),"0,2-0,3",AND(D9615&gt;=0.3,D9615&lt;0.4),"0,3-0,4",AND(D9615&gt;=0.4,D9615&lt;0.5),"0,4-0,5",AND(D9615&gt;=0.5,D9615&lt;0.6),"0,5-0,6",AND(D9615&gt;=0.6,D9615&lt;0.7),"0,6-0,7",AND(D9615&gt;=0.7,D9615&lt;0.8),"0,7-0,8",AND(D9615&gt;=0.8,D9615&lt;0.9),"0,8-0,9",AND(D9615&gt;=0.9,D9615&lt;1),"0,9-1",AND(D9615&gt;=1),"1")</f>
        <v>0,6-0,7</v>
      </c>
    </row>
    <row r="9616" spans="1:6" x14ac:dyDescent="0.35">
      <c r="A9616">
        <v>9614</v>
      </c>
      <c r="B9616" s="1" t="s">
        <v>6184</v>
      </c>
      <c r="C9616" s="1" t="s">
        <v>6185</v>
      </c>
      <c r="D9616">
        <v>0.83063352108001709</v>
      </c>
      <c r="E9616" s="1" t="s">
        <v>6186</v>
      </c>
      <c r="F9616" s="1" t="str" cm="1">
        <f t="array" ref="F9616">_xlfn.IFS(AND(D9616&lt;0.2),"0,1-0,2",AND(D9616&gt;=0.2,D9616&lt;0.3),"0,2-0,3",AND(D9616&gt;=0.3,D9616&lt;0.4),"0,3-0,4",AND(D9616&gt;=0.4,D9616&lt;0.5),"0,4-0,5",AND(D9616&gt;=0.5,D9616&lt;0.6),"0,5-0,6",AND(D9616&gt;=0.6,D9616&lt;0.7),"0,6-0,7",AND(D9616&gt;=0.7,D9616&lt;0.8),"0,7-0,8",AND(D9616&gt;=0.8,D9616&lt;0.9),"0,8-0,9",AND(D9616&gt;=0.9,D9616&lt;1),"0,9-1",AND(D9616&gt;=1),"1")</f>
        <v>0,8-0,9</v>
      </c>
    </row>
    <row r="9617" spans="1:6" x14ac:dyDescent="0.35">
      <c r="A9617">
        <v>9615</v>
      </c>
      <c r="B9617" s="1" t="s">
        <v>7439</v>
      </c>
      <c r="C9617" s="1" t="s">
        <v>653</v>
      </c>
      <c r="D9617">
        <v>0.91715025901794434</v>
      </c>
      <c r="E9617" s="1" t="s">
        <v>654</v>
      </c>
      <c r="F9617" s="1" t="str" cm="1">
        <f t="array" ref="F9617">_xlfn.IFS(AND(D9617&lt;0.2),"0,1-0,2",AND(D9617&gt;=0.2,D9617&lt;0.3),"0,2-0,3",AND(D9617&gt;=0.3,D9617&lt;0.4),"0,3-0,4",AND(D9617&gt;=0.4,D9617&lt;0.5),"0,4-0,5",AND(D9617&gt;=0.5,D9617&lt;0.6),"0,5-0,6",AND(D9617&gt;=0.6,D9617&lt;0.7),"0,6-0,7",AND(D9617&gt;=0.7,D9617&lt;0.8),"0,7-0,8",AND(D9617&gt;=0.8,D9617&lt;0.9),"0,8-0,9",AND(D9617&gt;=0.9,D9617&lt;1),"0,9-1",AND(D9617&gt;=1),"1")</f>
        <v>0,9-1</v>
      </c>
    </row>
    <row r="9618" spans="1:6" x14ac:dyDescent="0.35">
      <c r="A9618">
        <v>9616</v>
      </c>
      <c r="B9618" s="1" t="s">
        <v>7762</v>
      </c>
      <c r="C9618" s="1" t="s">
        <v>2819</v>
      </c>
      <c r="D9618">
        <v>0.7008969783782959</v>
      </c>
      <c r="E9618" s="1" t="s">
        <v>2820</v>
      </c>
      <c r="F9618" s="1" t="str" cm="1">
        <f t="array" ref="F9618">_xlfn.IFS(AND(D9618&lt;0.2),"0,1-0,2",AND(D9618&gt;=0.2,D9618&lt;0.3),"0,2-0,3",AND(D9618&gt;=0.3,D9618&lt;0.4),"0,3-0,4",AND(D9618&gt;=0.4,D9618&lt;0.5),"0,4-0,5",AND(D9618&gt;=0.5,D9618&lt;0.6),"0,5-0,6",AND(D9618&gt;=0.6,D9618&lt;0.7),"0,6-0,7",AND(D9618&gt;=0.7,D9618&lt;0.8),"0,7-0,8",AND(D9618&gt;=0.8,D9618&lt;0.9),"0,8-0,9",AND(D9618&gt;=0.9,D9618&lt;1),"0,9-1",AND(D9618&gt;=1),"1")</f>
        <v>0,7-0,8</v>
      </c>
    </row>
    <row r="9619" spans="1:6" x14ac:dyDescent="0.35">
      <c r="A9619">
        <v>9617</v>
      </c>
      <c r="B9619" s="1" t="s">
        <v>1955</v>
      </c>
      <c r="C9619" s="1" t="s">
        <v>1956</v>
      </c>
      <c r="D9619">
        <v>0.728843092918396</v>
      </c>
      <c r="E9619" s="1" t="s">
        <v>1957</v>
      </c>
      <c r="F9619" s="1" t="str" cm="1">
        <f t="array" ref="F9619">_xlfn.IFS(AND(D9619&lt;0.2),"0,1-0,2",AND(D9619&gt;=0.2,D9619&lt;0.3),"0,2-0,3",AND(D9619&gt;=0.3,D9619&lt;0.4),"0,3-0,4",AND(D9619&gt;=0.4,D9619&lt;0.5),"0,4-0,5",AND(D9619&gt;=0.5,D9619&lt;0.6),"0,5-0,6",AND(D9619&gt;=0.6,D9619&lt;0.7),"0,6-0,7",AND(D9619&gt;=0.7,D9619&lt;0.8),"0,7-0,8",AND(D9619&gt;=0.8,D9619&lt;0.9),"0,8-0,9",AND(D9619&gt;=0.9,D9619&lt;1),"0,9-1",AND(D9619&gt;=1),"1")</f>
        <v>0,7-0,8</v>
      </c>
    </row>
    <row r="9620" spans="1:6" x14ac:dyDescent="0.35">
      <c r="A9620">
        <v>9618</v>
      </c>
      <c r="B9620" s="1" t="s">
        <v>7573</v>
      </c>
      <c r="C9620" s="1" t="s">
        <v>476</v>
      </c>
      <c r="D9620">
        <v>0.61264580488204956</v>
      </c>
      <c r="E9620" s="1" t="s">
        <v>477</v>
      </c>
      <c r="F9620" s="1" t="str" cm="1">
        <f t="array" ref="F9620">_xlfn.IFS(AND(D9620&lt;0.2),"0,1-0,2",AND(D9620&gt;=0.2,D9620&lt;0.3),"0,2-0,3",AND(D9620&gt;=0.3,D9620&lt;0.4),"0,3-0,4",AND(D9620&gt;=0.4,D9620&lt;0.5),"0,4-0,5",AND(D9620&gt;=0.5,D9620&lt;0.6),"0,5-0,6",AND(D9620&gt;=0.6,D9620&lt;0.7),"0,6-0,7",AND(D9620&gt;=0.7,D9620&lt;0.8),"0,7-0,8",AND(D9620&gt;=0.8,D9620&lt;0.9),"0,8-0,9",AND(D9620&gt;=0.9,D9620&lt;1),"0,9-1",AND(D9620&gt;=1),"1")</f>
        <v>0,6-0,7</v>
      </c>
    </row>
    <row r="9621" spans="1:6" x14ac:dyDescent="0.35">
      <c r="A9621">
        <v>9619</v>
      </c>
      <c r="B9621" s="1" t="s">
        <v>5912</v>
      </c>
      <c r="C9621" s="1" t="s">
        <v>5913</v>
      </c>
      <c r="D9621">
        <v>0.71825540065765381</v>
      </c>
      <c r="E9621" s="1" t="s">
        <v>5914</v>
      </c>
      <c r="F9621" s="1" t="str" cm="1">
        <f t="array" ref="F9621">_xlfn.IFS(AND(D9621&lt;0.2),"0,1-0,2",AND(D9621&gt;=0.2,D9621&lt;0.3),"0,2-0,3",AND(D9621&gt;=0.3,D9621&lt;0.4),"0,3-0,4",AND(D9621&gt;=0.4,D9621&lt;0.5),"0,4-0,5",AND(D9621&gt;=0.5,D9621&lt;0.6),"0,5-0,6",AND(D9621&gt;=0.6,D9621&lt;0.7),"0,6-0,7",AND(D9621&gt;=0.7,D9621&lt;0.8),"0,7-0,8",AND(D9621&gt;=0.8,D9621&lt;0.9),"0,8-0,9",AND(D9621&gt;=0.9,D9621&lt;1),"0,9-1",AND(D9621&gt;=1),"1")</f>
        <v>0,7-0,8</v>
      </c>
    </row>
    <row r="9622" spans="1:6" x14ac:dyDescent="0.35">
      <c r="A9622">
        <v>9620</v>
      </c>
      <c r="B9622" s="1" t="s">
        <v>2399</v>
      </c>
      <c r="C9622" s="1" t="s">
        <v>2400</v>
      </c>
      <c r="D9622">
        <v>0.92639058828353882</v>
      </c>
      <c r="E9622" s="1" t="s">
        <v>2401</v>
      </c>
      <c r="F9622" s="1" t="str" cm="1">
        <f t="array" ref="F9622">_xlfn.IFS(AND(D9622&lt;0.2),"0,1-0,2",AND(D9622&gt;=0.2,D9622&lt;0.3),"0,2-0,3",AND(D9622&gt;=0.3,D9622&lt;0.4),"0,3-0,4",AND(D9622&gt;=0.4,D9622&lt;0.5),"0,4-0,5",AND(D9622&gt;=0.5,D9622&lt;0.6),"0,5-0,6",AND(D9622&gt;=0.6,D9622&lt;0.7),"0,6-0,7",AND(D9622&gt;=0.7,D9622&lt;0.8),"0,7-0,8",AND(D9622&gt;=0.8,D9622&lt;0.9),"0,8-0,9",AND(D9622&gt;=0.9,D9622&lt;1),"0,9-1",AND(D9622&gt;=1),"1")</f>
        <v>0,9-1</v>
      </c>
    </row>
    <row r="9623" spans="1:6" x14ac:dyDescent="0.35">
      <c r="A9623">
        <v>9621</v>
      </c>
      <c r="B9623" s="1" t="s">
        <v>7935</v>
      </c>
      <c r="C9623" s="1" t="s">
        <v>7936</v>
      </c>
      <c r="D9623">
        <v>0.92701029777526855</v>
      </c>
      <c r="E9623" s="1" t="s">
        <v>7937</v>
      </c>
      <c r="F9623" s="1" t="str" cm="1">
        <f t="array" ref="F9623">_xlfn.IFS(AND(D9623&lt;0.2),"0,1-0,2",AND(D9623&gt;=0.2,D9623&lt;0.3),"0,2-0,3",AND(D9623&gt;=0.3,D9623&lt;0.4),"0,3-0,4",AND(D9623&gt;=0.4,D9623&lt;0.5),"0,4-0,5",AND(D9623&gt;=0.5,D9623&lt;0.6),"0,5-0,6",AND(D9623&gt;=0.6,D9623&lt;0.7),"0,6-0,7",AND(D9623&gt;=0.7,D9623&lt;0.8),"0,7-0,8",AND(D9623&gt;=0.8,D9623&lt;0.9),"0,8-0,9",AND(D9623&gt;=0.9,D9623&lt;1),"0,9-1",AND(D9623&gt;=1),"1")</f>
        <v>0,9-1</v>
      </c>
    </row>
    <row r="9624" spans="1:6" x14ac:dyDescent="0.35">
      <c r="A9624">
        <v>9622</v>
      </c>
      <c r="B9624" s="1" t="s">
        <v>7938</v>
      </c>
      <c r="C9624" s="1" t="s">
        <v>3931</v>
      </c>
      <c r="D9624">
        <v>0.86651074886322021</v>
      </c>
      <c r="E9624" s="1" t="s">
        <v>3932</v>
      </c>
      <c r="F9624" s="1" t="str" cm="1">
        <f t="array" ref="F9624">_xlfn.IFS(AND(D9624&lt;0.2),"0,1-0,2",AND(D9624&gt;=0.2,D9624&lt;0.3),"0,2-0,3",AND(D9624&gt;=0.3,D9624&lt;0.4),"0,3-0,4",AND(D9624&gt;=0.4,D9624&lt;0.5),"0,4-0,5",AND(D9624&gt;=0.5,D9624&lt;0.6),"0,5-0,6",AND(D9624&gt;=0.6,D9624&lt;0.7),"0,6-0,7",AND(D9624&gt;=0.7,D9624&lt;0.8),"0,7-0,8",AND(D9624&gt;=0.8,D9624&lt;0.9),"0,8-0,9",AND(D9624&gt;=0.9,D9624&lt;1),"0,9-1",AND(D9624&gt;=1),"1")</f>
        <v>0,8-0,9</v>
      </c>
    </row>
    <row r="9625" spans="1:6" x14ac:dyDescent="0.35">
      <c r="A9625">
        <v>9623</v>
      </c>
      <c r="B9625" s="1" t="s">
        <v>4552</v>
      </c>
      <c r="C9625" s="1" t="s">
        <v>156</v>
      </c>
      <c r="D9625">
        <v>0.95738404989242554</v>
      </c>
      <c r="E9625" s="1" t="s">
        <v>157</v>
      </c>
      <c r="F9625" s="1" t="str" cm="1">
        <f t="array" ref="F9625">_xlfn.IFS(AND(D9625&lt;0.2),"0,1-0,2",AND(D9625&gt;=0.2,D9625&lt;0.3),"0,2-0,3",AND(D9625&gt;=0.3,D9625&lt;0.4),"0,3-0,4",AND(D9625&gt;=0.4,D9625&lt;0.5),"0,4-0,5",AND(D9625&gt;=0.5,D9625&lt;0.6),"0,5-0,6",AND(D9625&gt;=0.6,D9625&lt;0.7),"0,6-0,7",AND(D9625&gt;=0.7,D9625&lt;0.8),"0,7-0,8",AND(D9625&gt;=0.8,D9625&lt;0.9),"0,8-0,9",AND(D9625&gt;=0.9,D9625&lt;1),"0,9-1",AND(D9625&gt;=1),"1")</f>
        <v>0,9-1</v>
      </c>
    </row>
    <row r="9626" spans="1:6" x14ac:dyDescent="0.35">
      <c r="A9626">
        <v>9624</v>
      </c>
      <c r="B9626" s="1" t="s">
        <v>7939</v>
      </c>
      <c r="C9626" s="1" t="s">
        <v>4465</v>
      </c>
      <c r="D9626">
        <v>0.76028501987457275</v>
      </c>
      <c r="E9626" s="1" t="s">
        <v>4466</v>
      </c>
      <c r="F9626" s="1" t="str" cm="1">
        <f t="array" ref="F9626">_xlfn.IFS(AND(D9626&lt;0.2),"0,1-0,2",AND(D9626&gt;=0.2,D9626&lt;0.3),"0,2-0,3",AND(D9626&gt;=0.3,D9626&lt;0.4),"0,3-0,4",AND(D9626&gt;=0.4,D9626&lt;0.5),"0,4-0,5",AND(D9626&gt;=0.5,D9626&lt;0.6),"0,5-0,6",AND(D9626&gt;=0.6,D9626&lt;0.7),"0,6-0,7",AND(D9626&gt;=0.7,D9626&lt;0.8),"0,7-0,8",AND(D9626&gt;=0.8,D9626&lt;0.9),"0,8-0,9",AND(D9626&gt;=0.9,D9626&lt;1),"0,9-1",AND(D9626&gt;=1),"1")</f>
        <v>0,7-0,8</v>
      </c>
    </row>
    <row r="9627" spans="1:6" x14ac:dyDescent="0.35">
      <c r="A9627">
        <v>9625</v>
      </c>
      <c r="B9627" s="1" t="s">
        <v>6297</v>
      </c>
      <c r="C9627" s="1" t="s">
        <v>6231</v>
      </c>
      <c r="D9627">
        <v>0.53043997287750244</v>
      </c>
      <c r="E9627" s="1" t="s">
        <v>6232</v>
      </c>
      <c r="F9627" s="1" t="str" cm="1">
        <f t="array" ref="F9627">_xlfn.IFS(AND(D9627&lt;0.2),"0,1-0,2",AND(D9627&gt;=0.2,D9627&lt;0.3),"0,2-0,3",AND(D9627&gt;=0.3,D9627&lt;0.4),"0,3-0,4",AND(D9627&gt;=0.4,D9627&lt;0.5),"0,4-0,5",AND(D9627&gt;=0.5,D9627&lt;0.6),"0,5-0,6",AND(D9627&gt;=0.6,D9627&lt;0.7),"0,6-0,7",AND(D9627&gt;=0.7,D9627&lt;0.8),"0,7-0,8",AND(D9627&gt;=0.8,D9627&lt;0.9),"0,8-0,9",AND(D9627&gt;=0.9,D9627&lt;1),"0,9-1",AND(D9627&gt;=1),"1")</f>
        <v>0,5-0,6</v>
      </c>
    </row>
    <row r="9628" spans="1:6" x14ac:dyDescent="0.35">
      <c r="A9628">
        <v>9626</v>
      </c>
      <c r="B9628" s="1" t="s">
        <v>6690</v>
      </c>
      <c r="C9628" s="1" t="s">
        <v>3245</v>
      </c>
      <c r="D9628">
        <v>0.84075695276260376</v>
      </c>
      <c r="E9628" s="1" t="s">
        <v>3246</v>
      </c>
      <c r="F9628" s="1" t="str" cm="1">
        <f t="array" ref="F9628">_xlfn.IFS(AND(D9628&lt;0.2),"0,1-0,2",AND(D9628&gt;=0.2,D9628&lt;0.3),"0,2-0,3",AND(D9628&gt;=0.3,D9628&lt;0.4),"0,3-0,4",AND(D9628&gt;=0.4,D9628&lt;0.5),"0,4-0,5",AND(D9628&gt;=0.5,D9628&lt;0.6),"0,5-0,6",AND(D9628&gt;=0.6,D9628&lt;0.7),"0,6-0,7",AND(D9628&gt;=0.7,D9628&lt;0.8),"0,7-0,8",AND(D9628&gt;=0.8,D9628&lt;0.9),"0,8-0,9",AND(D9628&gt;=0.9,D9628&lt;1),"0,9-1",AND(D9628&gt;=1),"1")</f>
        <v>0,8-0,9</v>
      </c>
    </row>
    <row r="9629" spans="1:6" x14ac:dyDescent="0.35">
      <c r="A9629">
        <v>9627</v>
      </c>
      <c r="B9629" s="1" t="s">
        <v>7637</v>
      </c>
      <c r="C9629" s="1" t="s">
        <v>275</v>
      </c>
      <c r="D9629">
        <v>1.00000011920929</v>
      </c>
      <c r="E9629" s="1" t="s">
        <v>276</v>
      </c>
      <c r="F9629" s="1" t="str" cm="1">
        <f t="array" ref="F9629">_xlfn.IFS(AND(D9629&lt;0.2),"0,1-0,2",AND(D9629&gt;=0.2,D9629&lt;0.3),"0,2-0,3",AND(D9629&gt;=0.3,D9629&lt;0.4),"0,3-0,4",AND(D9629&gt;=0.4,D9629&lt;0.5),"0,4-0,5",AND(D9629&gt;=0.5,D9629&lt;0.6),"0,5-0,6",AND(D9629&gt;=0.6,D9629&lt;0.7),"0,6-0,7",AND(D9629&gt;=0.7,D9629&lt;0.8),"0,7-0,8",AND(D9629&gt;=0.8,D9629&lt;0.9),"0,8-0,9",AND(D9629&gt;=0.9,D9629&lt;1),"0,9-1",AND(D9629&gt;=1),"1")</f>
        <v>1</v>
      </c>
    </row>
    <row r="9630" spans="1:6" x14ac:dyDescent="0.35">
      <c r="A9630">
        <v>9628</v>
      </c>
      <c r="B9630" s="1" t="s">
        <v>7036</v>
      </c>
      <c r="C9630" s="1" t="s">
        <v>7037</v>
      </c>
      <c r="D9630">
        <v>0.80542194843292236</v>
      </c>
      <c r="E9630" s="1" t="s">
        <v>7038</v>
      </c>
      <c r="F9630" s="1" t="str" cm="1">
        <f t="array" ref="F9630">_xlfn.IFS(AND(D9630&lt;0.2),"0,1-0,2",AND(D9630&gt;=0.2,D9630&lt;0.3),"0,2-0,3",AND(D9630&gt;=0.3,D9630&lt;0.4),"0,3-0,4",AND(D9630&gt;=0.4,D9630&lt;0.5),"0,4-0,5",AND(D9630&gt;=0.5,D9630&lt;0.6),"0,5-0,6",AND(D9630&gt;=0.6,D9630&lt;0.7),"0,6-0,7",AND(D9630&gt;=0.7,D9630&lt;0.8),"0,7-0,8",AND(D9630&gt;=0.8,D9630&lt;0.9),"0,8-0,9",AND(D9630&gt;=0.9,D9630&lt;1),"0,9-1",AND(D9630&gt;=1),"1")</f>
        <v>0,8-0,9</v>
      </c>
    </row>
    <row r="9631" spans="1:6" x14ac:dyDescent="0.35">
      <c r="A9631">
        <v>9629</v>
      </c>
      <c r="B9631" s="1" t="s">
        <v>4054</v>
      </c>
      <c r="C9631" s="1" t="s">
        <v>4055</v>
      </c>
      <c r="D9631">
        <v>0.56021183729171753</v>
      </c>
      <c r="E9631" s="1" t="s">
        <v>4056</v>
      </c>
      <c r="F9631" s="1" t="str" cm="1">
        <f t="array" ref="F9631">_xlfn.IFS(AND(D9631&lt;0.2),"0,1-0,2",AND(D9631&gt;=0.2,D9631&lt;0.3),"0,2-0,3",AND(D9631&gt;=0.3,D9631&lt;0.4),"0,3-0,4",AND(D9631&gt;=0.4,D9631&lt;0.5),"0,4-0,5",AND(D9631&gt;=0.5,D9631&lt;0.6),"0,5-0,6",AND(D9631&gt;=0.6,D9631&lt;0.7),"0,6-0,7",AND(D9631&gt;=0.7,D9631&lt;0.8),"0,7-0,8",AND(D9631&gt;=0.8,D9631&lt;0.9),"0,8-0,9",AND(D9631&gt;=0.9,D9631&lt;1),"0,9-1",AND(D9631&gt;=1),"1")</f>
        <v>0,5-0,6</v>
      </c>
    </row>
    <row r="9632" spans="1:6" x14ac:dyDescent="0.35">
      <c r="A9632">
        <v>9630</v>
      </c>
      <c r="B9632" s="1" t="s">
        <v>3748</v>
      </c>
      <c r="C9632" s="1" t="s">
        <v>1001</v>
      </c>
      <c r="D9632">
        <v>0.76843470335006714</v>
      </c>
      <c r="E9632" s="1" t="s">
        <v>1002</v>
      </c>
      <c r="F9632" s="1" t="str" cm="1">
        <f t="array" ref="F9632">_xlfn.IFS(AND(D9632&lt;0.2),"0,1-0,2",AND(D9632&gt;=0.2,D9632&lt;0.3),"0,2-0,3",AND(D9632&gt;=0.3,D9632&lt;0.4),"0,3-0,4",AND(D9632&gt;=0.4,D9632&lt;0.5),"0,4-0,5",AND(D9632&gt;=0.5,D9632&lt;0.6),"0,5-0,6",AND(D9632&gt;=0.6,D9632&lt;0.7),"0,6-0,7",AND(D9632&gt;=0.7,D9632&lt;0.8),"0,7-0,8",AND(D9632&gt;=0.8,D9632&lt;0.9),"0,8-0,9",AND(D9632&gt;=0.9,D9632&lt;1),"0,9-1",AND(D9632&gt;=1),"1")</f>
        <v>0,7-0,8</v>
      </c>
    </row>
    <row r="9633" spans="1:6" x14ac:dyDescent="0.35">
      <c r="A9633">
        <v>9631</v>
      </c>
      <c r="B9633" s="1" t="s">
        <v>358</v>
      </c>
      <c r="C9633" s="1" t="s">
        <v>359</v>
      </c>
      <c r="D9633">
        <v>0.8647078275680542</v>
      </c>
      <c r="E9633" s="1" t="s">
        <v>360</v>
      </c>
      <c r="F9633" s="1" t="str" cm="1">
        <f t="array" ref="F9633">_xlfn.IFS(AND(D9633&lt;0.2),"0,1-0,2",AND(D9633&gt;=0.2,D9633&lt;0.3),"0,2-0,3",AND(D9633&gt;=0.3,D9633&lt;0.4),"0,3-0,4",AND(D9633&gt;=0.4,D9633&lt;0.5),"0,4-0,5",AND(D9633&gt;=0.5,D9633&lt;0.6),"0,5-0,6",AND(D9633&gt;=0.6,D9633&lt;0.7),"0,6-0,7",AND(D9633&gt;=0.7,D9633&lt;0.8),"0,7-0,8",AND(D9633&gt;=0.8,D9633&lt;0.9),"0,8-0,9",AND(D9633&gt;=0.9,D9633&lt;1),"0,9-1",AND(D9633&gt;=1),"1")</f>
        <v>0,8-0,9</v>
      </c>
    </row>
    <row r="9634" spans="1:6" x14ac:dyDescent="0.35">
      <c r="A9634">
        <v>9632</v>
      </c>
      <c r="B9634" s="1" t="s">
        <v>7050</v>
      </c>
      <c r="C9634" s="1" t="s">
        <v>1575</v>
      </c>
      <c r="D9634">
        <v>0.79056364297866821</v>
      </c>
      <c r="E9634" s="1" t="s">
        <v>1576</v>
      </c>
      <c r="F9634" s="1" t="str" cm="1">
        <f t="array" ref="F9634">_xlfn.IFS(AND(D9634&lt;0.2),"0,1-0,2",AND(D9634&gt;=0.2,D9634&lt;0.3),"0,2-0,3",AND(D9634&gt;=0.3,D9634&lt;0.4),"0,3-0,4",AND(D9634&gt;=0.4,D9634&lt;0.5),"0,4-0,5",AND(D9634&gt;=0.5,D9634&lt;0.6),"0,5-0,6",AND(D9634&gt;=0.6,D9634&lt;0.7),"0,6-0,7",AND(D9634&gt;=0.7,D9634&lt;0.8),"0,7-0,8",AND(D9634&gt;=0.8,D9634&lt;0.9),"0,8-0,9",AND(D9634&gt;=0.9,D9634&lt;1),"0,9-1",AND(D9634&gt;=1),"1")</f>
        <v>0,7-0,8</v>
      </c>
    </row>
    <row r="9635" spans="1:6" x14ac:dyDescent="0.35">
      <c r="A9635">
        <v>9633</v>
      </c>
      <c r="B9635" s="1" t="s">
        <v>3692</v>
      </c>
      <c r="C9635" s="1" t="s">
        <v>3693</v>
      </c>
      <c r="D9635">
        <v>0.71984636783599854</v>
      </c>
      <c r="E9635" s="1" t="s">
        <v>3694</v>
      </c>
      <c r="F9635" s="1" t="str" cm="1">
        <f t="array" ref="F9635">_xlfn.IFS(AND(D9635&lt;0.2),"0,1-0,2",AND(D9635&gt;=0.2,D9635&lt;0.3),"0,2-0,3",AND(D9635&gt;=0.3,D9635&lt;0.4),"0,3-0,4",AND(D9635&gt;=0.4,D9635&lt;0.5),"0,4-0,5",AND(D9635&gt;=0.5,D9635&lt;0.6),"0,5-0,6",AND(D9635&gt;=0.6,D9635&lt;0.7),"0,6-0,7",AND(D9635&gt;=0.7,D9635&lt;0.8),"0,7-0,8",AND(D9635&gt;=0.8,D9635&lt;0.9),"0,8-0,9",AND(D9635&gt;=0.9,D9635&lt;1),"0,9-1",AND(D9635&gt;=1),"1")</f>
        <v>0,7-0,8</v>
      </c>
    </row>
    <row r="9636" spans="1:6" x14ac:dyDescent="0.35">
      <c r="A9636">
        <v>9634</v>
      </c>
      <c r="B9636" s="1" t="s">
        <v>4887</v>
      </c>
      <c r="C9636" s="1" t="s">
        <v>4888</v>
      </c>
      <c r="D9636">
        <v>0.74734991788864136</v>
      </c>
      <c r="E9636" s="1" t="s">
        <v>4889</v>
      </c>
      <c r="F9636" s="1" t="str" cm="1">
        <f t="array" ref="F9636">_xlfn.IFS(AND(D9636&lt;0.2),"0,1-0,2",AND(D9636&gt;=0.2,D9636&lt;0.3),"0,2-0,3",AND(D9636&gt;=0.3,D9636&lt;0.4),"0,3-0,4",AND(D9636&gt;=0.4,D9636&lt;0.5),"0,4-0,5",AND(D9636&gt;=0.5,D9636&lt;0.6),"0,5-0,6",AND(D9636&gt;=0.6,D9636&lt;0.7),"0,6-0,7",AND(D9636&gt;=0.7,D9636&lt;0.8),"0,7-0,8",AND(D9636&gt;=0.8,D9636&lt;0.9),"0,8-0,9",AND(D9636&gt;=0.9,D9636&lt;1),"0,9-1",AND(D9636&gt;=1),"1")</f>
        <v>0,7-0,8</v>
      </c>
    </row>
    <row r="9637" spans="1:6" x14ac:dyDescent="0.35">
      <c r="A9637">
        <v>9635</v>
      </c>
      <c r="B9637" s="1" t="s">
        <v>9710</v>
      </c>
      <c r="C9637" s="1" t="s">
        <v>6676</v>
      </c>
      <c r="D9637">
        <v>0.45743295550346369</v>
      </c>
      <c r="E9637" s="1" t="s">
        <v>6677</v>
      </c>
      <c r="F9637" s="1" t="str" cm="1">
        <f t="array" ref="F9637">_xlfn.IFS(AND(D9637&lt;0.2),"0,1-0,2",AND(D9637&gt;=0.2,D9637&lt;0.3),"0,2-0,3",AND(D9637&gt;=0.3,D9637&lt;0.4),"0,3-0,4",AND(D9637&gt;=0.4,D9637&lt;0.5),"0,4-0,5",AND(D9637&gt;=0.5,D9637&lt;0.6),"0,5-0,6",AND(D9637&gt;=0.6,D9637&lt;0.7),"0,6-0,7",AND(D9637&gt;=0.7,D9637&lt;0.8),"0,7-0,8",AND(D9637&gt;=0.8,D9637&lt;0.9),"0,8-0,9",AND(D9637&gt;=0.9,D9637&lt;1),"0,9-1",AND(D9637&gt;=1),"1")</f>
        <v>0,4-0,5</v>
      </c>
    </row>
    <row r="9638" spans="1:6" x14ac:dyDescent="0.35">
      <c r="A9638">
        <v>9636</v>
      </c>
      <c r="B9638" s="1" t="s">
        <v>9711</v>
      </c>
      <c r="C9638" s="1" t="s">
        <v>7328</v>
      </c>
      <c r="D9638">
        <v>0.6575501561164856</v>
      </c>
      <c r="E9638" s="1" t="s">
        <v>7329</v>
      </c>
      <c r="F9638" s="1" t="str" cm="1">
        <f t="array" ref="F9638">_xlfn.IFS(AND(D9638&lt;0.2),"0,1-0,2",AND(D9638&gt;=0.2,D9638&lt;0.3),"0,2-0,3",AND(D9638&gt;=0.3,D9638&lt;0.4),"0,3-0,4",AND(D9638&gt;=0.4,D9638&lt;0.5),"0,4-0,5",AND(D9638&gt;=0.5,D9638&lt;0.6),"0,5-0,6",AND(D9638&gt;=0.6,D9638&lt;0.7),"0,6-0,7",AND(D9638&gt;=0.7,D9638&lt;0.8),"0,7-0,8",AND(D9638&gt;=0.8,D9638&lt;0.9),"0,8-0,9",AND(D9638&gt;=0.9,D9638&lt;1),"0,9-1",AND(D9638&gt;=1),"1")</f>
        <v>0,6-0,7</v>
      </c>
    </row>
    <row r="9639" spans="1:6" x14ac:dyDescent="0.35">
      <c r="A9639">
        <v>9637</v>
      </c>
      <c r="B9639" s="1" t="s">
        <v>9712</v>
      </c>
      <c r="C9639" s="1" t="s">
        <v>5979</v>
      </c>
      <c r="D9639">
        <v>0.64316719770431519</v>
      </c>
      <c r="E9639" s="1" t="s">
        <v>5980</v>
      </c>
      <c r="F9639" s="1" t="str" cm="1">
        <f t="array" ref="F9639">_xlfn.IFS(AND(D9639&lt;0.2),"0,1-0,2",AND(D9639&gt;=0.2,D9639&lt;0.3),"0,2-0,3",AND(D9639&gt;=0.3,D9639&lt;0.4),"0,3-0,4",AND(D9639&gt;=0.4,D9639&lt;0.5),"0,4-0,5",AND(D9639&gt;=0.5,D9639&lt;0.6),"0,5-0,6",AND(D9639&gt;=0.6,D9639&lt;0.7),"0,6-0,7",AND(D9639&gt;=0.7,D9639&lt;0.8),"0,7-0,8",AND(D9639&gt;=0.8,D9639&lt;0.9),"0,8-0,9",AND(D9639&gt;=0.9,D9639&lt;1),"0,9-1",AND(D9639&gt;=1),"1")</f>
        <v>0,6-0,7</v>
      </c>
    </row>
    <row r="9640" spans="1:6" x14ac:dyDescent="0.35">
      <c r="A9640">
        <v>9638</v>
      </c>
      <c r="B9640" s="1" t="s">
        <v>9713</v>
      </c>
      <c r="C9640" s="1" t="s">
        <v>2202</v>
      </c>
      <c r="D9640">
        <v>0.61919307708740234</v>
      </c>
      <c r="E9640" s="1" t="s">
        <v>2203</v>
      </c>
      <c r="F9640" s="1" t="str" cm="1">
        <f t="array" ref="F9640">_xlfn.IFS(AND(D9640&lt;0.2),"0,1-0,2",AND(D9640&gt;=0.2,D9640&lt;0.3),"0,2-0,3",AND(D9640&gt;=0.3,D9640&lt;0.4),"0,3-0,4",AND(D9640&gt;=0.4,D9640&lt;0.5),"0,4-0,5",AND(D9640&gt;=0.5,D9640&lt;0.6),"0,5-0,6",AND(D9640&gt;=0.6,D9640&lt;0.7),"0,6-0,7",AND(D9640&gt;=0.7,D9640&lt;0.8),"0,7-0,8",AND(D9640&gt;=0.8,D9640&lt;0.9),"0,8-0,9",AND(D9640&gt;=0.9,D9640&lt;1),"0,9-1",AND(D9640&gt;=1),"1")</f>
        <v>0,6-0,7</v>
      </c>
    </row>
    <row r="9641" spans="1:6" x14ac:dyDescent="0.35">
      <c r="A9641">
        <v>9639</v>
      </c>
      <c r="B9641" s="1" t="s">
        <v>1988</v>
      </c>
      <c r="C9641" s="1" t="s">
        <v>60</v>
      </c>
      <c r="D9641">
        <v>0.60479879379272461</v>
      </c>
      <c r="E9641" s="1" t="s">
        <v>61</v>
      </c>
      <c r="F9641" s="1" t="str" cm="1">
        <f t="array" ref="F9641">_xlfn.IFS(AND(D9641&lt;0.2),"0,1-0,2",AND(D9641&gt;=0.2,D9641&lt;0.3),"0,2-0,3",AND(D9641&gt;=0.3,D9641&lt;0.4),"0,3-0,4",AND(D9641&gt;=0.4,D9641&lt;0.5),"0,4-0,5",AND(D9641&gt;=0.5,D9641&lt;0.6),"0,5-0,6",AND(D9641&gt;=0.6,D9641&lt;0.7),"0,6-0,7",AND(D9641&gt;=0.7,D9641&lt;0.8),"0,7-0,8",AND(D9641&gt;=0.8,D9641&lt;0.9),"0,8-0,9",AND(D9641&gt;=0.9,D9641&lt;1),"0,9-1",AND(D9641&gt;=1),"1")</f>
        <v>0,6-0,7</v>
      </c>
    </row>
    <row r="9642" spans="1:6" x14ac:dyDescent="0.35">
      <c r="A9642">
        <v>9640</v>
      </c>
      <c r="B9642" s="1" t="s">
        <v>7668</v>
      </c>
      <c r="C9642" s="1" t="s">
        <v>508</v>
      </c>
      <c r="D9642">
        <v>0.74425369501113892</v>
      </c>
      <c r="E9642" s="1" t="s">
        <v>509</v>
      </c>
      <c r="F9642" s="1" t="str" cm="1">
        <f t="array" ref="F9642">_xlfn.IFS(AND(D9642&lt;0.2),"0,1-0,2",AND(D9642&gt;=0.2,D9642&lt;0.3),"0,2-0,3",AND(D9642&gt;=0.3,D9642&lt;0.4),"0,3-0,4",AND(D9642&gt;=0.4,D9642&lt;0.5),"0,4-0,5",AND(D9642&gt;=0.5,D9642&lt;0.6),"0,5-0,6",AND(D9642&gt;=0.6,D9642&lt;0.7),"0,6-0,7",AND(D9642&gt;=0.7,D9642&lt;0.8),"0,7-0,8",AND(D9642&gt;=0.8,D9642&lt;0.9),"0,8-0,9",AND(D9642&gt;=0.9,D9642&lt;1),"0,9-1",AND(D9642&gt;=1),"1")</f>
        <v>0,7-0,8</v>
      </c>
    </row>
    <row r="9643" spans="1:6" x14ac:dyDescent="0.35">
      <c r="A9643">
        <v>9641</v>
      </c>
      <c r="B9643" s="1" t="s">
        <v>6637</v>
      </c>
      <c r="C9643" s="1" t="s">
        <v>508</v>
      </c>
      <c r="D9643">
        <v>1.00000011920929</v>
      </c>
      <c r="E9643" s="1" t="s">
        <v>509</v>
      </c>
      <c r="F9643" s="1" t="str" cm="1">
        <f t="array" ref="F9643">_xlfn.IFS(AND(D9643&lt;0.2),"0,1-0,2",AND(D9643&gt;=0.2,D9643&lt;0.3),"0,2-0,3",AND(D9643&gt;=0.3,D9643&lt;0.4),"0,3-0,4",AND(D9643&gt;=0.4,D9643&lt;0.5),"0,4-0,5",AND(D9643&gt;=0.5,D9643&lt;0.6),"0,5-0,6",AND(D9643&gt;=0.6,D9643&lt;0.7),"0,6-0,7",AND(D9643&gt;=0.7,D9643&lt;0.8),"0,7-0,8",AND(D9643&gt;=0.8,D9643&lt;0.9),"0,8-0,9",AND(D9643&gt;=0.9,D9643&lt;1),"0,9-1",AND(D9643&gt;=1),"1")</f>
        <v>1</v>
      </c>
    </row>
    <row r="9644" spans="1:6" x14ac:dyDescent="0.35">
      <c r="A9644">
        <v>9642</v>
      </c>
      <c r="B9644" s="1" t="s">
        <v>3403</v>
      </c>
      <c r="C9644" s="1" t="s">
        <v>60</v>
      </c>
      <c r="D9644">
        <v>0.95542126893997192</v>
      </c>
      <c r="E9644" s="1" t="s">
        <v>61</v>
      </c>
      <c r="F9644" s="1" t="str" cm="1">
        <f t="array" ref="F9644">_xlfn.IFS(AND(D9644&lt;0.2),"0,1-0,2",AND(D9644&gt;=0.2,D9644&lt;0.3),"0,2-0,3",AND(D9644&gt;=0.3,D9644&lt;0.4),"0,3-0,4",AND(D9644&gt;=0.4,D9644&lt;0.5),"0,4-0,5",AND(D9644&gt;=0.5,D9644&lt;0.6),"0,5-0,6",AND(D9644&gt;=0.6,D9644&lt;0.7),"0,6-0,7",AND(D9644&gt;=0.7,D9644&lt;0.8),"0,7-0,8",AND(D9644&gt;=0.8,D9644&lt;0.9),"0,8-0,9",AND(D9644&gt;=0.9,D9644&lt;1),"0,9-1",AND(D9644&gt;=1),"1")</f>
        <v>0,9-1</v>
      </c>
    </row>
    <row r="9645" spans="1:6" x14ac:dyDescent="0.35">
      <c r="A9645">
        <v>9643</v>
      </c>
      <c r="B9645" s="1" t="s">
        <v>1776</v>
      </c>
      <c r="C9645" s="1" t="s">
        <v>1777</v>
      </c>
      <c r="D9645">
        <v>0.56248319149017334</v>
      </c>
      <c r="E9645" s="1" t="s">
        <v>1778</v>
      </c>
      <c r="F9645" s="1" t="str" cm="1">
        <f t="array" ref="F9645">_xlfn.IFS(AND(D9645&lt;0.2),"0,1-0,2",AND(D9645&gt;=0.2,D9645&lt;0.3),"0,2-0,3",AND(D9645&gt;=0.3,D9645&lt;0.4),"0,3-0,4",AND(D9645&gt;=0.4,D9645&lt;0.5),"0,4-0,5",AND(D9645&gt;=0.5,D9645&lt;0.6),"0,5-0,6",AND(D9645&gt;=0.6,D9645&lt;0.7),"0,6-0,7",AND(D9645&gt;=0.7,D9645&lt;0.8),"0,7-0,8",AND(D9645&gt;=0.8,D9645&lt;0.9),"0,8-0,9",AND(D9645&gt;=0.9,D9645&lt;1),"0,9-1",AND(D9645&gt;=1),"1")</f>
        <v>0,5-0,6</v>
      </c>
    </row>
    <row r="9646" spans="1:6" x14ac:dyDescent="0.35">
      <c r="A9646">
        <v>9644</v>
      </c>
      <c r="B9646" s="1" t="s">
        <v>3403</v>
      </c>
      <c r="C9646" s="1" t="s">
        <v>60</v>
      </c>
      <c r="D9646">
        <v>0.95542126893997192</v>
      </c>
      <c r="E9646" s="1" t="s">
        <v>61</v>
      </c>
      <c r="F9646" s="1" t="str" cm="1">
        <f t="array" ref="F9646">_xlfn.IFS(AND(D9646&lt;0.2),"0,1-0,2",AND(D9646&gt;=0.2,D9646&lt;0.3),"0,2-0,3",AND(D9646&gt;=0.3,D9646&lt;0.4),"0,3-0,4",AND(D9646&gt;=0.4,D9646&lt;0.5),"0,4-0,5",AND(D9646&gt;=0.5,D9646&lt;0.6),"0,5-0,6",AND(D9646&gt;=0.6,D9646&lt;0.7),"0,6-0,7",AND(D9646&gt;=0.7,D9646&lt;0.8),"0,7-0,8",AND(D9646&gt;=0.8,D9646&lt;0.9),"0,8-0,9",AND(D9646&gt;=0.9,D9646&lt;1),"0,9-1",AND(D9646&gt;=1),"1")</f>
        <v>0,9-1</v>
      </c>
    </row>
    <row r="9647" spans="1:6" x14ac:dyDescent="0.35">
      <c r="A9647">
        <v>9645</v>
      </c>
      <c r="B9647" s="1" t="s">
        <v>3761</v>
      </c>
      <c r="C9647" s="1" t="s">
        <v>1331</v>
      </c>
      <c r="D9647">
        <v>0.39205780625343323</v>
      </c>
      <c r="E9647" s="1" t="s">
        <v>1332</v>
      </c>
      <c r="F9647" s="1" t="str" cm="1">
        <f t="array" ref="F9647">_xlfn.IFS(AND(D9647&lt;0.2),"0,1-0,2",AND(D9647&gt;=0.2,D9647&lt;0.3),"0,2-0,3",AND(D9647&gt;=0.3,D9647&lt;0.4),"0,3-0,4",AND(D9647&gt;=0.4,D9647&lt;0.5),"0,4-0,5",AND(D9647&gt;=0.5,D9647&lt;0.6),"0,5-0,6",AND(D9647&gt;=0.6,D9647&lt;0.7),"0,6-0,7",AND(D9647&gt;=0.7,D9647&lt;0.8),"0,7-0,8",AND(D9647&gt;=0.8,D9647&lt;0.9),"0,8-0,9",AND(D9647&gt;=0.9,D9647&lt;1),"0,9-1",AND(D9647&gt;=1),"1")</f>
        <v>0,3-0,4</v>
      </c>
    </row>
    <row r="9648" spans="1:6" x14ac:dyDescent="0.35">
      <c r="A9648">
        <v>9646</v>
      </c>
      <c r="B9648" s="1" t="s">
        <v>5885</v>
      </c>
      <c r="C9648" s="1" t="s">
        <v>5886</v>
      </c>
      <c r="D9648">
        <v>0.84242284297943115</v>
      </c>
      <c r="E9648" s="1" t="s">
        <v>5887</v>
      </c>
      <c r="F9648" s="1" t="str" cm="1">
        <f t="array" ref="F9648">_xlfn.IFS(AND(D9648&lt;0.2),"0,1-0,2",AND(D9648&gt;=0.2,D9648&lt;0.3),"0,2-0,3",AND(D9648&gt;=0.3,D9648&lt;0.4),"0,3-0,4",AND(D9648&gt;=0.4,D9648&lt;0.5),"0,4-0,5",AND(D9648&gt;=0.5,D9648&lt;0.6),"0,5-0,6",AND(D9648&gt;=0.6,D9648&lt;0.7),"0,6-0,7",AND(D9648&gt;=0.7,D9648&lt;0.8),"0,7-0,8",AND(D9648&gt;=0.8,D9648&lt;0.9),"0,8-0,9",AND(D9648&gt;=0.9,D9648&lt;1),"0,9-1",AND(D9648&gt;=1),"1")</f>
        <v>0,8-0,9</v>
      </c>
    </row>
    <row r="9649" spans="1:6" x14ac:dyDescent="0.35">
      <c r="A9649">
        <v>9647</v>
      </c>
      <c r="B9649" s="1" t="s">
        <v>851</v>
      </c>
      <c r="C9649" s="1" t="s">
        <v>852</v>
      </c>
      <c r="D9649">
        <v>0.72393155097961426</v>
      </c>
      <c r="E9649" s="1" t="s">
        <v>853</v>
      </c>
      <c r="F9649" s="1" t="str" cm="1">
        <f t="array" ref="F9649">_xlfn.IFS(AND(D9649&lt;0.2),"0,1-0,2",AND(D9649&gt;=0.2,D9649&lt;0.3),"0,2-0,3",AND(D9649&gt;=0.3,D9649&lt;0.4),"0,3-0,4",AND(D9649&gt;=0.4,D9649&lt;0.5),"0,4-0,5",AND(D9649&gt;=0.5,D9649&lt;0.6),"0,5-0,6",AND(D9649&gt;=0.6,D9649&lt;0.7),"0,6-0,7",AND(D9649&gt;=0.7,D9649&lt;0.8),"0,7-0,8",AND(D9649&gt;=0.8,D9649&lt;0.9),"0,8-0,9",AND(D9649&gt;=0.9,D9649&lt;1),"0,9-1",AND(D9649&gt;=1),"1")</f>
        <v>0,7-0,8</v>
      </c>
    </row>
    <row r="9650" spans="1:6" x14ac:dyDescent="0.35">
      <c r="A9650">
        <v>9648</v>
      </c>
      <c r="B9650" s="1" t="s">
        <v>3403</v>
      </c>
      <c r="C9650" s="1" t="s">
        <v>60</v>
      </c>
      <c r="D9650">
        <v>0.95542126893997192</v>
      </c>
      <c r="E9650" s="1" t="s">
        <v>61</v>
      </c>
      <c r="F9650" s="1" t="str" cm="1">
        <f t="array" ref="F9650">_xlfn.IFS(AND(D9650&lt;0.2),"0,1-0,2",AND(D9650&gt;=0.2,D9650&lt;0.3),"0,2-0,3",AND(D9650&gt;=0.3,D9650&lt;0.4),"0,3-0,4",AND(D9650&gt;=0.4,D9650&lt;0.5),"0,4-0,5",AND(D9650&gt;=0.5,D9650&lt;0.6),"0,5-0,6",AND(D9650&gt;=0.6,D9650&lt;0.7),"0,6-0,7",AND(D9650&gt;=0.7,D9650&lt;0.8),"0,7-0,8",AND(D9650&gt;=0.8,D9650&lt;0.9),"0,8-0,9",AND(D9650&gt;=0.9,D9650&lt;1),"0,9-1",AND(D9650&gt;=1),"1")</f>
        <v>0,9-1</v>
      </c>
    </row>
    <row r="9651" spans="1:6" x14ac:dyDescent="0.35">
      <c r="A9651">
        <v>9649</v>
      </c>
      <c r="B9651" s="1" t="s">
        <v>2497</v>
      </c>
      <c r="C9651" s="1" t="s">
        <v>2381</v>
      </c>
      <c r="D9651">
        <v>0.62676209211349487</v>
      </c>
      <c r="E9651" s="1" t="s">
        <v>2382</v>
      </c>
      <c r="F9651" s="1" t="str" cm="1">
        <f t="array" ref="F9651">_xlfn.IFS(AND(D9651&lt;0.2),"0,1-0,2",AND(D9651&gt;=0.2,D9651&lt;0.3),"0,2-0,3",AND(D9651&gt;=0.3,D9651&lt;0.4),"0,3-0,4",AND(D9651&gt;=0.4,D9651&lt;0.5),"0,4-0,5",AND(D9651&gt;=0.5,D9651&lt;0.6),"0,5-0,6",AND(D9651&gt;=0.6,D9651&lt;0.7),"0,6-0,7",AND(D9651&gt;=0.7,D9651&lt;0.8),"0,7-0,8",AND(D9651&gt;=0.8,D9651&lt;0.9),"0,8-0,9",AND(D9651&gt;=0.9,D9651&lt;1),"0,9-1",AND(D9651&gt;=1),"1")</f>
        <v>0,6-0,7</v>
      </c>
    </row>
    <row r="9652" spans="1:6" x14ac:dyDescent="0.35">
      <c r="A9652">
        <v>9650</v>
      </c>
      <c r="B9652" s="1" t="s">
        <v>5843</v>
      </c>
      <c r="C9652" s="1" t="s">
        <v>60</v>
      </c>
      <c r="D9652">
        <v>0.63005101680755615</v>
      </c>
      <c r="E9652" s="1" t="s">
        <v>61</v>
      </c>
      <c r="F9652" s="1" t="str" cm="1">
        <f t="array" ref="F9652">_xlfn.IFS(AND(D9652&lt;0.2),"0,1-0,2",AND(D9652&gt;=0.2,D9652&lt;0.3),"0,2-0,3",AND(D9652&gt;=0.3,D9652&lt;0.4),"0,3-0,4",AND(D9652&gt;=0.4,D9652&lt;0.5),"0,4-0,5",AND(D9652&gt;=0.5,D9652&lt;0.6),"0,5-0,6",AND(D9652&gt;=0.6,D9652&lt;0.7),"0,6-0,7",AND(D9652&gt;=0.7,D9652&lt;0.8),"0,7-0,8",AND(D9652&gt;=0.8,D9652&lt;0.9),"0,8-0,9",AND(D9652&gt;=0.9,D9652&lt;1),"0,9-1",AND(D9652&gt;=1),"1")</f>
        <v>0,6-0,7</v>
      </c>
    </row>
    <row r="9653" spans="1:6" x14ac:dyDescent="0.35">
      <c r="A9653">
        <v>9651</v>
      </c>
      <c r="B9653" s="1" t="s">
        <v>7345</v>
      </c>
      <c r="C9653" s="1" t="s">
        <v>1530</v>
      </c>
      <c r="D9653">
        <v>1</v>
      </c>
      <c r="E9653" s="1" t="s">
        <v>1531</v>
      </c>
      <c r="F9653" s="1" t="str" cm="1">
        <f t="array" ref="F9653">_xlfn.IFS(AND(D9653&lt;0.2),"0,1-0,2",AND(D9653&gt;=0.2,D9653&lt;0.3),"0,2-0,3",AND(D9653&gt;=0.3,D9653&lt;0.4),"0,3-0,4",AND(D9653&gt;=0.4,D9653&lt;0.5),"0,4-0,5",AND(D9653&gt;=0.5,D9653&lt;0.6),"0,5-0,6",AND(D9653&gt;=0.6,D9653&lt;0.7),"0,6-0,7",AND(D9653&gt;=0.7,D9653&lt;0.8),"0,7-0,8",AND(D9653&gt;=0.8,D9653&lt;0.9),"0,8-0,9",AND(D9653&gt;=0.9,D9653&lt;1),"0,9-1",AND(D9653&gt;=1),"1")</f>
        <v>1</v>
      </c>
    </row>
    <row r="9654" spans="1:6" x14ac:dyDescent="0.35">
      <c r="A9654">
        <v>9652</v>
      </c>
      <c r="B9654" s="1" t="s">
        <v>5231</v>
      </c>
      <c r="C9654" s="1" t="s">
        <v>60</v>
      </c>
      <c r="D9654">
        <v>0.62984436750411987</v>
      </c>
      <c r="E9654" s="1" t="s">
        <v>61</v>
      </c>
      <c r="F9654" s="1" t="str" cm="1">
        <f t="array" ref="F9654">_xlfn.IFS(AND(D9654&lt;0.2),"0,1-0,2",AND(D9654&gt;=0.2,D9654&lt;0.3),"0,2-0,3",AND(D9654&gt;=0.3,D9654&lt;0.4),"0,3-0,4",AND(D9654&gt;=0.4,D9654&lt;0.5),"0,4-0,5",AND(D9654&gt;=0.5,D9654&lt;0.6),"0,5-0,6",AND(D9654&gt;=0.6,D9654&lt;0.7),"0,6-0,7",AND(D9654&gt;=0.7,D9654&lt;0.8),"0,7-0,8",AND(D9654&gt;=0.8,D9654&lt;0.9),"0,8-0,9",AND(D9654&gt;=0.9,D9654&lt;1),"0,9-1",AND(D9654&gt;=1),"1")</f>
        <v>0,6-0,7</v>
      </c>
    </row>
    <row r="9655" spans="1:6" x14ac:dyDescent="0.35">
      <c r="A9655">
        <v>9653</v>
      </c>
      <c r="B9655" s="1" t="s">
        <v>6602</v>
      </c>
      <c r="C9655" s="1" t="s">
        <v>60</v>
      </c>
      <c r="D9655">
        <v>0.63647550344467163</v>
      </c>
      <c r="E9655" s="1" t="s">
        <v>61</v>
      </c>
      <c r="F9655" s="1" t="str" cm="1">
        <f t="array" ref="F9655">_xlfn.IFS(AND(D9655&lt;0.2),"0,1-0,2",AND(D9655&gt;=0.2,D9655&lt;0.3),"0,2-0,3",AND(D9655&gt;=0.3,D9655&lt;0.4),"0,3-0,4",AND(D9655&gt;=0.4,D9655&lt;0.5),"0,4-0,5",AND(D9655&gt;=0.5,D9655&lt;0.6),"0,5-0,6",AND(D9655&gt;=0.6,D9655&lt;0.7),"0,6-0,7",AND(D9655&gt;=0.7,D9655&lt;0.8),"0,7-0,8",AND(D9655&gt;=0.8,D9655&lt;0.9),"0,8-0,9",AND(D9655&gt;=0.9,D9655&lt;1),"0,9-1",AND(D9655&gt;=1),"1")</f>
        <v>0,6-0,7</v>
      </c>
    </row>
    <row r="9656" spans="1:6" x14ac:dyDescent="0.35">
      <c r="A9656">
        <v>9654</v>
      </c>
      <c r="B9656" s="1" t="s">
        <v>6514</v>
      </c>
      <c r="C9656" s="1" t="s">
        <v>508</v>
      </c>
      <c r="D9656">
        <v>0.65349078178405762</v>
      </c>
      <c r="E9656" s="1" t="s">
        <v>509</v>
      </c>
      <c r="F9656" s="1" t="str" cm="1">
        <f t="array" ref="F9656">_xlfn.IFS(AND(D9656&lt;0.2),"0,1-0,2",AND(D9656&gt;=0.2,D9656&lt;0.3),"0,2-0,3",AND(D9656&gt;=0.3,D9656&lt;0.4),"0,3-0,4",AND(D9656&gt;=0.4,D9656&lt;0.5),"0,4-0,5",AND(D9656&gt;=0.5,D9656&lt;0.6),"0,5-0,6",AND(D9656&gt;=0.6,D9656&lt;0.7),"0,6-0,7",AND(D9656&gt;=0.7,D9656&lt;0.8),"0,7-0,8",AND(D9656&gt;=0.8,D9656&lt;0.9),"0,8-0,9",AND(D9656&gt;=0.9,D9656&lt;1),"0,9-1",AND(D9656&gt;=1),"1")</f>
        <v>0,6-0,7</v>
      </c>
    </row>
    <row r="9657" spans="1:6" x14ac:dyDescent="0.35">
      <c r="A9657">
        <v>9655</v>
      </c>
      <c r="B9657" s="1" t="s">
        <v>6584</v>
      </c>
      <c r="C9657" s="1" t="s">
        <v>60</v>
      </c>
      <c r="D9657">
        <v>0.73366731405258179</v>
      </c>
      <c r="E9657" s="1" t="s">
        <v>61</v>
      </c>
      <c r="F9657" s="1" t="str" cm="1">
        <f t="array" ref="F9657">_xlfn.IFS(AND(D9657&lt;0.2),"0,1-0,2",AND(D9657&gt;=0.2,D9657&lt;0.3),"0,2-0,3",AND(D9657&gt;=0.3,D9657&lt;0.4),"0,3-0,4",AND(D9657&gt;=0.4,D9657&lt;0.5),"0,4-0,5",AND(D9657&gt;=0.5,D9657&lt;0.6),"0,5-0,6",AND(D9657&gt;=0.6,D9657&lt;0.7),"0,6-0,7",AND(D9657&gt;=0.7,D9657&lt;0.8),"0,7-0,8",AND(D9657&gt;=0.8,D9657&lt;0.9),"0,8-0,9",AND(D9657&gt;=0.9,D9657&lt;1),"0,9-1",AND(D9657&gt;=1),"1")</f>
        <v>0,7-0,8</v>
      </c>
    </row>
    <row r="9658" spans="1:6" x14ac:dyDescent="0.35">
      <c r="A9658">
        <v>9656</v>
      </c>
      <c r="B9658" s="1" t="s">
        <v>3403</v>
      </c>
      <c r="C9658" s="1" t="s">
        <v>60</v>
      </c>
      <c r="D9658">
        <v>0.95542126893997192</v>
      </c>
      <c r="E9658" s="1" t="s">
        <v>61</v>
      </c>
      <c r="F9658" s="1" t="str" cm="1">
        <f t="array" ref="F9658">_xlfn.IFS(AND(D9658&lt;0.2),"0,1-0,2",AND(D9658&gt;=0.2,D9658&lt;0.3),"0,2-0,3",AND(D9658&gt;=0.3,D9658&lt;0.4),"0,3-0,4",AND(D9658&gt;=0.4,D9658&lt;0.5),"0,4-0,5",AND(D9658&gt;=0.5,D9658&lt;0.6),"0,5-0,6",AND(D9658&gt;=0.6,D9658&lt;0.7),"0,6-0,7",AND(D9658&gt;=0.7,D9658&lt;0.8),"0,7-0,8",AND(D9658&gt;=0.8,D9658&lt;0.9),"0,8-0,9",AND(D9658&gt;=0.9,D9658&lt;1),"0,9-1",AND(D9658&gt;=1),"1")</f>
        <v>0,9-1</v>
      </c>
    </row>
    <row r="9659" spans="1:6" x14ac:dyDescent="0.35">
      <c r="A9659">
        <v>9657</v>
      </c>
      <c r="B9659" s="1" t="s">
        <v>6225</v>
      </c>
      <c r="C9659" s="1" t="s">
        <v>3073</v>
      </c>
      <c r="D9659">
        <v>0.90181314945220947</v>
      </c>
      <c r="E9659" s="1" t="s">
        <v>3074</v>
      </c>
      <c r="F9659" s="1" t="str" cm="1">
        <f t="array" ref="F9659">_xlfn.IFS(AND(D9659&lt;0.2),"0,1-0,2",AND(D9659&gt;=0.2,D9659&lt;0.3),"0,2-0,3",AND(D9659&gt;=0.3,D9659&lt;0.4),"0,3-0,4",AND(D9659&gt;=0.4,D9659&lt;0.5),"0,4-0,5",AND(D9659&gt;=0.5,D9659&lt;0.6),"0,5-0,6",AND(D9659&gt;=0.6,D9659&lt;0.7),"0,6-0,7",AND(D9659&gt;=0.7,D9659&lt;0.8),"0,7-0,8",AND(D9659&gt;=0.8,D9659&lt;0.9),"0,8-0,9",AND(D9659&gt;=0.9,D9659&lt;1),"0,9-1",AND(D9659&gt;=1),"1")</f>
        <v>0,9-1</v>
      </c>
    </row>
    <row r="9660" spans="1:6" x14ac:dyDescent="0.35">
      <c r="A9660">
        <v>9658</v>
      </c>
      <c r="B9660" s="1" t="s">
        <v>1988</v>
      </c>
      <c r="C9660" s="1" t="s">
        <v>60</v>
      </c>
      <c r="D9660">
        <v>0.60479879379272461</v>
      </c>
      <c r="E9660" s="1" t="s">
        <v>61</v>
      </c>
      <c r="F9660" s="1" t="str" cm="1">
        <f t="array" ref="F9660">_xlfn.IFS(AND(D9660&lt;0.2),"0,1-0,2",AND(D9660&gt;=0.2,D9660&lt;0.3),"0,2-0,3",AND(D9660&gt;=0.3,D9660&lt;0.4),"0,3-0,4",AND(D9660&gt;=0.4,D9660&lt;0.5),"0,4-0,5",AND(D9660&gt;=0.5,D9660&lt;0.6),"0,5-0,6",AND(D9660&gt;=0.6,D9660&lt;0.7),"0,6-0,7",AND(D9660&gt;=0.7,D9660&lt;0.8),"0,7-0,8",AND(D9660&gt;=0.8,D9660&lt;0.9),"0,8-0,9",AND(D9660&gt;=0.9,D9660&lt;1),"0,9-1",AND(D9660&gt;=1),"1")</f>
        <v>0,6-0,7</v>
      </c>
    </row>
    <row r="9661" spans="1:6" x14ac:dyDescent="0.35">
      <c r="A9661">
        <v>9659</v>
      </c>
      <c r="B9661" s="1" t="s">
        <v>851</v>
      </c>
      <c r="C9661" s="1" t="s">
        <v>852</v>
      </c>
      <c r="D9661">
        <v>0.72393155097961426</v>
      </c>
      <c r="E9661" s="1" t="s">
        <v>853</v>
      </c>
      <c r="F9661" s="1" t="str" cm="1">
        <f t="array" ref="F9661">_xlfn.IFS(AND(D9661&lt;0.2),"0,1-0,2",AND(D9661&gt;=0.2,D9661&lt;0.3),"0,2-0,3",AND(D9661&gt;=0.3,D9661&lt;0.4),"0,3-0,4",AND(D9661&gt;=0.4,D9661&lt;0.5),"0,4-0,5",AND(D9661&gt;=0.5,D9661&lt;0.6),"0,5-0,6",AND(D9661&gt;=0.6,D9661&lt;0.7),"0,6-0,7",AND(D9661&gt;=0.7,D9661&lt;0.8),"0,7-0,8",AND(D9661&gt;=0.8,D9661&lt;0.9),"0,8-0,9",AND(D9661&gt;=0.9,D9661&lt;1),"0,9-1",AND(D9661&gt;=1),"1")</f>
        <v>0,7-0,8</v>
      </c>
    </row>
    <row r="9662" spans="1:6" x14ac:dyDescent="0.35">
      <c r="A9662">
        <v>9660</v>
      </c>
      <c r="B9662" s="1" t="s">
        <v>7552</v>
      </c>
      <c r="C9662" s="1" t="s">
        <v>7553</v>
      </c>
      <c r="D9662">
        <v>0.37490794062614441</v>
      </c>
      <c r="E9662" s="1" t="s">
        <v>7554</v>
      </c>
      <c r="F9662" s="1" t="str" cm="1">
        <f t="array" ref="F9662">_xlfn.IFS(AND(D9662&lt;0.2),"0,1-0,2",AND(D9662&gt;=0.2,D9662&lt;0.3),"0,2-0,3",AND(D9662&gt;=0.3,D9662&lt;0.4),"0,3-0,4",AND(D9662&gt;=0.4,D9662&lt;0.5),"0,4-0,5",AND(D9662&gt;=0.5,D9662&lt;0.6),"0,5-0,6",AND(D9662&gt;=0.6,D9662&lt;0.7),"0,6-0,7",AND(D9662&gt;=0.7,D9662&lt;0.8),"0,7-0,8",AND(D9662&gt;=0.8,D9662&lt;0.9),"0,8-0,9",AND(D9662&gt;=0.9,D9662&lt;1),"0,9-1",AND(D9662&gt;=1),"1")</f>
        <v>0,3-0,4</v>
      </c>
    </row>
    <row r="9663" spans="1:6" x14ac:dyDescent="0.35">
      <c r="A9663">
        <v>9661</v>
      </c>
      <c r="B9663" s="1" t="s">
        <v>3403</v>
      </c>
      <c r="C9663" s="1" t="s">
        <v>60</v>
      </c>
      <c r="D9663">
        <v>0.95542126893997192</v>
      </c>
      <c r="E9663" s="1" t="s">
        <v>61</v>
      </c>
      <c r="F9663" s="1" t="str" cm="1">
        <f t="array" ref="F9663">_xlfn.IFS(AND(D9663&lt;0.2),"0,1-0,2",AND(D9663&gt;=0.2,D9663&lt;0.3),"0,2-0,3",AND(D9663&gt;=0.3,D9663&lt;0.4),"0,3-0,4",AND(D9663&gt;=0.4,D9663&lt;0.5),"0,4-0,5",AND(D9663&gt;=0.5,D9663&lt;0.6),"0,5-0,6",AND(D9663&gt;=0.6,D9663&lt;0.7),"0,6-0,7",AND(D9663&gt;=0.7,D9663&lt;0.8),"0,7-0,8",AND(D9663&gt;=0.8,D9663&lt;0.9),"0,8-0,9",AND(D9663&gt;=0.9,D9663&lt;1),"0,9-1",AND(D9663&gt;=1),"1")</f>
        <v>0,9-1</v>
      </c>
    </row>
    <row r="9664" spans="1:6" x14ac:dyDescent="0.35">
      <c r="A9664">
        <v>9662</v>
      </c>
      <c r="B9664" s="1" t="s">
        <v>3403</v>
      </c>
      <c r="C9664" s="1" t="s">
        <v>60</v>
      </c>
      <c r="D9664">
        <v>0.95542126893997192</v>
      </c>
      <c r="E9664" s="1" t="s">
        <v>61</v>
      </c>
      <c r="F9664" s="1" t="str" cm="1">
        <f t="array" ref="F9664">_xlfn.IFS(AND(D9664&lt;0.2),"0,1-0,2",AND(D9664&gt;=0.2,D9664&lt;0.3),"0,2-0,3",AND(D9664&gt;=0.3,D9664&lt;0.4),"0,3-0,4",AND(D9664&gt;=0.4,D9664&lt;0.5),"0,4-0,5",AND(D9664&gt;=0.5,D9664&lt;0.6),"0,5-0,6",AND(D9664&gt;=0.6,D9664&lt;0.7),"0,6-0,7",AND(D9664&gt;=0.7,D9664&lt;0.8),"0,7-0,8",AND(D9664&gt;=0.8,D9664&lt;0.9),"0,8-0,9",AND(D9664&gt;=0.9,D9664&lt;1),"0,9-1",AND(D9664&gt;=1),"1")</f>
        <v>0,9-1</v>
      </c>
    </row>
    <row r="9665" spans="1:6" x14ac:dyDescent="0.35">
      <c r="A9665">
        <v>9663</v>
      </c>
      <c r="B9665" s="1" t="s">
        <v>7324</v>
      </c>
      <c r="C9665" s="1" t="s">
        <v>60</v>
      </c>
      <c r="D9665">
        <v>0.4851658046245575</v>
      </c>
      <c r="E9665" s="1" t="s">
        <v>61</v>
      </c>
      <c r="F9665" s="1" t="str" cm="1">
        <f t="array" ref="F9665">_xlfn.IFS(AND(D9665&lt;0.2),"0,1-0,2",AND(D9665&gt;=0.2,D9665&lt;0.3),"0,2-0,3",AND(D9665&gt;=0.3,D9665&lt;0.4),"0,3-0,4",AND(D9665&gt;=0.4,D9665&lt;0.5),"0,4-0,5",AND(D9665&gt;=0.5,D9665&lt;0.6),"0,5-0,6",AND(D9665&gt;=0.6,D9665&lt;0.7),"0,6-0,7",AND(D9665&gt;=0.7,D9665&lt;0.8),"0,7-0,8",AND(D9665&gt;=0.8,D9665&lt;0.9),"0,8-0,9",AND(D9665&gt;=0.9,D9665&lt;1),"0,9-1",AND(D9665&gt;=1),"1")</f>
        <v>0,4-0,5</v>
      </c>
    </row>
    <row r="9666" spans="1:6" x14ac:dyDescent="0.35">
      <c r="A9666">
        <v>9664</v>
      </c>
      <c r="B9666" s="1" t="s">
        <v>3761</v>
      </c>
      <c r="C9666" s="1" t="s">
        <v>1331</v>
      </c>
      <c r="D9666">
        <v>0.39205780625343323</v>
      </c>
      <c r="E9666" s="1" t="s">
        <v>1332</v>
      </c>
      <c r="F9666" s="1" t="str" cm="1">
        <f t="array" ref="F9666">_xlfn.IFS(AND(D9666&lt;0.2),"0,1-0,2",AND(D9666&gt;=0.2,D9666&lt;0.3),"0,2-0,3",AND(D9666&gt;=0.3,D9666&lt;0.4),"0,3-0,4",AND(D9666&gt;=0.4,D9666&lt;0.5),"0,4-0,5",AND(D9666&gt;=0.5,D9666&lt;0.6),"0,5-0,6",AND(D9666&gt;=0.6,D9666&lt;0.7),"0,6-0,7",AND(D9666&gt;=0.7,D9666&lt;0.8),"0,7-0,8",AND(D9666&gt;=0.8,D9666&lt;0.9),"0,8-0,9",AND(D9666&gt;=0.9,D9666&lt;1),"0,9-1",AND(D9666&gt;=1),"1")</f>
        <v>0,3-0,4</v>
      </c>
    </row>
    <row r="9667" spans="1:6" x14ac:dyDescent="0.35">
      <c r="A9667">
        <v>9665</v>
      </c>
      <c r="B9667" s="1" t="s">
        <v>7828</v>
      </c>
      <c r="C9667" s="1" t="s">
        <v>1562</v>
      </c>
      <c r="D9667">
        <v>0.97183477878570557</v>
      </c>
      <c r="E9667" s="1" t="s">
        <v>1563</v>
      </c>
      <c r="F9667" s="1" t="str" cm="1">
        <f t="array" ref="F9667">_xlfn.IFS(AND(D9667&lt;0.2),"0,1-0,2",AND(D9667&gt;=0.2,D9667&lt;0.3),"0,2-0,3",AND(D9667&gt;=0.3,D9667&lt;0.4),"0,3-0,4",AND(D9667&gt;=0.4,D9667&lt;0.5),"0,4-0,5",AND(D9667&gt;=0.5,D9667&lt;0.6),"0,5-0,6",AND(D9667&gt;=0.6,D9667&lt;0.7),"0,6-0,7",AND(D9667&gt;=0.7,D9667&lt;0.8),"0,7-0,8",AND(D9667&gt;=0.8,D9667&lt;0.9),"0,8-0,9",AND(D9667&gt;=0.9,D9667&lt;1),"0,9-1",AND(D9667&gt;=1),"1")</f>
        <v>0,9-1</v>
      </c>
    </row>
    <row r="9668" spans="1:6" x14ac:dyDescent="0.35">
      <c r="A9668">
        <v>9666</v>
      </c>
      <c r="B9668" s="1" t="s">
        <v>3403</v>
      </c>
      <c r="C9668" s="1" t="s">
        <v>60</v>
      </c>
      <c r="D9668">
        <v>0.95542126893997192</v>
      </c>
      <c r="E9668" s="1" t="s">
        <v>61</v>
      </c>
      <c r="F9668" s="1" t="str" cm="1">
        <f t="array" ref="F9668">_xlfn.IFS(AND(D9668&lt;0.2),"0,1-0,2",AND(D9668&gt;=0.2,D9668&lt;0.3),"0,2-0,3",AND(D9668&gt;=0.3,D9668&lt;0.4),"0,3-0,4",AND(D9668&gt;=0.4,D9668&lt;0.5),"0,4-0,5",AND(D9668&gt;=0.5,D9668&lt;0.6),"0,5-0,6",AND(D9668&gt;=0.6,D9668&lt;0.7),"0,6-0,7",AND(D9668&gt;=0.7,D9668&lt;0.8),"0,7-0,8",AND(D9668&gt;=0.8,D9668&lt;0.9),"0,8-0,9",AND(D9668&gt;=0.9,D9668&lt;1),"0,9-1",AND(D9668&gt;=1),"1")</f>
        <v>0,9-1</v>
      </c>
    </row>
    <row r="9669" spans="1:6" x14ac:dyDescent="0.35">
      <c r="A9669">
        <v>9667</v>
      </c>
      <c r="B9669" s="1" t="s">
        <v>7324</v>
      </c>
      <c r="C9669" s="1" t="s">
        <v>60</v>
      </c>
      <c r="D9669">
        <v>0.4851658046245575</v>
      </c>
      <c r="E9669" s="1" t="s">
        <v>61</v>
      </c>
      <c r="F9669" s="1" t="str" cm="1">
        <f t="array" ref="F9669">_xlfn.IFS(AND(D9669&lt;0.2),"0,1-0,2",AND(D9669&gt;=0.2,D9669&lt;0.3),"0,2-0,3",AND(D9669&gt;=0.3,D9669&lt;0.4),"0,3-0,4",AND(D9669&gt;=0.4,D9669&lt;0.5),"0,4-0,5",AND(D9669&gt;=0.5,D9669&lt;0.6),"0,5-0,6",AND(D9669&gt;=0.6,D9669&lt;0.7),"0,6-0,7",AND(D9669&gt;=0.7,D9669&lt;0.8),"0,7-0,8",AND(D9669&gt;=0.8,D9669&lt;0.9),"0,8-0,9",AND(D9669&gt;=0.9,D9669&lt;1),"0,9-1",AND(D9669&gt;=1),"1")</f>
        <v>0,4-0,5</v>
      </c>
    </row>
    <row r="9670" spans="1:6" x14ac:dyDescent="0.35">
      <c r="A9670">
        <v>9668</v>
      </c>
      <c r="B9670" s="1" t="s">
        <v>3761</v>
      </c>
      <c r="C9670" s="1" t="s">
        <v>1331</v>
      </c>
      <c r="D9670">
        <v>0.39205780625343323</v>
      </c>
      <c r="E9670" s="1" t="s">
        <v>1332</v>
      </c>
      <c r="F9670" s="1" t="str" cm="1">
        <f t="array" ref="F9670">_xlfn.IFS(AND(D9670&lt;0.2),"0,1-0,2",AND(D9670&gt;=0.2,D9670&lt;0.3),"0,2-0,3",AND(D9670&gt;=0.3,D9670&lt;0.4),"0,3-0,4",AND(D9670&gt;=0.4,D9670&lt;0.5),"0,4-0,5",AND(D9670&gt;=0.5,D9670&lt;0.6),"0,5-0,6",AND(D9670&gt;=0.6,D9670&lt;0.7),"0,6-0,7",AND(D9670&gt;=0.7,D9670&lt;0.8),"0,7-0,8",AND(D9670&gt;=0.8,D9670&lt;0.9),"0,8-0,9",AND(D9670&gt;=0.9,D9670&lt;1),"0,9-1",AND(D9670&gt;=1),"1")</f>
        <v>0,3-0,4</v>
      </c>
    </row>
    <row r="9671" spans="1:6" x14ac:dyDescent="0.35">
      <c r="A9671">
        <v>9669</v>
      </c>
      <c r="B9671" s="1" t="s">
        <v>59</v>
      </c>
      <c r="C9671" s="1" t="s">
        <v>60</v>
      </c>
      <c r="D9671">
        <v>0.48443514108657842</v>
      </c>
      <c r="E9671" s="1" t="s">
        <v>61</v>
      </c>
      <c r="F9671" s="1" t="str" cm="1">
        <f t="array" ref="F9671">_xlfn.IFS(AND(D9671&lt;0.2),"0,1-0,2",AND(D9671&gt;=0.2,D9671&lt;0.3),"0,2-0,3",AND(D9671&gt;=0.3,D9671&lt;0.4),"0,3-0,4",AND(D9671&gt;=0.4,D9671&lt;0.5),"0,4-0,5",AND(D9671&gt;=0.5,D9671&lt;0.6),"0,5-0,6",AND(D9671&gt;=0.6,D9671&lt;0.7),"0,6-0,7",AND(D9671&gt;=0.7,D9671&lt;0.8),"0,7-0,8",AND(D9671&gt;=0.8,D9671&lt;0.9),"0,8-0,9",AND(D9671&gt;=0.9,D9671&lt;1),"0,9-1",AND(D9671&gt;=1),"1")</f>
        <v>0,4-0,5</v>
      </c>
    </row>
    <row r="9672" spans="1:6" x14ac:dyDescent="0.35">
      <c r="A9672">
        <v>9670</v>
      </c>
      <c r="B9672" s="1" t="s">
        <v>1133</v>
      </c>
      <c r="C9672" s="1" t="s">
        <v>1134</v>
      </c>
      <c r="D9672">
        <v>0.83786702156066895</v>
      </c>
      <c r="E9672" s="1" t="s">
        <v>1135</v>
      </c>
      <c r="F9672" s="1" t="str" cm="1">
        <f t="array" ref="F9672">_xlfn.IFS(AND(D9672&lt;0.2),"0,1-0,2",AND(D9672&gt;=0.2,D9672&lt;0.3),"0,2-0,3",AND(D9672&gt;=0.3,D9672&lt;0.4),"0,3-0,4",AND(D9672&gt;=0.4,D9672&lt;0.5),"0,4-0,5",AND(D9672&gt;=0.5,D9672&lt;0.6),"0,5-0,6",AND(D9672&gt;=0.6,D9672&lt;0.7),"0,6-0,7",AND(D9672&gt;=0.7,D9672&lt;0.8),"0,7-0,8",AND(D9672&gt;=0.8,D9672&lt;0.9),"0,8-0,9",AND(D9672&gt;=0.9,D9672&lt;1),"0,9-1",AND(D9672&gt;=1),"1")</f>
        <v>0,8-0,9</v>
      </c>
    </row>
    <row r="9673" spans="1:6" x14ac:dyDescent="0.35">
      <c r="A9673">
        <v>9671</v>
      </c>
      <c r="B9673" s="1" t="s">
        <v>3403</v>
      </c>
      <c r="C9673" s="1" t="s">
        <v>60</v>
      </c>
      <c r="D9673">
        <v>0.95542126893997192</v>
      </c>
      <c r="E9673" s="1" t="s">
        <v>61</v>
      </c>
      <c r="F9673" s="1" t="str" cm="1">
        <f t="array" ref="F9673">_xlfn.IFS(AND(D9673&lt;0.2),"0,1-0,2",AND(D9673&gt;=0.2,D9673&lt;0.3),"0,2-0,3",AND(D9673&gt;=0.3,D9673&lt;0.4),"0,3-0,4",AND(D9673&gt;=0.4,D9673&lt;0.5),"0,4-0,5",AND(D9673&gt;=0.5,D9673&lt;0.6),"0,5-0,6",AND(D9673&gt;=0.6,D9673&lt;0.7),"0,6-0,7",AND(D9673&gt;=0.7,D9673&lt;0.8),"0,7-0,8",AND(D9673&gt;=0.8,D9673&lt;0.9),"0,8-0,9",AND(D9673&gt;=0.9,D9673&lt;1),"0,9-1",AND(D9673&gt;=1),"1")</f>
        <v>0,9-1</v>
      </c>
    </row>
    <row r="9674" spans="1:6" x14ac:dyDescent="0.35">
      <c r="A9674">
        <v>9672</v>
      </c>
      <c r="B9674" s="1" t="s">
        <v>7147</v>
      </c>
      <c r="C9674" s="1" t="s">
        <v>988</v>
      </c>
      <c r="D9674">
        <v>0.832142174243927</v>
      </c>
      <c r="E9674" s="1" t="s">
        <v>989</v>
      </c>
      <c r="F9674" s="1" t="str" cm="1">
        <f t="array" ref="F9674">_xlfn.IFS(AND(D9674&lt;0.2),"0,1-0,2",AND(D9674&gt;=0.2,D9674&lt;0.3),"0,2-0,3",AND(D9674&gt;=0.3,D9674&lt;0.4),"0,3-0,4",AND(D9674&gt;=0.4,D9674&lt;0.5),"0,4-0,5",AND(D9674&gt;=0.5,D9674&lt;0.6),"0,5-0,6",AND(D9674&gt;=0.6,D9674&lt;0.7),"0,6-0,7",AND(D9674&gt;=0.7,D9674&lt;0.8),"0,7-0,8",AND(D9674&gt;=0.8,D9674&lt;0.9),"0,8-0,9",AND(D9674&gt;=0.9,D9674&lt;1),"0,9-1",AND(D9674&gt;=1),"1")</f>
        <v>0,8-0,9</v>
      </c>
    </row>
    <row r="9675" spans="1:6" x14ac:dyDescent="0.35">
      <c r="A9675">
        <v>9673</v>
      </c>
      <c r="B9675" s="1" t="s">
        <v>7871</v>
      </c>
      <c r="C9675" s="1" t="s">
        <v>221</v>
      </c>
      <c r="D9675">
        <v>0.63840764760971069</v>
      </c>
      <c r="E9675" s="1" t="s">
        <v>222</v>
      </c>
      <c r="F9675" s="1" t="str" cm="1">
        <f t="array" ref="F9675">_xlfn.IFS(AND(D9675&lt;0.2),"0,1-0,2",AND(D9675&gt;=0.2,D9675&lt;0.3),"0,2-0,3",AND(D9675&gt;=0.3,D9675&lt;0.4),"0,3-0,4",AND(D9675&gt;=0.4,D9675&lt;0.5),"0,4-0,5",AND(D9675&gt;=0.5,D9675&lt;0.6),"0,5-0,6",AND(D9675&gt;=0.6,D9675&lt;0.7),"0,6-0,7",AND(D9675&gt;=0.7,D9675&lt;0.8),"0,7-0,8",AND(D9675&gt;=0.8,D9675&lt;0.9),"0,8-0,9",AND(D9675&gt;=0.9,D9675&lt;1),"0,9-1",AND(D9675&gt;=1),"1")</f>
        <v>0,6-0,7</v>
      </c>
    </row>
    <row r="9676" spans="1:6" x14ac:dyDescent="0.35">
      <c r="A9676">
        <v>9674</v>
      </c>
      <c r="B9676" s="1" t="s">
        <v>3403</v>
      </c>
      <c r="C9676" s="1" t="s">
        <v>60</v>
      </c>
      <c r="D9676">
        <v>0.95542126893997192</v>
      </c>
      <c r="E9676" s="1" t="s">
        <v>61</v>
      </c>
      <c r="F9676" s="1" t="str" cm="1">
        <f t="array" ref="F9676">_xlfn.IFS(AND(D9676&lt;0.2),"0,1-0,2",AND(D9676&gt;=0.2,D9676&lt;0.3),"0,2-0,3",AND(D9676&gt;=0.3,D9676&lt;0.4),"0,3-0,4",AND(D9676&gt;=0.4,D9676&lt;0.5),"0,4-0,5",AND(D9676&gt;=0.5,D9676&lt;0.6),"0,5-0,6",AND(D9676&gt;=0.6,D9676&lt;0.7),"0,6-0,7",AND(D9676&gt;=0.7,D9676&lt;0.8),"0,7-0,8",AND(D9676&gt;=0.8,D9676&lt;0.9),"0,8-0,9",AND(D9676&gt;=0.9,D9676&lt;1),"0,9-1",AND(D9676&gt;=1),"1")</f>
        <v>0,9-1</v>
      </c>
    </row>
    <row r="9677" spans="1:6" x14ac:dyDescent="0.35">
      <c r="A9677">
        <v>9675</v>
      </c>
      <c r="B9677" s="1" t="s">
        <v>7147</v>
      </c>
      <c r="C9677" s="1" t="s">
        <v>988</v>
      </c>
      <c r="D9677">
        <v>0.832142174243927</v>
      </c>
      <c r="E9677" s="1" t="s">
        <v>989</v>
      </c>
      <c r="F9677" s="1" t="str" cm="1">
        <f t="array" ref="F9677">_xlfn.IFS(AND(D9677&lt;0.2),"0,1-0,2",AND(D9677&gt;=0.2,D9677&lt;0.3),"0,2-0,3",AND(D9677&gt;=0.3,D9677&lt;0.4),"0,3-0,4",AND(D9677&gt;=0.4,D9677&lt;0.5),"0,4-0,5",AND(D9677&gt;=0.5,D9677&lt;0.6),"0,5-0,6",AND(D9677&gt;=0.6,D9677&lt;0.7),"0,6-0,7",AND(D9677&gt;=0.7,D9677&lt;0.8),"0,7-0,8",AND(D9677&gt;=0.8,D9677&lt;0.9),"0,8-0,9",AND(D9677&gt;=0.9,D9677&lt;1),"0,9-1",AND(D9677&gt;=1),"1")</f>
        <v>0,8-0,9</v>
      </c>
    </row>
    <row r="9678" spans="1:6" x14ac:dyDescent="0.35">
      <c r="A9678">
        <v>9676</v>
      </c>
      <c r="B9678" s="1" t="s">
        <v>6473</v>
      </c>
      <c r="C9678" s="1" t="s">
        <v>988</v>
      </c>
      <c r="D9678">
        <v>0.56975787878036499</v>
      </c>
      <c r="E9678" s="1" t="s">
        <v>989</v>
      </c>
      <c r="F9678" s="1" t="str" cm="1">
        <f t="array" ref="F9678">_xlfn.IFS(AND(D9678&lt;0.2),"0,1-0,2",AND(D9678&gt;=0.2,D9678&lt;0.3),"0,2-0,3",AND(D9678&gt;=0.3,D9678&lt;0.4),"0,3-0,4",AND(D9678&gt;=0.4,D9678&lt;0.5),"0,4-0,5",AND(D9678&gt;=0.5,D9678&lt;0.6),"0,5-0,6",AND(D9678&gt;=0.6,D9678&lt;0.7),"0,6-0,7",AND(D9678&gt;=0.7,D9678&lt;0.8),"0,7-0,8",AND(D9678&gt;=0.8,D9678&lt;0.9),"0,8-0,9",AND(D9678&gt;=0.9,D9678&lt;1),"0,9-1",AND(D9678&gt;=1),"1")</f>
        <v>0,5-0,6</v>
      </c>
    </row>
    <row r="9679" spans="1:6" x14ac:dyDescent="0.35">
      <c r="A9679">
        <v>9677</v>
      </c>
      <c r="B9679" s="1" t="s">
        <v>1057</v>
      </c>
      <c r="C9679" s="1" t="s">
        <v>1057</v>
      </c>
      <c r="D9679">
        <v>1</v>
      </c>
      <c r="E9679" s="1" t="s">
        <v>1058</v>
      </c>
      <c r="F9679" s="1" t="str" cm="1">
        <f t="array" ref="F9679">_xlfn.IFS(AND(D9679&lt;0.2),"0,1-0,2",AND(D9679&gt;=0.2,D9679&lt;0.3),"0,2-0,3",AND(D9679&gt;=0.3,D9679&lt;0.4),"0,3-0,4",AND(D9679&gt;=0.4,D9679&lt;0.5),"0,4-0,5",AND(D9679&gt;=0.5,D9679&lt;0.6),"0,5-0,6",AND(D9679&gt;=0.6,D9679&lt;0.7),"0,6-0,7",AND(D9679&gt;=0.7,D9679&lt;0.8),"0,7-0,8",AND(D9679&gt;=0.8,D9679&lt;0.9),"0,8-0,9",AND(D9679&gt;=0.9,D9679&lt;1),"0,9-1",AND(D9679&gt;=1),"1")</f>
        <v>1</v>
      </c>
    </row>
    <row r="9680" spans="1:6" x14ac:dyDescent="0.35">
      <c r="A9680">
        <v>9678</v>
      </c>
      <c r="B9680" s="1" t="s">
        <v>3403</v>
      </c>
      <c r="C9680" s="1" t="s">
        <v>60</v>
      </c>
      <c r="D9680">
        <v>0.95542126893997192</v>
      </c>
      <c r="E9680" s="1" t="s">
        <v>61</v>
      </c>
      <c r="F9680" s="1" t="str" cm="1">
        <f t="array" ref="F9680">_xlfn.IFS(AND(D9680&lt;0.2),"0,1-0,2",AND(D9680&gt;=0.2,D9680&lt;0.3),"0,2-0,3",AND(D9680&gt;=0.3,D9680&lt;0.4),"0,3-0,4",AND(D9680&gt;=0.4,D9680&lt;0.5),"0,4-0,5",AND(D9680&gt;=0.5,D9680&lt;0.6),"0,5-0,6",AND(D9680&gt;=0.6,D9680&lt;0.7),"0,6-0,7",AND(D9680&gt;=0.7,D9680&lt;0.8),"0,7-0,8",AND(D9680&gt;=0.8,D9680&lt;0.9),"0,8-0,9",AND(D9680&gt;=0.9,D9680&lt;1),"0,9-1",AND(D9680&gt;=1),"1")</f>
        <v>0,9-1</v>
      </c>
    </row>
    <row r="9681" spans="1:6" x14ac:dyDescent="0.35">
      <c r="A9681">
        <v>9679</v>
      </c>
      <c r="B9681" s="1" t="s">
        <v>3447</v>
      </c>
      <c r="C9681" s="1" t="s">
        <v>3448</v>
      </c>
      <c r="D9681">
        <v>0.67262071371078491</v>
      </c>
      <c r="E9681" s="1" t="s">
        <v>3449</v>
      </c>
      <c r="F9681" s="1" t="str" cm="1">
        <f t="array" ref="F9681">_xlfn.IFS(AND(D9681&lt;0.2),"0,1-0,2",AND(D9681&gt;=0.2,D9681&lt;0.3),"0,2-0,3",AND(D9681&gt;=0.3,D9681&lt;0.4),"0,3-0,4",AND(D9681&gt;=0.4,D9681&lt;0.5),"0,4-0,5",AND(D9681&gt;=0.5,D9681&lt;0.6),"0,5-0,6",AND(D9681&gt;=0.6,D9681&lt;0.7),"0,6-0,7",AND(D9681&gt;=0.7,D9681&lt;0.8),"0,7-0,8",AND(D9681&gt;=0.8,D9681&lt;0.9),"0,8-0,9",AND(D9681&gt;=0.9,D9681&lt;1),"0,9-1",AND(D9681&gt;=1),"1")</f>
        <v>0,6-0,7</v>
      </c>
    </row>
    <row r="9682" spans="1:6" x14ac:dyDescent="0.35">
      <c r="A9682">
        <v>9680</v>
      </c>
      <c r="B9682" s="1" t="s">
        <v>6023</v>
      </c>
      <c r="C9682" s="1" t="s">
        <v>1530</v>
      </c>
      <c r="D9682">
        <v>0.71506971120834351</v>
      </c>
      <c r="E9682" s="1" t="s">
        <v>1531</v>
      </c>
      <c r="F9682" s="1" t="str" cm="1">
        <f t="array" ref="F9682">_xlfn.IFS(AND(D9682&lt;0.2),"0,1-0,2",AND(D9682&gt;=0.2,D9682&lt;0.3),"0,2-0,3",AND(D9682&gt;=0.3,D9682&lt;0.4),"0,3-0,4",AND(D9682&gt;=0.4,D9682&lt;0.5),"0,4-0,5",AND(D9682&gt;=0.5,D9682&lt;0.6),"0,5-0,6",AND(D9682&gt;=0.6,D9682&lt;0.7),"0,6-0,7",AND(D9682&gt;=0.7,D9682&lt;0.8),"0,7-0,8",AND(D9682&gt;=0.8,D9682&lt;0.9),"0,8-0,9",AND(D9682&gt;=0.9,D9682&lt;1),"0,9-1",AND(D9682&gt;=1),"1")</f>
        <v>0,7-0,8</v>
      </c>
    </row>
    <row r="9683" spans="1:6" x14ac:dyDescent="0.35">
      <c r="A9683">
        <v>9681</v>
      </c>
      <c r="B9683" s="1" t="s">
        <v>3403</v>
      </c>
      <c r="C9683" s="1" t="s">
        <v>60</v>
      </c>
      <c r="D9683">
        <v>0.95542126893997192</v>
      </c>
      <c r="E9683" s="1" t="s">
        <v>61</v>
      </c>
      <c r="F9683" s="1" t="str" cm="1">
        <f t="array" ref="F9683">_xlfn.IFS(AND(D9683&lt;0.2),"0,1-0,2",AND(D9683&gt;=0.2,D9683&lt;0.3),"0,2-0,3",AND(D9683&gt;=0.3,D9683&lt;0.4),"0,3-0,4",AND(D9683&gt;=0.4,D9683&lt;0.5),"0,4-0,5",AND(D9683&gt;=0.5,D9683&lt;0.6),"0,5-0,6",AND(D9683&gt;=0.6,D9683&lt;0.7),"0,6-0,7",AND(D9683&gt;=0.7,D9683&lt;0.8),"0,7-0,8",AND(D9683&gt;=0.8,D9683&lt;0.9),"0,8-0,9",AND(D9683&gt;=0.9,D9683&lt;1),"0,9-1",AND(D9683&gt;=1),"1")</f>
        <v>0,9-1</v>
      </c>
    </row>
    <row r="9684" spans="1:6" x14ac:dyDescent="0.35">
      <c r="A9684">
        <v>9682</v>
      </c>
      <c r="B9684" s="1" t="s">
        <v>1133</v>
      </c>
      <c r="C9684" s="1" t="s">
        <v>1134</v>
      </c>
      <c r="D9684">
        <v>0.83786702156066895</v>
      </c>
      <c r="E9684" s="1" t="s">
        <v>1135</v>
      </c>
      <c r="F9684" s="1" t="str" cm="1">
        <f t="array" ref="F9684">_xlfn.IFS(AND(D9684&lt;0.2),"0,1-0,2",AND(D9684&gt;=0.2,D9684&lt;0.3),"0,2-0,3",AND(D9684&gt;=0.3,D9684&lt;0.4),"0,3-0,4",AND(D9684&gt;=0.4,D9684&lt;0.5),"0,4-0,5",AND(D9684&gt;=0.5,D9684&lt;0.6),"0,5-0,6",AND(D9684&gt;=0.6,D9684&lt;0.7),"0,6-0,7",AND(D9684&gt;=0.7,D9684&lt;0.8),"0,7-0,8",AND(D9684&gt;=0.8,D9684&lt;0.9),"0,8-0,9",AND(D9684&gt;=0.9,D9684&lt;1),"0,9-1",AND(D9684&gt;=1),"1")</f>
        <v>0,8-0,9</v>
      </c>
    </row>
    <row r="9685" spans="1:6" x14ac:dyDescent="0.35">
      <c r="A9685">
        <v>9683</v>
      </c>
      <c r="B9685" s="1" t="s">
        <v>3761</v>
      </c>
      <c r="C9685" s="1" t="s">
        <v>1331</v>
      </c>
      <c r="D9685">
        <v>0.39205780625343323</v>
      </c>
      <c r="E9685" s="1" t="s">
        <v>1332</v>
      </c>
      <c r="F9685" s="1" t="str" cm="1">
        <f t="array" ref="F9685">_xlfn.IFS(AND(D9685&lt;0.2),"0,1-0,2",AND(D9685&gt;=0.2,D9685&lt;0.3),"0,2-0,3",AND(D9685&gt;=0.3,D9685&lt;0.4),"0,3-0,4",AND(D9685&gt;=0.4,D9685&lt;0.5),"0,4-0,5",AND(D9685&gt;=0.5,D9685&lt;0.6),"0,5-0,6",AND(D9685&gt;=0.6,D9685&lt;0.7),"0,6-0,7",AND(D9685&gt;=0.7,D9685&lt;0.8),"0,7-0,8",AND(D9685&gt;=0.8,D9685&lt;0.9),"0,8-0,9",AND(D9685&gt;=0.9,D9685&lt;1),"0,9-1",AND(D9685&gt;=1),"1")</f>
        <v>0,3-0,4</v>
      </c>
    </row>
    <row r="9686" spans="1:6" x14ac:dyDescent="0.35">
      <c r="A9686">
        <v>9684</v>
      </c>
      <c r="B9686" s="1" t="s">
        <v>7324</v>
      </c>
      <c r="C9686" s="1" t="s">
        <v>60</v>
      </c>
      <c r="D9686">
        <v>0.4851658046245575</v>
      </c>
      <c r="E9686" s="1" t="s">
        <v>61</v>
      </c>
      <c r="F9686" s="1" t="str" cm="1">
        <f t="array" ref="F9686">_xlfn.IFS(AND(D9686&lt;0.2),"0,1-0,2",AND(D9686&gt;=0.2,D9686&lt;0.3),"0,2-0,3",AND(D9686&gt;=0.3,D9686&lt;0.4),"0,3-0,4",AND(D9686&gt;=0.4,D9686&lt;0.5),"0,4-0,5",AND(D9686&gt;=0.5,D9686&lt;0.6),"0,5-0,6",AND(D9686&gt;=0.6,D9686&lt;0.7),"0,6-0,7",AND(D9686&gt;=0.7,D9686&lt;0.8),"0,7-0,8",AND(D9686&gt;=0.8,D9686&lt;0.9),"0,8-0,9",AND(D9686&gt;=0.9,D9686&lt;1),"0,9-1",AND(D9686&gt;=1),"1")</f>
        <v>0,4-0,5</v>
      </c>
    </row>
    <row r="9687" spans="1:6" x14ac:dyDescent="0.35">
      <c r="A9687">
        <v>9685</v>
      </c>
      <c r="B9687" s="1" t="s">
        <v>9714</v>
      </c>
      <c r="C9687" s="1" t="s">
        <v>6021</v>
      </c>
      <c r="D9687">
        <v>0.54339581727981567</v>
      </c>
      <c r="E9687" s="1" t="s">
        <v>6022</v>
      </c>
      <c r="F9687" s="1" t="str" cm="1">
        <f t="array" ref="F9687">_xlfn.IFS(AND(D9687&lt;0.2),"0,1-0,2",AND(D9687&gt;=0.2,D9687&lt;0.3),"0,2-0,3",AND(D9687&gt;=0.3,D9687&lt;0.4),"0,3-0,4",AND(D9687&gt;=0.4,D9687&lt;0.5),"0,4-0,5",AND(D9687&gt;=0.5,D9687&lt;0.6),"0,5-0,6",AND(D9687&gt;=0.6,D9687&lt;0.7),"0,6-0,7",AND(D9687&gt;=0.7,D9687&lt;0.8),"0,7-0,8",AND(D9687&gt;=0.8,D9687&lt;0.9),"0,8-0,9",AND(D9687&gt;=0.9,D9687&lt;1),"0,9-1",AND(D9687&gt;=1),"1")</f>
        <v>0,5-0,6</v>
      </c>
    </row>
    <row r="9688" spans="1:6" x14ac:dyDescent="0.35">
      <c r="A9688">
        <v>9686</v>
      </c>
      <c r="B9688" s="1" t="s">
        <v>9715</v>
      </c>
      <c r="C9688" s="1" t="s">
        <v>124</v>
      </c>
      <c r="D9688">
        <v>0.39740291237831121</v>
      </c>
      <c r="E9688" s="1" t="s">
        <v>125</v>
      </c>
      <c r="F9688" s="1" t="str" cm="1">
        <f t="array" ref="F9688">_xlfn.IFS(AND(D9688&lt;0.2),"0,1-0,2",AND(D9688&gt;=0.2,D9688&lt;0.3),"0,2-0,3",AND(D9688&gt;=0.3,D9688&lt;0.4),"0,3-0,4",AND(D9688&gt;=0.4,D9688&lt;0.5),"0,4-0,5",AND(D9688&gt;=0.5,D9688&lt;0.6),"0,5-0,6",AND(D9688&gt;=0.6,D9688&lt;0.7),"0,6-0,7",AND(D9688&gt;=0.7,D9688&lt;0.8),"0,7-0,8",AND(D9688&gt;=0.8,D9688&lt;0.9),"0,8-0,9",AND(D9688&gt;=0.9,D9688&lt;1),"0,9-1",AND(D9688&gt;=1),"1")</f>
        <v>0,3-0,4</v>
      </c>
    </row>
    <row r="9689" spans="1:6" x14ac:dyDescent="0.35">
      <c r="A9689">
        <v>9687</v>
      </c>
      <c r="B9689" s="1" t="s">
        <v>3403</v>
      </c>
      <c r="C9689" s="1" t="s">
        <v>60</v>
      </c>
      <c r="D9689">
        <v>0.95542126893997192</v>
      </c>
      <c r="E9689" s="1" t="s">
        <v>61</v>
      </c>
      <c r="F9689" s="1" t="str" cm="1">
        <f t="array" ref="F9689">_xlfn.IFS(AND(D9689&lt;0.2),"0,1-0,2",AND(D9689&gt;=0.2,D9689&lt;0.3),"0,2-0,3",AND(D9689&gt;=0.3,D9689&lt;0.4),"0,3-0,4",AND(D9689&gt;=0.4,D9689&lt;0.5),"0,4-0,5",AND(D9689&gt;=0.5,D9689&lt;0.6),"0,5-0,6",AND(D9689&gt;=0.6,D9689&lt;0.7),"0,6-0,7",AND(D9689&gt;=0.7,D9689&lt;0.8),"0,7-0,8",AND(D9689&gt;=0.8,D9689&lt;0.9),"0,8-0,9",AND(D9689&gt;=0.9,D9689&lt;1),"0,9-1",AND(D9689&gt;=1),"1")</f>
        <v>0,9-1</v>
      </c>
    </row>
    <row r="9690" spans="1:6" x14ac:dyDescent="0.35">
      <c r="A9690">
        <v>9688</v>
      </c>
      <c r="B9690" s="1" t="s">
        <v>6984</v>
      </c>
      <c r="C9690" s="1" t="s">
        <v>2495</v>
      </c>
      <c r="D9690">
        <v>0.51460099220275879</v>
      </c>
      <c r="E9690" s="1" t="s">
        <v>2496</v>
      </c>
      <c r="F9690" s="1" t="str" cm="1">
        <f t="array" ref="F9690">_xlfn.IFS(AND(D9690&lt;0.2),"0,1-0,2",AND(D9690&gt;=0.2,D9690&lt;0.3),"0,2-0,3",AND(D9690&gt;=0.3,D9690&lt;0.4),"0,3-0,4",AND(D9690&gt;=0.4,D9690&lt;0.5),"0,4-0,5",AND(D9690&gt;=0.5,D9690&lt;0.6),"0,5-0,6",AND(D9690&gt;=0.6,D9690&lt;0.7),"0,6-0,7",AND(D9690&gt;=0.7,D9690&lt;0.8),"0,7-0,8",AND(D9690&gt;=0.8,D9690&lt;0.9),"0,8-0,9",AND(D9690&gt;=0.9,D9690&lt;1),"0,9-1",AND(D9690&gt;=1),"1")</f>
        <v>0,5-0,6</v>
      </c>
    </row>
    <row r="9691" spans="1:6" x14ac:dyDescent="0.35">
      <c r="A9691">
        <v>9689</v>
      </c>
      <c r="B9691" s="1" t="s">
        <v>7871</v>
      </c>
      <c r="C9691" s="1" t="s">
        <v>221</v>
      </c>
      <c r="D9691">
        <v>0.63840764760971069</v>
      </c>
      <c r="E9691" s="1" t="s">
        <v>222</v>
      </c>
      <c r="F9691" s="1" t="str" cm="1">
        <f t="array" ref="F9691">_xlfn.IFS(AND(D9691&lt;0.2),"0,1-0,2",AND(D9691&gt;=0.2,D9691&lt;0.3),"0,2-0,3",AND(D9691&gt;=0.3,D9691&lt;0.4),"0,3-0,4",AND(D9691&gt;=0.4,D9691&lt;0.5),"0,4-0,5",AND(D9691&gt;=0.5,D9691&lt;0.6),"0,5-0,6",AND(D9691&gt;=0.6,D9691&lt;0.7),"0,6-0,7",AND(D9691&gt;=0.7,D9691&lt;0.8),"0,7-0,8",AND(D9691&gt;=0.8,D9691&lt;0.9),"0,8-0,9",AND(D9691&gt;=0.9,D9691&lt;1),"0,9-1",AND(D9691&gt;=1),"1")</f>
        <v>0,6-0,7</v>
      </c>
    </row>
    <row r="9692" spans="1:6" x14ac:dyDescent="0.35">
      <c r="A9692">
        <v>9690</v>
      </c>
      <c r="B9692" s="1" t="s">
        <v>6709</v>
      </c>
      <c r="C9692" s="1" t="s">
        <v>459</v>
      </c>
      <c r="D9692">
        <v>0.66852474212646484</v>
      </c>
      <c r="E9692" s="1" t="s">
        <v>460</v>
      </c>
      <c r="F9692" s="1" t="str" cm="1">
        <f t="array" ref="F9692">_xlfn.IFS(AND(D9692&lt;0.2),"0,1-0,2",AND(D9692&gt;=0.2,D9692&lt;0.3),"0,2-0,3",AND(D9692&gt;=0.3,D9692&lt;0.4),"0,3-0,4",AND(D9692&gt;=0.4,D9692&lt;0.5),"0,4-0,5",AND(D9692&gt;=0.5,D9692&lt;0.6),"0,5-0,6",AND(D9692&gt;=0.6,D9692&lt;0.7),"0,6-0,7",AND(D9692&gt;=0.7,D9692&lt;0.8),"0,7-0,8",AND(D9692&gt;=0.8,D9692&lt;0.9),"0,8-0,9",AND(D9692&gt;=0.9,D9692&lt;1),"0,9-1",AND(D9692&gt;=1),"1")</f>
        <v>0,6-0,7</v>
      </c>
    </row>
    <row r="9693" spans="1:6" x14ac:dyDescent="0.35">
      <c r="A9693">
        <v>9691</v>
      </c>
      <c r="B9693" s="1" t="s">
        <v>1991</v>
      </c>
      <c r="C9693" s="1" t="s">
        <v>121</v>
      </c>
      <c r="D9693">
        <v>0.50821137428283691</v>
      </c>
      <c r="E9693" s="1" t="s">
        <v>122</v>
      </c>
      <c r="F9693" s="1" t="str" cm="1">
        <f t="array" ref="F9693">_xlfn.IFS(AND(D9693&lt;0.2),"0,1-0,2",AND(D9693&gt;=0.2,D9693&lt;0.3),"0,2-0,3",AND(D9693&gt;=0.3,D9693&lt;0.4),"0,3-0,4",AND(D9693&gt;=0.4,D9693&lt;0.5),"0,4-0,5",AND(D9693&gt;=0.5,D9693&lt;0.6),"0,5-0,6",AND(D9693&gt;=0.6,D9693&lt;0.7),"0,6-0,7",AND(D9693&gt;=0.7,D9693&lt;0.8),"0,7-0,8",AND(D9693&gt;=0.8,D9693&lt;0.9),"0,8-0,9",AND(D9693&gt;=0.9,D9693&lt;1),"0,9-1",AND(D9693&gt;=1),"1")</f>
        <v>0,5-0,6</v>
      </c>
    </row>
    <row r="9694" spans="1:6" x14ac:dyDescent="0.35">
      <c r="A9694">
        <v>9692</v>
      </c>
      <c r="B9694" s="1" t="s">
        <v>3403</v>
      </c>
      <c r="C9694" s="1" t="s">
        <v>60</v>
      </c>
      <c r="D9694">
        <v>0.95542126893997192</v>
      </c>
      <c r="E9694" s="1" t="s">
        <v>61</v>
      </c>
      <c r="F9694" s="1" t="str" cm="1">
        <f t="array" ref="F9694">_xlfn.IFS(AND(D9694&lt;0.2),"0,1-0,2",AND(D9694&gt;=0.2,D9694&lt;0.3),"0,2-0,3",AND(D9694&gt;=0.3,D9694&lt;0.4),"0,3-0,4",AND(D9694&gt;=0.4,D9694&lt;0.5),"0,4-0,5",AND(D9694&gt;=0.5,D9694&lt;0.6),"0,5-0,6",AND(D9694&gt;=0.6,D9694&lt;0.7),"0,6-0,7",AND(D9694&gt;=0.7,D9694&lt;0.8),"0,7-0,8",AND(D9694&gt;=0.8,D9694&lt;0.9),"0,8-0,9",AND(D9694&gt;=0.9,D9694&lt;1),"0,9-1",AND(D9694&gt;=1),"1")</f>
        <v>0,9-1</v>
      </c>
    </row>
    <row r="9695" spans="1:6" x14ac:dyDescent="0.35">
      <c r="A9695">
        <v>9693</v>
      </c>
      <c r="B9695" s="1" t="s">
        <v>5157</v>
      </c>
      <c r="C9695" s="1" t="s">
        <v>3628</v>
      </c>
      <c r="D9695">
        <v>0.62241828441619873</v>
      </c>
      <c r="E9695" s="1" t="s">
        <v>3629</v>
      </c>
      <c r="F9695" s="1" t="str" cm="1">
        <f t="array" ref="F9695">_xlfn.IFS(AND(D9695&lt;0.2),"0,1-0,2",AND(D9695&gt;=0.2,D9695&lt;0.3),"0,2-0,3",AND(D9695&gt;=0.3,D9695&lt;0.4),"0,3-0,4",AND(D9695&gt;=0.4,D9695&lt;0.5),"0,4-0,5",AND(D9695&gt;=0.5,D9695&lt;0.6),"0,5-0,6",AND(D9695&gt;=0.6,D9695&lt;0.7),"0,6-0,7",AND(D9695&gt;=0.7,D9695&lt;0.8),"0,7-0,8",AND(D9695&gt;=0.8,D9695&lt;0.9),"0,8-0,9",AND(D9695&gt;=0.9,D9695&lt;1),"0,9-1",AND(D9695&gt;=1),"1")</f>
        <v>0,6-0,7</v>
      </c>
    </row>
    <row r="9696" spans="1:6" x14ac:dyDescent="0.35">
      <c r="A9696">
        <v>9694</v>
      </c>
      <c r="B9696" s="1" t="s">
        <v>3403</v>
      </c>
      <c r="C9696" s="1" t="s">
        <v>60</v>
      </c>
      <c r="D9696">
        <v>0.95542126893997192</v>
      </c>
      <c r="E9696" s="1" t="s">
        <v>61</v>
      </c>
      <c r="F9696" s="1" t="str" cm="1">
        <f t="array" ref="F9696">_xlfn.IFS(AND(D9696&lt;0.2),"0,1-0,2",AND(D9696&gt;=0.2,D9696&lt;0.3),"0,2-0,3",AND(D9696&gt;=0.3,D9696&lt;0.4),"0,3-0,4",AND(D9696&gt;=0.4,D9696&lt;0.5),"0,4-0,5",AND(D9696&gt;=0.5,D9696&lt;0.6),"0,5-0,6",AND(D9696&gt;=0.6,D9696&lt;0.7),"0,6-0,7",AND(D9696&gt;=0.7,D9696&lt;0.8),"0,7-0,8",AND(D9696&gt;=0.8,D9696&lt;0.9),"0,8-0,9",AND(D9696&gt;=0.9,D9696&lt;1),"0,9-1",AND(D9696&gt;=1),"1")</f>
        <v>0,9-1</v>
      </c>
    </row>
    <row r="9697" spans="1:6" x14ac:dyDescent="0.35">
      <c r="A9697">
        <v>9695</v>
      </c>
      <c r="B9697" s="1" t="s">
        <v>6949</v>
      </c>
      <c r="C9697" s="1" t="s">
        <v>90</v>
      </c>
      <c r="D9697">
        <v>0.73454034328460693</v>
      </c>
      <c r="E9697" s="1" t="s">
        <v>91</v>
      </c>
      <c r="F9697" s="1" t="str" cm="1">
        <f t="array" ref="F9697">_xlfn.IFS(AND(D9697&lt;0.2),"0,1-0,2",AND(D9697&gt;=0.2,D9697&lt;0.3),"0,2-0,3",AND(D9697&gt;=0.3,D9697&lt;0.4),"0,3-0,4",AND(D9697&gt;=0.4,D9697&lt;0.5),"0,4-0,5",AND(D9697&gt;=0.5,D9697&lt;0.6),"0,5-0,6",AND(D9697&gt;=0.6,D9697&lt;0.7),"0,6-0,7",AND(D9697&gt;=0.7,D9697&lt;0.8),"0,7-0,8",AND(D9697&gt;=0.8,D9697&lt;0.9),"0,8-0,9",AND(D9697&gt;=0.9,D9697&lt;1),"0,9-1",AND(D9697&gt;=1),"1")</f>
        <v>0,7-0,8</v>
      </c>
    </row>
    <row r="9698" spans="1:6" x14ac:dyDescent="0.35">
      <c r="A9698">
        <v>9696</v>
      </c>
      <c r="B9698" s="1" t="s">
        <v>3709</v>
      </c>
      <c r="C9698" s="1" t="s">
        <v>90</v>
      </c>
      <c r="D9698">
        <v>1.00000011920929</v>
      </c>
      <c r="E9698" s="1" t="s">
        <v>91</v>
      </c>
      <c r="F9698" s="1" t="str" cm="1">
        <f t="array" ref="F9698">_xlfn.IFS(AND(D9698&lt;0.2),"0,1-0,2",AND(D9698&gt;=0.2,D9698&lt;0.3),"0,2-0,3",AND(D9698&gt;=0.3,D9698&lt;0.4),"0,3-0,4",AND(D9698&gt;=0.4,D9698&lt;0.5),"0,4-0,5",AND(D9698&gt;=0.5,D9698&lt;0.6),"0,5-0,6",AND(D9698&gt;=0.6,D9698&lt;0.7),"0,6-0,7",AND(D9698&gt;=0.7,D9698&lt;0.8),"0,7-0,8",AND(D9698&gt;=0.8,D9698&lt;0.9),"0,8-0,9",AND(D9698&gt;=0.9,D9698&lt;1),"0,9-1",AND(D9698&gt;=1),"1")</f>
        <v>1</v>
      </c>
    </row>
    <row r="9699" spans="1:6" x14ac:dyDescent="0.35">
      <c r="A9699">
        <v>9697</v>
      </c>
      <c r="B9699" s="1" t="s">
        <v>6804</v>
      </c>
      <c r="C9699" s="1" t="s">
        <v>1460</v>
      </c>
      <c r="D9699">
        <v>0.43513265252113342</v>
      </c>
      <c r="E9699" s="1" t="s">
        <v>1461</v>
      </c>
      <c r="F9699" s="1" t="str" cm="1">
        <f t="array" ref="F9699">_xlfn.IFS(AND(D9699&lt;0.2),"0,1-0,2",AND(D9699&gt;=0.2,D9699&lt;0.3),"0,2-0,3",AND(D9699&gt;=0.3,D9699&lt;0.4),"0,3-0,4",AND(D9699&gt;=0.4,D9699&lt;0.5),"0,4-0,5",AND(D9699&gt;=0.5,D9699&lt;0.6),"0,5-0,6",AND(D9699&gt;=0.6,D9699&lt;0.7),"0,6-0,7",AND(D9699&gt;=0.7,D9699&lt;0.8),"0,7-0,8",AND(D9699&gt;=0.8,D9699&lt;0.9),"0,8-0,9",AND(D9699&gt;=0.9,D9699&lt;1),"0,9-1",AND(D9699&gt;=1),"1")</f>
        <v>0,4-0,5</v>
      </c>
    </row>
    <row r="9700" spans="1:6" x14ac:dyDescent="0.35">
      <c r="A9700">
        <v>9698</v>
      </c>
      <c r="B9700" s="1" t="s">
        <v>5232</v>
      </c>
      <c r="C9700" s="1" t="s">
        <v>5233</v>
      </c>
      <c r="D9700">
        <v>0.83331245183944702</v>
      </c>
      <c r="E9700" s="1" t="s">
        <v>5234</v>
      </c>
      <c r="F9700" s="1" t="str" cm="1">
        <f t="array" ref="F9700">_xlfn.IFS(AND(D9700&lt;0.2),"0,1-0,2",AND(D9700&gt;=0.2,D9700&lt;0.3),"0,2-0,3",AND(D9700&gt;=0.3,D9700&lt;0.4),"0,3-0,4",AND(D9700&gt;=0.4,D9700&lt;0.5),"0,4-0,5",AND(D9700&gt;=0.5,D9700&lt;0.6),"0,5-0,6",AND(D9700&gt;=0.6,D9700&lt;0.7),"0,6-0,7",AND(D9700&gt;=0.7,D9700&lt;0.8),"0,7-0,8",AND(D9700&gt;=0.8,D9700&lt;0.9),"0,8-0,9",AND(D9700&gt;=0.9,D9700&lt;1),"0,9-1",AND(D9700&gt;=1),"1")</f>
        <v>0,8-0,9</v>
      </c>
    </row>
    <row r="9701" spans="1:6" x14ac:dyDescent="0.35">
      <c r="A9701">
        <v>9699</v>
      </c>
      <c r="B9701" s="1" t="s">
        <v>5531</v>
      </c>
      <c r="C9701" s="1" t="s">
        <v>5532</v>
      </c>
      <c r="D9701">
        <v>0.58732819557189941</v>
      </c>
      <c r="E9701" s="1" t="s">
        <v>5533</v>
      </c>
      <c r="F9701" s="1" t="str" cm="1">
        <f t="array" ref="F9701">_xlfn.IFS(AND(D9701&lt;0.2),"0,1-0,2",AND(D9701&gt;=0.2,D9701&lt;0.3),"0,2-0,3",AND(D9701&gt;=0.3,D9701&lt;0.4),"0,3-0,4",AND(D9701&gt;=0.4,D9701&lt;0.5),"0,4-0,5",AND(D9701&gt;=0.5,D9701&lt;0.6),"0,5-0,6",AND(D9701&gt;=0.6,D9701&lt;0.7),"0,6-0,7",AND(D9701&gt;=0.7,D9701&lt;0.8),"0,7-0,8",AND(D9701&gt;=0.8,D9701&lt;0.9),"0,8-0,9",AND(D9701&gt;=0.9,D9701&lt;1),"0,9-1",AND(D9701&gt;=1),"1")</f>
        <v>0,5-0,6</v>
      </c>
    </row>
    <row r="9702" spans="1:6" x14ac:dyDescent="0.35">
      <c r="A9702">
        <v>9700</v>
      </c>
      <c r="B9702" s="1" t="s">
        <v>3884</v>
      </c>
      <c r="C9702" s="1" t="s">
        <v>13</v>
      </c>
      <c r="D9702">
        <v>0.72131198644638062</v>
      </c>
      <c r="E9702" s="1" t="s">
        <v>14</v>
      </c>
      <c r="F9702" s="1" t="str" cm="1">
        <f t="array" ref="F9702">_xlfn.IFS(AND(D9702&lt;0.2),"0,1-0,2",AND(D9702&gt;=0.2,D9702&lt;0.3),"0,2-0,3",AND(D9702&gt;=0.3,D9702&lt;0.4),"0,3-0,4",AND(D9702&gt;=0.4,D9702&lt;0.5),"0,4-0,5",AND(D9702&gt;=0.5,D9702&lt;0.6),"0,5-0,6",AND(D9702&gt;=0.6,D9702&lt;0.7),"0,6-0,7",AND(D9702&gt;=0.7,D9702&lt;0.8),"0,7-0,8",AND(D9702&gt;=0.8,D9702&lt;0.9),"0,8-0,9",AND(D9702&gt;=0.9,D9702&lt;1),"0,9-1",AND(D9702&gt;=1),"1")</f>
        <v>0,7-0,8</v>
      </c>
    </row>
    <row r="9703" spans="1:6" x14ac:dyDescent="0.35">
      <c r="A9703">
        <v>9701</v>
      </c>
      <c r="B9703" s="1" t="s">
        <v>7345</v>
      </c>
      <c r="C9703" s="1" t="s">
        <v>1530</v>
      </c>
      <c r="D9703">
        <v>1</v>
      </c>
      <c r="E9703" s="1" t="s">
        <v>1531</v>
      </c>
      <c r="F9703" s="1" t="str" cm="1">
        <f t="array" ref="F9703">_xlfn.IFS(AND(D9703&lt;0.2),"0,1-0,2",AND(D9703&gt;=0.2,D9703&lt;0.3),"0,2-0,3",AND(D9703&gt;=0.3,D9703&lt;0.4),"0,3-0,4",AND(D9703&gt;=0.4,D9703&lt;0.5),"0,4-0,5",AND(D9703&gt;=0.5,D9703&lt;0.6),"0,5-0,6",AND(D9703&gt;=0.6,D9703&lt;0.7),"0,6-0,7",AND(D9703&gt;=0.7,D9703&lt;0.8),"0,7-0,8",AND(D9703&gt;=0.8,D9703&lt;0.9),"0,8-0,9",AND(D9703&gt;=0.9,D9703&lt;1),"0,9-1",AND(D9703&gt;=1),"1")</f>
        <v>1</v>
      </c>
    </row>
    <row r="9704" spans="1:6" x14ac:dyDescent="0.35">
      <c r="A9704">
        <v>9702</v>
      </c>
      <c r="B9704" s="1" t="s">
        <v>1671</v>
      </c>
      <c r="C9704" s="1" t="s">
        <v>1672</v>
      </c>
      <c r="D9704">
        <v>0.57040750980377197</v>
      </c>
      <c r="E9704" s="1" t="s">
        <v>1673</v>
      </c>
      <c r="F9704" s="1" t="str" cm="1">
        <f t="array" ref="F9704">_xlfn.IFS(AND(D9704&lt;0.2),"0,1-0,2",AND(D9704&gt;=0.2,D9704&lt;0.3),"0,2-0,3",AND(D9704&gt;=0.3,D9704&lt;0.4),"0,3-0,4",AND(D9704&gt;=0.4,D9704&lt;0.5),"0,4-0,5",AND(D9704&gt;=0.5,D9704&lt;0.6),"0,5-0,6",AND(D9704&gt;=0.6,D9704&lt;0.7),"0,6-0,7",AND(D9704&gt;=0.7,D9704&lt;0.8),"0,7-0,8",AND(D9704&gt;=0.8,D9704&lt;0.9),"0,8-0,9",AND(D9704&gt;=0.9,D9704&lt;1),"0,9-1",AND(D9704&gt;=1),"1")</f>
        <v>0,5-0,6</v>
      </c>
    </row>
    <row r="9705" spans="1:6" x14ac:dyDescent="0.35">
      <c r="A9705">
        <v>9703</v>
      </c>
      <c r="B9705" s="1" t="s">
        <v>6535</v>
      </c>
      <c r="C9705" s="1" t="s">
        <v>2896</v>
      </c>
      <c r="D9705">
        <v>0.71758103370666504</v>
      </c>
      <c r="E9705" s="1" t="s">
        <v>2897</v>
      </c>
      <c r="F9705" s="1" t="str" cm="1">
        <f t="array" ref="F9705">_xlfn.IFS(AND(D9705&lt;0.2),"0,1-0,2",AND(D9705&gt;=0.2,D9705&lt;0.3),"0,2-0,3",AND(D9705&gt;=0.3,D9705&lt;0.4),"0,3-0,4",AND(D9705&gt;=0.4,D9705&lt;0.5),"0,4-0,5",AND(D9705&gt;=0.5,D9705&lt;0.6),"0,5-0,6",AND(D9705&gt;=0.6,D9705&lt;0.7),"0,6-0,7",AND(D9705&gt;=0.7,D9705&lt;0.8),"0,7-0,8",AND(D9705&gt;=0.8,D9705&lt;0.9),"0,8-0,9",AND(D9705&gt;=0.9,D9705&lt;1),"0,9-1",AND(D9705&gt;=1),"1")</f>
        <v>0,7-0,8</v>
      </c>
    </row>
    <row r="9706" spans="1:6" x14ac:dyDescent="0.35">
      <c r="A9706">
        <v>9704</v>
      </c>
      <c r="B9706" s="1" t="s">
        <v>9476</v>
      </c>
      <c r="C9706" s="1" t="s">
        <v>1651</v>
      </c>
      <c r="D9706">
        <v>0.57861244678497314</v>
      </c>
      <c r="E9706" s="1" t="s">
        <v>1652</v>
      </c>
      <c r="F9706" s="1" t="str" cm="1">
        <f t="array" ref="F9706">_xlfn.IFS(AND(D9706&lt;0.2),"0,1-0,2",AND(D9706&gt;=0.2,D9706&lt;0.3),"0,2-0,3",AND(D9706&gt;=0.3,D9706&lt;0.4),"0,3-0,4",AND(D9706&gt;=0.4,D9706&lt;0.5),"0,4-0,5",AND(D9706&gt;=0.5,D9706&lt;0.6),"0,5-0,6",AND(D9706&gt;=0.6,D9706&lt;0.7),"0,6-0,7",AND(D9706&gt;=0.7,D9706&lt;0.8),"0,7-0,8",AND(D9706&gt;=0.8,D9706&lt;0.9),"0,8-0,9",AND(D9706&gt;=0.9,D9706&lt;1),"0,9-1",AND(D9706&gt;=1),"1")</f>
        <v>0,5-0,6</v>
      </c>
    </row>
    <row r="9707" spans="1:6" x14ac:dyDescent="0.35">
      <c r="A9707">
        <v>9705</v>
      </c>
      <c r="B9707" s="1" t="s">
        <v>3709</v>
      </c>
      <c r="C9707" s="1" t="s">
        <v>90</v>
      </c>
      <c r="D9707">
        <v>1.00000011920929</v>
      </c>
      <c r="E9707" s="1" t="s">
        <v>91</v>
      </c>
      <c r="F9707" s="1" t="str" cm="1">
        <f t="array" ref="F9707">_xlfn.IFS(AND(D9707&lt;0.2),"0,1-0,2",AND(D9707&gt;=0.2,D9707&lt;0.3),"0,2-0,3",AND(D9707&gt;=0.3,D9707&lt;0.4),"0,3-0,4",AND(D9707&gt;=0.4,D9707&lt;0.5),"0,4-0,5",AND(D9707&gt;=0.5,D9707&lt;0.6),"0,5-0,6",AND(D9707&gt;=0.6,D9707&lt;0.7),"0,6-0,7",AND(D9707&gt;=0.7,D9707&lt;0.8),"0,7-0,8",AND(D9707&gt;=0.8,D9707&lt;0.9),"0,8-0,9",AND(D9707&gt;=0.9,D9707&lt;1),"0,9-1",AND(D9707&gt;=1),"1")</f>
        <v>1</v>
      </c>
    </row>
    <row r="9708" spans="1:6" x14ac:dyDescent="0.35">
      <c r="A9708">
        <v>9706</v>
      </c>
      <c r="B9708" s="1" t="s">
        <v>3403</v>
      </c>
      <c r="C9708" s="1" t="s">
        <v>60</v>
      </c>
      <c r="D9708">
        <v>0.95542126893997192</v>
      </c>
      <c r="E9708" s="1" t="s">
        <v>61</v>
      </c>
      <c r="F9708" s="1" t="str" cm="1">
        <f t="array" ref="F9708">_xlfn.IFS(AND(D9708&lt;0.2),"0,1-0,2",AND(D9708&gt;=0.2,D9708&lt;0.3),"0,2-0,3",AND(D9708&gt;=0.3,D9708&lt;0.4),"0,3-0,4",AND(D9708&gt;=0.4,D9708&lt;0.5),"0,4-0,5",AND(D9708&gt;=0.5,D9708&lt;0.6),"0,5-0,6",AND(D9708&gt;=0.6,D9708&lt;0.7),"0,6-0,7",AND(D9708&gt;=0.7,D9708&lt;0.8),"0,7-0,8",AND(D9708&gt;=0.8,D9708&lt;0.9),"0,8-0,9",AND(D9708&gt;=0.9,D9708&lt;1),"0,9-1",AND(D9708&gt;=1),"1")</f>
        <v>0,9-1</v>
      </c>
    </row>
    <row r="9709" spans="1:6" x14ac:dyDescent="0.35">
      <c r="A9709">
        <v>9707</v>
      </c>
      <c r="B9709" s="1" t="s">
        <v>3416</v>
      </c>
      <c r="C9709" s="1" t="s">
        <v>3417</v>
      </c>
      <c r="D9709">
        <v>0.76541012525558472</v>
      </c>
      <c r="E9709" s="1" t="s">
        <v>3418</v>
      </c>
      <c r="F9709" s="1" t="str" cm="1">
        <f t="array" ref="F9709">_xlfn.IFS(AND(D9709&lt;0.2),"0,1-0,2",AND(D9709&gt;=0.2,D9709&lt;0.3),"0,2-0,3",AND(D9709&gt;=0.3,D9709&lt;0.4),"0,3-0,4",AND(D9709&gt;=0.4,D9709&lt;0.5),"0,4-0,5",AND(D9709&gt;=0.5,D9709&lt;0.6),"0,5-0,6",AND(D9709&gt;=0.6,D9709&lt;0.7),"0,6-0,7",AND(D9709&gt;=0.7,D9709&lt;0.8),"0,7-0,8",AND(D9709&gt;=0.8,D9709&lt;0.9),"0,8-0,9",AND(D9709&gt;=0.9,D9709&lt;1),"0,9-1",AND(D9709&gt;=1),"1")</f>
        <v>0,7-0,8</v>
      </c>
    </row>
    <row r="9710" spans="1:6" x14ac:dyDescent="0.35">
      <c r="A9710">
        <v>9708</v>
      </c>
      <c r="B9710" s="1" t="s">
        <v>1655</v>
      </c>
      <c r="C9710" s="1" t="s">
        <v>1656</v>
      </c>
      <c r="D9710">
        <v>0.4945538341999054</v>
      </c>
      <c r="E9710" s="1" t="s">
        <v>1657</v>
      </c>
      <c r="F9710" s="1" t="str" cm="1">
        <f t="array" ref="F9710">_xlfn.IFS(AND(D9710&lt;0.2),"0,1-0,2",AND(D9710&gt;=0.2,D9710&lt;0.3),"0,2-0,3",AND(D9710&gt;=0.3,D9710&lt;0.4),"0,3-0,4",AND(D9710&gt;=0.4,D9710&lt;0.5),"0,4-0,5",AND(D9710&gt;=0.5,D9710&lt;0.6),"0,5-0,6",AND(D9710&gt;=0.6,D9710&lt;0.7),"0,6-0,7",AND(D9710&gt;=0.7,D9710&lt;0.8),"0,7-0,8",AND(D9710&gt;=0.8,D9710&lt;0.9),"0,8-0,9",AND(D9710&gt;=0.9,D9710&lt;1),"0,9-1",AND(D9710&gt;=1),"1")</f>
        <v>0,4-0,5</v>
      </c>
    </row>
    <row r="9711" spans="1:6" x14ac:dyDescent="0.35">
      <c r="A9711">
        <v>9709</v>
      </c>
      <c r="B9711" s="1" t="s">
        <v>666</v>
      </c>
      <c r="C9711" s="1" t="s">
        <v>667</v>
      </c>
      <c r="D9711">
        <v>0.39214080572128301</v>
      </c>
      <c r="E9711" s="1" t="s">
        <v>668</v>
      </c>
      <c r="F9711" s="1" t="str" cm="1">
        <f t="array" ref="F9711">_xlfn.IFS(AND(D9711&lt;0.2),"0,1-0,2",AND(D9711&gt;=0.2,D9711&lt;0.3),"0,2-0,3",AND(D9711&gt;=0.3,D9711&lt;0.4),"0,3-0,4",AND(D9711&gt;=0.4,D9711&lt;0.5),"0,4-0,5",AND(D9711&gt;=0.5,D9711&lt;0.6),"0,5-0,6",AND(D9711&gt;=0.6,D9711&lt;0.7),"0,6-0,7",AND(D9711&gt;=0.7,D9711&lt;0.8),"0,7-0,8",AND(D9711&gt;=0.8,D9711&lt;0.9),"0,8-0,9",AND(D9711&gt;=0.9,D9711&lt;1),"0,9-1",AND(D9711&gt;=1),"1")</f>
        <v>0,3-0,4</v>
      </c>
    </row>
    <row r="9712" spans="1:6" x14ac:dyDescent="0.35">
      <c r="A9712">
        <v>9710</v>
      </c>
      <c r="B9712" s="1" t="s">
        <v>3403</v>
      </c>
      <c r="C9712" s="1" t="s">
        <v>60</v>
      </c>
      <c r="D9712">
        <v>0.95542126893997192</v>
      </c>
      <c r="E9712" s="1" t="s">
        <v>61</v>
      </c>
      <c r="F9712" s="1" t="str" cm="1">
        <f t="array" ref="F9712">_xlfn.IFS(AND(D9712&lt;0.2),"0,1-0,2",AND(D9712&gt;=0.2,D9712&lt;0.3),"0,2-0,3",AND(D9712&gt;=0.3,D9712&lt;0.4),"0,3-0,4",AND(D9712&gt;=0.4,D9712&lt;0.5),"0,4-0,5",AND(D9712&gt;=0.5,D9712&lt;0.6),"0,5-0,6",AND(D9712&gt;=0.6,D9712&lt;0.7),"0,6-0,7",AND(D9712&gt;=0.7,D9712&lt;0.8),"0,7-0,8",AND(D9712&gt;=0.8,D9712&lt;0.9),"0,8-0,9",AND(D9712&gt;=0.9,D9712&lt;1),"0,9-1",AND(D9712&gt;=1),"1")</f>
        <v>0,9-1</v>
      </c>
    </row>
    <row r="9713" spans="1:6" x14ac:dyDescent="0.35">
      <c r="A9713">
        <v>9711</v>
      </c>
      <c r="B9713" s="1" t="s">
        <v>5844</v>
      </c>
      <c r="C9713" s="1" t="s">
        <v>5381</v>
      </c>
      <c r="D9713">
        <v>0.54918146133422852</v>
      </c>
      <c r="E9713" s="1" t="s">
        <v>5382</v>
      </c>
      <c r="F9713" s="1" t="str" cm="1">
        <f t="array" ref="F9713">_xlfn.IFS(AND(D9713&lt;0.2),"0,1-0,2",AND(D9713&gt;=0.2,D9713&lt;0.3),"0,2-0,3",AND(D9713&gt;=0.3,D9713&lt;0.4),"0,3-0,4",AND(D9713&gt;=0.4,D9713&lt;0.5),"0,4-0,5",AND(D9713&gt;=0.5,D9713&lt;0.6),"0,5-0,6",AND(D9713&gt;=0.6,D9713&lt;0.7),"0,6-0,7",AND(D9713&gt;=0.7,D9713&lt;0.8),"0,7-0,8",AND(D9713&gt;=0.8,D9713&lt;0.9),"0,8-0,9",AND(D9713&gt;=0.9,D9713&lt;1),"0,9-1",AND(D9713&gt;=1),"1")</f>
        <v>0,5-0,6</v>
      </c>
    </row>
    <row r="9714" spans="1:6" x14ac:dyDescent="0.35">
      <c r="A9714">
        <v>9712</v>
      </c>
      <c r="B9714" s="1" t="s">
        <v>7594</v>
      </c>
      <c r="C9714" s="1" t="s">
        <v>5851</v>
      </c>
      <c r="D9714">
        <v>0.55160617828369141</v>
      </c>
      <c r="E9714" s="1" t="s">
        <v>5852</v>
      </c>
      <c r="F9714" s="1" t="str" cm="1">
        <f t="array" ref="F9714">_xlfn.IFS(AND(D9714&lt;0.2),"0,1-0,2",AND(D9714&gt;=0.2,D9714&lt;0.3),"0,2-0,3",AND(D9714&gt;=0.3,D9714&lt;0.4),"0,3-0,4",AND(D9714&gt;=0.4,D9714&lt;0.5),"0,4-0,5",AND(D9714&gt;=0.5,D9714&lt;0.6),"0,5-0,6",AND(D9714&gt;=0.6,D9714&lt;0.7),"0,6-0,7",AND(D9714&gt;=0.7,D9714&lt;0.8),"0,7-0,8",AND(D9714&gt;=0.8,D9714&lt;0.9),"0,8-0,9",AND(D9714&gt;=0.9,D9714&lt;1),"0,9-1",AND(D9714&gt;=1),"1")</f>
        <v>0,5-0,6</v>
      </c>
    </row>
    <row r="9715" spans="1:6" x14ac:dyDescent="0.35">
      <c r="A9715">
        <v>9713</v>
      </c>
      <c r="B9715" s="1" t="s">
        <v>4618</v>
      </c>
      <c r="C9715" s="1" t="s">
        <v>3598</v>
      </c>
      <c r="D9715">
        <v>0.4137822687625885</v>
      </c>
      <c r="E9715" s="1" t="s">
        <v>3599</v>
      </c>
      <c r="F9715" s="1" t="str" cm="1">
        <f t="array" ref="F9715">_xlfn.IFS(AND(D9715&lt;0.2),"0,1-0,2",AND(D9715&gt;=0.2,D9715&lt;0.3),"0,2-0,3",AND(D9715&gt;=0.3,D9715&lt;0.4),"0,3-0,4",AND(D9715&gt;=0.4,D9715&lt;0.5),"0,4-0,5",AND(D9715&gt;=0.5,D9715&lt;0.6),"0,5-0,6",AND(D9715&gt;=0.6,D9715&lt;0.7),"0,6-0,7",AND(D9715&gt;=0.7,D9715&lt;0.8),"0,7-0,8",AND(D9715&gt;=0.8,D9715&lt;0.9),"0,8-0,9",AND(D9715&gt;=0.9,D9715&lt;1),"0,9-1",AND(D9715&gt;=1),"1")</f>
        <v>0,4-0,5</v>
      </c>
    </row>
    <row r="9716" spans="1:6" x14ac:dyDescent="0.35">
      <c r="A9716">
        <v>9714</v>
      </c>
      <c r="B9716" s="1" t="s">
        <v>979</v>
      </c>
      <c r="C9716" s="1" t="s">
        <v>980</v>
      </c>
      <c r="D9716">
        <v>0.65465462207794189</v>
      </c>
      <c r="E9716" s="1" t="s">
        <v>981</v>
      </c>
      <c r="F9716" s="1" t="str" cm="1">
        <f t="array" ref="F9716">_xlfn.IFS(AND(D9716&lt;0.2),"0,1-0,2",AND(D9716&gt;=0.2,D9716&lt;0.3),"0,2-0,3",AND(D9716&gt;=0.3,D9716&lt;0.4),"0,3-0,4",AND(D9716&gt;=0.4,D9716&lt;0.5),"0,4-0,5",AND(D9716&gt;=0.5,D9716&lt;0.6),"0,5-0,6",AND(D9716&gt;=0.6,D9716&lt;0.7),"0,6-0,7",AND(D9716&gt;=0.7,D9716&lt;0.8),"0,7-0,8",AND(D9716&gt;=0.8,D9716&lt;0.9),"0,8-0,9",AND(D9716&gt;=0.9,D9716&lt;1),"0,9-1",AND(D9716&gt;=1),"1")</f>
        <v>0,6-0,7</v>
      </c>
    </row>
    <row r="9717" spans="1:6" x14ac:dyDescent="0.35">
      <c r="A9717">
        <v>9715</v>
      </c>
      <c r="B9717" s="1" t="s">
        <v>3403</v>
      </c>
      <c r="C9717" s="1" t="s">
        <v>60</v>
      </c>
      <c r="D9717">
        <v>0.95542126893997192</v>
      </c>
      <c r="E9717" s="1" t="s">
        <v>61</v>
      </c>
      <c r="F9717" s="1" t="str" cm="1">
        <f t="array" ref="F9717">_xlfn.IFS(AND(D9717&lt;0.2),"0,1-0,2",AND(D9717&gt;=0.2,D9717&lt;0.3),"0,2-0,3",AND(D9717&gt;=0.3,D9717&lt;0.4),"0,3-0,4",AND(D9717&gt;=0.4,D9717&lt;0.5),"0,4-0,5",AND(D9717&gt;=0.5,D9717&lt;0.6),"0,5-0,6",AND(D9717&gt;=0.6,D9717&lt;0.7),"0,6-0,7",AND(D9717&gt;=0.7,D9717&lt;0.8),"0,7-0,8",AND(D9717&gt;=0.8,D9717&lt;0.9),"0,8-0,9",AND(D9717&gt;=0.9,D9717&lt;1),"0,9-1",AND(D9717&gt;=1),"1")</f>
        <v>0,9-1</v>
      </c>
    </row>
    <row r="9718" spans="1:6" x14ac:dyDescent="0.35">
      <c r="A9718">
        <v>9716</v>
      </c>
      <c r="B9718" s="1" t="s">
        <v>7345</v>
      </c>
      <c r="C9718" s="1" t="s">
        <v>1530</v>
      </c>
      <c r="D9718">
        <v>1</v>
      </c>
      <c r="E9718" s="1" t="s">
        <v>1531</v>
      </c>
      <c r="F9718" s="1" t="str" cm="1">
        <f t="array" ref="F9718">_xlfn.IFS(AND(D9718&lt;0.2),"0,1-0,2",AND(D9718&gt;=0.2,D9718&lt;0.3),"0,2-0,3",AND(D9718&gt;=0.3,D9718&lt;0.4),"0,3-0,4",AND(D9718&gt;=0.4,D9718&lt;0.5),"0,4-0,5",AND(D9718&gt;=0.5,D9718&lt;0.6),"0,5-0,6",AND(D9718&gt;=0.6,D9718&lt;0.7),"0,6-0,7",AND(D9718&gt;=0.7,D9718&lt;0.8),"0,7-0,8",AND(D9718&gt;=0.8,D9718&lt;0.9),"0,8-0,9",AND(D9718&gt;=0.9,D9718&lt;1),"0,9-1",AND(D9718&gt;=1),"1")</f>
        <v>1</v>
      </c>
    </row>
    <row r="9719" spans="1:6" x14ac:dyDescent="0.35">
      <c r="A9719">
        <v>9717</v>
      </c>
      <c r="B9719" s="1" t="s">
        <v>6664</v>
      </c>
      <c r="C9719" s="1" t="s">
        <v>6665</v>
      </c>
      <c r="D9719">
        <v>0.64091312885284424</v>
      </c>
      <c r="E9719" s="1" t="s">
        <v>6666</v>
      </c>
      <c r="F9719" s="1" t="str" cm="1">
        <f t="array" ref="F9719">_xlfn.IFS(AND(D9719&lt;0.2),"0,1-0,2",AND(D9719&gt;=0.2,D9719&lt;0.3),"0,2-0,3",AND(D9719&gt;=0.3,D9719&lt;0.4),"0,3-0,4",AND(D9719&gt;=0.4,D9719&lt;0.5),"0,4-0,5",AND(D9719&gt;=0.5,D9719&lt;0.6),"0,5-0,6",AND(D9719&gt;=0.6,D9719&lt;0.7),"0,6-0,7",AND(D9719&gt;=0.7,D9719&lt;0.8),"0,7-0,8",AND(D9719&gt;=0.8,D9719&lt;0.9),"0,8-0,9",AND(D9719&gt;=0.9,D9719&lt;1),"0,9-1",AND(D9719&gt;=1),"1")</f>
        <v>0,6-0,7</v>
      </c>
    </row>
    <row r="9720" spans="1:6" x14ac:dyDescent="0.35">
      <c r="A9720">
        <v>9718</v>
      </c>
      <c r="B9720" s="1" t="s">
        <v>5610</v>
      </c>
      <c r="C9720" s="1" t="s">
        <v>4988</v>
      </c>
      <c r="D9720">
        <v>0.82172268629074097</v>
      </c>
      <c r="E9720" s="1" t="s">
        <v>4989</v>
      </c>
      <c r="F9720" s="1" t="str" cm="1">
        <f t="array" ref="F9720">_xlfn.IFS(AND(D9720&lt;0.2),"0,1-0,2",AND(D9720&gt;=0.2,D9720&lt;0.3),"0,2-0,3",AND(D9720&gt;=0.3,D9720&lt;0.4),"0,3-0,4",AND(D9720&gt;=0.4,D9720&lt;0.5),"0,4-0,5",AND(D9720&gt;=0.5,D9720&lt;0.6),"0,5-0,6",AND(D9720&gt;=0.6,D9720&lt;0.7),"0,6-0,7",AND(D9720&gt;=0.7,D9720&lt;0.8),"0,7-0,8",AND(D9720&gt;=0.8,D9720&lt;0.9),"0,8-0,9",AND(D9720&gt;=0.9,D9720&lt;1),"0,9-1",AND(D9720&gt;=1),"1")</f>
        <v>0,8-0,9</v>
      </c>
    </row>
    <row r="9721" spans="1:6" x14ac:dyDescent="0.35">
      <c r="A9721">
        <v>9719</v>
      </c>
      <c r="B9721" s="1" t="s">
        <v>5194</v>
      </c>
      <c r="C9721" s="1" t="s">
        <v>60</v>
      </c>
      <c r="D9721">
        <v>0.60823547840118408</v>
      </c>
      <c r="E9721" s="1" t="s">
        <v>61</v>
      </c>
      <c r="F9721" s="1" t="str" cm="1">
        <f t="array" ref="F9721">_xlfn.IFS(AND(D9721&lt;0.2),"0,1-0,2",AND(D9721&gt;=0.2,D9721&lt;0.3),"0,2-0,3",AND(D9721&gt;=0.3,D9721&lt;0.4),"0,3-0,4",AND(D9721&gt;=0.4,D9721&lt;0.5),"0,4-0,5",AND(D9721&gt;=0.5,D9721&lt;0.6),"0,5-0,6",AND(D9721&gt;=0.6,D9721&lt;0.7),"0,6-0,7",AND(D9721&gt;=0.7,D9721&lt;0.8),"0,7-0,8",AND(D9721&gt;=0.8,D9721&lt;0.9),"0,8-0,9",AND(D9721&gt;=0.9,D9721&lt;1),"0,9-1",AND(D9721&gt;=1),"1")</f>
        <v>0,6-0,7</v>
      </c>
    </row>
    <row r="9722" spans="1:6" x14ac:dyDescent="0.35">
      <c r="A9722">
        <v>9720</v>
      </c>
      <c r="B9722" s="1" t="s">
        <v>4462</v>
      </c>
      <c r="C9722" s="1" t="s">
        <v>2587</v>
      </c>
      <c r="D9722">
        <v>0.58936357498168945</v>
      </c>
      <c r="E9722" s="1" t="s">
        <v>2588</v>
      </c>
      <c r="F9722" s="1" t="str" cm="1">
        <f t="array" ref="F9722">_xlfn.IFS(AND(D9722&lt;0.2),"0,1-0,2",AND(D9722&gt;=0.2,D9722&lt;0.3),"0,2-0,3",AND(D9722&gt;=0.3,D9722&lt;0.4),"0,3-0,4",AND(D9722&gt;=0.4,D9722&lt;0.5),"0,4-0,5",AND(D9722&gt;=0.5,D9722&lt;0.6),"0,5-0,6",AND(D9722&gt;=0.6,D9722&lt;0.7),"0,6-0,7",AND(D9722&gt;=0.7,D9722&lt;0.8),"0,7-0,8",AND(D9722&gt;=0.8,D9722&lt;0.9),"0,8-0,9",AND(D9722&gt;=0.9,D9722&lt;1),"0,9-1",AND(D9722&gt;=1),"1")</f>
        <v>0,5-0,6</v>
      </c>
    </row>
    <row r="9723" spans="1:6" x14ac:dyDescent="0.35">
      <c r="A9723">
        <v>9721</v>
      </c>
      <c r="B9723" s="1" t="s">
        <v>2902</v>
      </c>
      <c r="C9723" s="1" t="s">
        <v>671</v>
      </c>
      <c r="D9723">
        <v>0.75884366035461426</v>
      </c>
      <c r="E9723" s="1" t="s">
        <v>672</v>
      </c>
      <c r="F9723" s="1" t="str" cm="1">
        <f t="array" ref="F9723">_xlfn.IFS(AND(D9723&lt;0.2),"0,1-0,2",AND(D9723&gt;=0.2,D9723&lt;0.3),"0,2-0,3",AND(D9723&gt;=0.3,D9723&lt;0.4),"0,3-0,4",AND(D9723&gt;=0.4,D9723&lt;0.5),"0,4-0,5",AND(D9723&gt;=0.5,D9723&lt;0.6),"0,5-0,6",AND(D9723&gt;=0.6,D9723&lt;0.7),"0,6-0,7",AND(D9723&gt;=0.7,D9723&lt;0.8),"0,7-0,8",AND(D9723&gt;=0.8,D9723&lt;0.9),"0,8-0,9",AND(D9723&gt;=0.9,D9723&lt;1),"0,9-1",AND(D9723&gt;=1),"1")</f>
        <v>0,7-0,8</v>
      </c>
    </row>
    <row r="9724" spans="1:6" x14ac:dyDescent="0.35">
      <c r="A9724">
        <v>9722</v>
      </c>
      <c r="B9724" s="1" t="s">
        <v>3761</v>
      </c>
      <c r="C9724" s="1" t="s">
        <v>1331</v>
      </c>
      <c r="D9724">
        <v>0.39205780625343323</v>
      </c>
      <c r="E9724" s="1" t="s">
        <v>1332</v>
      </c>
      <c r="F9724" s="1" t="str" cm="1">
        <f t="array" ref="F9724">_xlfn.IFS(AND(D9724&lt;0.2),"0,1-0,2",AND(D9724&gt;=0.2,D9724&lt;0.3),"0,2-0,3",AND(D9724&gt;=0.3,D9724&lt;0.4),"0,3-0,4",AND(D9724&gt;=0.4,D9724&lt;0.5),"0,4-0,5",AND(D9724&gt;=0.5,D9724&lt;0.6),"0,5-0,6",AND(D9724&gt;=0.6,D9724&lt;0.7),"0,6-0,7",AND(D9724&gt;=0.7,D9724&lt;0.8),"0,7-0,8",AND(D9724&gt;=0.8,D9724&lt;0.9),"0,8-0,9",AND(D9724&gt;=0.9,D9724&lt;1),"0,9-1",AND(D9724&gt;=1),"1")</f>
        <v>0,3-0,4</v>
      </c>
    </row>
    <row r="9725" spans="1:6" x14ac:dyDescent="0.35">
      <c r="A9725">
        <v>9723</v>
      </c>
      <c r="B9725" s="1" t="s">
        <v>8685</v>
      </c>
      <c r="C9725" s="1" t="s">
        <v>581</v>
      </c>
      <c r="D9725">
        <v>0.48838171362876892</v>
      </c>
      <c r="E9725" s="1" t="s">
        <v>582</v>
      </c>
      <c r="F9725" s="1" t="str" cm="1">
        <f t="array" ref="F9725">_xlfn.IFS(AND(D9725&lt;0.2),"0,1-0,2",AND(D9725&gt;=0.2,D9725&lt;0.3),"0,2-0,3",AND(D9725&gt;=0.3,D9725&lt;0.4),"0,3-0,4",AND(D9725&gt;=0.4,D9725&lt;0.5),"0,4-0,5",AND(D9725&gt;=0.5,D9725&lt;0.6),"0,5-0,6",AND(D9725&gt;=0.6,D9725&lt;0.7),"0,6-0,7",AND(D9725&gt;=0.7,D9725&lt;0.8),"0,7-0,8",AND(D9725&gt;=0.8,D9725&lt;0.9),"0,8-0,9",AND(D9725&gt;=0.9,D9725&lt;1),"0,9-1",AND(D9725&gt;=1),"1")</f>
        <v>0,4-0,5</v>
      </c>
    </row>
    <row r="9726" spans="1:6" x14ac:dyDescent="0.35">
      <c r="A9726">
        <v>9724</v>
      </c>
      <c r="B9726" s="1" t="s">
        <v>6984</v>
      </c>
      <c r="C9726" s="1" t="s">
        <v>2495</v>
      </c>
      <c r="D9726">
        <v>0.51460099220275879</v>
      </c>
      <c r="E9726" s="1" t="s">
        <v>2496</v>
      </c>
      <c r="F9726" s="1" t="str" cm="1">
        <f t="array" ref="F9726">_xlfn.IFS(AND(D9726&lt;0.2),"0,1-0,2",AND(D9726&gt;=0.2,D9726&lt;0.3),"0,2-0,3",AND(D9726&gt;=0.3,D9726&lt;0.4),"0,3-0,4",AND(D9726&gt;=0.4,D9726&lt;0.5),"0,4-0,5",AND(D9726&gt;=0.5,D9726&lt;0.6),"0,5-0,6",AND(D9726&gt;=0.6,D9726&lt;0.7),"0,6-0,7",AND(D9726&gt;=0.7,D9726&lt;0.8),"0,7-0,8",AND(D9726&gt;=0.8,D9726&lt;0.9),"0,8-0,9",AND(D9726&gt;=0.9,D9726&lt;1),"0,9-1",AND(D9726&gt;=1),"1")</f>
        <v>0,5-0,6</v>
      </c>
    </row>
    <row r="9727" spans="1:6" x14ac:dyDescent="0.35">
      <c r="A9727">
        <v>9725</v>
      </c>
      <c r="B9727" s="1" t="s">
        <v>7324</v>
      </c>
      <c r="C9727" s="1" t="s">
        <v>60</v>
      </c>
      <c r="D9727">
        <v>0.4851658046245575</v>
      </c>
      <c r="E9727" s="1" t="s">
        <v>61</v>
      </c>
      <c r="F9727" s="1" t="str" cm="1">
        <f t="array" ref="F9727">_xlfn.IFS(AND(D9727&lt;0.2),"0,1-0,2",AND(D9727&gt;=0.2,D9727&lt;0.3),"0,2-0,3",AND(D9727&gt;=0.3,D9727&lt;0.4),"0,3-0,4",AND(D9727&gt;=0.4,D9727&lt;0.5),"0,4-0,5",AND(D9727&gt;=0.5,D9727&lt;0.6),"0,5-0,6",AND(D9727&gt;=0.6,D9727&lt;0.7),"0,6-0,7",AND(D9727&gt;=0.7,D9727&lt;0.8),"0,7-0,8",AND(D9727&gt;=0.8,D9727&lt;0.9),"0,8-0,9",AND(D9727&gt;=0.9,D9727&lt;1),"0,9-1",AND(D9727&gt;=1),"1")</f>
        <v>0,4-0,5</v>
      </c>
    </row>
    <row r="9728" spans="1:6" x14ac:dyDescent="0.35">
      <c r="A9728">
        <v>9726</v>
      </c>
      <c r="B9728" s="1" t="s">
        <v>7871</v>
      </c>
      <c r="C9728" s="1" t="s">
        <v>221</v>
      </c>
      <c r="D9728">
        <v>0.63840764760971069</v>
      </c>
      <c r="E9728" s="1" t="s">
        <v>222</v>
      </c>
      <c r="F9728" s="1" t="str" cm="1">
        <f t="array" ref="F9728">_xlfn.IFS(AND(D9728&lt;0.2),"0,1-0,2",AND(D9728&gt;=0.2,D9728&lt;0.3),"0,2-0,3",AND(D9728&gt;=0.3,D9728&lt;0.4),"0,3-0,4",AND(D9728&gt;=0.4,D9728&lt;0.5),"0,4-0,5",AND(D9728&gt;=0.5,D9728&lt;0.6),"0,5-0,6",AND(D9728&gt;=0.6,D9728&lt;0.7),"0,6-0,7",AND(D9728&gt;=0.7,D9728&lt;0.8),"0,7-0,8",AND(D9728&gt;=0.8,D9728&lt;0.9),"0,8-0,9",AND(D9728&gt;=0.9,D9728&lt;1),"0,9-1",AND(D9728&gt;=1),"1")</f>
        <v>0,6-0,7</v>
      </c>
    </row>
    <row r="9729" spans="1:6" x14ac:dyDescent="0.35">
      <c r="A9729">
        <v>9727</v>
      </c>
      <c r="B9729" s="1" t="s">
        <v>3403</v>
      </c>
      <c r="C9729" s="1" t="s">
        <v>60</v>
      </c>
      <c r="D9729">
        <v>0.95542126893997192</v>
      </c>
      <c r="E9729" s="1" t="s">
        <v>61</v>
      </c>
      <c r="F9729" s="1" t="str" cm="1">
        <f t="array" ref="F9729">_xlfn.IFS(AND(D9729&lt;0.2),"0,1-0,2",AND(D9729&gt;=0.2,D9729&lt;0.3),"0,2-0,3",AND(D9729&gt;=0.3,D9729&lt;0.4),"0,3-0,4",AND(D9729&gt;=0.4,D9729&lt;0.5),"0,4-0,5",AND(D9729&gt;=0.5,D9729&lt;0.6),"0,5-0,6",AND(D9729&gt;=0.6,D9729&lt;0.7),"0,6-0,7",AND(D9729&gt;=0.7,D9729&lt;0.8),"0,7-0,8",AND(D9729&gt;=0.8,D9729&lt;0.9),"0,8-0,9",AND(D9729&gt;=0.9,D9729&lt;1),"0,9-1",AND(D9729&gt;=1),"1")</f>
        <v>0,9-1</v>
      </c>
    </row>
    <row r="9730" spans="1:6" x14ac:dyDescent="0.35">
      <c r="A9730">
        <v>9728</v>
      </c>
      <c r="B9730" s="1" t="s">
        <v>6598</v>
      </c>
      <c r="C9730" s="1" t="s">
        <v>2261</v>
      </c>
      <c r="D9730">
        <v>0.58056235313415527</v>
      </c>
      <c r="E9730" s="1" t="s">
        <v>2262</v>
      </c>
      <c r="F9730" s="1" t="str" cm="1">
        <f t="array" ref="F9730">_xlfn.IFS(AND(D9730&lt;0.2),"0,1-0,2",AND(D9730&gt;=0.2,D9730&lt;0.3),"0,2-0,3",AND(D9730&gt;=0.3,D9730&lt;0.4),"0,3-0,4",AND(D9730&gt;=0.4,D9730&lt;0.5),"0,4-0,5",AND(D9730&gt;=0.5,D9730&lt;0.6),"0,5-0,6",AND(D9730&gt;=0.6,D9730&lt;0.7),"0,6-0,7",AND(D9730&gt;=0.7,D9730&lt;0.8),"0,7-0,8",AND(D9730&gt;=0.8,D9730&lt;0.9),"0,8-0,9",AND(D9730&gt;=0.9,D9730&lt;1),"0,9-1",AND(D9730&gt;=1),"1")</f>
        <v>0,5-0,6</v>
      </c>
    </row>
    <row r="9731" spans="1:6" x14ac:dyDescent="0.35">
      <c r="A9731">
        <v>9729</v>
      </c>
      <c r="B9731" s="1" t="s">
        <v>7871</v>
      </c>
      <c r="C9731" s="1" t="s">
        <v>221</v>
      </c>
      <c r="D9731">
        <v>0.63840764760971069</v>
      </c>
      <c r="E9731" s="1" t="s">
        <v>222</v>
      </c>
      <c r="F9731" s="1" t="str" cm="1">
        <f t="array" ref="F9731">_xlfn.IFS(AND(D9731&lt;0.2),"0,1-0,2",AND(D9731&gt;=0.2,D9731&lt;0.3),"0,2-0,3",AND(D9731&gt;=0.3,D9731&lt;0.4),"0,3-0,4",AND(D9731&gt;=0.4,D9731&lt;0.5),"0,4-0,5",AND(D9731&gt;=0.5,D9731&lt;0.6),"0,5-0,6",AND(D9731&gt;=0.6,D9731&lt;0.7),"0,6-0,7",AND(D9731&gt;=0.7,D9731&lt;0.8),"0,7-0,8",AND(D9731&gt;=0.8,D9731&lt;0.9),"0,8-0,9",AND(D9731&gt;=0.9,D9731&lt;1),"0,9-1",AND(D9731&gt;=1),"1")</f>
        <v>0,6-0,7</v>
      </c>
    </row>
    <row r="9732" spans="1:6" x14ac:dyDescent="0.35">
      <c r="A9732">
        <v>9730</v>
      </c>
      <c r="B9732" s="1" t="s">
        <v>6984</v>
      </c>
      <c r="C9732" s="1" t="s">
        <v>2495</v>
      </c>
      <c r="D9732">
        <v>0.51460099220275879</v>
      </c>
      <c r="E9732" s="1" t="s">
        <v>2496</v>
      </c>
      <c r="F9732" s="1" t="str" cm="1">
        <f t="array" ref="F9732">_xlfn.IFS(AND(D9732&lt;0.2),"0,1-0,2",AND(D9732&gt;=0.2,D9732&lt;0.3),"0,2-0,3",AND(D9732&gt;=0.3,D9732&lt;0.4),"0,3-0,4",AND(D9732&gt;=0.4,D9732&lt;0.5),"0,4-0,5",AND(D9732&gt;=0.5,D9732&lt;0.6),"0,5-0,6",AND(D9732&gt;=0.6,D9732&lt;0.7),"0,6-0,7",AND(D9732&gt;=0.7,D9732&lt;0.8),"0,7-0,8",AND(D9732&gt;=0.8,D9732&lt;0.9),"0,8-0,9",AND(D9732&gt;=0.9,D9732&lt;1),"0,9-1",AND(D9732&gt;=1),"1")</f>
        <v>0,5-0,6</v>
      </c>
    </row>
    <row r="9733" spans="1:6" x14ac:dyDescent="0.35">
      <c r="A9733">
        <v>9731</v>
      </c>
      <c r="B9733" s="1" t="s">
        <v>6888</v>
      </c>
      <c r="C9733" s="1" t="s">
        <v>2471</v>
      </c>
      <c r="D9733">
        <v>0.57308268547058105</v>
      </c>
      <c r="E9733" s="1" t="s">
        <v>2472</v>
      </c>
      <c r="F9733" s="1" t="str" cm="1">
        <f t="array" ref="F9733">_xlfn.IFS(AND(D9733&lt;0.2),"0,1-0,2",AND(D9733&gt;=0.2,D9733&lt;0.3),"0,2-0,3",AND(D9733&gt;=0.3,D9733&lt;0.4),"0,3-0,4",AND(D9733&gt;=0.4,D9733&lt;0.5),"0,4-0,5",AND(D9733&gt;=0.5,D9733&lt;0.6),"0,5-0,6",AND(D9733&gt;=0.6,D9733&lt;0.7),"0,6-0,7",AND(D9733&gt;=0.7,D9733&lt;0.8),"0,7-0,8",AND(D9733&gt;=0.8,D9733&lt;0.9),"0,8-0,9",AND(D9733&gt;=0.9,D9733&lt;1),"0,9-1",AND(D9733&gt;=1),"1")</f>
        <v>0,5-0,6</v>
      </c>
    </row>
    <row r="9734" spans="1:6" x14ac:dyDescent="0.35">
      <c r="A9734">
        <v>9732</v>
      </c>
      <c r="B9734" s="1" t="s">
        <v>1988</v>
      </c>
      <c r="C9734" s="1" t="s">
        <v>60</v>
      </c>
      <c r="D9734">
        <v>0.60479879379272461</v>
      </c>
      <c r="E9734" s="1" t="s">
        <v>61</v>
      </c>
      <c r="F9734" s="1" t="str" cm="1">
        <f t="array" ref="F9734">_xlfn.IFS(AND(D9734&lt;0.2),"0,1-0,2",AND(D9734&gt;=0.2,D9734&lt;0.3),"0,2-0,3",AND(D9734&gt;=0.3,D9734&lt;0.4),"0,3-0,4",AND(D9734&gt;=0.4,D9734&lt;0.5),"0,4-0,5",AND(D9734&gt;=0.5,D9734&lt;0.6),"0,5-0,6",AND(D9734&gt;=0.6,D9734&lt;0.7),"0,6-0,7",AND(D9734&gt;=0.7,D9734&lt;0.8),"0,7-0,8",AND(D9734&gt;=0.8,D9734&lt;0.9),"0,8-0,9",AND(D9734&gt;=0.9,D9734&lt;1),"0,9-1",AND(D9734&gt;=1),"1")</f>
        <v>0,6-0,7</v>
      </c>
    </row>
    <row r="9735" spans="1:6" x14ac:dyDescent="0.35">
      <c r="A9735">
        <v>9733</v>
      </c>
      <c r="B9735" s="1" t="s">
        <v>3403</v>
      </c>
      <c r="C9735" s="1" t="s">
        <v>60</v>
      </c>
      <c r="D9735">
        <v>0.95542126893997192</v>
      </c>
      <c r="E9735" s="1" t="s">
        <v>61</v>
      </c>
      <c r="F9735" s="1" t="str" cm="1">
        <f t="array" ref="F9735">_xlfn.IFS(AND(D9735&lt;0.2),"0,1-0,2",AND(D9735&gt;=0.2,D9735&lt;0.3),"0,2-0,3",AND(D9735&gt;=0.3,D9735&lt;0.4),"0,3-0,4",AND(D9735&gt;=0.4,D9735&lt;0.5),"0,4-0,5",AND(D9735&gt;=0.5,D9735&lt;0.6),"0,5-0,6",AND(D9735&gt;=0.6,D9735&lt;0.7),"0,6-0,7",AND(D9735&gt;=0.7,D9735&lt;0.8),"0,7-0,8",AND(D9735&gt;=0.8,D9735&lt;0.9),"0,8-0,9",AND(D9735&gt;=0.9,D9735&lt;1),"0,9-1",AND(D9735&gt;=1),"1")</f>
        <v>0,9-1</v>
      </c>
    </row>
    <row r="9736" spans="1:6" x14ac:dyDescent="0.35">
      <c r="A9736">
        <v>9734</v>
      </c>
      <c r="B9736" s="1" t="s">
        <v>2278</v>
      </c>
      <c r="C9736" s="1" t="s">
        <v>1924</v>
      </c>
      <c r="D9736">
        <v>0.8561246395111084</v>
      </c>
      <c r="E9736" s="1" t="s">
        <v>1925</v>
      </c>
      <c r="F9736" s="1" t="str" cm="1">
        <f t="array" ref="F9736">_xlfn.IFS(AND(D9736&lt;0.2),"0,1-0,2",AND(D9736&gt;=0.2,D9736&lt;0.3),"0,2-0,3",AND(D9736&gt;=0.3,D9736&lt;0.4),"0,3-0,4",AND(D9736&gt;=0.4,D9736&lt;0.5),"0,4-0,5",AND(D9736&gt;=0.5,D9736&lt;0.6),"0,5-0,6",AND(D9736&gt;=0.6,D9736&lt;0.7),"0,6-0,7",AND(D9736&gt;=0.7,D9736&lt;0.8),"0,7-0,8",AND(D9736&gt;=0.8,D9736&lt;0.9),"0,8-0,9",AND(D9736&gt;=0.9,D9736&lt;1),"0,9-1",AND(D9736&gt;=1),"1")</f>
        <v>0,8-0,9</v>
      </c>
    </row>
    <row r="9737" spans="1:6" x14ac:dyDescent="0.35">
      <c r="A9737">
        <v>9735</v>
      </c>
      <c r="B9737" s="1" t="s">
        <v>2278</v>
      </c>
      <c r="C9737" s="1" t="s">
        <v>1924</v>
      </c>
      <c r="D9737">
        <v>0.8561246395111084</v>
      </c>
      <c r="E9737" s="1" t="s">
        <v>1925</v>
      </c>
      <c r="F9737" s="1" t="str" cm="1">
        <f t="array" ref="F9737">_xlfn.IFS(AND(D9737&lt;0.2),"0,1-0,2",AND(D9737&gt;=0.2,D9737&lt;0.3),"0,2-0,3",AND(D9737&gt;=0.3,D9737&lt;0.4),"0,3-0,4",AND(D9737&gt;=0.4,D9737&lt;0.5),"0,4-0,5",AND(D9737&gt;=0.5,D9737&lt;0.6),"0,5-0,6",AND(D9737&gt;=0.6,D9737&lt;0.7),"0,6-0,7",AND(D9737&gt;=0.7,D9737&lt;0.8),"0,7-0,8",AND(D9737&gt;=0.8,D9737&lt;0.9),"0,8-0,9",AND(D9737&gt;=0.9,D9737&lt;1),"0,9-1",AND(D9737&gt;=1),"1")</f>
        <v>0,8-0,9</v>
      </c>
    </row>
    <row r="9738" spans="1:6" x14ac:dyDescent="0.35">
      <c r="A9738">
        <v>9736</v>
      </c>
      <c r="B9738" s="1" t="s">
        <v>3403</v>
      </c>
      <c r="C9738" s="1" t="s">
        <v>60</v>
      </c>
      <c r="D9738">
        <v>0.95542126893997192</v>
      </c>
      <c r="E9738" s="1" t="s">
        <v>61</v>
      </c>
      <c r="F9738" s="1" t="str" cm="1">
        <f t="array" ref="F9738">_xlfn.IFS(AND(D9738&lt;0.2),"0,1-0,2",AND(D9738&gt;=0.2,D9738&lt;0.3),"0,2-0,3",AND(D9738&gt;=0.3,D9738&lt;0.4),"0,3-0,4",AND(D9738&gt;=0.4,D9738&lt;0.5),"0,4-0,5",AND(D9738&gt;=0.5,D9738&lt;0.6),"0,5-0,6",AND(D9738&gt;=0.6,D9738&lt;0.7),"0,6-0,7",AND(D9738&gt;=0.7,D9738&lt;0.8),"0,7-0,8",AND(D9738&gt;=0.8,D9738&lt;0.9),"0,8-0,9",AND(D9738&gt;=0.9,D9738&lt;1),"0,9-1",AND(D9738&gt;=1),"1")</f>
        <v>0,9-1</v>
      </c>
    </row>
    <row r="9739" spans="1:6" x14ac:dyDescent="0.35">
      <c r="A9739">
        <v>9737</v>
      </c>
      <c r="B9739" s="1" t="s">
        <v>5945</v>
      </c>
      <c r="C9739" s="1" t="s">
        <v>208</v>
      </c>
      <c r="D9739">
        <v>1</v>
      </c>
      <c r="E9739" s="1" t="s">
        <v>209</v>
      </c>
      <c r="F9739" s="1" t="str" cm="1">
        <f t="array" ref="F9739">_xlfn.IFS(AND(D9739&lt;0.2),"0,1-0,2",AND(D9739&gt;=0.2,D9739&lt;0.3),"0,2-0,3",AND(D9739&gt;=0.3,D9739&lt;0.4),"0,3-0,4",AND(D9739&gt;=0.4,D9739&lt;0.5),"0,4-0,5",AND(D9739&gt;=0.5,D9739&lt;0.6),"0,5-0,6",AND(D9739&gt;=0.6,D9739&lt;0.7),"0,6-0,7",AND(D9739&gt;=0.7,D9739&lt;0.8),"0,7-0,8",AND(D9739&gt;=0.8,D9739&lt;0.9),"0,8-0,9",AND(D9739&gt;=0.9,D9739&lt;1),"0,9-1",AND(D9739&gt;=1),"1")</f>
        <v>1</v>
      </c>
    </row>
    <row r="9740" spans="1:6" x14ac:dyDescent="0.35">
      <c r="A9740">
        <v>9738</v>
      </c>
      <c r="B9740" s="1" t="s">
        <v>2410</v>
      </c>
      <c r="C9740" s="1" t="s">
        <v>29</v>
      </c>
      <c r="D9740">
        <v>0.86020761728286743</v>
      </c>
      <c r="E9740" s="1" t="s">
        <v>30</v>
      </c>
      <c r="F9740" s="1" t="str" cm="1">
        <f t="array" ref="F9740">_xlfn.IFS(AND(D9740&lt;0.2),"0,1-0,2",AND(D9740&gt;=0.2,D9740&lt;0.3),"0,2-0,3",AND(D9740&gt;=0.3,D9740&lt;0.4),"0,3-0,4",AND(D9740&gt;=0.4,D9740&lt;0.5),"0,4-0,5",AND(D9740&gt;=0.5,D9740&lt;0.6),"0,5-0,6",AND(D9740&gt;=0.6,D9740&lt;0.7),"0,6-0,7",AND(D9740&gt;=0.7,D9740&lt;0.8),"0,7-0,8",AND(D9740&gt;=0.8,D9740&lt;0.9),"0,8-0,9",AND(D9740&gt;=0.9,D9740&lt;1),"0,9-1",AND(D9740&gt;=1),"1")</f>
        <v>0,8-0,9</v>
      </c>
    </row>
    <row r="9741" spans="1:6" x14ac:dyDescent="0.35">
      <c r="A9741">
        <v>9739</v>
      </c>
      <c r="B9741" s="1" t="s">
        <v>6637</v>
      </c>
      <c r="C9741" s="1" t="s">
        <v>508</v>
      </c>
      <c r="D9741">
        <v>1.00000011920929</v>
      </c>
      <c r="E9741" s="1" t="s">
        <v>509</v>
      </c>
      <c r="F9741" s="1" t="str" cm="1">
        <f t="array" ref="F9741">_xlfn.IFS(AND(D9741&lt;0.2),"0,1-0,2",AND(D9741&gt;=0.2,D9741&lt;0.3),"0,2-0,3",AND(D9741&gt;=0.3,D9741&lt;0.4),"0,3-0,4",AND(D9741&gt;=0.4,D9741&lt;0.5),"0,4-0,5",AND(D9741&gt;=0.5,D9741&lt;0.6),"0,5-0,6",AND(D9741&gt;=0.6,D9741&lt;0.7),"0,6-0,7",AND(D9741&gt;=0.7,D9741&lt;0.8),"0,7-0,8",AND(D9741&gt;=0.8,D9741&lt;0.9),"0,8-0,9",AND(D9741&gt;=0.9,D9741&lt;1),"0,9-1",AND(D9741&gt;=1),"1")</f>
        <v>1</v>
      </c>
    </row>
    <row r="9742" spans="1:6" x14ac:dyDescent="0.35">
      <c r="A9742">
        <v>9740</v>
      </c>
      <c r="B9742" s="1" t="s">
        <v>2833</v>
      </c>
      <c r="C9742" s="1" t="s">
        <v>60</v>
      </c>
      <c r="D9742">
        <v>0.69725674390792847</v>
      </c>
      <c r="E9742" s="1" t="s">
        <v>61</v>
      </c>
      <c r="F9742" s="1" t="str" cm="1">
        <f t="array" ref="F9742">_xlfn.IFS(AND(D9742&lt;0.2),"0,1-0,2",AND(D9742&gt;=0.2,D9742&lt;0.3),"0,2-0,3",AND(D9742&gt;=0.3,D9742&lt;0.4),"0,3-0,4",AND(D9742&gt;=0.4,D9742&lt;0.5),"0,4-0,5",AND(D9742&gt;=0.5,D9742&lt;0.6),"0,5-0,6",AND(D9742&gt;=0.6,D9742&lt;0.7),"0,6-0,7",AND(D9742&gt;=0.7,D9742&lt;0.8),"0,7-0,8",AND(D9742&gt;=0.8,D9742&lt;0.9),"0,8-0,9",AND(D9742&gt;=0.9,D9742&lt;1),"0,9-1",AND(D9742&gt;=1),"1")</f>
        <v>0,6-0,7</v>
      </c>
    </row>
    <row r="9743" spans="1:6" x14ac:dyDescent="0.35">
      <c r="A9743">
        <v>9741</v>
      </c>
      <c r="B9743" s="1" t="s">
        <v>1988</v>
      </c>
      <c r="C9743" s="1" t="s">
        <v>60</v>
      </c>
      <c r="D9743">
        <v>0.60479879379272461</v>
      </c>
      <c r="E9743" s="1" t="s">
        <v>61</v>
      </c>
      <c r="F9743" s="1" t="str" cm="1">
        <f t="array" ref="F9743">_xlfn.IFS(AND(D9743&lt;0.2),"0,1-0,2",AND(D9743&gt;=0.2,D9743&lt;0.3),"0,2-0,3",AND(D9743&gt;=0.3,D9743&lt;0.4),"0,3-0,4",AND(D9743&gt;=0.4,D9743&lt;0.5),"0,4-0,5",AND(D9743&gt;=0.5,D9743&lt;0.6),"0,5-0,6",AND(D9743&gt;=0.6,D9743&lt;0.7),"0,6-0,7",AND(D9743&gt;=0.7,D9743&lt;0.8),"0,7-0,8",AND(D9743&gt;=0.8,D9743&lt;0.9),"0,8-0,9",AND(D9743&gt;=0.9,D9743&lt;1),"0,9-1",AND(D9743&gt;=1),"1")</f>
        <v>0,6-0,7</v>
      </c>
    </row>
    <row r="9744" spans="1:6" x14ac:dyDescent="0.35">
      <c r="A9744">
        <v>9742</v>
      </c>
      <c r="B9744" s="1" t="s">
        <v>1942</v>
      </c>
      <c r="C9744" s="1" t="s">
        <v>508</v>
      </c>
      <c r="D9744">
        <v>0.70779591798782349</v>
      </c>
      <c r="E9744" s="1" t="s">
        <v>509</v>
      </c>
      <c r="F9744" s="1" t="str" cm="1">
        <f t="array" ref="F9744">_xlfn.IFS(AND(D9744&lt;0.2),"0,1-0,2",AND(D9744&gt;=0.2,D9744&lt;0.3),"0,2-0,3",AND(D9744&gt;=0.3,D9744&lt;0.4),"0,3-0,4",AND(D9744&gt;=0.4,D9744&lt;0.5),"0,4-0,5",AND(D9744&gt;=0.5,D9744&lt;0.6),"0,5-0,6",AND(D9744&gt;=0.6,D9744&lt;0.7),"0,6-0,7",AND(D9744&gt;=0.7,D9744&lt;0.8),"0,7-0,8",AND(D9744&gt;=0.8,D9744&lt;0.9),"0,8-0,9",AND(D9744&gt;=0.9,D9744&lt;1),"0,9-1",AND(D9744&gt;=1),"1")</f>
        <v>0,7-0,8</v>
      </c>
    </row>
    <row r="9745" spans="1:6" x14ac:dyDescent="0.35">
      <c r="A9745">
        <v>9743</v>
      </c>
      <c r="B9745" s="1" t="s">
        <v>3403</v>
      </c>
      <c r="C9745" s="1" t="s">
        <v>60</v>
      </c>
      <c r="D9745">
        <v>0.95542126893997192</v>
      </c>
      <c r="E9745" s="1" t="s">
        <v>61</v>
      </c>
      <c r="F9745" s="1" t="str" cm="1">
        <f t="array" ref="F9745">_xlfn.IFS(AND(D9745&lt;0.2),"0,1-0,2",AND(D9745&gt;=0.2,D9745&lt;0.3),"0,2-0,3",AND(D9745&gt;=0.3,D9745&lt;0.4),"0,3-0,4",AND(D9745&gt;=0.4,D9745&lt;0.5),"0,4-0,5",AND(D9745&gt;=0.5,D9745&lt;0.6),"0,5-0,6",AND(D9745&gt;=0.6,D9745&lt;0.7),"0,6-0,7",AND(D9745&gt;=0.7,D9745&lt;0.8),"0,7-0,8",AND(D9745&gt;=0.8,D9745&lt;0.9),"0,8-0,9",AND(D9745&gt;=0.9,D9745&lt;1),"0,9-1",AND(D9745&gt;=1),"1")</f>
        <v>0,9-1</v>
      </c>
    </row>
    <row r="9746" spans="1:6" x14ac:dyDescent="0.35">
      <c r="A9746">
        <v>9744</v>
      </c>
      <c r="B9746" s="1" t="s">
        <v>6637</v>
      </c>
      <c r="C9746" s="1" t="s">
        <v>508</v>
      </c>
      <c r="D9746">
        <v>1.00000011920929</v>
      </c>
      <c r="E9746" s="1" t="s">
        <v>509</v>
      </c>
      <c r="F9746" s="1" t="str" cm="1">
        <f t="array" ref="F9746">_xlfn.IFS(AND(D9746&lt;0.2),"0,1-0,2",AND(D9746&gt;=0.2,D9746&lt;0.3),"0,2-0,3",AND(D9746&gt;=0.3,D9746&lt;0.4),"0,3-0,4",AND(D9746&gt;=0.4,D9746&lt;0.5),"0,4-0,5",AND(D9746&gt;=0.5,D9746&lt;0.6),"0,5-0,6",AND(D9746&gt;=0.6,D9746&lt;0.7),"0,6-0,7",AND(D9746&gt;=0.7,D9746&lt;0.8),"0,7-0,8",AND(D9746&gt;=0.8,D9746&lt;0.9),"0,8-0,9",AND(D9746&gt;=0.9,D9746&lt;1),"0,9-1",AND(D9746&gt;=1),"1")</f>
        <v>1</v>
      </c>
    </row>
    <row r="9747" spans="1:6" x14ac:dyDescent="0.35">
      <c r="A9747">
        <v>9745</v>
      </c>
      <c r="B9747" s="1" t="s">
        <v>5728</v>
      </c>
      <c r="C9747" s="1" t="s">
        <v>732</v>
      </c>
      <c r="D9747">
        <v>0.70208507776260376</v>
      </c>
      <c r="E9747" s="1" t="s">
        <v>733</v>
      </c>
      <c r="F9747" s="1" t="str" cm="1">
        <f t="array" ref="F9747">_xlfn.IFS(AND(D9747&lt;0.2),"0,1-0,2",AND(D9747&gt;=0.2,D9747&lt;0.3),"0,2-0,3",AND(D9747&gt;=0.3,D9747&lt;0.4),"0,3-0,4",AND(D9747&gt;=0.4,D9747&lt;0.5),"0,4-0,5",AND(D9747&gt;=0.5,D9747&lt;0.6),"0,5-0,6",AND(D9747&gt;=0.6,D9747&lt;0.7),"0,6-0,7",AND(D9747&gt;=0.7,D9747&lt;0.8),"0,7-0,8",AND(D9747&gt;=0.8,D9747&lt;0.9),"0,8-0,9",AND(D9747&gt;=0.9,D9747&lt;1),"0,9-1",AND(D9747&gt;=1),"1")</f>
        <v>0,7-0,8</v>
      </c>
    </row>
    <row r="9748" spans="1:6" x14ac:dyDescent="0.35">
      <c r="A9748">
        <v>9746</v>
      </c>
      <c r="B9748" s="1" t="s">
        <v>5927</v>
      </c>
      <c r="C9748" s="1" t="s">
        <v>446</v>
      </c>
      <c r="D9748">
        <v>0.75734728574752808</v>
      </c>
      <c r="E9748" s="1" t="s">
        <v>447</v>
      </c>
      <c r="F9748" s="1" t="str" cm="1">
        <f t="array" ref="F9748">_xlfn.IFS(AND(D9748&lt;0.2),"0,1-0,2",AND(D9748&gt;=0.2,D9748&lt;0.3),"0,2-0,3",AND(D9748&gt;=0.3,D9748&lt;0.4),"0,3-0,4",AND(D9748&gt;=0.4,D9748&lt;0.5),"0,4-0,5",AND(D9748&gt;=0.5,D9748&lt;0.6),"0,5-0,6",AND(D9748&gt;=0.6,D9748&lt;0.7),"0,6-0,7",AND(D9748&gt;=0.7,D9748&lt;0.8),"0,7-0,8",AND(D9748&gt;=0.8,D9748&lt;0.9),"0,8-0,9",AND(D9748&gt;=0.9,D9748&lt;1),"0,9-1",AND(D9748&gt;=1),"1")</f>
        <v>0,7-0,8</v>
      </c>
    </row>
    <row r="9749" spans="1:6" x14ac:dyDescent="0.35">
      <c r="A9749">
        <v>9747</v>
      </c>
      <c r="B9749" s="1" t="s">
        <v>3403</v>
      </c>
      <c r="C9749" s="1" t="s">
        <v>60</v>
      </c>
      <c r="D9749">
        <v>0.95542126893997192</v>
      </c>
      <c r="E9749" s="1" t="s">
        <v>61</v>
      </c>
      <c r="F9749" s="1" t="str" cm="1">
        <f t="array" ref="F9749">_xlfn.IFS(AND(D9749&lt;0.2),"0,1-0,2",AND(D9749&gt;=0.2,D9749&lt;0.3),"0,2-0,3",AND(D9749&gt;=0.3,D9749&lt;0.4),"0,3-0,4",AND(D9749&gt;=0.4,D9749&lt;0.5),"0,4-0,5",AND(D9749&gt;=0.5,D9749&lt;0.6),"0,5-0,6",AND(D9749&gt;=0.6,D9749&lt;0.7),"0,6-0,7",AND(D9749&gt;=0.7,D9749&lt;0.8),"0,7-0,8",AND(D9749&gt;=0.8,D9749&lt;0.9),"0,8-0,9",AND(D9749&gt;=0.9,D9749&lt;1),"0,9-1",AND(D9749&gt;=1),"1")</f>
        <v>0,9-1</v>
      </c>
    </row>
    <row r="9750" spans="1:6" x14ac:dyDescent="0.35">
      <c r="A9750">
        <v>9748</v>
      </c>
      <c r="B9750" s="1" t="s">
        <v>1647</v>
      </c>
      <c r="C9750" s="1" t="s">
        <v>1648</v>
      </c>
      <c r="D9750">
        <v>0.82043623924255371</v>
      </c>
      <c r="E9750" s="1" t="s">
        <v>1649</v>
      </c>
      <c r="F9750" s="1" t="str" cm="1">
        <f t="array" ref="F9750">_xlfn.IFS(AND(D9750&lt;0.2),"0,1-0,2",AND(D9750&gt;=0.2,D9750&lt;0.3),"0,2-0,3",AND(D9750&gt;=0.3,D9750&lt;0.4),"0,3-0,4",AND(D9750&gt;=0.4,D9750&lt;0.5),"0,4-0,5",AND(D9750&gt;=0.5,D9750&lt;0.6),"0,5-0,6",AND(D9750&gt;=0.6,D9750&lt;0.7),"0,6-0,7",AND(D9750&gt;=0.7,D9750&lt;0.8),"0,7-0,8",AND(D9750&gt;=0.8,D9750&lt;0.9),"0,8-0,9",AND(D9750&gt;=0.9,D9750&lt;1),"0,9-1",AND(D9750&gt;=1),"1")</f>
        <v>0,8-0,9</v>
      </c>
    </row>
    <row r="9751" spans="1:6" x14ac:dyDescent="0.35">
      <c r="A9751">
        <v>9749</v>
      </c>
      <c r="B9751" s="1" t="s">
        <v>8307</v>
      </c>
      <c r="C9751" s="1" t="s">
        <v>8308</v>
      </c>
      <c r="D9751">
        <v>0.42741453647613531</v>
      </c>
      <c r="E9751" s="1" t="s">
        <v>8309</v>
      </c>
      <c r="F9751" s="1" t="str" cm="1">
        <f t="array" ref="F9751">_xlfn.IFS(AND(D9751&lt;0.2),"0,1-0,2",AND(D9751&gt;=0.2,D9751&lt;0.3),"0,2-0,3",AND(D9751&gt;=0.3,D9751&lt;0.4),"0,3-0,4",AND(D9751&gt;=0.4,D9751&lt;0.5),"0,4-0,5",AND(D9751&gt;=0.5,D9751&lt;0.6),"0,5-0,6",AND(D9751&gt;=0.6,D9751&lt;0.7),"0,6-0,7",AND(D9751&gt;=0.7,D9751&lt;0.8),"0,7-0,8",AND(D9751&gt;=0.8,D9751&lt;0.9),"0,8-0,9",AND(D9751&gt;=0.9,D9751&lt;1),"0,9-1",AND(D9751&gt;=1),"1")</f>
        <v>0,4-0,5</v>
      </c>
    </row>
    <row r="9752" spans="1:6" x14ac:dyDescent="0.35">
      <c r="A9752">
        <v>9750</v>
      </c>
      <c r="B9752" s="1" t="s">
        <v>6535</v>
      </c>
      <c r="C9752" s="1" t="s">
        <v>2896</v>
      </c>
      <c r="D9752">
        <v>0.71758103370666504</v>
      </c>
      <c r="E9752" s="1" t="s">
        <v>2897</v>
      </c>
      <c r="F9752" s="1" t="str" cm="1">
        <f t="array" ref="F9752">_xlfn.IFS(AND(D9752&lt;0.2),"0,1-0,2",AND(D9752&gt;=0.2,D9752&lt;0.3),"0,2-0,3",AND(D9752&gt;=0.3,D9752&lt;0.4),"0,3-0,4",AND(D9752&gt;=0.4,D9752&lt;0.5),"0,4-0,5",AND(D9752&gt;=0.5,D9752&lt;0.6),"0,5-0,6",AND(D9752&gt;=0.6,D9752&lt;0.7),"0,6-0,7",AND(D9752&gt;=0.7,D9752&lt;0.8),"0,7-0,8",AND(D9752&gt;=0.8,D9752&lt;0.9),"0,8-0,9",AND(D9752&gt;=0.9,D9752&lt;1),"0,9-1",AND(D9752&gt;=1),"1")</f>
        <v>0,7-0,8</v>
      </c>
    </row>
    <row r="9753" spans="1:6" x14ac:dyDescent="0.35">
      <c r="A9753">
        <v>9751</v>
      </c>
      <c r="B9753" s="1" t="s">
        <v>3403</v>
      </c>
      <c r="C9753" s="1" t="s">
        <v>60</v>
      </c>
      <c r="D9753">
        <v>0.95542126893997192</v>
      </c>
      <c r="E9753" s="1" t="s">
        <v>61</v>
      </c>
      <c r="F9753" s="1" t="str" cm="1">
        <f t="array" ref="F9753">_xlfn.IFS(AND(D9753&lt;0.2),"0,1-0,2",AND(D9753&gt;=0.2,D9753&lt;0.3),"0,2-0,3",AND(D9753&gt;=0.3,D9753&lt;0.4),"0,3-0,4",AND(D9753&gt;=0.4,D9753&lt;0.5),"0,4-0,5",AND(D9753&gt;=0.5,D9753&lt;0.6),"0,5-0,6",AND(D9753&gt;=0.6,D9753&lt;0.7),"0,6-0,7",AND(D9753&gt;=0.7,D9753&lt;0.8),"0,7-0,8",AND(D9753&gt;=0.8,D9753&lt;0.9),"0,8-0,9",AND(D9753&gt;=0.9,D9753&lt;1),"0,9-1",AND(D9753&gt;=1),"1")</f>
        <v>0,9-1</v>
      </c>
    </row>
    <row r="9754" spans="1:6" x14ac:dyDescent="0.35">
      <c r="A9754">
        <v>9752</v>
      </c>
      <c r="B9754" s="1" t="s">
        <v>8668</v>
      </c>
      <c r="C9754" s="1" t="s">
        <v>177</v>
      </c>
      <c r="D9754">
        <v>0.62954556941986084</v>
      </c>
      <c r="E9754" s="1" t="s">
        <v>178</v>
      </c>
      <c r="F9754" s="1" t="str" cm="1">
        <f t="array" ref="F9754">_xlfn.IFS(AND(D9754&lt;0.2),"0,1-0,2",AND(D9754&gt;=0.2,D9754&lt;0.3),"0,2-0,3",AND(D9754&gt;=0.3,D9754&lt;0.4),"0,3-0,4",AND(D9754&gt;=0.4,D9754&lt;0.5),"0,4-0,5",AND(D9754&gt;=0.5,D9754&lt;0.6),"0,5-0,6",AND(D9754&gt;=0.6,D9754&lt;0.7),"0,6-0,7",AND(D9754&gt;=0.7,D9754&lt;0.8),"0,7-0,8",AND(D9754&gt;=0.8,D9754&lt;0.9),"0,8-0,9",AND(D9754&gt;=0.9,D9754&lt;1),"0,9-1",AND(D9754&gt;=1),"1")</f>
        <v>0,6-0,7</v>
      </c>
    </row>
    <row r="9755" spans="1:6" x14ac:dyDescent="0.35">
      <c r="A9755">
        <v>9753</v>
      </c>
      <c r="B9755" s="1" t="s">
        <v>8669</v>
      </c>
      <c r="C9755" s="1" t="s">
        <v>3888</v>
      </c>
      <c r="D9755">
        <v>0.74036502838134766</v>
      </c>
      <c r="E9755" s="1" t="s">
        <v>3889</v>
      </c>
      <c r="F9755" s="1" t="str" cm="1">
        <f t="array" ref="F9755">_xlfn.IFS(AND(D9755&lt;0.2),"0,1-0,2",AND(D9755&gt;=0.2,D9755&lt;0.3),"0,2-0,3",AND(D9755&gt;=0.3,D9755&lt;0.4),"0,3-0,4",AND(D9755&gt;=0.4,D9755&lt;0.5),"0,4-0,5",AND(D9755&gt;=0.5,D9755&lt;0.6),"0,5-0,6",AND(D9755&gt;=0.6,D9755&lt;0.7),"0,6-0,7",AND(D9755&gt;=0.7,D9755&lt;0.8),"0,7-0,8",AND(D9755&gt;=0.8,D9755&lt;0.9),"0,8-0,9",AND(D9755&gt;=0.9,D9755&lt;1),"0,9-1",AND(D9755&gt;=1),"1")</f>
        <v>0,7-0,8</v>
      </c>
    </row>
    <row r="9756" spans="1:6" x14ac:dyDescent="0.35">
      <c r="A9756">
        <v>9754</v>
      </c>
      <c r="B9756" s="1" t="s">
        <v>5844</v>
      </c>
      <c r="C9756" s="1" t="s">
        <v>5381</v>
      </c>
      <c r="D9756">
        <v>0.54918146133422852</v>
      </c>
      <c r="E9756" s="1" t="s">
        <v>5382</v>
      </c>
      <c r="F9756" s="1" t="str" cm="1">
        <f t="array" ref="F9756">_xlfn.IFS(AND(D9756&lt;0.2),"0,1-0,2",AND(D9756&gt;=0.2,D9756&lt;0.3),"0,2-0,3",AND(D9756&gt;=0.3,D9756&lt;0.4),"0,3-0,4",AND(D9756&gt;=0.4,D9756&lt;0.5),"0,4-0,5",AND(D9756&gt;=0.5,D9756&lt;0.6),"0,5-0,6",AND(D9756&gt;=0.6,D9756&lt;0.7),"0,6-0,7",AND(D9756&gt;=0.7,D9756&lt;0.8),"0,7-0,8",AND(D9756&gt;=0.8,D9756&lt;0.9),"0,8-0,9",AND(D9756&gt;=0.9,D9756&lt;1),"0,9-1",AND(D9756&gt;=1),"1")</f>
        <v>0,5-0,6</v>
      </c>
    </row>
    <row r="9757" spans="1:6" x14ac:dyDescent="0.35">
      <c r="A9757">
        <v>9755</v>
      </c>
      <c r="B9757" s="1" t="s">
        <v>6023</v>
      </c>
      <c r="C9757" s="1" t="s">
        <v>1530</v>
      </c>
      <c r="D9757">
        <v>0.71506971120834351</v>
      </c>
      <c r="E9757" s="1" t="s">
        <v>1531</v>
      </c>
      <c r="F9757" s="1" t="str" cm="1">
        <f t="array" ref="F9757">_xlfn.IFS(AND(D9757&lt;0.2),"0,1-0,2",AND(D9757&gt;=0.2,D9757&lt;0.3),"0,2-0,3",AND(D9757&gt;=0.3,D9757&lt;0.4),"0,3-0,4",AND(D9757&gt;=0.4,D9757&lt;0.5),"0,4-0,5",AND(D9757&gt;=0.5,D9757&lt;0.6),"0,5-0,6",AND(D9757&gt;=0.6,D9757&lt;0.7),"0,6-0,7",AND(D9757&gt;=0.7,D9757&lt;0.8),"0,7-0,8",AND(D9757&gt;=0.8,D9757&lt;0.9),"0,8-0,9",AND(D9757&gt;=0.9,D9757&lt;1),"0,9-1",AND(D9757&gt;=1),"1")</f>
        <v>0,7-0,8</v>
      </c>
    </row>
    <row r="9758" spans="1:6" x14ac:dyDescent="0.35">
      <c r="A9758">
        <v>9756</v>
      </c>
      <c r="B9758" s="1" t="s">
        <v>3403</v>
      </c>
      <c r="C9758" s="1" t="s">
        <v>60</v>
      </c>
      <c r="D9758">
        <v>0.95542126893997192</v>
      </c>
      <c r="E9758" s="1" t="s">
        <v>61</v>
      </c>
      <c r="F9758" s="1" t="str" cm="1">
        <f t="array" ref="F9758">_xlfn.IFS(AND(D9758&lt;0.2),"0,1-0,2",AND(D9758&gt;=0.2,D9758&lt;0.3),"0,2-0,3",AND(D9758&gt;=0.3,D9758&lt;0.4),"0,3-0,4",AND(D9758&gt;=0.4,D9758&lt;0.5),"0,4-0,5",AND(D9758&gt;=0.5,D9758&lt;0.6),"0,5-0,6",AND(D9758&gt;=0.6,D9758&lt;0.7),"0,6-0,7",AND(D9758&gt;=0.7,D9758&lt;0.8),"0,7-0,8",AND(D9758&gt;=0.8,D9758&lt;0.9),"0,8-0,9",AND(D9758&gt;=0.9,D9758&lt;1),"0,9-1",AND(D9758&gt;=1),"1")</f>
        <v>0,9-1</v>
      </c>
    </row>
    <row r="9759" spans="1:6" x14ac:dyDescent="0.35">
      <c r="A9759">
        <v>9757</v>
      </c>
      <c r="B9759" s="1" t="s">
        <v>1133</v>
      </c>
      <c r="C9759" s="1" t="s">
        <v>1134</v>
      </c>
      <c r="D9759">
        <v>0.83786702156066895</v>
      </c>
      <c r="E9759" s="1" t="s">
        <v>1135</v>
      </c>
      <c r="F9759" s="1" t="str" cm="1">
        <f t="array" ref="F9759">_xlfn.IFS(AND(D9759&lt;0.2),"0,1-0,2",AND(D9759&gt;=0.2,D9759&lt;0.3),"0,2-0,3",AND(D9759&gt;=0.3,D9759&lt;0.4),"0,3-0,4",AND(D9759&gt;=0.4,D9759&lt;0.5),"0,4-0,5",AND(D9759&gt;=0.5,D9759&lt;0.6),"0,5-0,6",AND(D9759&gt;=0.6,D9759&lt;0.7),"0,6-0,7",AND(D9759&gt;=0.7,D9759&lt;0.8),"0,7-0,8",AND(D9759&gt;=0.8,D9759&lt;0.9),"0,8-0,9",AND(D9759&gt;=0.9,D9759&lt;1),"0,9-1",AND(D9759&gt;=1),"1")</f>
        <v>0,8-0,9</v>
      </c>
    </row>
    <row r="9760" spans="1:6" x14ac:dyDescent="0.35">
      <c r="A9760">
        <v>9758</v>
      </c>
      <c r="B9760" s="1" t="s">
        <v>3761</v>
      </c>
      <c r="C9760" s="1" t="s">
        <v>1331</v>
      </c>
      <c r="D9760">
        <v>0.39205780625343323</v>
      </c>
      <c r="E9760" s="1" t="s">
        <v>1332</v>
      </c>
      <c r="F9760" s="1" t="str" cm="1">
        <f t="array" ref="F9760">_xlfn.IFS(AND(D9760&lt;0.2),"0,1-0,2",AND(D9760&gt;=0.2,D9760&lt;0.3),"0,2-0,3",AND(D9760&gt;=0.3,D9760&lt;0.4),"0,3-0,4",AND(D9760&gt;=0.4,D9760&lt;0.5),"0,4-0,5",AND(D9760&gt;=0.5,D9760&lt;0.6),"0,5-0,6",AND(D9760&gt;=0.6,D9760&lt;0.7),"0,6-0,7",AND(D9760&gt;=0.7,D9760&lt;0.8),"0,7-0,8",AND(D9760&gt;=0.8,D9760&lt;0.9),"0,8-0,9",AND(D9760&gt;=0.9,D9760&lt;1),"0,9-1",AND(D9760&gt;=1),"1")</f>
        <v>0,3-0,4</v>
      </c>
    </row>
    <row r="9761" spans="1:6" x14ac:dyDescent="0.35">
      <c r="A9761">
        <v>9759</v>
      </c>
      <c r="B9761" s="1" t="s">
        <v>3445</v>
      </c>
      <c r="C9761" s="1" t="s">
        <v>102</v>
      </c>
      <c r="D9761">
        <v>0.39763438701629639</v>
      </c>
      <c r="E9761" s="1" t="s">
        <v>103</v>
      </c>
      <c r="F9761" s="1" t="str" cm="1">
        <f t="array" ref="F9761">_xlfn.IFS(AND(D9761&lt;0.2),"0,1-0,2",AND(D9761&gt;=0.2,D9761&lt;0.3),"0,2-0,3",AND(D9761&gt;=0.3,D9761&lt;0.4),"0,3-0,4",AND(D9761&gt;=0.4,D9761&lt;0.5),"0,4-0,5",AND(D9761&gt;=0.5,D9761&lt;0.6),"0,5-0,6",AND(D9761&gt;=0.6,D9761&lt;0.7),"0,6-0,7",AND(D9761&gt;=0.7,D9761&lt;0.8),"0,7-0,8",AND(D9761&gt;=0.8,D9761&lt;0.9),"0,8-0,9",AND(D9761&gt;=0.9,D9761&lt;1),"0,9-1",AND(D9761&gt;=1),"1")</f>
        <v>0,3-0,4</v>
      </c>
    </row>
    <row r="9762" spans="1:6" x14ac:dyDescent="0.35">
      <c r="A9762">
        <v>9760</v>
      </c>
      <c r="B9762" s="1" t="s">
        <v>7552</v>
      </c>
      <c r="C9762" s="1" t="s">
        <v>7553</v>
      </c>
      <c r="D9762">
        <v>0.37490794062614441</v>
      </c>
      <c r="E9762" s="1" t="s">
        <v>7554</v>
      </c>
      <c r="F9762" s="1" t="str" cm="1">
        <f t="array" ref="F9762">_xlfn.IFS(AND(D9762&lt;0.2),"0,1-0,2",AND(D9762&gt;=0.2,D9762&lt;0.3),"0,2-0,3",AND(D9762&gt;=0.3,D9762&lt;0.4),"0,3-0,4",AND(D9762&gt;=0.4,D9762&lt;0.5),"0,4-0,5",AND(D9762&gt;=0.5,D9762&lt;0.6),"0,5-0,6",AND(D9762&gt;=0.6,D9762&lt;0.7),"0,6-0,7",AND(D9762&gt;=0.7,D9762&lt;0.8),"0,7-0,8",AND(D9762&gt;=0.8,D9762&lt;0.9),"0,8-0,9",AND(D9762&gt;=0.9,D9762&lt;1),"0,9-1",AND(D9762&gt;=1),"1")</f>
        <v>0,3-0,4</v>
      </c>
    </row>
    <row r="9763" spans="1:6" x14ac:dyDescent="0.35">
      <c r="A9763">
        <v>9761</v>
      </c>
      <c r="B9763" s="1" t="s">
        <v>3403</v>
      </c>
      <c r="C9763" s="1" t="s">
        <v>60</v>
      </c>
      <c r="D9763">
        <v>0.95542126893997192</v>
      </c>
      <c r="E9763" s="1" t="s">
        <v>61</v>
      </c>
      <c r="F9763" s="1" t="str" cm="1">
        <f t="array" ref="F9763">_xlfn.IFS(AND(D9763&lt;0.2),"0,1-0,2",AND(D9763&gt;=0.2,D9763&lt;0.3),"0,2-0,3",AND(D9763&gt;=0.3,D9763&lt;0.4),"0,3-0,4",AND(D9763&gt;=0.4,D9763&lt;0.5),"0,4-0,5",AND(D9763&gt;=0.5,D9763&lt;0.6),"0,5-0,6",AND(D9763&gt;=0.6,D9763&lt;0.7),"0,6-0,7",AND(D9763&gt;=0.7,D9763&lt;0.8),"0,7-0,8",AND(D9763&gt;=0.8,D9763&lt;0.9),"0,8-0,9",AND(D9763&gt;=0.9,D9763&lt;1),"0,9-1",AND(D9763&gt;=1),"1")</f>
        <v>0,9-1</v>
      </c>
    </row>
    <row r="9764" spans="1:6" x14ac:dyDescent="0.35">
      <c r="A9764">
        <v>9762</v>
      </c>
      <c r="B9764" s="1" t="s">
        <v>2278</v>
      </c>
      <c r="C9764" s="1" t="s">
        <v>1924</v>
      </c>
      <c r="D9764">
        <v>0.8561246395111084</v>
      </c>
      <c r="E9764" s="1" t="s">
        <v>1925</v>
      </c>
      <c r="F9764" s="1" t="str" cm="1">
        <f t="array" ref="F9764">_xlfn.IFS(AND(D9764&lt;0.2),"0,1-0,2",AND(D9764&gt;=0.2,D9764&lt;0.3),"0,2-0,3",AND(D9764&gt;=0.3,D9764&lt;0.4),"0,3-0,4",AND(D9764&gt;=0.4,D9764&lt;0.5),"0,4-0,5",AND(D9764&gt;=0.5,D9764&lt;0.6),"0,5-0,6",AND(D9764&gt;=0.6,D9764&lt;0.7),"0,6-0,7",AND(D9764&gt;=0.7,D9764&lt;0.8),"0,7-0,8",AND(D9764&gt;=0.8,D9764&lt;0.9),"0,8-0,9",AND(D9764&gt;=0.9,D9764&lt;1),"0,9-1",AND(D9764&gt;=1),"1")</f>
        <v>0,8-0,9</v>
      </c>
    </row>
    <row r="9765" spans="1:6" x14ac:dyDescent="0.35">
      <c r="A9765">
        <v>9763</v>
      </c>
      <c r="B9765" s="1" t="s">
        <v>2747</v>
      </c>
      <c r="C9765" s="1" t="s">
        <v>2748</v>
      </c>
      <c r="D9765">
        <v>0.60849231481552124</v>
      </c>
      <c r="E9765" s="1" t="s">
        <v>2749</v>
      </c>
      <c r="F9765" s="1" t="str" cm="1">
        <f t="array" ref="F9765">_xlfn.IFS(AND(D9765&lt;0.2),"0,1-0,2",AND(D9765&gt;=0.2,D9765&lt;0.3),"0,2-0,3",AND(D9765&gt;=0.3,D9765&lt;0.4),"0,3-0,4",AND(D9765&gt;=0.4,D9765&lt;0.5),"0,4-0,5",AND(D9765&gt;=0.5,D9765&lt;0.6),"0,5-0,6",AND(D9765&gt;=0.6,D9765&lt;0.7),"0,6-0,7",AND(D9765&gt;=0.7,D9765&lt;0.8),"0,7-0,8",AND(D9765&gt;=0.8,D9765&lt;0.9),"0,8-0,9",AND(D9765&gt;=0.9,D9765&lt;1),"0,9-1",AND(D9765&gt;=1),"1")</f>
        <v>0,6-0,7</v>
      </c>
    </row>
    <row r="9766" spans="1:6" x14ac:dyDescent="0.35">
      <c r="A9766">
        <v>9764</v>
      </c>
      <c r="B9766" s="1" t="s">
        <v>3515</v>
      </c>
      <c r="C9766" s="1" t="s">
        <v>508</v>
      </c>
      <c r="D9766">
        <v>0.75549012422561646</v>
      </c>
      <c r="E9766" s="1" t="s">
        <v>509</v>
      </c>
      <c r="F9766" s="1" t="str" cm="1">
        <f t="array" ref="F9766">_xlfn.IFS(AND(D9766&lt;0.2),"0,1-0,2",AND(D9766&gt;=0.2,D9766&lt;0.3),"0,2-0,3",AND(D9766&gt;=0.3,D9766&lt;0.4),"0,3-0,4",AND(D9766&gt;=0.4,D9766&lt;0.5),"0,4-0,5",AND(D9766&gt;=0.5,D9766&lt;0.6),"0,5-0,6",AND(D9766&gt;=0.6,D9766&lt;0.7),"0,6-0,7",AND(D9766&gt;=0.7,D9766&lt;0.8),"0,7-0,8",AND(D9766&gt;=0.8,D9766&lt;0.9),"0,8-0,9",AND(D9766&gt;=0.9,D9766&lt;1),"0,9-1",AND(D9766&gt;=1),"1")</f>
        <v>0,7-0,8</v>
      </c>
    </row>
    <row r="9767" spans="1:6" x14ac:dyDescent="0.35">
      <c r="A9767">
        <v>9765</v>
      </c>
      <c r="B9767" s="1" t="s">
        <v>3887</v>
      </c>
      <c r="C9767" s="1" t="s">
        <v>3888</v>
      </c>
      <c r="D9767">
        <v>0.79174226522445679</v>
      </c>
      <c r="E9767" s="1" t="s">
        <v>3889</v>
      </c>
      <c r="F9767" s="1" t="str" cm="1">
        <f t="array" ref="F9767">_xlfn.IFS(AND(D9767&lt;0.2),"0,1-0,2",AND(D9767&gt;=0.2,D9767&lt;0.3),"0,2-0,3",AND(D9767&gt;=0.3,D9767&lt;0.4),"0,3-0,4",AND(D9767&gt;=0.4,D9767&lt;0.5),"0,4-0,5",AND(D9767&gt;=0.5,D9767&lt;0.6),"0,5-0,6",AND(D9767&gt;=0.6,D9767&lt;0.7),"0,6-0,7",AND(D9767&gt;=0.7,D9767&lt;0.8),"0,7-0,8",AND(D9767&gt;=0.8,D9767&lt;0.9),"0,8-0,9",AND(D9767&gt;=0.9,D9767&lt;1),"0,9-1",AND(D9767&gt;=1),"1")</f>
        <v>0,7-0,8</v>
      </c>
    </row>
    <row r="9768" spans="1:6" x14ac:dyDescent="0.35">
      <c r="A9768">
        <v>9766</v>
      </c>
      <c r="B9768" s="1" t="s">
        <v>851</v>
      </c>
      <c r="C9768" s="1" t="s">
        <v>852</v>
      </c>
      <c r="D9768">
        <v>0.72393155097961426</v>
      </c>
      <c r="E9768" s="1" t="s">
        <v>853</v>
      </c>
      <c r="F9768" s="1" t="str" cm="1">
        <f t="array" ref="F9768">_xlfn.IFS(AND(D9768&lt;0.2),"0,1-0,2",AND(D9768&gt;=0.2,D9768&lt;0.3),"0,2-0,3",AND(D9768&gt;=0.3,D9768&lt;0.4),"0,3-0,4",AND(D9768&gt;=0.4,D9768&lt;0.5),"0,4-0,5",AND(D9768&gt;=0.5,D9768&lt;0.6),"0,5-0,6",AND(D9768&gt;=0.6,D9768&lt;0.7),"0,6-0,7",AND(D9768&gt;=0.7,D9768&lt;0.8),"0,7-0,8",AND(D9768&gt;=0.8,D9768&lt;0.9),"0,8-0,9",AND(D9768&gt;=0.9,D9768&lt;1),"0,9-1",AND(D9768&gt;=1),"1")</f>
        <v>0,7-0,8</v>
      </c>
    </row>
    <row r="9769" spans="1:6" x14ac:dyDescent="0.35">
      <c r="A9769">
        <v>9767</v>
      </c>
      <c r="B9769" s="1" t="s">
        <v>6637</v>
      </c>
      <c r="C9769" s="1" t="s">
        <v>508</v>
      </c>
      <c r="D9769">
        <v>1.00000011920929</v>
      </c>
      <c r="E9769" s="1" t="s">
        <v>509</v>
      </c>
      <c r="F9769" s="1" t="str" cm="1">
        <f t="array" ref="F9769">_xlfn.IFS(AND(D9769&lt;0.2),"0,1-0,2",AND(D9769&gt;=0.2,D9769&lt;0.3),"0,2-0,3",AND(D9769&gt;=0.3,D9769&lt;0.4),"0,3-0,4",AND(D9769&gt;=0.4,D9769&lt;0.5),"0,4-0,5",AND(D9769&gt;=0.5,D9769&lt;0.6),"0,5-0,6",AND(D9769&gt;=0.6,D9769&lt;0.7),"0,6-0,7",AND(D9769&gt;=0.7,D9769&lt;0.8),"0,7-0,8",AND(D9769&gt;=0.8,D9769&lt;0.9),"0,8-0,9",AND(D9769&gt;=0.9,D9769&lt;1),"0,9-1",AND(D9769&gt;=1),"1")</f>
        <v>1</v>
      </c>
    </row>
    <row r="9770" spans="1:6" x14ac:dyDescent="0.35">
      <c r="A9770">
        <v>9768</v>
      </c>
      <c r="B9770" s="1" t="s">
        <v>3072</v>
      </c>
      <c r="C9770" s="1" t="s">
        <v>3073</v>
      </c>
      <c r="D9770">
        <v>0.71406292915344238</v>
      </c>
      <c r="E9770" s="1" t="s">
        <v>3074</v>
      </c>
      <c r="F9770" s="1" t="str" cm="1">
        <f t="array" ref="F9770">_xlfn.IFS(AND(D9770&lt;0.2),"0,1-0,2",AND(D9770&gt;=0.2,D9770&lt;0.3),"0,2-0,3",AND(D9770&gt;=0.3,D9770&lt;0.4),"0,3-0,4",AND(D9770&gt;=0.4,D9770&lt;0.5),"0,4-0,5",AND(D9770&gt;=0.5,D9770&lt;0.6),"0,5-0,6",AND(D9770&gt;=0.6,D9770&lt;0.7),"0,6-0,7",AND(D9770&gt;=0.7,D9770&lt;0.8),"0,7-0,8",AND(D9770&gt;=0.8,D9770&lt;0.9),"0,8-0,9",AND(D9770&gt;=0.9,D9770&lt;1),"0,9-1",AND(D9770&gt;=1),"1")</f>
        <v>0,7-0,8</v>
      </c>
    </row>
    <row r="9771" spans="1:6" x14ac:dyDescent="0.35">
      <c r="A9771">
        <v>9769</v>
      </c>
      <c r="B9771" s="1" t="s">
        <v>3403</v>
      </c>
      <c r="C9771" s="1" t="s">
        <v>60</v>
      </c>
      <c r="D9771">
        <v>0.95542126893997192</v>
      </c>
      <c r="E9771" s="1" t="s">
        <v>61</v>
      </c>
      <c r="F9771" s="1" t="str" cm="1">
        <f t="array" ref="F9771">_xlfn.IFS(AND(D9771&lt;0.2),"0,1-0,2",AND(D9771&gt;=0.2,D9771&lt;0.3),"0,2-0,3",AND(D9771&gt;=0.3,D9771&lt;0.4),"0,3-0,4",AND(D9771&gt;=0.4,D9771&lt;0.5),"0,4-0,5",AND(D9771&gt;=0.5,D9771&lt;0.6),"0,5-0,6",AND(D9771&gt;=0.6,D9771&lt;0.7),"0,6-0,7",AND(D9771&gt;=0.7,D9771&lt;0.8),"0,7-0,8",AND(D9771&gt;=0.8,D9771&lt;0.9),"0,8-0,9",AND(D9771&gt;=0.9,D9771&lt;1),"0,9-1",AND(D9771&gt;=1),"1")</f>
        <v>0,9-1</v>
      </c>
    </row>
    <row r="9772" spans="1:6" x14ac:dyDescent="0.35">
      <c r="A9772">
        <v>9770</v>
      </c>
      <c r="B9772" s="1" t="s">
        <v>7324</v>
      </c>
      <c r="C9772" s="1" t="s">
        <v>60</v>
      </c>
      <c r="D9772">
        <v>0.4851658046245575</v>
      </c>
      <c r="E9772" s="1" t="s">
        <v>61</v>
      </c>
      <c r="F9772" s="1" t="str" cm="1">
        <f t="array" ref="F9772">_xlfn.IFS(AND(D9772&lt;0.2),"0,1-0,2",AND(D9772&gt;=0.2,D9772&lt;0.3),"0,2-0,3",AND(D9772&gt;=0.3,D9772&lt;0.4),"0,3-0,4",AND(D9772&gt;=0.4,D9772&lt;0.5),"0,4-0,5",AND(D9772&gt;=0.5,D9772&lt;0.6),"0,5-0,6",AND(D9772&gt;=0.6,D9772&lt;0.7),"0,6-0,7",AND(D9772&gt;=0.7,D9772&lt;0.8),"0,7-0,8",AND(D9772&gt;=0.8,D9772&lt;0.9),"0,8-0,9",AND(D9772&gt;=0.9,D9772&lt;1),"0,9-1",AND(D9772&gt;=1),"1")</f>
        <v>0,4-0,5</v>
      </c>
    </row>
    <row r="9773" spans="1:6" x14ac:dyDescent="0.35">
      <c r="A9773">
        <v>9771</v>
      </c>
      <c r="B9773" s="1" t="s">
        <v>2309</v>
      </c>
      <c r="C9773" s="1" t="s">
        <v>2310</v>
      </c>
      <c r="D9773">
        <v>0.51955235004425049</v>
      </c>
      <c r="E9773" s="1" t="s">
        <v>2311</v>
      </c>
      <c r="F9773" s="1" t="str" cm="1">
        <f t="array" ref="F9773">_xlfn.IFS(AND(D9773&lt;0.2),"0,1-0,2",AND(D9773&gt;=0.2,D9773&lt;0.3),"0,2-0,3",AND(D9773&gt;=0.3,D9773&lt;0.4),"0,3-0,4",AND(D9773&gt;=0.4,D9773&lt;0.5),"0,4-0,5",AND(D9773&gt;=0.5,D9773&lt;0.6),"0,5-0,6",AND(D9773&gt;=0.6,D9773&lt;0.7),"0,6-0,7",AND(D9773&gt;=0.7,D9773&lt;0.8),"0,7-0,8",AND(D9773&gt;=0.8,D9773&lt;0.9),"0,8-0,9",AND(D9773&gt;=0.9,D9773&lt;1),"0,9-1",AND(D9773&gt;=1),"1")</f>
        <v>0,5-0,6</v>
      </c>
    </row>
    <row r="9774" spans="1:6" x14ac:dyDescent="0.35">
      <c r="A9774">
        <v>9772</v>
      </c>
      <c r="B9774" s="1" t="s">
        <v>6596</v>
      </c>
      <c r="C9774" s="1" t="s">
        <v>153</v>
      </c>
      <c r="D9774">
        <v>0.56711673736572266</v>
      </c>
      <c r="E9774" s="1" t="s">
        <v>154</v>
      </c>
      <c r="F9774" s="1" t="str" cm="1">
        <f t="array" ref="F9774">_xlfn.IFS(AND(D9774&lt;0.2),"0,1-0,2",AND(D9774&gt;=0.2,D9774&lt;0.3),"0,2-0,3",AND(D9774&gt;=0.3,D9774&lt;0.4),"0,3-0,4",AND(D9774&gt;=0.4,D9774&lt;0.5),"0,4-0,5",AND(D9774&gt;=0.5,D9774&lt;0.6),"0,5-0,6",AND(D9774&gt;=0.6,D9774&lt;0.7),"0,6-0,7",AND(D9774&gt;=0.7,D9774&lt;0.8),"0,7-0,8",AND(D9774&gt;=0.8,D9774&lt;0.9),"0,8-0,9",AND(D9774&gt;=0.9,D9774&lt;1),"0,9-1",AND(D9774&gt;=1),"1")</f>
        <v>0,5-0,6</v>
      </c>
    </row>
    <row r="9775" spans="1:6" x14ac:dyDescent="0.35">
      <c r="A9775">
        <v>9773</v>
      </c>
      <c r="B9775" s="1" t="s">
        <v>5755</v>
      </c>
      <c r="C9775" s="1" t="s">
        <v>60</v>
      </c>
      <c r="D9775">
        <v>0.3904348611831665</v>
      </c>
      <c r="E9775" s="1" t="s">
        <v>61</v>
      </c>
      <c r="F9775" s="1" t="str" cm="1">
        <f t="array" ref="F9775">_xlfn.IFS(AND(D9775&lt;0.2),"0,1-0,2",AND(D9775&gt;=0.2,D9775&lt;0.3),"0,2-0,3",AND(D9775&gt;=0.3,D9775&lt;0.4),"0,3-0,4",AND(D9775&gt;=0.4,D9775&lt;0.5),"0,4-0,5",AND(D9775&gt;=0.5,D9775&lt;0.6),"0,5-0,6",AND(D9775&gt;=0.6,D9775&lt;0.7),"0,6-0,7",AND(D9775&gt;=0.7,D9775&lt;0.8),"0,7-0,8",AND(D9775&gt;=0.8,D9775&lt;0.9),"0,8-0,9",AND(D9775&gt;=0.9,D9775&lt;1),"0,9-1",AND(D9775&gt;=1),"1")</f>
        <v>0,3-0,4</v>
      </c>
    </row>
    <row r="9776" spans="1:6" x14ac:dyDescent="0.35">
      <c r="A9776">
        <v>9774</v>
      </c>
      <c r="B9776" s="1" t="s">
        <v>6388</v>
      </c>
      <c r="C9776" s="1" t="s">
        <v>5003</v>
      </c>
      <c r="D9776">
        <v>0.674244225025177</v>
      </c>
      <c r="E9776" s="1" t="s">
        <v>5004</v>
      </c>
      <c r="F9776" s="1" t="str" cm="1">
        <f t="array" ref="F9776">_xlfn.IFS(AND(D9776&lt;0.2),"0,1-0,2",AND(D9776&gt;=0.2,D9776&lt;0.3),"0,2-0,3",AND(D9776&gt;=0.3,D9776&lt;0.4),"0,3-0,4",AND(D9776&gt;=0.4,D9776&lt;0.5),"0,4-0,5",AND(D9776&gt;=0.5,D9776&lt;0.6),"0,5-0,6",AND(D9776&gt;=0.6,D9776&lt;0.7),"0,6-0,7",AND(D9776&gt;=0.7,D9776&lt;0.8),"0,7-0,8",AND(D9776&gt;=0.8,D9776&lt;0.9),"0,8-0,9",AND(D9776&gt;=0.9,D9776&lt;1),"0,9-1",AND(D9776&gt;=1),"1")</f>
        <v>0,6-0,7</v>
      </c>
    </row>
    <row r="9777" spans="1:6" x14ac:dyDescent="0.35">
      <c r="A9777">
        <v>9775</v>
      </c>
      <c r="B9777" s="1" t="s">
        <v>6011</v>
      </c>
      <c r="C9777" s="1" t="s">
        <v>208</v>
      </c>
      <c r="D9777">
        <v>0.50670146942138672</v>
      </c>
      <c r="E9777" s="1" t="s">
        <v>209</v>
      </c>
      <c r="F9777" s="1" t="str" cm="1">
        <f t="array" ref="F9777">_xlfn.IFS(AND(D9777&lt;0.2),"0,1-0,2",AND(D9777&gt;=0.2,D9777&lt;0.3),"0,2-0,3",AND(D9777&gt;=0.3,D9777&lt;0.4),"0,3-0,4",AND(D9777&gt;=0.4,D9777&lt;0.5),"0,4-0,5",AND(D9777&gt;=0.5,D9777&lt;0.6),"0,5-0,6",AND(D9777&gt;=0.6,D9777&lt;0.7),"0,6-0,7",AND(D9777&gt;=0.7,D9777&lt;0.8),"0,7-0,8",AND(D9777&gt;=0.8,D9777&lt;0.9),"0,8-0,9",AND(D9777&gt;=0.9,D9777&lt;1),"0,9-1",AND(D9777&gt;=1),"1")</f>
        <v>0,5-0,6</v>
      </c>
    </row>
    <row r="9778" spans="1:6" x14ac:dyDescent="0.35">
      <c r="A9778">
        <v>9776</v>
      </c>
      <c r="B9778" s="1" t="s">
        <v>7187</v>
      </c>
      <c r="C9778" s="1" t="s">
        <v>2663</v>
      </c>
      <c r="D9778">
        <v>0.65966248512268066</v>
      </c>
      <c r="E9778" s="1" t="s">
        <v>2664</v>
      </c>
      <c r="F9778" s="1" t="str" cm="1">
        <f t="array" ref="F9778">_xlfn.IFS(AND(D9778&lt;0.2),"0,1-0,2",AND(D9778&gt;=0.2,D9778&lt;0.3),"0,2-0,3",AND(D9778&gt;=0.3,D9778&lt;0.4),"0,3-0,4",AND(D9778&gt;=0.4,D9778&lt;0.5),"0,4-0,5",AND(D9778&gt;=0.5,D9778&lt;0.6),"0,5-0,6",AND(D9778&gt;=0.6,D9778&lt;0.7),"0,6-0,7",AND(D9778&gt;=0.7,D9778&lt;0.8),"0,7-0,8",AND(D9778&gt;=0.8,D9778&lt;0.9),"0,8-0,9",AND(D9778&gt;=0.9,D9778&lt;1),"0,9-1",AND(D9778&gt;=1),"1")</f>
        <v>0,6-0,7</v>
      </c>
    </row>
    <row r="9779" spans="1:6" x14ac:dyDescent="0.35">
      <c r="A9779">
        <v>9777</v>
      </c>
      <c r="B9779" s="1" t="s">
        <v>3403</v>
      </c>
      <c r="C9779" s="1" t="s">
        <v>60</v>
      </c>
      <c r="D9779">
        <v>0.95542126893997192</v>
      </c>
      <c r="E9779" s="1" t="s">
        <v>61</v>
      </c>
      <c r="F9779" s="1" t="str" cm="1">
        <f t="array" ref="F9779">_xlfn.IFS(AND(D9779&lt;0.2),"0,1-0,2",AND(D9779&gt;=0.2,D9779&lt;0.3),"0,2-0,3",AND(D9779&gt;=0.3,D9779&lt;0.4),"0,3-0,4",AND(D9779&gt;=0.4,D9779&lt;0.5),"0,4-0,5",AND(D9779&gt;=0.5,D9779&lt;0.6),"0,5-0,6",AND(D9779&gt;=0.6,D9779&lt;0.7),"0,6-0,7",AND(D9779&gt;=0.7,D9779&lt;0.8),"0,7-0,8",AND(D9779&gt;=0.8,D9779&lt;0.9),"0,8-0,9",AND(D9779&gt;=0.9,D9779&lt;1),"0,9-1",AND(D9779&gt;=1),"1")</f>
        <v>0,9-1</v>
      </c>
    </row>
    <row r="9780" spans="1:6" x14ac:dyDescent="0.35">
      <c r="A9780">
        <v>9778</v>
      </c>
      <c r="B9780" s="1" t="s">
        <v>4187</v>
      </c>
      <c r="C9780" s="1" t="s">
        <v>4188</v>
      </c>
      <c r="D9780">
        <v>0.50407320261001587</v>
      </c>
      <c r="E9780" s="1" t="s">
        <v>4189</v>
      </c>
      <c r="F9780" s="1" t="str" cm="1">
        <f t="array" ref="F9780">_xlfn.IFS(AND(D9780&lt;0.2),"0,1-0,2",AND(D9780&gt;=0.2,D9780&lt;0.3),"0,2-0,3",AND(D9780&gt;=0.3,D9780&lt;0.4),"0,3-0,4",AND(D9780&gt;=0.4,D9780&lt;0.5),"0,4-0,5",AND(D9780&gt;=0.5,D9780&lt;0.6),"0,5-0,6",AND(D9780&gt;=0.6,D9780&lt;0.7),"0,6-0,7",AND(D9780&gt;=0.7,D9780&lt;0.8),"0,7-0,8",AND(D9780&gt;=0.8,D9780&lt;0.9),"0,8-0,9",AND(D9780&gt;=0.9,D9780&lt;1),"0,9-1",AND(D9780&gt;=1),"1")</f>
        <v>0,5-0,6</v>
      </c>
    </row>
    <row r="9781" spans="1:6" x14ac:dyDescent="0.35">
      <c r="A9781">
        <v>9779</v>
      </c>
      <c r="B9781" s="1" t="s">
        <v>1961</v>
      </c>
      <c r="C9781" s="1" t="s">
        <v>1228</v>
      </c>
      <c r="D9781">
        <v>0.76444751024246216</v>
      </c>
      <c r="E9781" s="1" t="s">
        <v>1229</v>
      </c>
      <c r="F9781" s="1" t="str" cm="1">
        <f t="array" ref="F9781">_xlfn.IFS(AND(D9781&lt;0.2),"0,1-0,2",AND(D9781&gt;=0.2,D9781&lt;0.3),"0,2-0,3",AND(D9781&gt;=0.3,D9781&lt;0.4),"0,3-0,4",AND(D9781&gt;=0.4,D9781&lt;0.5),"0,4-0,5",AND(D9781&gt;=0.5,D9781&lt;0.6),"0,5-0,6",AND(D9781&gt;=0.6,D9781&lt;0.7),"0,6-0,7",AND(D9781&gt;=0.7,D9781&lt;0.8),"0,7-0,8",AND(D9781&gt;=0.8,D9781&lt;0.9),"0,8-0,9",AND(D9781&gt;=0.9,D9781&lt;1),"0,9-1",AND(D9781&gt;=1),"1")</f>
        <v>0,7-0,8</v>
      </c>
    </row>
    <row r="9782" spans="1:6" x14ac:dyDescent="0.35">
      <c r="A9782">
        <v>9780</v>
      </c>
      <c r="B9782" s="1" t="s">
        <v>7302</v>
      </c>
      <c r="C9782" s="1" t="s">
        <v>869</v>
      </c>
      <c r="D9782">
        <v>1</v>
      </c>
      <c r="E9782" s="1" t="s">
        <v>870</v>
      </c>
      <c r="F9782" s="1" t="str" cm="1">
        <f t="array" ref="F9782">_xlfn.IFS(AND(D9782&lt;0.2),"0,1-0,2",AND(D9782&gt;=0.2,D9782&lt;0.3),"0,2-0,3",AND(D9782&gt;=0.3,D9782&lt;0.4),"0,3-0,4",AND(D9782&gt;=0.4,D9782&lt;0.5),"0,4-0,5",AND(D9782&gt;=0.5,D9782&lt;0.6),"0,5-0,6",AND(D9782&gt;=0.6,D9782&lt;0.7),"0,6-0,7",AND(D9782&gt;=0.7,D9782&lt;0.8),"0,7-0,8",AND(D9782&gt;=0.8,D9782&lt;0.9),"0,8-0,9",AND(D9782&gt;=0.9,D9782&lt;1),"0,9-1",AND(D9782&gt;=1),"1")</f>
        <v>1</v>
      </c>
    </row>
    <row r="9783" spans="1:6" x14ac:dyDescent="0.35">
      <c r="A9783">
        <v>9781</v>
      </c>
      <c r="B9783" s="1" t="s">
        <v>3031</v>
      </c>
      <c r="C9783" s="1" t="s">
        <v>869</v>
      </c>
      <c r="D9783">
        <v>0.88617348670959473</v>
      </c>
      <c r="E9783" s="1" t="s">
        <v>870</v>
      </c>
      <c r="F9783" s="1" t="str" cm="1">
        <f t="array" ref="F9783">_xlfn.IFS(AND(D9783&lt;0.2),"0,1-0,2",AND(D9783&gt;=0.2,D9783&lt;0.3),"0,2-0,3",AND(D9783&gt;=0.3,D9783&lt;0.4),"0,3-0,4",AND(D9783&gt;=0.4,D9783&lt;0.5),"0,4-0,5",AND(D9783&gt;=0.5,D9783&lt;0.6),"0,5-0,6",AND(D9783&gt;=0.6,D9783&lt;0.7),"0,6-0,7",AND(D9783&gt;=0.7,D9783&lt;0.8),"0,7-0,8",AND(D9783&gt;=0.8,D9783&lt;0.9),"0,8-0,9",AND(D9783&gt;=0.9,D9783&lt;1),"0,9-1",AND(D9783&gt;=1),"1")</f>
        <v>0,8-0,9</v>
      </c>
    </row>
    <row r="9784" spans="1:6" x14ac:dyDescent="0.35">
      <c r="A9784">
        <v>9782</v>
      </c>
      <c r="B9784" s="1" t="s">
        <v>3403</v>
      </c>
      <c r="C9784" s="1" t="s">
        <v>60</v>
      </c>
      <c r="D9784">
        <v>0.95542126893997192</v>
      </c>
      <c r="E9784" s="1" t="s">
        <v>61</v>
      </c>
      <c r="F9784" s="1" t="str" cm="1">
        <f t="array" ref="F9784">_xlfn.IFS(AND(D9784&lt;0.2),"0,1-0,2",AND(D9784&gt;=0.2,D9784&lt;0.3),"0,2-0,3",AND(D9784&gt;=0.3,D9784&lt;0.4),"0,3-0,4",AND(D9784&gt;=0.4,D9784&lt;0.5),"0,4-0,5",AND(D9784&gt;=0.5,D9784&lt;0.6),"0,5-0,6",AND(D9784&gt;=0.6,D9784&lt;0.7),"0,6-0,7",AND(D9784&gt;=0.7,D9784&lt;0.8),"0,7-0,8",AND(D9784&gt;=0.8,D9784&lt;0.9),"0,8-0,9",AND(D9784&gt;=0.9,D9784&lt;1),"0,9-1",AND(D9784&gt;=1),"1")</f>
        <v>0,9-1</v>
      </c>
    </row>
    <row r="9785" spans="1:6" x14ac:dyDescent="0.35">
      <c r="A9785">
        <v>9783</v>
      </c>
      <c r="B9785" s="1" t="s">
        <v>7871</v>
      </c>
      <c r="C9785" s="1" t="s">
        <v>221</v>
      </c>
      <c r="D9785">
        <v>0.63840764760971069</v>
      </c>
      <c r="E9785" s="1" t="s">
        <v>222</v>
      </c>
      <c r="F9785" s="1" t="str" cm="1">
        <f t="array" ref="F9785">_xlfn.IFS(AND(D9785&lt;0.2),"0,1-0,2",AND(D9785&gt;=0.2,D9785&lt;0.3),"0,2-0,3",AND(D9785&gt;=0.3,D9785&lt;0.4),"0,3-0,4",AND(D9785&gt;=0.4,D9785&lt;0.5),"0,4-0,5",AND(D9785&gt;=0.5,D9785&lt;0.6),"0,5-0,6",AND(D9785&gt;=0.6,D9785&lt;0.7),"0,6-0,7",AND(D9785&gt;=0.7,D9785&lt;0.8),"0,7-0,8",AND(D9785&gt;=0.8,D9785&lt;0.9),"0,8-0,9",AND(D9785&gt;=0.9,D9785&lt;1),"0,9-1",AND(D9785&gt;=1),"1")</f>
        <v>0,6-0,7</v>
      </c>
    </row>
    <row r="9786" spans="1:6" x14ac:dyDescent="0.35">
      <c r="A9786">
        <v>9784</v>
      </c>
      <c r="B9786" s="1" t="s">
        <v>232</v>
      </c>
      <c r="C9786" s="1" t="s">
        <v>72</v>
      </c>
      <c r="D9786">
        <v>0.57353144884109497</v>
      </c>
      <c r="E9786" s="1" t="s">
        <v>73</v>
      </c>
      <c r="F9786" s="1" t="str" cm="1">
        <f t="array" ref="F9786">_xlfn.IFS(AND(D9786&lt;0.2),"0,1-0,2",AND(D9786&gt;=0.2,D9786&lt;0.3),"0,2-0,3",AND(D9786&gt;=0.3,D9786&lt;0.4),"0,3-0,4",AND(D9786&gt;=0.4,D9786&lt;0.5),"0,4-0,5",AND(D9786&gt;=0.5,D9786&lt;0.6),"0,5-0,6",AND(D9786&gt;=0.6,D9786&lt;0.7),"0,6-0,7",AND(D9786&gt;=0.7,D9786&lt;0.8),"0,7-0,8",AND(D9786&gt;=0.8,D9786&lt;0.9),"0,8-0,9",AND(D9786&gt;=0.9,D9786&lt;1),"0,9-1",AND(D9786&gt;=1),"1")</f>
        <v>0,5-0,6</v>
      </c>
    </row>
    <row r="9787" spans="1:6" x14ac:dyDescent="0.35">
      <c r="A9787">
        <v>9785</v>
      </c>
      <c r="B9787" s="1" t="s">
        <v>2097</v>
      </c>
      <c r="C9787" s="1" t="s">
        <v>849</v>
      </c>
      <c r="D9787">
        <v>0.76186126470565796</v>
      </c>
      <c r="E9787" s="1" t="s">
        <v>850</v>
      </c>
      <c r="F9787" s="1" t="str" cm="1">
        <f t="array" ref="F9787">_xlfn.IFS(AND(D9787&lt;0.2),"0,1-0,2",AND(D9787&gt;=0.2,D9787&lt;0.3),"0,2-0,3",AND(D9787&gt;=0.3,D9787&lt;0.4),"0,3-0,4",AND(D9787&gt;=0.4,D9787&lt;0.5),"0,4-0,5",AND(D9787&gt;=0.5,D9787&lt;0.6),"0,5-0,6",AND(D9787&gt;=0.6,D9787&lt;0.7),"0,6-0,7",AND(D9787&gt;=0.7,D9787&lt;0.8),"0,7-0,8",AND(D9787&gt;=0.8,D9787&lt;0.9),"0,8-0,9",AND(D9787&gt;=0.9,D9787&lt;1),"0,9-1",AND(D9787&gt;=1),"1")</f>
        <v>0,7-0,8</v>
      </c>
    </row>
    <row r="9788" spans="1:6" x14ac:dyDescent="0.35">
      <c r="A9788">
        <v>9786</v>
      </c>
      <c r="B9788" s="1" t="s">
        <v>3403</v>
      </c>
      <c r="C9788" s="1" t="s">
        <v>60</v>
      </c>
      <c r="D9788">
        <v>0.95542126893997192</v>
      </c>
      <c r="E9788" s="1" t="s">
        <v>61</v>
      </c>
      <c r="F9788" s="1" t="str" cm="1">
        <f t="array" ref="F9788">_xlfn.IFS(AND(D9788&lt;0.2),"0,1-0,2",AND(D9788&gt;=0.2,D9788&lt;0.3),"0,2-0,3",AND(D9788&gt;=0.3,D9788&lt;0.4),"0,3-0,4",AND(D9788&gt;=0.4,D9788&lt;0.5),"0,4-0,5",AND(D9788&gt;=0.5,D9788&lt;0.6),"0,5-0,6",AND(D9788&gt;=0.6,D9788&lt;0.7),"0,6-0,7",AND(D9788&gt;=0.7,D9788&lt;0.8),"0,7-0,8",AND(D9788&gt;=0.8,D9788&lt;0.9),"0,8-0,9",AND(D9788&gt;=0.9,D9788&lt;1),"0,9-1",AND(D9788&gt;=1),"1")</f>
        <v>0,9-1</v>
      </c>
    </row>
    <row r="9789" spans="1:6" x14ac:dyDescent="0.35">
      <c r="A9789">
        <v>9787</v>
      </c>
      <c r="B9789" s="1" t="s">
        <v>71</v>
      </c>
      <c r="C9789" s="1" t="s">
        <v>72</v>
      </c>
      <c r="D9789">
        <v>1.00000011920929</v>
      </c>
      <c r="E9789" s="1" t="s">
        <v>73</v>
      </c>
      <c r="F9789" s="1" t="str" cm="1">
        <f t="array" ref="F9789">_xlfn.IFS(AND(D9789&lt;0.2),"0,1-0,2",AND(D9789&gt;=0.2,D9789&lt;0.3),"0,2-0,3",AND(D9789&gt;=0.3,D9789&lt;0.4),"0,3-0,4",AND(D9789&gt;=0.4,D9789&lt;0.5),"0,4-0,5",AND(D9789&gt;=0.5,D9789&lt;0.6),"0,5-0,6",AND(D9789&gt;=0.6,D9789&lt;0.7),"0,6-0,7",AND(D9789&gt;=0.7,D9789&lt;0.8),"0,7-0,8",AND(D9789&gt;=0.8,D9789&lt;0.9),"0,8-0,9",AND(D9789&gt;=0.9,D9789&lt;1),"0,9-1",AND(D9789&gt;=1),"1")</f>
        <v>1</v>
      </c>
    </row>
    <row r="9790" spans="1:6" x14ac:dyDescent="0.35">
      <c r="A9790">
        <v>9788</v>
      </c>
      <c r="B9790" s="1" t="s">
        <v>9716</v>
      </c>
      <c r="C9790" s="1" t="s">
        <v>60</v>
      </c>
      <c r="D9790">
        <v>0.55802935361862183</v>
      </c>
      <c r="E9790" s="1" t="s">
        <v>61</v>
      </c>
      <c r="F9790" s="1" t="str" cm="1">
        <f t="array" ref="F9790">_xlfn.IFS(AND(D9790&lt;0.2),"0,1-0,2",AND(D9790&gt;=0.2,D9790&lt;0.3),"0,2-0,3",AND(D9790&gt;=0.3,D9790&lt;0.4),"0,3-0,4",AND(D9790&gt;=0.4,D9790&lt;0.5),"0,4-0,5",AND(D9790&gt;=0.5,D9790&lt;0.6),"0,5-0,6",AND(D9790&gt;=0.6,D9790&lt;0.7),"0,6-0,7",AND(D9790&gt;=0.7,D9790&lt;0.8),"0,7-0,8",AND(D9790&gt;=0.8,D9790&lt;0.9),"0,8-0,9",AND(D9790&gt;=0.9,D9790&lt;1),"0,9-1",AND(D9790&gt;=1),"1")</f>
        <v>0,5-0,6</v>
      </c>
    </row>
    <row r="9791" spans="1:6" x14ac:dyDescent="0.35">
      <c r="A9791">
        <v>9789</v>
      </c>
      <c r="B9791" s="1" t="s">
        <v>5566</v>
      </c>
      <c r="C9791" s="1" t="s">
        <v>93</v>
      </c>
      <c r="D9791">
        <v>0.83151060342788696</v>
      </c>
      <c r="E9791" s="1" t="s">
        <v>94</v>
      </c>
      <c r="F9791" s="1" t="str" cm="1">
        <f t="array" ref="F9791">_xlfn.IFS(AND(D9791&lt;0.2),"0,1-0,2",AND(D9791&gt;=0.2,D9791&lt;0.3),"0,2-0,3",AND(D9791&gt;=0.3,D9791&lt;0.4),"0,3-0,4",AND(D9791&gt;=0.4,D9791&lt;0.5),"0,4-0,5",AND(D9791&gt;=0.5,D9791&lt;0.6),"0,5-0,6",AND(D9791&gt;=0.6,D9791&lt;0.7),"0,6-0,7",AND(D9791&gt;=0.7,D9791&lt;0.8),"0,7-0,8",AND(D9791&gt;=0.8,D9791&lt;0.9),"0,8-0,9",AND(D9791&gt;=0.9,D9791&lt;1),"0,9-1",AND(D9791&gt;=1),"1")</f>
        <v>0,8-0,9</v>
      </c>
    </row>
    <row r="9792" spans="1:6" x14ac:dyDescent="0.35">
      <c r="A9792">
        <v>9790</v>
      </c>
      <c r="B9792" s="1" t="s">
        <v>6597</v>
      </c>
      <c r="C9792" s="1" t="s">
        <v>295</v>
      </c>
      <c r="D9792">
        <v>0.87866699695587158</v>
      </c>
      <c r="E9792" s="1" t="s">
        <v>296</v>
      </c>
      <c r="F9792" s="1" t="str" cm="1">
        <f t="array" ref="F9792">_xlfn.IFS(AND(D9792&lt;0.2),"0,1-0,2",AND(D9792&gt;=0.2,D9792&lt;0.3),"0,2-0,3",AND(D9792&gt;=0.3,D9792&lt;0.4),"0,3-0,4",AND(D9792&gt;=0.4,D9792&lt;0.5),"0,4-0,5",AND(D9792&gt;=0.5,D9792&lt;0.6),"0,5-0,6",AND(D9792&gt;=0.6,D9792&lt;0.7),"0,6-0,7",AND(D9792&gt;=0.7,D9792&lt;0.8),"0,7-0,8",AND(D9792&gt;=0.8,D9792&lt;0.9),"0,8-0,9",AND(D9792&gt;=0.9,D9792&lt;1),"0,9-1",AND(D9792&gt;=1),"1")</f>
        <v>0,8-0,9</v>
      </c>
    </row>
    <row r="9793" spans="1:6" x14ac:dyDescent="0.35">
      <c r="A9793">
        <v>9791</v>
      </c>
      <c r="B9793" s="1" t="s">
        <v>3824</v>
      </c>
      <c r="C9793" s="1" t="s">
        <v>2715</v>
      </c>
      <c r="D9793">
        <v>0.55879843235015869</v>
      </c>
      <c r="E9793" s="1" t="s">
        <v>2716</v>
      </c>
      <c r="F9793" s="1" t="str" cm="1">
        <f t="array" ref="F9793">_xlfn.IFS(AND(D9793&lt;0.2),"0,1-0,2",AND(D9793&gt;=0.2,D9793&lt;0.3),"0,2-0,3",AND(D9793&gt;=0.3,D9793&lt;0.4),"0,3-0,4",AND(D9793&gt;=0.4,D9793&lt;0.5),"0,4-0,5",AND(D9793&gt;=0.5,D9793&lt;0.6),"0,5-0,6",AND(D9793&gt;=0.6,D9793&lt;0.7),"0,6-0,7",AND(D9793&gt;=0.7,D9793&lt;0.8),"0,7-0,8",AND(D9793&gt;=0.8,D9793&lt;0.9),"0,8-0,9",AND(D9793&gt;=0.9,D9793&lt;1),"0,9-1",AND(D9793&gt;=1),"1")</f>
        <v>0,5-0,6</v>
      </c>
    </row>
    <row r="9794" spans="1:6" x14ac:dyDescent="0.35">
      <c r="A9794">
        <v>9792</v>
      </c>
      <c r="B9794" s="1" t="s">
        <v>7730</v>
      </c>
      <c r="C9794" s="1" t="s">
        <v>1928</v>
      </c>
      <c r="D9794">
        <v>0.79489421844482422</v>
      </c>
      <c r="E9794" s="1" t="s">
        <v>1929</v>
      </c>
      <c r="F9794" s="1" t="str" cm="1">
        <f t="array" ref="F9794">_xlfn.IFS(AND(D9794&lt;0.2),"0,1-0,2",AND(D9794&gt;=0.2,D9794&lt;0.3),"0,2-0,3",AND(D9794&gt;=0.3,D9794&lt;0.4),"0,3-0,4",AND(D9794&gt;=0.4,D9794&lt;0.5),"0,4-0,5",AND(D9794&gt;=0.5,D9794&lt;0.6),"0,5-0,6",AND(D9794&gt;=0.6,D9794&lt;0.7),"0,6-0,7",AND(D9794&gt;=0.7,D9794&lt;0.8),"0,7-0,8",AND(D9794&gt;=0.8,D9794&lt;0.9),"0,8-0,9",AND(D9794&gt;=0.9,D9794&lt;1),"0,9-1",AND(D9794&gt;=1),"1")</f>
        <v>0,7-0,8</v>
      </c>
    </row>
    <row r="9795" spans="1:6" x14ac:dyDescent="0.35">
      <c r="A9795">
        <v>9793</v>
      </c>
      <c r="B9795" s="1" t="s">
        <v>3044</v>
      </c>
      <c r="C9795" s="1" t="s">
        <v>3045</v>
      </c>
      <c r="D9795">
        <v>0.70422565937042236</v>
      </c>
      <c r="E9795" s="1" t="s">
        <v>3046</v>
      </c>
      <c r="F9795" s="1" t="str" cm="1">
        <f t="array" ref="F9795">_xlfn.IFS(AND(D9795&lt;0.2),"0,1-0,2",AND(D9795&gt;=0.2,D9795&lt;0.3),"0,2-0,3",AND(D9795&gt;=0.3,D9795&lt;0.4),"0,3-0,4",AND(D9795&gt;=0.4,D9795&lt;0.5),"0,4-0,5",AND(D9795&gt;=0.5,D9795&lt;0.6),"0,5-0,6",AND(D9795&gt;=0.6,D9795&lt;0.7),"0,6-0,7",AND(D9795&gt;=0.7,D9795&lt;0.8),"0,7-0,8",AND(D9795&gt;=0.8,D9795&lt;0.9),"0,8-0,9",AND(D9795&gt;=0.9,D9795&lt;1),"0,9-1",AND(D9795&gt;=1),"1")</f>
        <v>0,7-0,8</v>
      </c>
    </row>
    <row r="9796" spans="1:6" x14ac:dyDescent="0.35">
      <c r="A9796">
        <v>9794</v>
      </c>
      <c r="B9796" s="1" t="s">
        <v>3615</v>
      </c>
      <c r="C9796" s="1" t="s">
        <v>3616</v>
      </c>
      <c r="D9796">
        <v>0.64225220680236816</v>
      </c>
      <c r="E9796" s="1" t="s">
        <v>3617</v>
      </c>
      <c r="F9796" s="1" t="str" cm="1">
        <f t="array" ref="F9796">_xlfn.IFS(AND(D9796&lt;0.2),"0,1-0,2",AND(D9796&gt;=0.2,D9796&lt;0.3),"0,2-0,3",AND(D9796&gt;=0.3,D9796&lt;0.4),"0,3-0,4",AND(D9796&gt;=0.4,D9796&lt;0.5),"0,4-0,5",AND(D9796&gt;=0.5,D9796&lt;0.6),"0,5-0,6",AND(D9796&gt;=0.6,D9796&lt;0.7),"0,6-0,7",AND(D9796&gt;=0.7,D9796&lt;0.8),"0,7-0,8",AND(D9796&gt;=0.8,D9796&lt;0.9),"0,8-0,9",AND(D9796&gt;=0.9,D9796&lt;1),"0,9-1",AND(D9796&gt;=1),"1")</f>
        <v>0,6-0,7</v>
      </c>
    </row>
    <row r="9797" spans="1:6" x14ac:dyDescent="0.35">
      <c r="A9797">
        <v>9795</v>
      </c>
      <c r="B9797" s="1" t="s">
        <v>4173</v>
      </c>
      <c r="C9797" s="1" t="s">
        <v>473</v>
      </c>
      <c r="D9797">
        <v>0.67891061305999756</v>
      </c>
      <c r="E9797" s="1" t="s">
        <v>474</v>
      </c>
      <c r="F9797" s="1" t="str" cm="1">
        <f t="array" ref="F9797">_xlfn.IFS(AND(D9797&lt;0.2),"0,1-0,2",AND(D9797&gt;=0.2,D9797&lt;0.3),"0,2-0,3",AND(D9797&gt;=0.3,D9797&lt;0.4),"0,3-0,4",AND(D9797&gt;=0.4,D9797&lt;0.5),"0,4-0,5",AND(D9797&gt;=0.5,D9797&lt;0.6),"0,5-0,6",AND(D9797&gt;=0.6,D9797&lt;0.7),"0,6-0,7",AND(D9797&gt;=0.7,D9797&lt;0.8),"0,7-0,8",AND(D9797&gt;=0.8,D9797&lt;0.9),"0,8-0,9",AND(D9797&gt;=0.9,D9797&lt;1),"0,9-1",AND(D9797&gt;=1),"1")</f>
        <v>0,6-0,7</v>
      </c>
    </row>
    <row r="9798" spans="1:6" x14ac:dyDescent="0.35">
      <c r="A9798">
        <v>9796</v>
      </c>
      <c r="B9798" s="1" t="s">
        <v>5686</v>
      </c>
      <c r="C9798" s="1" t="s">
        <v>5687</v>
      </c>
      <c r="D9798">
        <v>0.83430957794189453</v>
      </c>
      <c r="E9798" s="1" t="s">
        <v>5688</v>
      </c>
      <c r="F9798" s="1" t="str" cm="1">
        <f t="array" ref="F9798">_xlfn.IFS(AND(D9798&lt;0.2),"0,1-0,2",AND(D9798&gt;=0.2,D9798&lt;0.3),"0,2-0,3",AND(D9798&gt;=0.3,D9798&lt;0.4),"0,3-0,4",AND(D9798&gt;=0.4,D9798&lt;0.5),"0,4-0,5",AND(D9798&gt;=0.5,D9798&lt;0.6),"0,5-0,6",AND(D9798&gt;=0.6,D9798&lt;0.7),"0,6-0,7",AND(D9798&gt;=0.7,D9798&lt;0.8),"0,7-0,8",AND(D9798&gt;=0.8,D9798&lt;0.9),"0,8-0,9",AND(D9798&gt;=0.9,D9798&lt;1),"0,9-1",AND(D9798&gt;=1),"1")</f>
        <v>0,8-0,9</v>
      </c>
    </row>
    <row r="9799" spans="1:6" x14ac:dyDescent="0.35">
      <c r="A9799">
        <v>9797</v>
      </c>
      <c r="B9799" s="1" t="s">
        <v>3123</v>
      </c>
      <c r="C9799" s="1" t="s">
        <v>1120</v>
      </c>
      <c r="D9799">
        <v>0.70075905323028564</v>
      </c>
      <c r="E9799" s="1" t="s">
        <v>1121</v>
      </c>
      <c r="F9799" s="1" t="str" cm="1">
        <f t="array" ref="F9799">_xlfn.IFS(AND(D9799&lt;0.2),"0,1-0,2",AND(D9799&gt;=0.2,D9799&lt;0.3),"0,2-0,3",AND(D9799&gt;=0.3,D9799&lt;0.4),"0,3-0,4",AND(D9799&gt;=0.4,D9799&lt;0.5),"0,4-0,5",AND(D9799&gt;=0.5,D9799&lt;0.6),"0,5-0,6",AND(D9799&gt;=0.6,D9799&lt;0.7),"0,6-0,7",AND(D9799&gt;=0.7,D9799&lt;0.8),"0,7-0,8",AND(D9799&gt;=0.8,D9799&lt;0.9),"0,8-0,9",AND(D9799&gt;=0.9,D9799&lt;1),"0,9-1",AND(D9799&gt;=1),"1")</f>
        <v>0,7-0,8</v>
      </c>
    </row>
    <row r="9800" spans="1:6" x14ac:dyDescent="0.35">
      <c r="A9800">
        <v>9798</v>
      </c>
      <c r="B9800" s="1" t="s">
        <v>5052</v>
      </c>
      <c r="C9800" s="1" t="s">
        <v>5053</v>
      </c>
      <c r="D9800">
        <v>0.72840887308120728</v>
      </c>
      <c r="E9800" s="1" t="s">
        <v>5054</v>
      </c>
      <c r="F9800" s="1" t="str" cm="1">
        <f t="array" ref="F9800">_xlfn.IFS(AND(D9800&lt;0.2),"0,1-0,2",AND(D9800&gt;=0.2,D9800&lt;0.3),"0,2-0,3",AND(D9800&gt;=0.3,D9800&lt;0.4),"0,3-0,4",AND(D9800&gt;=0.4,D9800&lt;0.5),"0,4-0,5",AND(D9800&gt;=0.5,D9800&lt;0.6),"0,5-0,6",AND(D9800&gt;=0.6,D9800&lt;0.7),"0,6-0,7",AND(D9800&gt;=0.7,D9800&lt;0.8),"0,7-0,8",AND(D9800&gt;=0.8,D9800&lt;0.9),"0,8-0,9",AND(D9800&gt;=0.9,D9800&lt;1),"0,9-1",AND(D9800&gt;=1),"1")</f>
        <v>0,7-0,8</v>
      </c>
    </row>
    <row r="9801" spans="1:6" x14ac:dyDescent="0.35">
      <c r="A9801">
        <v>9799</v>
      </c>
      <c r="B9801" s="1" t="s">
        <v>3722</v>
      </c>
      <c r="C9801" s="1" t="s">
        <v>250</v>
      </c>
      <c r="D9801">
        <v>0.52510970830917358</v>
      </c>
      <c r="E9801" s="1" t="s">
        <v>251</v>
      </c>
      <c r="F9801" s="1" t="str" cm="1">
        <f t="array" ref="F9801">_xlfn.IFS(AND(D9801&lt;0.2),"0,1-0,2",AND(D9801&gt;=0.2,D9801&lt;0.3),"0,2-0,3",AND(D9801&gt;=0.3,D9801&lt;0.4),"0,3-0,4",AND(D9801&gt;=0.4,D9801&lt;0.5),"0,4-0,5",AND(D9801&gt;=0.5,D9801&lt;0.6),"0,5-0,6",AND(D9801&gt;=0.6,D9801&lt;0.7),"0,6-0,7",AND(D9801&gt;=0.7,D9801&lt;0.8),"0,7-0,8",AND(D9801&gt;=0.8,D9801&lt;0.9),"0,8-0,9",AND(D9801&gt;=0.9,D9801&lt;1),"0,9-1",AND(D9801&gt;=1),"1")</f>
        <v>0,5-0,6</v>
      </c>
    </row>
    <row r="9802" spans="1:6" x14ac:dyDescent="0.35">
      <c r="A9802">
        <v>9800</v>
      </c>
      <c r="B9802" s="1" t="s">
        <v>659</v>
      </c>
      <c r="C9802" s="1" t="s">
        <v>250</v>
      </c>
      <c r="D9802">
        <v>0.38519105315208441</v>
      </c>
      <c r="E9802" s="1" t="s">
        <v>251</v>
      </c>
      <c r="F9802" s="1" t="str" cm="1">
        <f t="array" ref="F9802">_xlfn.IFS(AND(D9802&lt;0.2),"0,1-0,2",AND(D9802&gt;=0.2,D9802&lt;0.3),"0,2-0,3",AND(D9802&gt;=0.3,D9802&lt;0.4),"0,3-0,4",AND(D9802&gt;=0.4,D9802&lt;0.5),"0,4-0,5",AND(D9802&gt;=0.5,D9802&lt;0.6),"0,5-0,6",AND(D9802&gt;=0.6,D9802&lt;0.7),"0,6-0,7",AND(D9802&gt;=0.7,D9802&lt;0.8),"0,7-0,8",AND(D9802&gt;=0.8,D9802&lt;0.9),"0,8-0,9",AND(D9802&gt;=0.9,D9802&lt;1),"0,9-1",AND(D9802&gt;=1),"1")</f>
        <v>0,3-0,4</v>
      </c>
    </row>
    <row r="9803" spans="1:6" x14ac:dyDescent="0.35">
      <c r="A9803">
        <v>9801</v>
      </c>
      <c r="B9803" s="1" t="s">
        <v>1961</v>
      </c>
      <c r="C9803" s="1" t="s">
        <v>1228</v>
      </c>
      <c r="D9803">
        <v>0.76444751024246216</v>
      </c>
      <c r="E9803" s="1" t="s">
        <v>1229</v>
      </c>
      <c r="F9803" s="1" t="str" cm="1">
        <f t="array" ref="F9803">_xlfn.IFS(AND(D9803&lt;0.2),"0,1-0,2",AND(D9803&gt;=0.2,D9803&lt;0.3),"0,2-0,3",AND(D9803&gt;=0.3,D9803&lt;0.4),"0,3-0,4",AND(D9803&gt;=0.4,D9803&lt;0.5),"0,4-0,5",AND(D9803&gt;=0.5,D9803&lt;0.6),"0,5-0,6",AND(D9803&gt;=0.6,D9803&lt;0.7),"0,6-0,7",AND(D9803&gt;=0.7,D9803&lt;0.8),"0,7-0,8",AND(D9803&gt;=0.8,D9803&lt;0.9),"0,8-0,9",AND(D9803&gt;=0.9,D9803&lt;1),"0,9-1",AND(D9803&gt;=1),"1")</f>
        <v>0,7-0,8</v>
      </c>
    </row>
    <row r="9804" spans="1:6" x14ac:dyDescent="0.35">
      <c r="A9804">
        <v>9802</v>
      </c>
      <c r="B9804" s="1" t="s">
        <v>3910</v>
      </c>
      <c r="C9804" s="1" t="s">
        <v>790</v>
      </c>
      <c r="D9804">
        <v>0.7416960597038269</v>
      </c>
      <c r="E9804" s="1" t="s">
        <v>791</v>
      </c>
      <c r="F9804" s="1" t="str" cm="1">
        <f t="array" ref="F9804">_xlfn.IFS(AND(D9804&lt;0.2),"0,1-0,2",AND(D9804&gt;=0.2,D9804&lt;0.3),"0,2-0,3",AND(D9804&gt;=0.3,D9804&lt;0.4),"0,3-0,4",AND(D9804&gt;=0.4,D9804&lt;0.5),"0,4-0,5",AND(D9804&gt;=0.5,D9804&lt;0.6),"0,5-0,6",AND(D9804&gt;=0.6,D9804&lt;0.7),"0,6-0,7",AND(D9804&gt;=0.7,D9804&lt;0.8),"0,7-0,8",AND(D9804&gt;=0.8,D9804&lt;0.9),"0,8-0,9",AND(D9804&gt;=0.9,D9804&lt;1),"0,9-1",AND(D9804&gt;=1),"1")</f>
        <v>0,7-0,8</v>
      </c>
    </row>
    <row r="9805" spans="1:6" x14ac:dyDescent="0.35">
      <c r="A9805">
        <v>9803</v>
      </c>
      <c r="B9805" s="1" t="s">
        <v>2945</v>
      </c>
      <c r="C9805" s="1" t="s">
        <v>2946</v>
      </c>
      <c r="D9805">
        <v>1.00000011920929</v>
      </c>
      <c r="E9805" s="1" t="s">
        <v>2947</v>
      </c>
      <c r="F9805" s="1" t="str" cm="1">
        <f t="array" ref="F9805">_xlfn.IFS(AND(D9805&lt;0.2),"0,1-0,2",AND(D9805&gt;=0.2,D9805&lt;0.3),"0,2-0,3",AND(D9805&gt;=0.3,D9805&lt;0.4),"0,3-0,4",AND(D9805&gt;=0.4,D9805&lt;0.5),"0,4-0,5",AND(D9805&gt;=0.5,D9805&lt;0.6),"0,5-0,6",AND(D9805&gt;=0.6,D9805&lt;0.7),"0,6-0,7",AND(D9805&gt;=0.7,D9805&lt;0.8),"0,7-0,8",AND(D9805&gt;=0.8,D9805&lt;0.9),"0,8-0,9",AND(D9805&gt;=0.9,D9805&lt;1),"0,9-1",AND(D9805&gt;=1),"1")</f>
        <v>1</v>
      </c>
    </row>
    <row r="9806" spans="1:6" x14ac:dyDescent="0.35">
      <c r="A9806">
        <v>9804</v>
      </c>
      <c r="B9806" s="1" t="s">
        <v>1241</v>
      </c>
      <c r="C9806" s="1" t="s">
        <v>4</v>
      </c>
      <c r="D9806">
        <v>0.38214626908302313</v>
      </c>
      <c r="E9806" s="1" t="s">
        <v>5</v>
      </c>
      <c r="F9806" s="1" t="str" cm="1">
        <f t="array" ref="F9806">_xlfn.IFS(AND(D9806&lt;0.2),"0,1-0,2",AND(D9806&gt;=0.2,D9806&lt;0.3),"0,2-0,3",AND(D9806&gt;=0.3,D9806&lt;0.4),"0,3-0,4",AND(D9806&gt;=0.4,D9806&lt;0.5),"0,4-0,5",AND(D9806&gt;=0.5,D9806&lt;0.6),"0,5-0,6",AND(D9806&gt;=0.6,D9806&lt;0.7),"0,6-0,7",AND(D9806&gt;=0.7,D9806&lt;0.8),"0,7-0,8",AND(D9806&gt;=0.8,D9806&lt;0.9),"0,8-0,9",AND(D9806&gt;=0.9,D9806&lt;1),"0,9-1",AND(D9806&gt;=1),"1")</f>
        <v>0,3-0,4</v>
      </c>
    </row>
    <row r="9807" spans="1:6" x14ac:dyDescent="0.35">
      <c r="A9807">
        <v>9805</v>
      </c>
      <c r="B9807" s="1" t="s">
        <v>104</v>
      </c>
      <c r="C9807" s="1" t="s">
        <v>4</v>
      </c>
      <c r="D9807">
        <v>0.87279331684112549</v>
      </c>
      <c r="E9807" s="1" t="s">
        <v>5</v>
      </c>
      <c r="F9807" s="1" t="str" cm="1">
        <f t="array" ref="F9807">_xlfn.IFS(AND(D9807&lt;0.2),"0,1-0,2",AND(D9807&gt;=0.2,D9807&lt;0.3),"0,2-0,3",AND(D9807&gt;=0.3,D9807&lt;0.4),"0,3-0,4",AND(D9807&gt;=0.4,D9807&lt;0.5),"0,4-0,5",AND(D9807&gt;=0.5,D9807&lt;0.6),"0,5-0,6",AND(D9807&gt;=0.6,D9807&lt;0.7),"0,6-0,7",AND(D9807&gt;=0.7,D9807&lt;0.8),"0,7-0,8",AND(D9807&gt;=0.8,D9807&lt;0.9),"0,8-0,9",AND(D9807&gt;=0.9,D9807&lt;1),"0,9-1",AND(D9807&gt;=1),"1")</f>
        <v>0,8-0,9</v>
      </c>
    </row>
    <row r="9808" spans="1:6" x14ac:dyDescent="0.35">
      <c r="A9808">
        <v>9806</v>
      </c>
      <c r="B9808" s="1" t="s">
        <v>655</v>
      </c>
      <c r="C9808" s="1" t="s">
        <v>93</v>
      </c>
      <c r="D9808">
        <v>0.68473160266876221</v>
      </c>
      <c r="E9808" s="1" t="s">
        <v>94</v>
      </c>
      <c r="F9808" s="1" t="str" cm="1">
        <f t="array" ref="F9808">_xlfn.IFS(AND(D9808&lt;0.2),"0,1-0,2",AND(D9808&gt;=0.2,D9808&lt;0.3),"0,2-0,3",AND(D9808&gt;=0.3,D9808&lt;0.4),"0,3-0,4",AND(D9808&gt;=0.4,D9808&lt;0.5),"0,4-0,5",AND(D9808&gt;=0.5,D9808&lt;0.6),"0,5-0,6",AND(D9808&gt;=0.6,D9808&lt;0.7),"0,6-0,7",AND(D9808&gt;=0.7,D9808&lt;0.8),"0,7-0,8",AND(D9808&gt;=0.8,D9808&lt;0.9),"0,8-0,9",AND(D9808&gt;=0.9,D9808&lt;1),"0,9-1",AND(D9808&gt;=1),"1")</f>
        <v>0,6-0,7</v>
      </c>
    </row>
    <row r="9809" spans="1:6" x14ac:dyDescent="0.35">
      <c r="A9809">
        <v>9807</v>
      </c>
      <c r="B9809" s="1" t="s">
        <v>4848</v>
      </c>
      <c r="C9809" s="1" t="s">
        <v>4271</v>
      </c>
      <c r="D9809">
        <v>1.0000002384185791</v>
      </c>
      <c r="E9809" s="1" t="s">
        <v>4272</v>
      </c>
      <c r="F9809" s="1" t="str" cm="1">
        <f t="array" ref="F9809">_xlfn.IFS(AND(D9809&lt;0.2),"0,1-0,2",AND(D9809&gt;=0.2,D9809&lt;0.3),"0,2-0,3",AND(D9809&gt;=0.3,D9809&lt;0.4),"0,3-0,4",AND(D9809&gt;=0.4,D9809&lt;0.5),"0,4-0,5",AND(D9809&gt;=0.5,D9809&lt;0.6),"0,5-0,6",AND(D9809&gt;=0.6,D9809&lt;0.7),"0,6-0,7",AND(D9809&gt;=0.7,D9809&lt;0.8),"0,7-0,8",AND(D9809&gt;=0.8,D9809&lt;0.9),"0,8-0,9",AND(D9809&gt;=0.9,D9809&lt;1),"0,9-1",AND(D9809&gt;=1),"1")</f>
        <v>1</v>
      </c>
    </row>
    <row r="9810" spans="1:6" x14ac:dyDescent="0.35">
      <c r="A9810">
        <v>9808</v>
      </c>
      <c r="B9810" s="1" t="s">
        <v>2209</v>
      </c>
      <c r="C9810" s="1" t="s">
        <v>2210</v>
      </c>
      <c r="D9810">
        <v>1</v>
      </c>
      <c r="E9810" s="1" t="s">
        <v>2211</v>
      </c>
      <c r="F9810" s="1" t="str" cm="1">
        <f t="array" ref="F9810">_xlfn.IFS(AND(D9810&lt;0.2),"0,1-0,2",AND(D9810&gt;=0.2,D9810&lt;0.3),"0,2-0,3",AND(D9810&gt;=0.3,D9810&lt;0.4),"0,3-0,4",AND(D9810&gt;=0.4,D9810&lt;0.5),"0,4-0,5",AND(D9810&gt;=0.5,D9810&lt;0.6),"0,5-0,6",AND(D9810&gt;=0.6,D9810&lt;0.7),"0,6-0,7",AND(D9810&gt;=0.7,D9810&lt;0.8),"0,7-0,8",AND(D9810&gt;=0.8,D9810&lt;0.9),"0,8-0,9",AND(D9810&gt;=0.9,D9810&lt;1),"0,9-1",AND(D9810&gt;=1),"1")</f>
        <v>1</v>
      </c>
    </row>
    <row r="9811" spans="1:6" x14ac:dyDescent="0.35">
      <c r="A9811">
        <v>9809</v>
      </c>
      <c r="B9811" s="1" t="s">
        <v>5589</v>
      </c>
      <c r="C9811" s="1" t="s">
        <v>2950</v>
      </c>
      <c r="D9811">
        <v>1</v>
      </c>
      <c r="E9811" s="1" t="s">
        <v>2951</v>
      </c>
      <c r="F9811" s="1" t="str" cm="1">
        <f t="array" ref="F9811">_xlfn.IFS(AND(D9811&lt;0.2),"0,1-0,2",AND(D9811&gt;=0.2,D9811&lt;0.3),"0,2-0,3",AND(D9811&gt;=0.3,D9811&lt;0.4),"0,3-0,4",AND(D9811&gt;=0.4,D9811&lt;0.5),"0,4-0,5",AND(D9811&gt;=0.5,D9811&lt;0.6),"0,5-0,6",AND(D9811&gt;=0.6,D9811&lt;0.7),"0,6-0,7",AND(D9811&gt;=0.7,D9811&lt;0.8),"0,7-0,8",AND(D9811&gt;=0.8,D9811&lt;0.9),"0,8-0,9",AND(D9811&gt;=0.9,D9811&lt;1),"0,9-1",AND(D9811&gt;=1),"1")</f>
        <v>1</v>
      </c>
    </row>
    <row r="9812" spans="1:6" x14ac:dyDescent="0.35">
      <c r="A9812">
        <v>9810</v>
      </c>
      <c r="B9812" s="1" t="s">
        <v>5828</v>
      </c>
      <c r="C9812" s="1" t="s">
        <v>3482</v>
      </c>
      <c r="D9812">
        <v>0.69882816076278687</v>
      </c>
      <c r="E9812" s="1" t="s">
        <v>3483</v>
      </c>
      <c r="F9812" s="1" t="str" cm="1">
        <f t="array" ref="F9812">_xlfn.IFS(AND(D9812&lt;0.2),"0,1-0,2",AND(D9812&gt;=0.2,D9812&lt;0.3),"0,2-0,3",AND(D9812&gt;=0.3,D9812&lt;0.4),"0,3-0,4",AND(D9812&gt;=0.4,D9812&lt;0.5),"0,4-0,5",AND(D9812&gt;=0.5,D9812&lt;0.6),"0,5-0,6",AND(D9812&gt;=0.6,D9812&lt;0.7),"0,6-0,7",AND(D9812&gt;=0.7,D9812&lt;0.8),"0,7-0,8",AND(D9812&gt;=0.8,D9812&lt;0.9),"0,8-0,9",AND(D9812&gt;=0.9,D9812&lt;1),"0,9-1",AND(D9812&gt;=1),"1")</f>
        <v>0,6-0,7</v>
      </c>
    </row>
    <row r="9813" spans="1:6" x14ac:dyDescent="0.35">
      <c r="A9813">
        <v>9811</v>
      </c>
      <c r="B9813" s="1" t="s">
        <v>6840</v>
      </c>
      <c r="C9813" s="1" t="s">
        <v>6841</v>
      </c>
      <c r="D9813">
        <v>0.36095383763313288</v>
      </c>
      <c r="E9813" s="1" t="s">
        <v>6842</v>
      </c>
      <c r="F9813" s="1" t="str" cm="1">
        <f t="array" ref="F9813">_xlfn.IFS(AND(D9813&lt;0.2),"0,1-0,2",AND(D9813&gt;=0.2,D9813&lt;0.3),"0,2-0,3",AND(D9813&gt;=0.3,D9813&lt;0.4),"0,3-0,4",AND(D9813&gt;=0.4,D9813&lt;0.5),"0,4-0,5",AND(D9813&gt;=0.5,D9813&lt;0.6),"0,5-0,6",AND(D9813&gt;=0.6,D9813&lt;0.7),"0,6-0,7",AND(D9813&gt;=0.7,D9813&lt;0.8),"0,7-0,8",AND(D9813&gt;=0.8,D9813&lt;0.9),"0,8-0,9",AND(D9813&gt;=0.9,D9813&lt;1),"0,9-1",AND(D9813&gt;=1),"1")</f>
        <v>0,3-0,4</v>
      </c>
    </row>
    <row r="9814" spans="1:6" x14ac:dyDescent="0.35">
      <c r="A9814">
        <v>9812</v>
      </c>
      <c r="B9814" s="1" t="s">
        <v>7871</v>
      </c>
      <c r="C9814" s="1" t="s">
        <v>221</v>
      </c>
      <c r="D9814">
        <v>0.63840764760971069</v>
      </c>
      <c r="E9814" s="1" t="s">
        <v>222</v>
      </c>
      <c r="F9814" s="1" t="str" cm="1">
        <f t="array" ref="F9814">_xlfn.IFS(AND(D9814&lt;0.2),"0,1-0,2",AND(D9814&gt;=0.2,D9814&lt;0.3),"0,2-0,3",AND(D9814&gt;=0.3,D9814&lt;0.4),"0,3-0,4",AND(D9814&gt;=0.4,D9814&lt;0.5),"0,4-0,5",AND(D9814&gt;=0.5,D9814&lt;0.6),"0,5-0,6",AND(D9814&gt;=0.6,D9814&lt;0.7),"0,6-0,7",AND(D9814&gt;=0.7,D9814&lt;0.8),"0,7-0,8",AND(D9814&gt;=0.8,D9814&lt;0.9),"0,8-0,9",AND(D9814&gt;=0.9,D9814&lt;1),"0,9-1",AND(D9814&gt;=1),"1")</f>
        <v>0,6-0,7</v>
      </c>
    </row>
    <row r="9815" spans="1:6" x14ac:dyDescent="0.35">
      <c r="A9815">
        <v>9813</v>
      </c>
      <c r="B9815" s="1" t="s">
        <v>3160</v>
      </c>
      <c r="C9815" s="1" t="s">
        <v>1732</v>
      </c>
      <c r="D9815">
        <v>0.57545226812362671</v>
      </c>
      <c r="E9815" s="1" t="s">
        <v>1733</v>
      </c>
      <c r="F9815" s="1" t="str" cm="1">
        <f t="array" ref="F9815">_xlfn.IFS(AND(D9815&lt;0.2),"0,1-0,2",AND(D9815&gt;=0.2,D9815&lt;0.3),"0,2-0,3",AND(D9815&gt;=0.3,D9815&lt;0.4),"0,3-0,4",AND(D9815&gt;=0.4,D9815&lt;0.5),"0,4-0,5",AND(D9815&gt;=0.5,D9815&lt;0.6),"0,5-0,6",AND(D9815&gt;=0.6,D9815&lt;0.7),"0,6-0,7",AND(D9815&gt;=0.7,D9815&lt;0.8),"0,7-0,8",AND(D9815&gt;=0.8,D9815&lt;0.9),"0,8-0,9",AND(D9815&gt;=0.9,D9815&lt;1),"0,9-1",AND(D9815&gt;=1),"1")</f>
        <v>0,5-0,6</v>
      </c>
    </row>
    <row r="9816" spans="1:6" x14ac:dyDescent="0.35">
      <c r="A9816">
        <v>9814</v>
      </c>
      <c r="B9816" s="1" t="s">
        <v>3515</v>
      </c>
      <c r="C9816" s="1" t="s">
        <v>508</v>
      </c>
      <c r="D9816">
        <v>0.75549012422561646</v>
      </c>
      <c r="E9816" s="1" t="s">
        <v>509</v>
      </c>
      <c r="F9816" s="1" t="str" cm="1">
        <f t="array" ref="F9816">_xlfn.IFS(AND(D9816&lt;0.2),"0,1-0,2",AND(D9816&gt;=0.2,D9816&lt;0.3),"0,2-0,3",AND(D9816&gt;=0.3,D9816&lt;0.4),"0,3-0,4",AND(D9816&gt;=0.4,D9816&lt;0.5),"0,4-0,5",AND(D9816&gt;=0.5,D9816&lt;0.6),"0,5-0,6",AND(D9816&gt;=0.6,D9816&lt;0.7),"0,6-0,7",AND(D9816&gt;=0.7,D9816&lt;0.8),"0,7-0,8",AND(D9816&gt;=0.8,D9816&lt;0.9),"0,8-0,9",AND(D9816&gt;=0.9,D9816&lt;1),"0,9-1",AND(D9816&gt;=1),"1")</f>
        <v>0,7-0,8</v>
      </c>
    </row>
    <row r="9817" spans="1:6" x14ac:dyDescent="0.35">
      <c r="A9817">
        <v>9815</v>
      </c>
      <c r="B9817" s="1" t="s">
        <v>2906</v>
      </c>
      <c r="C9817" s="1" t="s">
        <v>2907</v>
      </c>
      <c r="D9817">
        <v>0.49677208065986628</v>
      </c>
      <c r="E9817" s="1" t="s">
        <v>2908</v>
      </c>
      <c r="F9817" s="1" t="str" cm="1">
        <f t="array" ref="F9817">_xlfn.IFS(AND(D9817&lt;0.2),"0,1-0,2",AND(D9817&gt;=0.2,D9817&lt;0.3),"0,2-0,3",AND(D9817&gt;=0.3,D9817&lt;0.4),"0,3-0,4",AND(D9817&gt;=0.4,D9817&lt;0.5),"0,4-0,5",AND(D9817&gt;=0.5,D9817&lt;0.6),"0,5-0,6",AND(D9817&gt;=0.6,D9817&lt;0.7),"0,6-0,7",AND(D9817&gt;=0.7,D9817&lt;0.8),"0,7-0,8",AND(D9817&gt;=0.8,D9817&lt;0.9),"0,8-0,9",AND(D9817&gt;=0.9,D9817&lt;1),"0,9-1",AND(D9817&gt;=1),"1")</f>
        <v>0,4-0,5</v>
      </c>
    </row>
    <row r="9818" spans="1:6" x14ac:dyDescent="0.35">
      <c r="A9818">
        <v>9816</v>
      </c>
      <c r="B9818" s="1" t="s">
        <v>3278</v>
      </c>
      <c r="C9818" s="1" t="s">
        <v>872</v>
      </c>
      <c r="D9818">
        <v>0.49309784173965449</v>
      </c>
      <c r="E9818" s="1" t="s">
        <v>873</v>
      </c>
      <c r="F9818" s="1" t="str" cm="1">
        <f t="array" ref="F9818">_xlfn.IFS(AND(D9818&lt;0.2),"0,1-0,2",AND(D9818&gt;=0.2,D9818&lt;0.3),"0,2-0,3",AND(D9818&gt;=0.3,D9818&lt;0.4),"0,3-0,4",AND(D9818&gt;=0.4,D9818&lt;0.5),"0,4-0,5",AND(D9818&gt;=0.5,D9818&lt;0.6),"0,5-0,6",AND(D9818&gt;=0.6,D9818&lt;0.7),"0,6-0,7",AND(D9818&gt;=0.7,D9818&lt;0.8),"0,7-0,8",AND(D9818&gt;=0.8,D9818&lt;0.9),"0,8-0,9",AND(D9818&gt;=0.9,D9818&lt;1),"0,9-1",AND(D9818&gt;=1),"1")</f>
        <v>0,4-0,5</v>
      </c>
    </row>
    <row r="9819" spans="1:6" x14ac:dyDescent="0.35">
      <c r="A9819">
        <v>9817</v>
      </c>
      <c r="B9819" s="1" t="s">
        <v>3160</v>
      </c>
      <c r="C9819" s="1" t="s">
        <v>1732</v>
      </c>
      <c r="D9819">
        <v>0.57545226812362671</v>
      </c>
      <c r="E9819" s="1" t="s">
        <v>1733</v>
      </c>
      <c r="F9819" s="1" t="str" cm="1">
        <f t="array" ref="F9819">_xlfn.IFS(AND(D9819&lt;0.2),"0,1-0,2",AND(D9819&gt;=0.2,D9819&lt;0.3),"0,2-0,3",AND(D9819&gt;=0.3,D9819&lt;0.4),"0,3-0,4",AND(D9819&gt;=0.4,D9819&lt;0.5),"0,4-0,5",AND(D9819&gt;=0.5,D9819&lt;0.6),"0,5-0,6",AND(D9819&gt;=0.6,D9819&lt;0.7),"0,6-0,7",AND(D9819&gt;=0.7,D9819&lt;0.8),"0,7-0,8",AND(D9819&gt;=0.8,D9819&lt;0.9),"0,8-0,9",AND(D9819&gt;=0.9,D9819&lt;1),"0,9-1",AND(D9819&gt;=1),"1")</f>
        <v>0,5-0,6</v>
      </c>
    </row>
    <row r="9820" spans="1:6" x14ac:dyDescent="0.35">
      <c r="A9820">
        <v>9818</v>
      </c>
      <c r="B9820" s="1" t="s">
        <v>1133</v>
      </c>
      <c r="C9820" s="1" t="s">
        <v>1134</v>
      </c>
      <c r="D9820">
        <v>0.83786702156066895</v>
      </c>
      <c r="E9820" s="1" t="s">
        <v>1135</v>
      </c>
      <c r="F9820" s="1" t="str" cm="1">
        <f t="array" ref="F9820">_xlfn.IFS(AND(D9820&lt;0.2),"0,1-0,2",AND(D9820&gt;=0.2,D9820&lt;0.3),"0,2-0,3",AND(D9820&gt;=0.3,D9820&lt;0.4),"0,3-0,4",AND(D9820&gt;=0.4,D9820&lt;0.5),"0,4-0,5",AND(D9820&gt;=0.5,D9820&lt;0.6),"0,5-0,6",AND(D9820&gt;=0.6,D9820&lt;0.7),"0,6-0,7",AND(D9820&gt;=0.7,D9820&lt;0.8),"0,7-0,8",AND(D9820&gt;=0.8,D9820&lt;0.9),"0,8-0,9",AND(D9820&gt;=0.9,D9820&lt;1),"0,9-1",AND(D9820&gt;=1),"1")</f>
        <v>0,8-0,9</v>
      </c>
    </row>
    <row r="9821" spans="1:6" x14ac:dyDescent="0.35">
      <c r="A9821">
        <v>9819</v>
      </c>
      <c r="B9821" s="1" t="s">
        <v>2278</v>
      </c>
      <c r="C9821" s="1" t="s">
        <v>1924</v>
      </c>
      <c r="D9821">
        <v>0.8561246395111084</v>
      </c>
      <c r="E9821" s="1" t="s">
        <v>1925</v>
      </c>
      <c r="F9821" s="1" t="str" cm="1">
        <f t="array" ref="F9821">_xlfn.IFS(AND(D9821&lt;0.2),"0,1-0,2",AND(D9821&gt;=0.2,D9821&lt;0.3),"0,2-0,3",AND(D9821&gt;=0.3,D9821&lt;0.4),"0,3-0,4",AND(D9821&gt;=0.4,D9821&lt;0.5),"0,4-0,5",AND(D9821&gt;=0.5,D9821&lt;0.6),"0,5-0,6",AND(D9821&gt;=0.6,D9821&lt;0.7),"0,6-0,7",AND(D9821&gt;=0.7,D9821&lt;0.8),"0,7-0,8",AND(D9821&gt;=0.8,D9821&lt;0.9),"0,8-0,9",AND(D9821&gt;=0.9,D9821&lt;1),"0,9-1",AND(D9821&gt;=1),"1")</f>
        <v>0,8-0,9</v>
      </c>
    </row>
    <row r="9822" spans="1:6" x14ac:dyDescent="0.35">
      <c r="A9822">
        <v>9820</v>
      </c>
      <c r="B9822" s="1" t="s">
        <v>3160</v>
      </c>
      <c r="C9822" s="1" t="s">
        <v>1732</v>
      </c>
      <c r="D9822">
        <v>0.57545226812362671</v>
      </c>
      <c r="E9822" s="1" t="s">
        <v>1733</v>
      </c>
      <c r="F9822" s="1" t="str" cm="1">
        <f t="array" ref="F9822">_xlfn.IFS(AND(D9822&lt;0.2),"0,1-0,2",AND(D9822&gt;=0.2,D9822&lt;0.3),"0,2-0,3",AND(D9822&gt;=0.3,D9822&lt;0.4),"0,3-0,4",AND(D9822&gt;=0.4,D9822&lt;0.5),"0,4-0,5",AND(D9822&gt;=0.5,D9822&lt;0.6),"0,5-0,6",AND(D9822&gt;=0.6,D9822&lt;0.7),"0,6-0,7",AND(D9822&gt;=0.7,D9822&lt;0.8),"0,7-0,8",AND(D9822&gt;=0.8,D9822&lt;0.9),"0,8-0,9",AND(D9822&gt;=0.9,D9822&lt;1),"0,9-1",AND(D9822&gt;=1),"1")</f>
        <v>0,5-0,6</v>
      </c>
    </row>
    <row r="9823" spans="1:6" x14ac:dyDescent="0.35">
      <c r="A9823">
        <v>9821</v>
      </c>
      <c r="B9823" s="1" t="s">
        <v>6790</v>
      </c>
      <c r="C9823" s="1" t="s">
        <v>1732</v>
      </c>
      <c r="D9823">
        <v>0.49048224091529852</v>
      </c>
      <c r="E9823" s="1" t="s">
        <v>1733</v>
      </c>
      <c r="F9823" s="1" t="str" cm="1">
        <f t="array" ref="F9823">_xlfn.IFS(AND(D9823&lt;0.2),"0,1-0,2",AND(D9823&gt;=0.2,D9823&lt;0.3),"0,2-0,3",AND(D9823&gt;=0.3,D9823&lt;0.4),"0,3-0,4",AND(D9823&gt;=0.4,D9823&lt;0.5),"0,4-0,5",AND(D9823&gt;=0.5,D9823&lt;0.6),"0,5-0,6",AND(D9823&gt;=0.6,D9823&lt;0.7),"0,6-0,7",AND(D9823&gt;=0.7,D9823&lt;0.8),"0,7-0,8",AND(D9823&gt;=0.8,D9823&lt;0.9),"0,8-0,9",AND(D9823&gt;=0.9,D9823&lt;1),"0,9-1",AND(D9823&gt;=1),"1")</f>
        <v>0,4-0,5</v>
      </c>
    </row>
    <row r="9824" spans="1:6" x14ac:dyDescent="0.35">
      <c r="A9824">
        <v>9822</v>
      </c>
      <c r="B9824" s="1" t="s">
        <v>7357</v>
      </c>
      <c r="C9824" s="1" t="s">
        <v>1284</v>
      </c>
      <c r="D9824">
        <v>0.62206780910491943</v>
      </c>
      <c r="E9824" s="1" t="s">
        <v>1285</v>
      </c>
      <c r="F9824" s="1" t="str" cm="1">
        <f t="array" ref="F9824">_xlfn.IFS(AND(D9824&lt;0.2),"0,1-0,2",AND(D9824&gt;=0.2,D9824&lt;0.3),"0,2-0,3",AND(D9824&gt;=0.3,D9824&lt;0.4),"0,3-0,4",AND(D9824&gt;=0.4,D9824&lt;0.5),"0,4-0,5",AND(D9824&gt;=0.5,D9824&lt;0.6),"0,5-0,6",AND(D9824&gt;=0.6,D9824&lt;0.7),"0,6-0,7",AND(D9824&gt;=0.7,D9824&lt;0.8),"0,7-0,8",AND(D9824&gt;=0.8,D9824&lt;0.9),"0,8-0,9",AND(D9824&gt;=0.9,D9824&lt;1),"0,9-1",AND(D9824&gt;=1),"1")</f>
        <v>0,6-0,7</v>
      </c>
    </row>
    <row r="9825" spans="1:6" x14ac:dyDescent="0.35">
      <c r="A9825">
        <v>9823</v>
      </c>
      <c r="B9825" s="1" t="s">
        <v>5610</v>
      </c>
      <c r="C9825" s="1" t="s">
        <v>4988</v>
      </c>
      <c r="D9825">
        <v>0.82172268629074097</v>
      </c>
      <c r="E9825" s="1" t="s">
        <v>4989</v>
      </c>
      <c r="F9825" s="1" t="str" cm="1">
        <f t="array" ref="F9825">_xlfn.IFS(AND(D9825&lt;0.2),"0,1-0,2",AND(D9825&gt;=0.2,D9825&lt;0.3),"0,2-0,3",AND(D9825&gt;=0.3,D9825&lt;0.4),"0,3-0,4",AND(D9825&gt;=0.4,D9825&lt;0.5),"0,4-0,5",AND(D9825&gt;=0.5,D9825&lt;0.6),"0,5-0,6",AND(D9825&gt;=0.6,D9825&lt;0.7),"0,6-0,7",AND(D9825&gt;=0.7,D9825&lt;0.8),"0,7-0,8",AND(D9825&gt;=0.8,D9825&lt;0.9),"0,8-0,9",AND(D9825&gt;=0.9,D9825&lt;1),"0,9-1",AND(D9825&gt;=1),"1")</f>
        <v>0,8-0,9</v>
      </c>
    </row>
    <row r="9826" spans="1:6" x14ac:dyDescent="0.35">
      <c r="A9826">
        <v>9824</v>
      </c>
      <c r="B9826" s="1" t="s">
        <v>3160</v>
      </c>
      <c r="C9826" s="1" t="s">
        <v>1732</v>
      </c>
      <c r="D9826">
        <v>0.57545226812362671</v>
      </c>
      <c r="E9826" s="1" t="s">
        <v>1733</v>
      </c>
      <c r="F9826" s="1" t="str" cm="1">
        <f t="array" ref="F9826">_xlfn.IFS(AND(D9826&lt;0.2),"0,1-0,2",AND(D9826&gt;=0.2,D9826&lt;0.3),"0,2-0,3",AND(D9826&gt;=0.3,D9826&lt;0.4),"0,3-0,4",AND(D9826&gt;=0.4,D9826&lt;0.5),"0,4-0,5",AND(D9826&gt;=0.5,D9826&lt;0.6),"0,5-0,6",AND(D9826&gt;=0.6,D9826&lt;0.7),"0,6-0,7",AND(D9826&gt;=0.7,D9826&lt;0.8),"0,7-0,8",AND(D9826&gt;=0.8,D9826&lt;0.9),"0,8-0,9",AND(D9826&gt;=0.9,D9826&lt;1),"0,9-1",AND(D9826&gt;=1),"1")</f>
        <v>0,5-0,6</v>
      </c>
    </row>
    <row r="9827" spans="1:6" x14ac:dyDescent="0.35">
      <c r="A9827">
        <v>9825</v>
      </c>
      <c r="B9827" s="1" t="s">
        <v>6790</v>
      </c>
      <c r="C9827" s="1" t="s">
        <v>1732</v>
      </c>
      <c r="D9827">
        <v>0.49048224091529852</v>
      </c>
      <c r="E9827" s="1" t="s">
        <v>1733</v>
      </c>
      <c r="F9827" s="1" t="str" cm="1">
        <f t="array" ref="F9827">_xlfn.IFS(AND(D9827&lt;0.2),"0,1-0,2",AND(D9827&gt;=0.2,D9827&lt;0.3),"0,2-0,3",AND(D9827&gt;=0.3,D9827&lt;0.4),"0,3-0,4",AND(D9827&gt;=0.4,D9827&lt;0.5),"0,4-0,5",AND(D9827&gt;=0.5,D9827&lt;0.6),"0,5-0,6",AND(D9827&gt;=0.6,D9827&lt;0.7),"0,6-0,7",AND(D9827&gt;=0.7,D9827&lt;0.8),"0,7-0,8",AND(D9827&gt;=0.8,D9827&lt;0.9),"0,8-0,9",AND(D9827&gt;=0.9,D9827&lt;1),"0,9-1",AND(D9827&gt;=1),"1")</f>
        <v>0,4-0,5</v>
      </c>
    </row>
    <row r="9828" spans="1:6" x14ac:dyDescent="0.35">
      <c r="A9828">
        <v>9826</v>
      </c>
      <c r="B9828" s="1" t="s">
        <v>1942</v>
      </c>
      <c r="C9828" s="1" t="s">
        <v>508</v>
      </c>
      <c r="D9828">
        <v>0.70779591798782349</v>
      </c>
      <c r="E9828" s="1" t="s">
        <v>509</v>
      </c>
      <c r="F9828" s="1" t="str" cm="1">
        <f t="array" ref="F9828">_xlfn.IFS(AND(D9828&lt;0.2),"0,1-0,2",AND(D9828&gt;=0.2,D9828&lt;0.3),"0,2-0,3",AND(D9828&gt;=0.3,D9828&lt;0.4),"0,3-0,4",AND(D9828&gt;=0.4,D9828&lt;0.5),"0,4-0,5",AND(D9828&gt;=0.5,D9828&lt;0.6),"0,5-0,6",AND(D9828&gt;=0.6,D9828&lt;0.7),"0,6-0,7",AND(D9828&gt;=0.7,D9828&lt;0.8),"0,7-0,8",AND(D9828&gt;=0.8,D9828&lt;0.9),"0,8-0,9",AND(D9828&gt;=0.9,D9828&lt;1),"0,9-1",AND(D9828&gt;=1),"1")</f>
        <v>0,7-0,8</v>
      </c>
    </row>
    <row r="9829" spans="1:6" x14ac:dyDescent="0.35">
      <c r="A9829">
        <v>9827</v>
      </c>
      <c r="B9829" s="1" t="s">
        <v>3160</v>
      </c>
      <c r="C9829" s="1" t="s">
        <v>1732</v>
      </c>
      <c r="D9829">
        <v>0.57545226812362671</v>
      </c>
      <c r="E9829" s="1" t="s">
        <v>1733</v>
      </c>
      <c r="F9829" s="1" t="str" cm="1">
        <f t="array" ref="F9829">_xlfn.IFS(AND(D9829&lt;0.2),"0,1-0,2",AND(D9829&gt;=0.2,D9829&lt;0.3),"0,2-0,3",AND(D9829&gt;=0.3,D9829&lt;0.4),"0,3-0,4",AND(D9829&gt;=0.4,D9829&lt;0.5),"0,4-0,5",AND(D9829&gt;=0.5,D9829&lt;0.6),"0,5-0,6",AND(D9829&gt;=0.6,D9829&lt;0.7),"0,6-0,7",AND(D9829&gt;=0.7,D9829&lt;0.8),"0,7-0,8",AND(D9829&gt;=0.8,D9829&lt;0.9),"0,8-0,9",AND(D9829&gt;=0.9,D9829&lt;1),"0,9-1",AND(D9829&gt;=1),"1")</f>
        <v>0,5-0,6</v>
      </c>
    </row>
    <row r="9830" spans="1:6" x14ac:dyDescent="0.35">
      <c r="A9830">
        <v>9828</v>
      </c>
      <c r="B9830" s="1" t="s">
        <v>1133</v>
      </c>
      <c r="C9830" s="1" t="s">
        <v>1134</v>
      </c>
      <c r="D9830">
        <v>0.83786702156066895</v>
      </c>
      <c r="E9830" s="1" t="s">
        <v>1135</v>
      </c>
      <c r="F9830" s="1" t="str" cm="1">
        <f t="array" ref="F9830">_xlfn.IFS(AND(D9830&lt;0.2),"0,1-0,2",AND(D9830&gt;=0.2,D9830&lt;0.3),"0,2-0,3",AND(D9830&gt;=0.3,D9830&lt;0.4),"0,3-0,4",AND(D9830&gt;=0.4,D9830&lt;0.5),"0,4-0,5",AND(D9830&gt;=0.5,D9830&lt;0.6),"0,5-0,6",AND(D9830&gt;=0.6,D9830&lt;0.7),"0,6-0,7",AND(D9830&gt;=0.7,D9830&lt;0.8),"0,7-0,8",AND(D9830&gt;=0.8,D9830&lt;0.9),"0,8-0,9",AND(D9830&gt;=0.9,D9830&lt;1),"0,9-1",AND(D9830&gt;=1),"1")</f>
        <v>0,8-0,9</v>
      </c>
    </row>
    <row r="9831" spans="1:6" x14ac:dyDescent="0.35">
      <c r="A9831">
        <v>9829</v>
      </c>
      <c r="B9831" s="1" t="s">
        <v>7871</v>
      </c>
      <c r="C9831" s="1" t="s">
        <v>221</v>
      </c>
      <c r="D9831">
        <v>0.63840764760971069</v>
      </c>
      <c r="E9831" s="1" t="s">
        <v>222</v>
      </c>
      <c r="F9831" s="1" t="str" cm="1">
        <f t="array" ref="F9831">_xlfn.IFS(AND(D9831&lt;0.2),"0,1-0,2",AND(D9831&gt;=0.2,D9831&lt;0.3),"0,2-0,3",AND(D9831&gt;=0.3,D9831&lt;0.4),"0,3-0,4",AND(D9831&gt;=0.4,D9831&lt;0.5),"0,4-0,5",AND(D9831&gt;=0.5,D9831&lt;0.6),"0,5-0,6",AND(D9831&gt;=0.6,D9831&lt;0.7),"0,6-0,7",AND(D9831&gt;=0.7,D9831&lt;0.8),"0,7-0,8",AND(D9831&gt;=0.8,D9831&lt;0.9),"0,8-0,9",AND(D9831&gt;=0.9,D9831&lt;1),"0,9-1",AND(D9831&gt;=1),"1")</f>
        <v>0,6-0,7</v>
      </c>
    </row>
    <row r="9832" spans="1:6" x14ac:dyDescent="0.35">
      <c r="A9832">
        <v>9830</v>
      </c>
      <c r="B9832" s="1" t="s">
        <v>104</v>
      </c>
      <c r="C9832" s="1" t="s">
        <v>4</v>
      </c>
      <c r="D9832">
        <v>0.87279331684112549</v>
      </c>
      <c r="E9832" s="1" t="s">
        <v>5</v>
      </c>
      <c r="F9832" s="1" t="str" cm="1">
        <f t="array" ref="F9832">_xlfn.IFS(AND(D9832&lt;0.2),"0,1-0,2",AND(D9832&gt;=0.2,D9832&lt;0.3),"0,2-0,3",AND(D9832&gt;=0.3,D9832&lt;0.4),"0,3-0,4",AND(D9832&gt;=0.4,D9832&lt;0.5),"0,4-0,5",AND(D9832&gt;=0.5,D9832&lt;0.6),"0,5-0,6",AND(D9832&gt;=0.6,D9832&lt;0.7),"0,6-0,7",AND(D9832&gt;=0.7,D9832&lt;0.8),"0,7-0,8",AND(D9832&gt;=0.8,D9832&lt;0.9),"0,8-0,9",AND(D9832&gt;=0.9,D9832&lt;1),"0,9-1",AND(D9832&gt;=1),"1")</f>
        <v>0,8-0,9</v>
      </c>
    </row>
    <row r="9833" spans="1:6" x14ac:dyDescent="0.35">
      <c r="A9833">
        <v>9831</v>
      </c>
      <c r="B9833" s="1" t="s">
        <v>7357</v>
      </c>
      <c r="C9833" s="1" t="s">
        <v>1284</v>
      </c>
      <c r="D9833">
        <v>0.62206780910491943</v>
      </c>
      <c r="E9833" s="1" t="s">
        <v>1285</v>
      </c>
      <c r="F9833" s="1" t="str" cm="1">
        <f t="array" ref="F9833">_xlfn.IFS(AND(D9833&lt;0.2),"0,1-0,2",AND(D9833&gt;=0.2,D9833&lt;0.3),"0,2-0,3",AND(D9833&gt;=0.3,D9833&lt;0.4),"0,3-0,4",AND(D9833&gt;=0.4,D9833&lt;0.5),"0,4-0,5",AND(D9833&gt;=0.5,D9833&lt;0.6),"0,5-0,6",AND(D9833&gt;=0.6,D9833&lt;0.7),"0,6-0,7",AND(D9833&gt;=0.7,D9833&lt;0.8),"0,7-0,8",AND(D9833&gt;=0.8,D9833&lt;0.9),"0,8-0,9",AND(D9833&gt;=0.9,D9833&lt;1),"0,9-1",AND(D9833&gt;=1),"1")</f>
        <v>0,6-0,7</v>
      </c>
    </row>
    <row r="9834" spans="1:6" x14ac:dyDescent="0.35">
      <c r="A9834">
        <v>9832</v>
      </c>
      <c r="B9834" s="1" t="s">
        <v>3160</v>
      </c>
      <c r="C9834" s="1" t="s">
        <v>1732</v>
      </c>
      <c r="D9834">
        <v>0.57545226812362671</v>
      </c>
      <c r="E9834" s="1" t="s">
        <v>1733</v>
      </c>
      <c r="F9834" s="1" t="str" cm="1">
        <f t="array" ref="F9834">_xlfn.IFS(AND(D9834&lt;0.2),"0,1-0,2",AND(D9834&gt;=0.2,D9834&lt;0.3),"0,2-0,3",AND(D9834&gt;=0.3,D9834&lt;0.4),"0,3-0,4",AND(D9834&gt;=0.4,D9834&lt;0.5),"0,4-0,5",AND(D9834&gt;=0.5,D9834&lt;0.6),"0,5-0,6",AND(D9834&gt;=0.6,D9834&lt;0.7),"0,6-0,7",AND(D9834&gt;=0.7,D9834&lt;0.8),"0,7-0,8",AND(D9834&gt;=0.8,D9834&lt;0.9),"0,8-0,9",AND(D9834&gt;=0.9,D9834&lt;1),"0,9-1",AND(D9834&gt;=1),"1")</f>
        <v>0,5-0,6</v>
      </c>
    </row>
    <row r="9835" spans="1:6" x14ac:dyDescent="0.35">
      <c r="A9835">
        <v>9833</v>
      </c>
      <c r="B9835" s="1" t="s">
        <v>1133</v>
      </c>
      <c r="C9835" s="1" t="s">
        <v>1134</v>
      </c>
      <c r="D9835">
        <v>0.83786702156066895</v>
      </c>
      <c r="E9835" s="1" t="s">
        <v>1135</v>
      </c>
      <c r="F9835" s="1" t="str" cm="1">
        <f t="array" ref="F9835">_xlfn.IFS(AND(D9835&lt;0.2),"0,1-0,2",AND(D9835&gt;=0.2,D9835&lt;0.3),"0,2-0,3",AND(D9835&gt;=0.3,D9835&lt;0.4),"0,3-0,4",AND(D9835&gt;=0.4,D9835&lt;0.5),"0,4-0,5",AND(D9835&gt;=0.5,D9835&lt;0.6),"0,5-0,6",AND(D9835&gt;=0.6,D9835&lt;0.7),"0,6-0,7",AND(D9835&gt;=0.7,D9835&lt;0.8),"0,7-0,8",AND(D9835&gt;=0.8,D9835&lt;0.9),"0,8-0,9",AND(D9835&gt;=0.9,D9835&lt;1),"0,9-1",AND(D9835&gt;=1),"1")</f>
        <v>0,8-0,9</v>
      </c>
    </row>
    <row r="9836" spans="1:6" x14ac:dyDescent="0.35">
      <c r="A9836">
        <v>9834</v>
      </c>
      <c r="B9836" s="1" t="s">
        <v>6047</v>
      </c>
      <c r="C9836" s="1" t="s">
        <v>428</v>
      </c>
      <c r="D9836">
        <v>1.00000011920929</v>
      </c>
      <c r="E9836" s="1" t="s">
        <v>429</v>
      </c>
      <c r="F9836" s="1" t="str" cm="1">
        <f t="array" ref="F9836">_xlfn.IFS(AND(D9836&lt;0.2),"0,1-0,2",AND(D9836&gt;=0.2,D9836&lt;0.3),"0,2-0,3",AND(D9836&gt;=0.3,D9836&lt;0.4),"0,3-0,4",AND(D9836&gt;=0.4,D9836&lt;0.5),"0,4-0,5",AND(D9836&gt;=0.5,D9836&lt;0.6),"0,5-0,6",AND(D9836&gt;=0.6,D9836&lt;0.7),"0,6-0,7",AND(D9836&gt;=0.7,D9836&lt;0.8),"0,7-0,8",AND(D9836&gt;=0.8,D9836&lt;0.9),"0,8-0,9",AND(D9836&gt;=0.9,D9836&lt;1),"0,9-1",AND(D9836&gt;=1),"1")</f>
        <v>1</v>
      </c>
    </row>
    <row r="9837" spans="1:6" x14ac:dyDescent="0.35">
      <c r="A9837">
        <v>9835</v>
      </c>
      <c r="B9837" s="1" t="s">
        <v>7871</v>
      </c>
      <c r="C9837" s="1" t="s">
        <v>221</v>
      </c>
      <c r="D9837">
        <v>0.63840764760971069</v>
      </c>
      <c r="E9837" s="1" t="s">
        <v>222</v>
      </c>
      <c r="F9837" s="1" t="str" cm="1">
        <f t="array" ref="F9837">_xlfn.IFS(AND(D9837&lt;0.2),"0,1-0,2",AND(D9837&gt;=0.2,D9837&lt;0.3),"0,2-0,3",AND(D9837&gt;=0.3,D9837&lt;0.4),"0,3-0,4",AND(D9837&gt;=0.4,D9837&lt;0.5),"0,4-0,5",AND(D9837&gt;=0.5,D9837&lt;0.6),"0,5-0,6",AND(D9837&gt;=0.6,D9837&lt;0.7),"0,6-0,7",AND(D9837&gt;=0.7,D9837&lt;0.8),"0,7-0,8",AND(D9837&gt;=0.8,D9837&lt;0.9),"0,8-0,9",AND(D9837&gt;=0.9,D9837&lt;1),"0,9-1",AND(D9837&gt;=1),"1")</f>
        <v>0,6-0,7</v>
      </c>
    </row>
    <row r="9838" spans="1:6" x14ac:dyDescent="0.35">
      <c r="A9838">
        <v>9836</v>
      </c>
      <c r="B9838" s="1" t="s">
        <v>8315</v>
      </c>
      <c r="C9838" s="1" t="s">
        <v>8316</v>
      </c>
      <c r="D9838">
        <v>0.66548806428909302</v>
      </c>
      <c r="E9838" s="1" t="s">
        <v>8317</v>
      </c>
      <c r="F9838" s="1" t="str" cm="1">
        <f t="array" ref="F9838">_xlfn.IFS(AND(D9838&lt;0.2),"0,1-0,2",AND(D9838&gt;=0.2,D9838&lt;0.3),"0,2-0,3",AND(D9838&gt;=0.3,D9838&lt;0.4),"0,3-0,4",AND(D9838&gt;=0.4,D9838&lt;0.5),"0,4-0,5",AND(D9838&gt;=0.5,D9838&lt;0.6),"0,5-0,6",AND(D9838&gt;=0.6,D9838&lt;0.7),"0,6-0,7",AND(D9838&gt;=0.7,D9838&lt;0.8),"0,7-0,8",AND(D9838&gt;=0.8,D9838&lt;0.9),"0,8-0,9",AND(D9838&gt;=0.9,D9838&lt;1),"0,9-1",AND(D9838&gt;=1),"1")</f>
        <v>0,6-0,7</v>
      </c>
    </row>
    <row r="9839" spans="1:6" x14ac:dyDescent="0.35">
      <c r="A9839">
        <v>9837</v>
      </c>
      <c r="B9839" s="1" t="s">
        <v>1093</v>
      </c>
      <c r="C9839" s="1" t="s">
        <v>1094</v>
      </c>
      <c r="D9839">
        <v>0.71125710010528564</v>
      </c>
      <c r="E9839" s="1" t="s">
        <v>1095</v>
      </c>
      <c r="F9839" s="1" t="str" cm="1">
        <f t="array" ref="F9839">_xlfn.IFS(AND(D9839&lt;0.2),"0,1-0,2",AND(D9839&gt;=0.2,D9839&lt;0.3),"0,2-0,3",AND(D9839&gt;=0.3,D9839&lt;0.4),"0,3-0,4",AND(D9839&gt;=0.4,D9839&lt;0.5),"0,4-0,5",AND(D9839&gt;=0.5,D9839&lt;0.6),"0,5-0,6",AND(D9839&gt;=0.6,D9839&lt;0.7),"0,6-0,7",AND(D9839&gt;=0.7,D9839&lt;0.8),"0,7-0,8",AND(D9839&gt;=0.8,D9839&lt;0.9),"0,8-0,9",AND(D9839&gt;=0.9,D9839&lt;1),"0,9-1",AND(D9839&gt;=1),"1")</f>
        <v>0,7-0,8</v>
      </c>
    </row>
    <row r="9840" spans="1:6" x14ac:dyDescent="0.35">
      <c r="A9840">
        <v>9838</v>
      </c>
      <c r="B9840" s="1" t="s">
        <v>8318</v>
      </c>
      <c r="C9840" s="1" t="s">
        <v>7087</v>
      </c>
      <c r="D9840">
        <v>0.50505691766738892</v>
      </c>
      <c r="E9840" s="1" t="s">
        <v>7088</v>
      </c>
      <c r="F9840" s="1" t="str" cm="1">
        <f t="array" ref="F9840">_xlfn.IFS(AND(D9840&lt;0.2),"0,1-0,2",AND(D9840&gt;=0.2,D9840&lt;0.3),"0,2-0,3",AND(D9840&gt;=0.3,D9840&lt;0.4),"0,3-0,4",AND(D9840&gt;=0.4,D9840&lt;0.5),"0,4-0,5",AND(D9840&gt;=0.5,D9840&lt;0.6),"0,5-0,6",AND(D9840&gt;=0.6,D9840&lt;0.7),"0,6-0,7",AND(D9840&gt;=0.7,D9840&lt;0.8),"0,7-0,8",AND(D9840&gt;=0.8,D9840&lt;0.9),"0,8-0,9",AND(D9840&gt;=0.9,D9840&lt;1),"0,9-1",AND(D9840&gt;=1),"1")</f>
        <v>0,5-0,6</v>
      </c>
    </row>
    <row r="9841" spans="1:6" x14ac:dyDescent="0.35">
      <c r="A9841">
        <v>9839</v>
      </c>
      <c r="B9841" s="1" t="s">
        <v>4511</v>
      </c>
      <c r="C9841" s="1" t="s">
        <v>2474</v>
      </c>
      <c r="D9841">
        <v>0.80896800756454468</v>
      </c>
      <c r="E9841" s="1" t="s">
        <v>2475</v>
      </c>
      <c r="F9841" s="1" t="str" cm="1">
        <f t="array" ref="F9841">_xlfn.IFS(AND(D9841&lt;0.2),"0,1-0,2",AND(D9841&gt;=0.2,D9841&lt;0.3),"0,2-0,3",AND(D9841&gt;=0.3,D9841&lt;0.4),"0,3-0,4",AND(D9841&gt;=0.4,D9841&lt;0.5),"0,4-0,5",AND(D9841&gt;=0.5,D9841&lt;0.6),"0,5-0,6",AND(D9841&gt;=0.6,D9841&lt;0.7),"0,6-0,7",AND(D9841&gt;=0.7,D9841&lt;0.8),"0,7-0,8",AND(D9841&gt;=0.8,D9841&lt;0.9),"0,8-0,9",AND(D9841&gt;=0.9,D9841&lt;1),"0,9-1",AND(D9841&gt;=1),"1")</f>
        <v>0,8-0,9</v>
      </c>
    </row>
    <row r="9842" spans="1:6" x14ac:dyDescent="0.35">
      <c r="A9842">
        <v>9840</v>
      </c>
      <c r="B9842" s="1" t="s">
        <v>8319</v>
      </c>
      <c r="C9842" s="1" t="s">
        <v>1019</v>
      </c>
      <c r="D9842">
        <v>0.77680927515029907</v>
      </c>
      <c r="E9842" s="1" t="s">
        <v>1020</v>
      </c>
      <c r="F9842" s="1" t="str" cm="1">
        <f t="array" ref="F9842">_xlfn.IFS(AND(D9842&lt;0.2),"0,1-0,2",AND(D9842&gt;=0.2,D9842&lt;0.3),"0,2-0,3",AND(D9842&gt;=0.3,D9842&lt;0.4),"0,3-0,4",AND(D9842&gt;=0.4,D9842&lt;0.5),"0,4-0,5",AND(D9842&gt;=0.5,D9842&lt;0.6),"0,5-0,6",AND(D9842&gt;=0.6,D9842&lt;0.7),"0,6-0,7",AND(D9842&gt;=0.7,D9842&lt;0.8),"0,7-0,8",AND(D9842&gt;=0.8,D9842&lt;0.9),"0,8-0,9",AND(D9842&gt;=0.9,D9842&lt;1),"0,9-1",AND(D9842&gt;=1),"1")</f>
        <v>0,7-0,8</v>
      </c>
    </row>
    <row r="9843" spans="1:6" x14ac:dyDescent="0.35">
      <c r="A9843">
        <v>9841</v>
      </c>
      <c r="B9843" s="1" t="s">
        <v>1989</v>
      </c>
      <c r="C9843" s="1" t="s">
        <v>156</v>
      </c>
      <c r="D9843">
        <v>0.85795336961746216</v>
      </c>
      <c r="E9843" s="1" t="s">
        <v>157</v>
      </c>
      <c r="F9843" s="1" t="str" cm="1">
        <f t="array" ref="F9843">_xlfn.IFS(AND(D9843&lt;0.2),"0,1-0,2",AND(D9843&gt;=0.2,D9843&lt;0.3),"0,2-0,3",AND(D9843&gt;=0.3,D9843&lt;0.4),"0,3-0,4",AND(D9843&gt;=0.4,D9843&lt;0.5),"0,4-0,5",AND(D9843&gt;=0.5,D9843&lt;0.6),"0,5-0,6",AND(D9843&gt;=0.6,D9843&lt;0.7),"0,6-0,7",AND(D9843&gt;=0.7,D9843&lt;0.8),"0,7-0,8",AND(D9843&gt;=0.8,D9843&lt;0.9),"0,8-0,9",AND(D9843&gt;=0.9,D9843&lt;1),"0,9-1",AND(D9843&gt;=1),"1")</f>
        <v>0,8-0,9</v>
      </c>
    </row>
    <row r="9844" spans="1:6" x14ac:dyDescent="0.35">
      <c r="A9844">
        <v>9842</v>
      </c>
      <c r="B9844" s="1" t="s">
        <v>7808</v>
      </c>
      <c r="C9844" s="1" t="s">
        <v>2344</v>
      </c>
      <c r="D9844">
        <v>0.69616037607192993</v>
      </c>
      <c r="E9844" s="1" t="s">
        <v>2345</v>
      </c>
      <c r="F9844" s="1" t="str" cm="1">
        <f t="array" ref="F9844">_xlfn.IFS(AND(D9844&lt;0.2),"0,1-0,2",AND(D9844&gt;=0.2,D9844&lt;0.3),"0,2-0,3",AND(D9844&gt;=0.3,D9844&lt;0.4),"0,3-0,4",AND(D9844&gt;=0.4,D9844&lt;0.5),"0,4-0,5",AND(D9844&gt;=0.5,D9844&lt;0.6),"0,5-0,6",AND(D9844&gt;=0.6,D9844&lt;0.7),"0,6-0,7",AND(D9844&gt;=0.7,D9844&lt;0.8),"0,7-0,8",AND(D9844&gt;=0.8,D9844&lt;0.9),"0,8-0,9",AND(D9844&gt;=0.9,D9844&lt;1),"0,9-1",AND(D9844&gt;=1),"1")</f>
        <v>0,6-0,7</v>
      </c>
    </row>
    <row r="9845" spans="1:6" x14ac:dyDescent="0.35">
      <c r="A9845">
        <v>9843</v>
      </c>
      <c r="B9845" s="1" t="s">
        <v>1102</v>
      </c>
      <c r="C9845" s="1" t="s">
        <v>1103</v>
      </c>
      <c r="D9845">
        <v>0.36028680205345148</v>
      </c>
      <c r="E9845" s="1" t="s">
        <v>1104</v>
      </c>
      <c r="F9845" s="1" t="str" cm="1">
        <f t="array" ref="F9845">_xlfn.IFS(AND(D9845&lt;0.2),"0,1-0,2",AND(D9845&gt;=0.2,D9845&lt;0.3),"0,2-0,3",AND(D9845&gt;=0.3,D9845&lt;0.4),"0,3-0,4",AND(D9845&gt;=0.4,D9845&lt;0.5),"0,4-0,5",AND(D9845&gt;=0.5,D9845&lt;0.6),"0,5-0,6",AND(D9845&gt;=0.6,D9845&lt;0.7),"0,6-0,7",AND(D9845&gt;=0.7,D9845&lt;0.8),"0,7-0,8",AND(D9845&gt;=0.8,D9845&lt;0.9),"0,8-0,9",AND(D9845&gt;=0.9,D9845&lt;1),"0,9-1",AND(D9845&gt;=1),"1")</f>
        <v>0,3-0,4</v>
      </c>
    </row>
    <row r="9846" spans="1:6" x14ac:dyDescent="0.35">
      <c r="A9846">
        <v>9844</v>
      </c>
      <c r="B9846" s="1" t="s">
        <v>5419</v>
      </c>
      <c r="C9846" s="1" t="s">
        <v>895</v>
      </c>
      <c r="D9846">
        <v>0.74613350629806519</v>
      </c>
      <c r="E9846" s="1" t="s">
        <v>896</v>
      </c>
      <c r="F9846" s="1" t="str" cm="1">
        <f t="array" ref="F9846">_xlfn.IFS(AND(D9846&lt;0.2),"0,1-0,2",AND(D9846&gt;=0.2,D9846&lt;0.3),"0,2-0,3",AND(D9846&gt;=0.3,D9846&lt;0.4),"0,3-0,4",AND(D9846&gt;=0.4,D9846&lt;0.5),"0,4-0,5",AND(D9846&gt;=0.5,D9846&lt;0.6),"0,5-0,6",AND(D9846&gt;=0.6,D9846&lt;0.7),"0,6-0,7",AND(D9846&gt;=0.7,D9846&lt;0.8),"0,7-0,8",AND(D9846&gt;=0.8,D9846&lt;0.9),"0,8-0,9",AND(D9846&gt;=0.9,D9846&lt;1),"0,9-1",AND(D9846&gt;=1),"1")</f>
        <v>0,7-0,8</v>
      </c>
    </row>
    <row r="9847" spans="1:6" x14ac:dyDescent="0.35">
      <c r="A9847">
        <v>9845</v>
      </c>
      <c r="B9847" s="1" t="s">
        <v>9717</v>
      </c>
      <c r="C9847" s="1" t="s">
        <v>156</v>
      </c>
      <c r="D9847">
        <v>0.7100454568862915</v>
      </c>
      <c r="E9847" s="1" t="s">
        <v>157</v>
      </c>
      <c r="F9847" s="1" t="str" cm="1">
        <f t="array" ref="F9847">_xlfn.IFS(AND(D9847&lt;0.2),"0,1-0,2",AND(D9847&gt;=0.2,D9847&lt;0.3),"0,2-0,3",AND(D9847&gt;=0.3,D9847&lt;0.4),"0,3-0,4",AND(D9847&gt;=0.4,D9847&lt;0.5),"0,4-0,5",AND(D9847&gt;=0.5,D9847&lt;0.6),"0,5-0,6",AND(D9847&gt;=0.6,D9847&lt;0.7),"0,6-0,7",AND(D9847&gt;=0.7,D9847&lt;0.8),"0,7-0,8",AND(D9847&gt;=0.8,D9847&lt;0.9),"0,8-0,9",AND(D9847&gt;=0.9,D9847&lt;1),"0,9-1",AND(D9847&gt;=1),"1")</f>
        <v>0,7-0,8</v>
      </c>
    </row>
    <row r="9848" spans="1:6" x14ac:dyDescent="0.35">
      <c r="A9848">
        <v>9846</v>
      </c>
      <c r="B9848" s="1" t="s">
        <v>3403</v>
      </c>
      <c r="C9848" s="1" t="s">
        <v>60</v>
      </c>
      <c r="D9848">
        <v>0.95542126893997192</v>
      </c>
      <c r="E9848" s="1" t="s">
        <v>61</v>
      </c>
      <c r="F9848" s="1" t="str" cm="1">
        <f t="array" ref="F9848">_xlfn.IFS(AND(D9848&lt;0.2),"0,1-0,2",AND(D9848&gt;=0.2,D9848&lt;0.3),"0,2-0,3",AND(D9848&gt;=0.3,D9848&lt;0.4),"0,3-0,4",AND(D9848&gt;=0.4,D9848&lt;0.5),"0,4-0,5",AND(D9848&gt;=0.5,D9848&lt;0.6),"0,5-0,6",AND(D9848&gt;=0.6,D9848&lt;0.7),"0,6-0,7",AND(D9848&gt;=0.7,D9848&lt;0.8),"0,7-0,8",AND(D9848&gt;=0.8,D9848&lt;0.9),"0,8-0,9",AND(D9848&gt;=0.9,D9848&lt;1),"0,9-1",AND(D9848&gt;=1),"1")</f>
        <v>0,9-1</v>
      </c>
    </row>
    <row r="9849" spans="1:6" x14ac:dyDescent="0.35">
      <c r="A9849">
        <v>9847</v>
      </c>
      <c r="B9849" s="1" t="s">
        <v>4815</v>
      </c>
      <c r="C9849" s="1" t="s">
        <v>2196</v>
      </c>
      <c r="D9849">
        <v>0.70590889453887939</v>
      </c>
      <c r="E9849" s="1" t="s">
        <v>2197</v>
      </c>
      <c r="F9849" s="1" t="str" cm="1">
        <f t="array" ref="F9849">_xlfn.IFS(AND(D9849&lt;0.2),"0,1-0,2",AND(D9849&gt;=0.2,D9849&lt;0.3),"0,2-0,3",AND(D9849&gt;=0.3,D9849&lt;0.4),"0,3-0,4",AND(D9849&gt;=0.4,D9849&lt;0.5),"0,4-0,5",AND(D9849&gt;=0.5,D9849&lt;0.6),"0,5-0,6",AND(D9849&gt;=0.6,D9849&lt;0.7),"0,6-0,7",AND(D9849&gt;=0.7,D9849&lt;0.8),"0,7-0,8",AND(D9849&gt;=0.8,D9849&lt;0.9),"0,8-0,9",AND(D9849&gt;=0.9,D9849&lt;1),"0,9-1",AND(D9849&gt;=1),"1")</f>
        <v>0,7-0,8</v>
      </c>
    </row>
    <row r="9850" spans="1:6" x14ac:dyDescent="0.35">
      <c r="A9850">
        <v>9848</v>
      </c>
      <c r="B9850" s="1" t="s">
        <v>4878</v>
      </c>
      <c r="C9850" s="1" t="s">
        <v>4479</v>
      </c>
      <c r="D9850">
        <v>0.81998658180236816</v>
      </c>
      <c r="E9850" s="1" t="s">
        <v>4480</v>
      </c>
      <c r="F9850" s="1" t="str" cm="1">
        <f t="array" ref="F9850">_xlfn.IFS(AND(D9850&lt;0.2),"0,1-0,2",AND(D9850&gt;=0.2,D9850&lt;0.3),"0,2-0,3",AND(D9850&gt;=0.3,D9850&lt;0.4),"0,3-0,4",AND(D9850&gt;=0.4,D9850&lt;0.5),"0,4-0,5",AND(D9850&gt;=0.5,D9850&lt;0.6),"0,5-0,6",AND(D9850&gt;=0.6,D9850&lt;0.7),"0,6-0,7",AND(D9850&gt;=0.7,D9850&lt;0.8),"0,7-0,8",AND(D9850&gt;=0.8,D9850&lt;0.9),"0,8-0,9",AND(D9850&gt;=0.9,D9850&lt;1),"0,9-1",AND(D9850&gt;=1),"1")</f>
        <v>0,8-0,9</v>
      </c>
    </row>
    <row r="9851" spans="1:6" x14ac:dyDescent="0.35">
      <c r="A9851">
        <v>9849</v>
      </c>
      <c r="B9851" s="1" t="s">
        <v>5964</v>
      </c>
      <c r="C9851" s="1" t="s">
        <v>817</v>
      </c>
      <c r="D9851">
        <v>0.50415974855422974</v>
      </c>
      <c r="E9851" s="1" t="s">
        <v>818</v>
      </c>
      <c r="F9851" s="1" t="str" cm="1">
        <f t="array" ref="F9851">_xlfn.IFS(AND(D9851&lt;0.2),"0,1-0,2",AND(D9851&gt;=0.2,D9851&lt;0.3),"0,2-0,3",AND(D9851&gt;=0.3,D9851&lt;0.4),"0,3-0,4",AND(D9851&gt;=0.4,D9851&lt;0.5),"0,4-0,5",AND(D9851&gt;=0.5,D9851&lt;0.6),"0,5-0,6",AND(D9851&gt;=0.6,D9851&lt;0.7),"0,6-0,7",AND(D9851&gt;=0.7,D9851&lt;0.8),"0,7-0,8",AND(D9851&gt;=0.8,D9851&lt;0.9),"0,8-0,9",AND(D9851&gt;=0.9,D9851&lt;1),"0,9-1",AND(D9851&gt;=1),"1")</f>
        <v>0,5-0,6</v>
      </c>
    </row>
    <row r="9852" spans="1:6" x14ac:dyDescent="0.35">
      <c r="A9852">
        <v>9850</v>
      </c>
      <c r="B9852" s="1" t="s">
        <v>6637</v>
      </c>
      <c r="C9852" s="1" t="s">
        <v>508</v>
      </c>
      <c r="D9852">
        <v>1.00000011920929</v>
      </c>
      <c r="E9852" s="1" t="s">
        <v>509</v>
      </c>
      <c r="F9852" s="1" t="str" cm="1">
        <f t="array" ref="F9852">_xlfn.IFS(AND(D9852&lt;0.2),"0,1-0,2",AND(D9852&gt;=0.2,D9852&lt;0.3),"0,2-0,3",AND(D9852&gt;=0.3,D9852&lt;0.4),"0,3-0,4",AND(D9852&gt;=0.4,D9852&lt;0.5),"0,4-0,5",AND(D9852&gt;=0.5,D9852&lt;0.6),"0,5-0,6",AND(D9852&gt;=0.6,D9852&lt;0.7),"0,6-0,7",AND(D9852&gt;=0.7,D9852&lt;0.8),"0,7-0,8",AND(D9852&gt;=0.8,D9852&lt;0.9),"0,8-0,9",AND(D9852&gt;=0.9,D9852&lt;1),"0,9-1",AND(D9852&gt;=1),"1")</f>
        <v>1</v>
      </c>
    </row>
    <row r="9853" spans="1:6" x14ac:dyDescent="0.35">
      <c r="A9853">
        <v>9851</v>
      </c>
      <c r="B9853" s="1" t="s">
        <v>3403</v>
      </c>
      <c r="C9853" s="1" t="s">
        <v>60</v>
      </c>
      <c r="D9853">
        <v>0.95542126893997192</v>
      </c>
      <c r="E9853" s="1" t="s">
        <v>61</v>
      </c>
      <c r="F9853" s="1" t="str" cm="1">
        <f t="array" ref="F9853">_xlfn.IFS(AND(D9853&lt;0.2),"0,1-0,2",AND(D9853&gt;=0.2,D9853&lt;0.3),"0,2-0,3",AND(D9853&gt;=0.3,D9853&lt;0.4),"0,3-0,4",AND(D9853&gt;=0.4,D9853&lt;0.5),"0,4-0,5",AND(D9853&gt;=0.5,D9853&lt;0.6),"0,5-0,6",AND(D9853&gt;=0.6,D9853&lt;0.7),"0,6-0,7",AND(D9853&gt;=0.7,D9853&lt;0.8),"0,7-0,8",AND(D9853&gt;=0.8,D9853&lt;0.9),"0,8-0,9",AND(D9853&gt;=0.9,D9853&lt;1),"0,9-1",AND(D9853&gt;=1),"1")</f>
        <v>0,9-1</v>
      </c>
    </row>
    <row r="9854" spans="1:6" x14ac:dyDescent="0.35">
      <c r="A9854">
        <v>9852</v>
      </c>
      <c r="B9854" s="1" t="s">
        <v>4878</v>
      </c>
      <c r="C9854" s="1" t="s">
        <v>4479</v>
      </c>
      <c r="D9854">
        <v>0.81998658180236816</v>
      </c>
      <c r="E9854" s="1" t="s">
        <v>4480</v>
      </c>
      <c r="F9854" s="1" t="str" cm="1">
        <f t="array" ref="F9854">_xlfn.IFS(AND(D9854&lt;0.2),"0,1-0,2",AND(D9854&gt;=0.2,D9854&lt;0.3),"0,2-0,3",AND(D9854&gt;=0.3,D9854&lt;0.4),"0,3-0,4",AND(D9854&gt;=0.4,D9854&lt;0.5),"0,4-0,5",AND(D9854&gt;=0.5,D9854&lt;0.6),"0,5-0,6",AND(D9854&gt;=0.6,D9854&lt;0.7),"0,6-0,7",AND(D9854&gt;=0.7,D9854&lt;0.8),"0,7-0,8",AND(D9854&gt;=0.8,D9854&lt;0.9),"0,8-0,9",AND(D9854&gt;=0.9,D9854&lt;1),"0,9-1",AND(D9854&gt;=1),"1")</f>
        <v>0,8-0,9</v>
      </c>
    </row>
    <row r="9855" spans="1:6" x14ac:dyDescent="0.35">
      <c r="A9855">
        <v>9853</v>
      </c>
      <c r="B9855" s="1" t="s">
        <v>5964</v>
      </c>
      <c r="C9855" s="1" t="s">
        <v>817</v>
      </c>
      <c r="D9855">
        <v>0.50415974855422974</v>
      </c>
      <c r="E9855" s="1" t="s">
        <v>818</v>
      </c>
      <c r="F9855" s="1" t="str" cm="1">
        <f t="array" ref="F9855">_xlfn.IFS(AND(D9855&lt;0.2),"0,1-0,2",AND(D9855&gt;=0.2,D9855&lt;0.3),"0,2-0,3",AND(D9855&gt;=0.3,D9855&lt;0.4),"0,3-0,4",AND(D9855&gt;=0.4,D9855&lt;0.5),"0,4-0,5",AND(D9855&gt;=0.5,D9855&lt;0.6),"0,5-0,6",AND(D9855&gt;=0.6,D9855&lt;0.7),"0,6-0,7",AND(D9855&gt;=0.7,D9855&lt;0.8),"0,7-0,8",AND(D9855&gt;=0.8,D9855&lt;0.9),"0,8-0,9",AND(D9855&gt;=0.9,D9855&lt;1),"0,9-1",AND(D9855&gt;=1),"1")</f>
        <v>0,5-0,6</v>
      </c>
    </row>
    <row r="9856" spans="1:6" x14ac:dyDescent="0.35">
      <c r="A9856">
        <v>9854</v>
      </c>
      <c r="B9856" s="1" t="s">
        <v>5927</v>
      </c>
      <c r="C9856" s="1" t="s">
        <v>446</v>
      </c>
      <c r="D9856">
        <v>0.75734728574752808</v>
      </c>
      <c r="E9856" s="1" t="s">
        <v>447</v>
      </c>
      <c r="F9856" s="1" t="str" cm="1">
        <f t="array" ref="F9856">_xlfn.IFS(AND(D9856&lt;0.2),"0,1-0,2",AND(D9856&gt;=0.2,D9856&lt;0.3),"0,2-0,3",AND(D9856&gt;=0.3,D9856&lt;0.4),"0,3-0,4",AND(D9856&gt;=0.4,D9856&lt;0.5),"0,4-0,5",AND(D9856&gt;=0.5,D9856&lt;0.6),"0,5-0,6",AND(D9856&gt;=0.6,D9856&lt;0.7),"0,6-0,7",AND(D9856&gt;=0.7,D9856&lt;0.8),"0,7-0,8",AND(D9856&gt;=0.8,D9856&lt;0.9),"0,8-0,9",AND(D9856&gt;=0.9,D9856&lt;1),"0,9-1",AND(D9856&gt;=1),"1")</f>
        <v>0,7-0,8</v>
      </c>
    </row>
    <row r="9857" spans="1:6" x14ac:dyDescent="0.35">
      <c r="A9857">
        <v>9855</v>
      </c>
      <c r="B9857" s="1" t="s">
        <v>3528</v>
      </c>
      <c r="C9857" s="1" t="s">
        <v>3529</v>
      </c>
      <c r="D9857">
        <v>0.7696002721786499</v>
      </c>
      <c r="E9857" s="1" t="s">
        <v>3530</v>
      </c>
      <c r="F9857" s="1" t="str" cm="1">
        <f t="array" ref="F9857">_xlfn.IFS(AND(D9857&lt;0.2),"0,1-0,2",AND(D9857&gt;=0.2,D9857&lt;0.3),"0,2-0,3",AND(D9857&gt;=0.3,D9857&lt;0.4),"0,3-0,4",AND(D9857&gt;=0.4,D9857&lt;0.5),"0,4-0,5",AND(D9857&gt;=0.5,D9857&lt;0.6),"0,5-0,6",AND(D9857&gt;=0.6,D9857&lt;0.7),"0,6-0,7",AND(D9857&gt;=0.7,D9857&lt;0.8),"0,7-0,8",AND(D9857&gt;=0.8,D9857&lt;0.9),"0,8-0,9",AND(D9857&gt;=0.9,D9857&lt;1),"0,9-1",AND(D9857&gt;=1),"1")</f>
        <v>0,7-0,8</v>
      </c>
    </row>
    <row r="9858" spans="1:6" x14ac:dyDescent="0.35">
      <c r="A9858">
        <v>9856</v>
      </c>
      <c r="B9858" s="1" t="s">
        <v>5596</v>
      </c>
      <c r="C9858" s="1" t="s">
        <v>5597</v>
      </c>
      <c r="D9858">
        <v>0.57180291414260864</v>
      </c>
      <c r="E9858" s="1" t="s">
        <v>5598</v>
      </c>
      <c r="F9858" s="1" t="str" cm="1">
        <f t="array" ref="F9858">_xlfn.IFS(AND(D9858&lt;0.2),"0,1-0,2",AND(D9858&gt;=0.2,D9858&lt;0.3),"0,2-0,3",AND(D9858&gt;=0.3,D9858&lt;0.4),"0,3-0,4",AND(D9858&gt;=0.4,D9858&lt;0.5),"0,4-0,5",AND(D9858&gt;=0.5,D9858&lt;0.6),"0,5-0,6",AND(D9858&gt;=0.6,D9858&lt;0.7),"0,6-0,7",AND(D9858&gt;=0.7,D9858&lt;0.8),"0,7-0,8",AND(D9858&gt;=0.8,D9858&lt;0.9),"0,8-0,9",AND(D9858&gt;=0.9,D9858&lt;1),"0,9-1",AND(D9858&gt;=1),"1")</f>
        <v>0,5-0,6</v>
      </c>
    </row>
    <row r="9859" spans="1:6" x14ac:dyDescent="0.35">
      <c r="A9859">
        <v>9857</v>
      </c>
      <c r="B9859" s="1" t="s">
        <v>1647</v>
      </c>
      <c r="C9859" s="1" t="s">
        <v>1648</v>
      </c>
      <c r="D9859">
        <v>0.82043623924255371</v>
      </c>
      <c r="E9859" s="1" t="s">
        <v>1649</v>
      </c>
      <c r="F9859" s="1" t="str" cm="1">
        <f t="array" ref="F9859">_xlfn.IFS(AND(D9859&lt;0.2),"0,1-0,2",AND(D9859&gt;=0.2,D9859&lt;0.3),"0,2-0,3",AND(D9859&gt;=0.3,D9859&lt;0.4),"0,3-0,4",AND(D9859&gt;=0.4,D9859&lt;0.5),"0,4-0,5",AND(D9859&gt;=0.5,D9859&lt;0.6),"0,5-0,6",AND(D9859&gt;=0.6,D9859&lt;0.7),"0,6-0,7",AND(D9859&gt;=0.7,D9859&lt;0.8),"0,7-0,8",AND(D9859&gt;=0.8,D9859&lt;0.9),"0,8-0,9",AND(D9859&gt;=0.9,D9859&lt;1),"0,9-1",AND(D9859&gt;=1),"1")</f>
        <v>0,8-0,9</v>
      </c>
    </row>
    <row r="9860" spans="1:6" x14ac:dyDescent="0.35">
      <c r="A9860">
        <v>9858</v>
      </c>
      <c r="B9860" s="1" t="s">
        <v>9718</v>
      </c>
      <c r="C9860" s="1" t="s">
        <v>3995</v>
      </c>
      <c r="D9860">
        <v>0.50483024120330811</v>
      </c>
      <c r="E9860" s="1" t="s">
        <v>3996</v>
      </c>
      <c r="F9860" s="1" t="str" cm="1">
        <f t="array" ref="F9860">_xlfn.IFS(AND(D9860&lt;0.2),"0,1-0,2",AND(D9860&gt;=0.2,D9860&lt;0.3),"0,2-0,3",AND(D9860&gt;=0.3,D9860&lt;0.4),"0,3-0,4",AND(D9860&gt;=0.4,D9860&lt;0.5),"0,4-0,5",AND(D9860&gt;=0.5,D9860&lt;0.6),"0,5-0,6",AND(D9860&gt;=0.6,D9860&lt;0.7),"0,6-0,7",AND(D9860&gt;=0.7,D9860&lt;0.8),"0,7-0,8",AND(D9860&gt;=0.8,D9860&lt;0.9),"0,8-0,9",AND(D9860&gt;=0.9,D9860&lt;1),"0,9-1",AND(D9860&gt;=1),"1")</f>
        <v>0,5-0,6</v>
      </c>
    </row>
    <row r="9861" spans="1:6" x14ac:dyDescent="0.35">
      <c r="A9861">
        <v>9859</v>
      </c>
      <c r="B9861" s="1" t="s">
        <v>6353</v>
      </c>
      <c r="C9861" s="1" t="s">
        <v>3529</v>
      </c>
      <c r="D9861">
        <v>0.52844983339309692</v>
      </c>
      <c r="E9861" s="1" t="s">
        <v>3530</v>
      </c>
      <c r="F9861" s="1" t="str" cm="1">
        <f t="array" ref="F9861">_xlfn.IFS(AND(D9861&lt;0.2),"0,1-0,2",AND(D9861&gt;=0.2,D9861&lt;0.3),"0,2-0,3",AND(D9861&gt;=0.3,D9861&lt;0.4),"0,3-0,4",AND(D9861&gt;=0.4,D9861&lt;0.5),"0,4-0,5",AND(D9861&gt;=0.5,D9861&lt;0.6),"0,5-0,6",AND(D9861&gt;=0.6,D9861&lt;0.7),"0,6-0,7",AND(D9861&gt;=0.7,D9861&lt;0.8),"0,7-0,8",AND(D9861&gt;=0.8,D9861&lt;0.9),"0,8-0,9",AND(D9861&gt;=0.9,D9861&lt;1),"0,9-1",AND(D9861&gt;=1),"1")</f>
        <v>0,5-0,6</v>
      </c>
    </row>
    <row r="9862" spans="1:6" x14ac:dyDescent="0.35">
      <c r="A9862">
        <v>9860</v>
      </c>
      <c r="B9862" s="1" t="s">
        <v>2094</v>
      </c>
      <c r="C9862" s="1" t="s">
        <v>2095</v>
      </c>
      <c r="D9862">
        <v>0.80165702104568481</v>
      </c>
      <c r="E9862" s="1" t="s">
        <v>2096</v>
      </c>
      <c r="F9862" s="1" t="str" cm="1">
        <f t="array" ref="F9862">_xlfn.IFS(AND(D9862&lt;0.2),"0,1-0,2",AND(D9862&gt;=0.2,D9862&lt;0.3),"0,2-0,3",AND(D9862&gt;=0.3,D9862&lt;0.4),"0,3-0,4",AND(D9862&gt;=0.4,D9862&lt;0.5),"0,4-0,5",AND(D9862&gt;=0.5,D9862&lt;0.6),"0,5-0,6",AND(D9862&gt;=0.6,D9862&lt;0.7),"0,6-0,7",AND(D9862&gt;=0.7,D9862&lt;0.8),"0,7-0,8",AND(D9862&gt;=0.8,D9862&lt;0.9),"0,8-0,9",AND(D9862&gt;=0.9,D9862&lt;1),"0,9-1",AND(D9862&gt;=1),"1")</f>
        <v>0,8-0,9</v>
      </c>
    </row>
    <row r="9863" spans="1:6" x14ac:dyDescent="0.35">
      <c r="A9863">
        <v>9861</v>
      </c>
      <c r="B9863" s="1" t="s">
        <v>1656</v>
      </c>
      <c r="C9863" s="1" t="s">
        <v>1656</v>
      </c>
      <c r="D9863">
        <v>1</v>
      </c>
      <c r="E9863" s="1" t="s">
        <v>1657</v>
      </c>
      <c r="F9863" s="1" t="str" cm="1">
        <f t="array" ref="F9863">_xlfn.IFS(AND(D9863&lt;0.2),"0,1-0,2",AND(D9863&gt;=0.2,D9863&lt;0.3),"0,2-0,3",AND(D9863&gt;=0.3,D9863&lt;0.4),"0,3-0,4",AND(D9863&gt;=0.4,D9863&lt;0.5),"0,4-0,5",AND(D9863&gt;=0.5,D9863&lt;0.6),"0,5-0,6",AND(D9863&gt;=0.6,D9863&lt;0.7),"0,6-0,7",AND(D9863&gt;=0.7,D9863&lt;0.8),"0,7-0,8",AND(D9863&gt;=0.8,D9863&lt;0.9),"0,8-0,9",AND(D9863&gt;=0.9,D9863&lt;1),"0,9-1",AND(D9863&gt;=1),"1")</f>
        <v>1</v>
      </c>
    </row>
    <row r="9864" spans="1:6" x14ac:dyDescent="0.35">
      <c r="A9864">
        <v>9862</v>
      </c>
      <c r="B9864" s="1" t="s">
        <v>5596</v>
      </c>
      <c r="C9864" s="1" t="s">
        <v>5597</v>
      </c>
      <c r="D9864">
        <v>0.57180291414260864</v>
      </c>
      <c r="E9864" s="1" t="s">
        <v>5598</v>
      </c>
      <c r="F9864" s="1" t="str" cm="1">
        <f t="array" ref="F9864">_xlfn.IFS(AND(D9864&lt;0.2),"0,1-0,2",AND(D9864&gt;=0.2,D9864&lt;0.3),"0,2-0,3",AND(D9864&gt;=0.3,D9864&lt;0.4),"0,3-0,4",AND(D9864&gt;=0.4,D9864&lt;0.5),"0,4-0,5",AND(D9864&gt;=0.5,D9864&lt;0.6),"0,5-0,6",AND(D9864&gt;=0.6,D9864&lt;0.7),"0,6-0,7",AND(D9864&gt;=0.7,D9864&lt;0.8),"0,7-0,8",AND(D9864&gt;=0.8,D9864&lt;0.9),"0,8-0,9",AND(D9864&gt;=0.9,D9864&lt;1),"0,9-1",AND(D9864&gt;=1),"1")</f>
        <v>0,5-0,6</v>
      </c>
    </row>
    <row r="9865" spans="1:6" x14ac:dyDescent="0.35">
      <c r="A9865">
        <v>9863</v>
      </c>
      <c r="B9865" s="1" t="s">
        <v>8312</v>
      </c>
      <c r="C9865" s="1" t="s">
        <v>5206</v>
      </c>
      <c r="D9865">
        <v>1.00000011920929</v>
      </c>
      <c r="E9865" s="1" t="s">
        <v>5207</v>
      </c>
      <c r="F9865" s="1" t="str" cm="1">
        <f t="array" ref="F9865">_xlfn.IFS(AND(D9865&lt;0.2),"0,1-0,2",AND(D9865&gt;=0.2,D9865&lt;0.3),"0,2-0,3",AND(D9865&gt;=0.3,D9865&lt;0.4),"0,3-0,4",AND(D9865&gt;=0.4,D9865&lt;0.5),"0,4-0,5",AND(D9865&gt;=0.5,D9865&lt;0.6),"0,5-0,6",AND(D9865&gt;=0.6,D9865&lt;0.7),"0,6-0,7",AND(D9865&gt;=0.7,D9865&lt;0.8),"0,7-0,8",AND(D9865&gt;=0.8,D9865&lt;0.9),"0,8-0,9",AND(D9865&gt;=0.9,D9865&lt;1),"0,9-1",AND(D9865&gt;=1),"1")</f>
        <v>1</v>
      </c>
    </row>
    <row r="9866" spans="1:6" x14ac:dyDescent="0.35">
      <c r="A9866">
        <v>9864</v>
      </c>
      <c r="B9866" s="1" t="s">
        <v>5596</v>
      </c>
      <c r="C9866" s="1" t="s">
        <v>5597</v>
      </c>
      <c r="D9866">
        <v>0.57180291414260864</v>
      </c>
      <c r="E9866" s="1" t="s">
        <v>5598</v>
      </c>
      <c r="F9866" s="1" t="str" cm="1">
        <f t="array" ref="F9866">_xlfn.IFS(AND(D9866&lt;0.2),"0,1-0,2",AND(D9866&gt;=0.2,D9866&lt;0.3),"0,2-0,3",AND(D9866&gt;=0.3,D9866&lt;0.4),"0,3-0,4",AND(D9866&gt;=0.4,D9866&lt;0.5),"0,4-0,5",AND(D9866&gt;=0.5,D9866&lt;0.6),"0,5-0,6",AND(D9866&gt;=0.6,D9866&lt;0.7),"0,6-0,7",AND(D9866&gt;=0.7,D9866&lt;0.8),"0,7-0,8",AND(D9866&gt;=0.8,D9866&lt;0.9),"0,8-0,9",AND(D9866&gt;=0.9,D9866&lt;1),"0,9-1",AND(D9866&gt;=1),"1")</f>
        <v>0,5-0,6</v>
      </c>
    </row>
    <row r="9867" spans="1:6" x14ac:dyDescent="0.35">
      <c r="A9867">
        <v>9865</v>
      </c>
      <c r="B9867" s="1" t="s">
        <v>8311</v>
      </c>
      <c r="C9867" s="1" t="s">
        <v>5206</v>
      </c>
      <c r="D9867">
        <v>0.54046708345413208</v>
      </c>
      <c r="E9867" s="1" t="s">
        <v>5207</v>
      </c>
      <c r="F9867" s="1" t="str" cm="1">
        <f t="array" ref="F9867">_xlfn.IFS(AND(D9867&lt;0.2),"0,1-0,2",AND(D9867&gt;=0.2,D9867&lt;0.3),"0,2-0,3",AND(D9867&gt;=0.3,D9867&lt;0.4),"0,3-0,4",AND(D9867&gt;=0.4,D9867&lt;0.5),"0,4-0,5",AND(D9867&gt;=0.5,D9867&lt;0.6),"0,5-0,6",AND(D9867&gt;=0.6,D9867&lt;0.7),"0,6-0,7",AND(D9867&gt;=0.7,D9867&lt;0.8),"0,7-0,8",AND(D9867&gt;=0.8,D9867&lt;0.9),"0,8-0,9",AND(D9867&gt;=0.9,D9867&lt;1),"0,9-1",AND(D9867&gt;=1),"1")</f>
        <v>0,5-0,6</v>
      </c>
    </row>
    <row r="9868" spans="1:6" x14ac:dyDescent="0.35">
      <c r="A9868">
        <v>9866</v>
      </c>
      <c r="B9868" s="1" t="s">
        <v>2863</v>
      </c>
      <c r="C9868" s="1" t="s">
        <v>446</v>
      </c>
      <c r="D9868">
        <v>0.82637840509414673</v>
      </c>
      <c r="E9868" s="1" t="s">
        <v>447</v>
      </c>
      <c r="F9868" s="1" t="str" cm="1">
        <f t="array" ref="F9868">_xlfn.IFS(AND(D9868&lt;0.2),"0,1-0,2",AND(D9868&gt;=0.2,D9868&lt;0.3),"0,2-0,3",AND(D9868&gt;=0.3,D9868&lt;0.4),"0,3-0,4",AND(D9868&gt;=0.4,D9868&lt;0.5),"0,4-0,5",AND(D9868&gt;=0.5,D9868&lt;0.6),"0,5-0,6",AND(D9868&gt;=0.6,D9868&lt;0.7),"0,6-0,7",AND(D9868&gt;=0.7,D9868&lt;0.8),"0,7-0,8",AND(D9868&gt;=0.8,D9868&lt;0.9),"0,8-0,9",AND(D9868&gt;=0.9,D9868&lt;1),"0,9-1",AND(D9868&gt;=1),"1")</f>
        <v>0,8-0,9</v>
      </c>
    </row>
    <row r="9869" spans="1:6" x14ac:dyDescent="0.35">
      <c r="A9869">
        <v>9867</v>
      </c>
      <c r="B9869" s="1" t="s">
        <v>7304</v>
      </c>
      <c r="C9869" s="1" t="s">
        <v>5597</v>
      </c>
      <c r="D9869">
        <v>0.52336984872817993</v>
      </c>
      <c r="E9869" s="1" t="s">
        <v>5598</v>
      </c>
      <c r="F9869" s="1" t="str" cm="1">
        <f t="array" ref="F9869">_xlfn.IFS(AND(D9869&lt;0.2),"0,1-0,2",AND(D9869&gt;=0.2,D9869&lt;0.3),"0,2-0,3",AND(D9869&gt;=0.3,D9869&lt;0.4),"0,3-0,4",AND(D9869&gt;=0.4,D9869&lt;0.5),"0,4-0,5",AND(D9869&gt;=0.5,D9869&lt;0.6),"0,5-0,6",AND(D9869&gt;=0.6,D9869&lt;0.7),"0,6-0,7",AND(D9869&gt;=0.7,D9869&lt;0.8),"0,7-0,8",AND(D9869&gt;=0.8,D9869&lt;0.9),"0,8-0,9",AND(D9869&gt;=0.9,D9869&lt;1),"0,9-1",AND(D9869&gt;=1),"1")</f>
        <v>0,5-0,6</v>
      </c>
    </row>
    <row r="9870" spans="1:6" x14ac:dyDescent="0.35">
      <c r="A9870">
        <v>9868</v>
      </c>
      <c r="B9870" s="1" t="s">
        <v>2614</v>
      </c>
      <c r="C9870" s="1" t="s">
        <v>2615</v>
      </c>
      <c r="D9870">
        <v>0.57913833856582642</v>
      </c>
      <c r="E9870" s="1" t="s">
        <v>2616</v>
      </c>
      <c r="F9870" s="1" t="str" cm="1">
        <f t="array" ref="F9870">_xlfn.IFS(AND(D9870&lt;0.2),"0,1-0,2",AND(D9870&gt;=0.2,D9870&lt;0.3),"0,2-0,3",AND(D9870&gt;=0.3,D9870&lt;0.4),"0,3-0,4",AND(D9870&gt;=0.4,D9870&lt;0.5),"0,4-0,5",AND(D9870&gt;=0.5,D9870&lt;0.6),"0,5-0,6",AND(D9870&gt;=0.6,D9870&lt;0.7),"0,6-0,7",AND(D9870&gt;=0.7,D9870&lt;0.8),"0,7-0,8",AND(D9870&gt;=0.8,D9870&lt;0.9),"0,8-0,9",AND(D9870&gt;=0.9,D9870&lt;1),"0,9-1",AND(D9870&gt;=1),"1")</f>
        <v>0,5-0,6</v>
      </c>
    </row>
    <row r="9871" spans="1:6" x14ac:dyDescent="0.35">
      <c r="A9871">
        <v>9869</v>
      </c>
      <c r="B9871" s="1" t="s">
        <v>1647</v>
      </c>
      <c r="C9871" s="1" t="s">
        <v>1648</v>
      </c>
      <c r="D9871">
        <v>0.82043623924255371</v>
      </c>
      <c r="E9871" s="1" t="s">
        <v>1649</v>
      </c>
      <c r="F9871" s="1" t="str" cm="1">
        <f t="array" ref="F9871">_xlfn.IFS(AND(D9871&lt;0.2),"0,1-0,2",AND(D9871&gt;=0.2,D9871&lt;0.3),"0,2-0,3",AND(D9871&gt;=0.3,D9871&lt;0.4),"0,3-0,4",AND(D9871&gt;=0.4,D9871&lt;0.5),"0,4-0,5",AND(D9871&gt;=0.5,D9871&lt;0.6),"0,5-0,6",AND(D9871&gt;=0.6,D9871&lt;0.7),"0,6-0,7",AND(D9871&gt;=0.7,D9871&lt;0.8),"0,7-0,8",AND(D9871&gt;=0.8,D9871&lt;0.9),"0,8-0,9",AND(D9871&gt;=0.9,D9871&lt;1),"0,9-1",AND(D9871&gt;=1),"1")</f>
        <v>0,8-0,9</v>
      </c>
    </row>
    <row r="9872" spans="1:6" x14ac:dyDescent="0.35">
      <c r="A9872">
        <v>9870</v>
      </c>
      <c r="B9872" s="1" t="s">
        <v>3873</v>
      </c>
      <c r="C9872" s="1" t="s">
        <v>3874</v>
      </c>
      <c r="D9872">
        <v>0.68640720844268799</v>
      </c>
      <c r="E9872" s="1" t="s">
        <v>3875</v>
      </c>
      <c r="F9872" s="1" t="str" cm="1">
        <f t="array" ref="F9872">_xlfn.IFS(AND(D9872&lt;0.2),"0,1-0,2",AND(D9872&gt;=0.2,D9872&lt;0.3),"0,2-0,3",AND(D9872&gt;=0.3,D9872&lt;0.4),"0,3-0,4",AND(D9872&gt;=0.4,D9872&lt;0.5),"0,4-0,5",AND(D9872&gt;=0.5,D9872&lt;0.6),"0,5-0,6",AND(D9872&gt;=0.6,D9872&lt;0.7),"0,6-0,7",AND(D9872&gt;=0.7,D9872&lt;0.8),"0,7-0,8",AND(D9872&gt;=0.8,D9872&lt;0.9),"0,8-0,9",AND(D9872&gt;=0.9,D9872&lt;1),"0,9-1",AND(D9872&gt;=1),"1")</f>
        <v>0,6-0,7</v>
      </c>
    </row>
    <row r="9873" spans="1:6" x14ac:dyDescent="0.35">
      <c r="A9873">
        <v>9871</v>
      </c>
      <c r="B9873" s="1" t="s">
        <v>7156</v>
      </c>
      <c r="C9873" s="1" t="s">
        <v>6771</v>
      </c>
      <c r="D9873">
        <v>0.58280253410339355</v>
      </c>
      <c r="E9873" s="1" t="s">
        <v>6772</v>
      </c>
      <c r="F9873" s="1" t="str" cm="1">
        <f t="array" ref="F9873">_xlfn.IFS(AND(D9873&lt;0.2),"0,1-0,2",AND(D9873&gt;=0.2,D9873&lt;0.3),"0,2-0,3",AND(D9873&gt;=0.3,D9873&lt;0.4),"0,3-0,4",AND(D9873&gt;=0.4,D9873&lt;0.5),"0,4-0,5",AND(D9873&gt;=0.5,D9873&lt;0.6),"0,5-0,6",AND(D9873&gt;=0.6,D9873&lt;0.7),"0,6-0,7",AND(D9873&gt;=0.7,D9873&lt;0.8),"0,7-0,8",AND(D9873&gt;=0.8,D9873&lt;0.9),"0,8-0,9",AND(D9873&gt;=0.9,D9873&lt;1),"0,9-1",AND(D9873&gt;=1),"1")</f>
        <v>0,5-0,6</v>
      </c>
    </row>
    <row r="9874" spans="1:6" x14ac:dyDescent="0.35">
      <c r="A9874">
        <v>9872</v>
      </c>
      <c r="B9874" s="1" t="s">
        <v>3495</v>
      </c>
      <c r="C9874" s="1" t="s">
        <v>810</v>
      </c>
      <c r="D9874">
        <v>0.77914535999298096</v>
      </c>
      <c r="E9874" s="1" t="s">
        <v>811</v>
      </c>
      <c r="F9874" s="1" t="str" cm="1">
        <f t="array" ref="F9874">_xlfn.IFS(AND(D9874&lt;0.2),"0,1-0,2",AND(D9874&gt;=0.2,D9874&lt;0.3),"0,2-0,3",AND(D9874&gt;=0.3,D9874&lt;0.4),"0,3-0,4",AND(D9874&gt;=0.4,D9874&lt;0.5),"0,4-0,5",AND(D9874&gt;=0.5,D9874&lt;0.6),"0,5-0,6",AND(D9874&gt;=0.6,D9874&lt;0.7),"0,6-0,7",AND(D9874&gt;=0.7,D9874&lt;0.8),"0,7-0,8",AND(D9874&gt;=0.8,D9874&lt;0.9),"0,8-0,9",AND(D9874&gt;=0.9,D9874&lt;1),"0,9-1",AND(D9874&gt;=1),"1")</f>
        <v>0,7-0,8</v>
      </c>
    </row>
    <row r="9875" spans="1:6" x14ac:dyDescent="0.35">
      <c r="A9875">
        <v>9873</v>
      </c>
      <c r="B9875" s="1" t="s">
        <v>3608</v>
      </c>
      <c r="C9875" s="1" t="s">
        <v>2202</v>
      </c>
      <c r="D9875">
        <v>0.62865138053894043</v>
      </c>
      <c r="E9875" s="1" t="s">
        <v>2203</v>
      </c>
      <c r="F9875" s="1" t="str" cm="1">
        <f t="array" ref="F9875">_xlfn.IFS(AND(D9875&lt;0.2),"0,1-0,2",AND(D9875&gt;=0.2,D9875&lt;0.3),"0,2-0,3",AND(D9875&gt;=0.3,D9875&lt;0.4),"0,3-0,4",AND(D9875&gt;=0.4,D9875&lt;0.5),"0,4-0,5",AND(D9875&gt;=0.5,D9875&lt;0.6),"0,5-0,6",AND(D9875&gt;=0.6,D9875&lt;0.7),"0,6-0,7",AND(D9875&gt;=0.7,D9875&lt;0.8),"0,7-0,8",AND(D9875&gt;=0.8,D9875&lt;0.9),"0,8-0,9",AND(D9875&gt;=0.9,D9875&lt;1),"0,9-1",AND(D9875&gt;=1),"1")</f>
        <v>0,6-0,7</v>
      </c>
    </row>
    <row r="9876" spans="1:6" x14ac:dyDescent="0.35">
      <c r="A9876">
        <v>9874</v>
      </c>
      <c r="B9876" s="1" t="s">
        <v>4050</v>
      </c>
      <c r="C9876" s="1" t="s">
        <v>810</v>
      </c>
      <c r="D9876">
        <v>0.5147099494934082</v>
      </c>
      <c r="E9876" s="1" t="s">
        <v>811</v>
      </c>
      <c r="F9876" s="1" t="str" cm="1">
        <f t="array" ref="F9876">_xlfn.IFS(AND(D9876&lt;0.2),"0,1-0,2",AND(D9876&gt;=0.2,D9876&lt;0.3),"0,2-0,3",AND(D9876&gt;=0.3,D9876&lt;0.4),"0,3-0,4",AND(D9876&gt;=0.4,D9876&lt;0.5),"0,4-0,5",AND(D9876&gt;=0.5,D9876&lt;0.6),"0,5-0,6",AND(D9876&gt;=0.6,D9876&lt;0.7),"0,6-0,7",AND(D9876&gt;=0.7,D9876&lt;0.8),"0,7-0,8",AND(D9876&gt;=0.8,D9876&lt;0.9),"0,8-0,9",AND(D9876&gt;=0.9,D9876&lt;1),"0,9-1",AND(D9876&gt;=1),"1")</f>
        <v>0,5-0,6</v>
      </c>
    </row>
    <row r="9877" spans="1:6" x14ac:dyDescent="0.35">
      <c r="A9877">
        <v>9875</v>
      </c>
      <c r="B9877" s="1" t="s">
        <v>1194</v>
      </c>
      <c r="C9877" s="1" t="s">
        <v>4</v>
      </c>
      <c r="D9877">
        <v>1</v>
      </c>
      <c r="E9877" s="1" t="s">
        <v>5</v>
      </c>
      <c r="F9877" s="1" t="str" cm="1">
        <f t="array" ref="F9877">_xlfn.IFS(AND(D9877&lt;0.2),"0,1-0,2",AND(D9877&gt;=0.2,D9877&lt;0.3),"0,2-0,3",AND(D9877&gt;=0.3,D9877&lt;0.4),"0,3-0,4",AND(D9877&gt;=0.4,D9877&lt;0.5),"0,4-0,5",AND(D9877&gt;=0.5,D9877&lt;0.6),"0,5-0,6",AND(D9877&gt;=0.6,D9877&lt;0.7),"0,6-0,7",AND(D9877&gt;=0.7,D9877&lt;0.8),"0,7-0,8",AND(D9877&gt;=0.8,D9877&lt;0.9),"0,8-0,9",AND(D9877&gt;=0.9,D9877&lt;1),"0,9-1",AND(D9877&gt;=1),"1")</f>
        <v>1</v>
      </c>
    </row>
    <row r="9878" spans="1:6" x14ac:dyDescent="0.35">
      <c r="A9878">
        <v>9876</v>
      </c>
      <c r="B9878" s="1" t="s">
        <v>6023</v>
      </c>
      <c r="C9878" s="1" t="s">
        <v>1530</v>
      </c>
      <c r="D9878">
        <v>0.71506971120834351</v>
      </c>
      <c r="E9878" s="1" t="s">
        <v>1531</v>
      </c>
      <c r="F9878" s="1" t="str" cm="1">
        <f t="array" ref="F9878">_xlfn.IFS(AND(D9878&lt;0.2),"0,1-0,2",AND(D9878&gt;=0.2,D9878&lt;0.3),"0,2-0,3",AND(D9878&gt;=0.3,D9878&lt;0.4),"0,3-0,4",AND(D9878&gt;=0.4,D9878&lt;0.5),"0,4-0,5",AND(D9878&gt;=0.5,D9878&lt;0.6),"0,5-0,6",AND(D9878&gt;=0.6,D9878&lt;0.7),"0,6-0,7",AND(D9878&gt;=0.7,D9878&lt;0.8),"0,7-0,8",AND(D9878&gt;=0.8,D9878&lt;0.9),"0,8-0,9",AND(D9878&gt;=0.9,D9878&lt;1),"0,9-1",AND(D9878&gt;=1),"1")</f>
        <v>0,7-0,8</v>
      </c>
    </row>
    <row r="9879" spans="1:6" x14ac:dyDescent="0.35">
      <c r="A9879">
        <v>9877</v>
      </c>
      <c r="B9879" s="1" t="s">
        <v>1133</v>
      </c>
      <c r="C9879" s="1" t="s">
        <v>1134</v>
      </c>
      <c r="D9879">
        <v>0.83786702156066895</v>
      </c>
      <c r="E9879" s="1" t="s">
        <v>1135</v>
      </c>
      <c r="F9879" s="1" t="str" cm="1">
        <f t="array" ref="F9879">_xlfn.IFS(AND(D9879&lt;0.2),"0,1-0,2",AND(D9879&gt;=0.2,D9879&lt;0.3),"0,2-0,3",AND(D9879&gt;=0.3,D9879&lt;0.4),"0,3-0,4",AND(D9879&gt;=0.4,D9879&lt;0.5),"0,4-0,5",AND(D9879&gt;=0.5,D9879&lt;0.6),"0,5-0,6",AND(D9879&gt;=0.6,D9879&lt;0.7),"0,6-0,7",AND(D9879&gt;=0.7,D9879&lt;0.8),"0,7-0,8",AND(D9879&gt;=0.8,D9879&lt;0.9),"0,8-0,9",AND(D9879&gt;=0.9,D9879&lt;1),"0,9-1",AND(D9879&gt;=1),"1")</f>
        <v>0,8-0,9</v>
      </c>
    </row>
    <row r="9880" spans="1:6" x14ac:dyDescent="0.35">
      <c r="A9880">
        <v>9878</v>
      </c>
      <c r="B9880" s="1" t="s">
        <v>6051</v>
      </c>
      <c r="C9880" s="1" t="s">
        <v>390</v>
      </c>
      <c r="D9880">
        <v>0.84103435277938843</v>
      </c>
      <c r="E9880" s="1" t="s">
        <v>391</v>
      </c>
      <c r="F9880" s="1" t="str" cm="1">
        <f t="array" ref="F9880">_xlfn.IFS(AND(D9880&lt;0.2),"0,1-0,2",AND(D9880&gt;=0.2,D9880&lt;0.3),"0,2-0,3",AND(D9880&gt;=0.3,D9880&lt;0.4),"0,3-0,4",AND(D9880&gt;=0.4,D9880&lt;0.5),"0,4-0,5",AND(D9880&gt;=0.5,D9880&lt;0.6),"0,5-0,6",AND(D9880&gt;=0.6,D9880&lt;0.7),"0,6-0,7",AND(D9880&gt;=0.7,D9880&lt;0.8),"0,7-0,8",AND(D9880&gt;=0.8,D9880&lt;0.9),"0,8-0,9",AND(D9880&gt;=0.9,D9880&lt;1),"0,9-1",AND(D9880&gt;=1),"1")</f>
        <v>0,8-0,9</v>
      </c>
    </row>
    <row r="9881" spans="1:6" x14ac:dyDescent="0.35">
      <c r="A9881">
        <v>9879</v>
      </c>
      <c r="B9881" s="1" t="s">
        <v>6693</v>
      </c>
      <c r="C9881" s="1" t="s">
        <v>335</v>
      </c>
      <c r="D9881">
        <v>0.68691706657409668</v>
      </c>
      <c r="E9881" s="1" t="s">
        <v>336</v>
      </c>
      <c r="F9881" s="1" t="str" cm="1">
        <f t="array" ref="F9881">_xlfn.IFS(AND(D9881&lt;0.2),"0,1-0,2",AND(D9881&gt;=0.2,D9881&lt;0.3),"0,2-0,3",AND(D9881&gt;=0.3,D9881&lt;0.4),"0,3-0,4",AND(D9881&gt;=0.4,D9881&lt;0.5),"0,4-0,5",AND(D9881&gt;=0.5,D9881&lt;0.6),"0,5-0,6",AND(D9881&gt;=0.6,D9881&lt;0.7),"0,6-0,7",AND(D9881&gt;=0.7,D9881&lt;0.8),"0,7-0,8",AND(D9881&gt;=0.8,D9881&lt;0.9),"0,8-0,9",AND(D9881&gt;=0.9,D9881&lt;1),"0,9-1",AND(D9881&gt;=1),"1")</f>
        <v>0,6-0,7</v>
      </c>
    </row>
    <row r="9882" spans="1:6" x14ac:dyDescent="0.35">
      <c r="A9882">
        <v>9880</v>
      </c>
      <c r="B9882" s="1" t="s">
        <v>5310</v>
      </c>
      <c r="C9882" s="1" t="s">
        <v>3778</v>
      </c>
      <c r="D9882">
        <v>0.31197971105575562</v>
      </c>
      <c r="E9882" s="1" t="s">
        <v>3779</v>
      </c>
      <c r="F9882" s="1" t="str" cm="1">
        <f t="array" ref="F9882">_xlfn.IFS(AND(D9882&lt;0.2),"0,1-0,2",AND(D9882&gt;=0.2,D9882&lt;0.3),"0,2-0,3",AND(D9882&gt;=0.3,D9882&lt;0.4),"0,3-0,4",AND(D9882&gt;=0.4,D9882&lt;0.5),"0,4-0,5",AND(D9882&gt;=0.5,D9882&lt;0.6),"0,5-0,6",AND(D9882&gt;=0.6,D9882&lt;0.7),"0,6-0,7",AND(D9882&gt;=0.7,D9882&lt;0.8),"0,7-0,8",AND(D9882&gt;=0.8,D9882&lt;0.9),"0,8-0,9",AND(D9882&gt;=0.9,D9882&lt;1),"0,9-1",AND(D9882&gt;=1),"1")</f>
        <v>0,3-0,4</v>
      </c>
    </row>
    <row r="9883" spans="1:6" x14ac:dyDescent="0.35">
      <c r="A9883">
        <v>9881</v>
      </c>
      <c r="B9883" s="1" t="s">
        <v>4648</v>
      </c>
      <c r="C9883" s="1" t="s">
        <v>2344</v>
      </c>
      <c r="D9883">
        <v>0.76021987199783325</v>
      </c>
      <c r="E9883" s="1" t="s">
        <v>2345</v>
      </c>
      <c r="F9883" s="1" t="str" cm="1">
        <f t="array" ref="F9883">_xlfn.IFS(AND(D9883&lt;0.2),"0,1-0,2",AND(D9883&gt;=0.2,D9883&lt;0.3),"0,2-0,3",AND(D9883&gt;=0.3,D9883&lt;0.4),"0,3-0,4",AND(D9883&gt;=0.4,D9883&lt;0.5),"0,4-0,5",AND(D9883&gt;=0.5,D9883&lt;0.6),"0,5-0,6",AND(D9883&gt;=0.6,D9883&lt;0.7),"0,6-0,7",AND(D9883&gt;=0.7,D9883&lt;0.8),"0,7-0,8",AND(D9883&gt;=0.8,D9883&lt;0.9),"0,8-0,9",AND(D9883&gt;=0.9,D9883&lt;1),"0,9-1",AND(D9883&gt;=1),"1")</f>
        <v>0,7-0,8</v>
      </c>
    </row>
    <row r="9884" spans="1:6" x14ac:dyDescent="0.35">
      <c r="A9884">
        <v>9882</v>
      </c>
      <c r="B9884" s="1" t="s">
        <v>5069</v>
      </c>
      <c r="C9884" s="1" t="s">
        <v>508</v>
      </c>
      <c r="D9884">
        <v>0.74381732940673828</v>
      </c>
      <c r="E9884" s="1" t="s">
        <v>509</v>
      </c>
      <c r="F9884" s="1" t="str" cm="1">
        <f t="array" ref="F9884">_xlfn.IFS(AND(D9884&lt;0.2),"0,1-0,2",AND(D9884&gt;=0.2,D9884&lt;0.3),"0,2-0,3",AND(D9884&gt;=0.3,D9884&lt;0.4),"0,3-0,4",AND(D9884&gt;=0.4,D9884&lt;0.5),"0,4-0,5",AND(D9884&gt;=0.5,D9884&lt;0.6),"0,5-0,6",AND(D9884&gt;=0.6,D9884&lt;0.7),"0,6-0,7",AND(D9884&gt;=0.7,D9884&lt;0.8),"0,7-0,8",AND(D9884&gt;=0.8,D9884&lt;0.9),"0,8-0,9",AND(D9884&gt;=0.9,D9884&lt;1),"0,9-1",AND(D9884&gt;=1),"1")</f>
        <v>0,7-0,8</v>
      </c>
    </row>
    <row r="9885" spans="1:6" x14ac:dyDescent="0.35">
      <c r="A9885">
        <v>9883</v>
      </c>
      <c r="B9885" s="1" t="s">
        <v>6415</v>
      </c>
      <c r="C9885" s="1" t="s">
        <v>6416</v>
      </c>
      <c r="D9885">
        <v>0.66478061676025391</v>
      </c>
      <c r="E9885" s="1" t="s">
        <v>6417</v>
      </c>
      <c r="F9885" s="1" t="str" cm="1">
        <f t="array" ref="F9885">_xlfn.IFS(AND(D9885&lt;0.2),"0,1-0,2",AND(D9885&gt;=0.2,D9885&lt;0.3),"0,2-0,3",AND(D9885&gt;=0.3,D9885&lt;0.4),"0,3-0,4",AND(D9885&gt;=0.4,D9885&lt;0.5),"0,4-0,5",AND(D9885&gt;=0.5,D9885&lt;0.6),"0,5-0,6",AND(D9885&gt;=0.6,D9885&lt;0.7),"0,6-0,7",AND(D9885&gt;=0.7,D9885&lt;0.8),"0,7-0,8",AND(D9885&gt;=0.8,D9885&lt;0.9),"0,8-0,9",AND(D9885&gt;=0.9,D9885&lt;1),"0,9-1",AND(D9885&gt;=1),"1")</f>
        <v>0,6-0,7</v>
      </c>
    </row>
    <row r="9886" spans="1:6" x14ac:dyDescent="0.35">
      <c r="A9886">
        <v>9884</v>
      </c>
      <c r="B9886" s="1" t="s">
        <v>3670</v>
      </c>
      <c r="C9886" s="1" t="s">
        <v>3671</v>
      </c>
      <c r="D9886">
        <v>0.52584332227706909</v>
      </c>
      <c r="E9886" s="1" t="s">
        <v>3672</v>
      </c>
      <c r="F9886" s="1" t="str" cm="1">
        <f t="array" ref="F9886">_xlfn.IFS(AND(D9886&lt;0.2),"0,1-0,2",AND(D9886&gt;=0.2,D9886&lt;0.3),"0,2-0,3",AND(D9886&gt;=0.3,D9886&lt;0.4),"0,3-0,4",AND(D9886&gt;=0.4,D9886&lt;0.5),"0,4-0,5",AND(D9886&gt;=0.5,D9886&lt;0.6),"0,5-0,6",AND(D9886&gt;=0.6,D9886&lt;0.7),"0,6-0,7",AND(D9886&gt;=0.7,D9886&lt;0.8),"0,7-0,8",AND(D9886&gt;=0.8,D9886&lt;0.9),"0,8-0,9",AND(D9886&gt;=0.9,D9886&lt;1),"0,9-1",AND(D9886&gt;=1),"1")</f>
        <v>0,5-0,6</v>
      </c>
    </row>
    <row r="9887" spans="1:6" x14ac:dyDescent="0.35">
      <c r="A9887">
        <v>9885</v>
      </c>
      <c r="B9887" s="1" t="s">
        <v>7269</v>
      </c>
      <c r="C9887" s="1" t="s">
        <v>3280</v>
      </c>
      <c r="D9887">
        <v>0.47261250019073492</v>
      </c>
      <c r="E9887" s="1" t="s">
        <v>3281</v>
      </c>
      <c r="F9887" s="1" t="str" cm="1">
        <f t="array" ref="F9887">_xlfn.IFS(AND(D9887&lt;0.2),"0,1-0,2",AND(D9887&gt;=0.2,D9887&lt;0.3),"0,2-0,3",AND(D9887&gt;=0.3,D9887&lt;0.4),"0,3-0,4",AND(D9887&gt;=0.4,D9887&lt;0.5),"0,4-0,5",AND(D9887&gt;=0.5,D9887&lt;0.6),"0,5-0,6",AND(D9887&gt;=0.6,D9887&lt;0.7),"0,6-0,7",AND(D9887&gt;=0.7,D9887&lt;0.8),"0,7-0,8",AND(D9887&gt;=0.8,D9887&lt;0.9),"0,8-0,9",AND(D9887&gt;=0.9,D9887&lt;1),"0,9-1",AND(D9887&gt;=1),"1")</f>
        <v>0,4-0,5</v>
      </c>
    </row>
    <row r="9888" spans="1:6" x14ac:dyDescent="0.35">
      <c r="A9888">
        <v>9886</v>
      </c>
      <c r="B9888" s="1" t="s">
        <v>3777</v>
      </c>
      <c r="C9888" s="1" t="s">
        <v>3778</v>
      </c>
      <c r="D9888">
        <v>0.35393834114074713</v>
      </c>
      <c r="E9888" s="1" t="s">
        <v>3779</v>
      </c>
      <c r="F9888" s="1" t="str" cm="1">
        <f t="array" ref="F9888">_xlfn.IFS(AND(D9888&lt;0.2),"0,1-0,2",AND(D9888&gt;=0.2,D9888&lt;0.3),"0,2-0,3",AND(D9888&gt;=0.3,D9888&lt;0.4),"0,3-0,4",AND(D9888&gt;=0.4,D9888&lt;0.5),"0,4-0,5",AND(D9888&gt;=0.5,D9888&lt;0.6),"0,5-0,6",AND(D9888&gt;=0.6,D9888&lt;0.7),"0,6-0,7",AND(D9888&gt;=0.7,D9888&lt;0.8),"0,7-0,8",AND(D9888&gt;=0.8,D9888&lt;0.9),"0,8-0,9",AND(D9888&gt;=0.9,D9888&lt;1),"0,9-1",AND(D9888&gt;=1),"1")</f>
        <v>0,3-0,4</v>
      </c>
    </row>
    <row r="9889" spans="1:6" x14ac:dyDescent="0.35">
      <c r="A9889">
        <v>9887</v>
      </c>
      <c r="B9889" s="1" t="s">
        <v>7634</v>
      </c>
      <c r="C9889" s="1" t="s">
        <v>529</v>
      </c>
      <c r="D9889">
        <v>0.47430390119552612</v>
      </c>
      <c r="E9889" s="1" t="s">
        <v>530</v>
      </c>
      <c r="F9889" s="1" t="str" cm="1">
        <f t="array" ref="F9889">_xlfn.IFS(AND(D9889&lt;0.2),"0,1-0,2",AND(D9889&gt;=0.2,D9889&lt;0.3),"0,2-0,3",AND(D9889&gt;=0.3,D9889&lt;0.4),"0,3-0,4",AND(D9889&gt;=0.4,D9889&lt;0.5),"0,4-0,5",AND(D9889&gt;=0.5,D9889&lt;0.6),"0,5-0,6",AND(D9889&gt;=0.6,D9889&lt;0.7),"0,6-0,7",AND(D9889&gt;=0.7,D9889&lt;0.8),"0,7-0,8",AND(D9889&gt;=0.8,D9889&lt;0.9),"0,8-0,9",AND(D9889&gt;=0.9,D9889&lt;1),"0,9-1",AND(D9889&gt;=1),"1")</f>
        <v>0,4-0,5</v>
      </c>
    </row>
    <row r="9890" spans="1:6" x14ac:dyDescent="0.35">
      <c r="A9890">
        <v>9888</v>
      </c>
      <c r="B9890" s="1" t="s">
        <v>7603</v>
      </c>
      <c r="C9890" s="1" t="s">
        <v>3680</v>
      </c>
      <c r="D9890">
        <v>0.584553062915802</v>
      </c>
      <c r="E9890" s="1" t="s">
        <v>3681</v>
      </c>
      <c r="F9890" s="1" t="str" cm="1">
        <f t="array" ref="F9890">_xlfn.IFS(AND(D9890&lt;0.2),"0,1-0,2",AND(D9890&gt;=0.2,D9890&lt;0.3),"0,2-0,3",AND(D9890&gt;=0.3,D9890&lt;0.4),"0,3-0,4",AND(D9890&gt;=0.4,D9890&lt;0.5),"0,4-0,5",AND(D9890&gt;=0.5,D9890&lt;0.6),"0,5-0,6",AND(D9890&gt;=0.6,D9890&lt;0.7),"0,6-0,7",AND(D9890&gt;=0.7,D9890&lt;0.8),"0,7-0,8",AND(D9890&gt;=0.8,D9890&lt;0.9),"0,8-0,9",AND(D9890&gt;=0.9,D9890&lt;1),"0,9-1",AND(D9890&gt;=1),"1")</f>
        <v>0,5-0,6</v>
      </c>
    </row>
    <row r="9891" spans="1:6" x14ac:dyDescent="0.35">
      <c r="A9891">
        <v>9889</v>
      </c>
      <c r="B9891" s="1" t="s">
        <v>1779</v>
      </c>
      <c r="C9891" s="1" t="s">
        <v>1780</v>
      </c>
      <c r="D9891">
        <v>0.51260083913803101</v>
      </c>
      <c r="E9891" s="1" t="s">
        <v>1781</v>
      </c>
      <c r="F9891" s="1" t="str" cm="1">
        <f t="array" ref="F9891">_xlfn.IFS(AND(D9891&lt;0.2),"0,1-0,2",AND(D9891&gt;=0.2,D9891&lt;0.3),"0,2-0,3",AND(D9891&gt;=0.3,D9891&lt;0.4),"0,3-0,4",AND(D9891&gt;=0.4,D9891&lt;0.5),"0,4-0,5",AND(D9891&gt;=0.5,D9891&lt;0.6),"0,5-0,6",AND(D9891&gt;=0.6,D9891&lt;0.7),"0,6-0,7",AND(D9891&gt;=0.7,D9891&lt;0.8),"0,7-0,8",AND(D9891&gt;=0.8,D9891&lt;0.9),"0,8-0,9",AND(D9891&gt;=0.9,D9891&lt;1),"0,9-1",AND(D9891&gt;=1),"1")</f>
        <v>0,5-0,6</v>
      </c>
    </row>
    <row r="9892" spans="1:6" x14ac:dyDescent="0.35">
      <c r="A9892">
        <v>9890</v>
      </c>
      <c r="B9892" s="1" t="s">
        <v>7351</v>
      </c>
      <c r="C9892" s="1" t="s">
        <v>7352</v>
      </c>
      <c r="D9892">
        <v>0.55851447582244873</v>
      </c>
      <c r="E9892" s="1" t="s">
        <v>7353</v>
      </c>
      <c r="F9892" s="1" t="str" cm="1">
        <f t="array" ref="F9892">_xlfn.IFS(AND(D9892&lt;0.2),"0,1-0,2",AND(D9892&gt;=0.2,D9892&lt;0.3),"0,2-0,3",AND(D9892&gt;=0.3,D9892&lt;0.4),"0,3-0,4",AND(D9892&gt;=0.4,D9892&lt;0.5),"0,4-0,5",AND(D9892&gt;=0.5,D9892&lt;0.6),"0,5-0,6",AND(D9892&gt;=0.6,D9892&lt;0.7),"0,6-0,7",AND(D9892&gt;=0.7,D9892&lt;0.8),"0,7-0,8",AND(D9892&gt;=0.8,D9892&lt;0.9),"0,8-0,9",AND(D9892&gt;=0.9,D9892&lt;1),"0,9-1",AND(D9892&gt;=1),"1")</f>
        <v>0,5-0,6</v>
      </c>
    </row>
    <row r="9893" spans="1:6" x14ac:dyDescent="0.35">
      <c r="A9893">
        <v>9891</v>
      </c>
      <c r="B9893" s="1" t="s">
        <v>5489</v>
      </c>
      <c r="C9893" s="1" t="s">
        <v>1823</v>
      </c>
      <c r="D9893">
        <v>0.41731846332550049</v>
      </c>
      <c r="E9893" s="1" t="s">
        <v>1824</v>
      </c>
      <c r="F9893" s="1" t="str" cm="1">
        <f t="array" ref="F9893">_xlfn.IFS(AND(D9893&lt;0.2),"0,1-0,2",AND(D9893&gt;=0.2,D9893&lt;0.3),"0,2-0,3",AND(D9893&gt;=0.3,D9893&lt;0.4),"0,3-0,4",AND(D9893&gt;=0.4,D9893&lt;0.5),"0,4-0,5",AND(D9893&gt;=0.5,D9893&lt;0.6),"0,5-0,6",AND(D9893&gt;=0.6,D9893&lt;0.7),"0,6-0,7",AND(D9893&gt;=0.7,D9893&lt;0.8),"0,7-0,8",AND(D9893&gt;=0.8,D9893&lt;0.9),"0,8-0,9",AND(D9893&gt;=0.9,D9893&lt;1),"0,9-1",AND(D9893&gt;=1),"1")</f>
        <v>0,4-0,5</v>
      </c>
    </row>
    <row r="9894" spans="1:6" x14ac:dyDescent="0.35">
      <c r="A9894">
        <v>9892</v>
      </c>
      <c r="B9894" s="1" t="s">
        <v>4049</v>
      </c>
      <c r="C9894" s="1" t="s">
        <v>2344</v>
      </c>
      <c r="D9894">
        <v>0.78140342235565186</v>
      </c>
      <c r="E9894" s="1" t="s">
        <v>2345</v>
      </c>
      <c r="F9894" s="1" t="str" cm="1">
        <f t="array" ref="F9894">_xlfn.IFS(AND(D9894&lt;0.2),"0,1-0,2",AND(D9894&gt;=0.2,D9894&lt;0.3),"0,2-0,3",AND(D9894&gt;=0.3,D9894&lt;0.4),"0,3-0,4",AND(D9894&gt;=0.4,D9894&lt;0.5),"0,4-0,5",AND(D9894&gt;=0.5,D9894&lt;0.6),"0,5-0,6",AND(D9894&gt;=0.6,D9894&lt;0.7),"0,6-0,7",AND(D9894&gt;=0.7,D9894&lt;0.8),"0,7-0,8",AND(D9894&gt;=0.8,D9894&lt;0.9),"0,8-0,9",AND(D9894&gt;=0.9,D9894&lt;1),"0,9-1",AND(D9894&gt;=1),"1")</f>
        <v>0,7-0,8</v>
      </c>
    </row>
    <row r="9895" spans="1:6" x14ac:dyDescent="0.35">
      <c r="A9895">
        <v>9893</v>
      </c>
      <c r="B9895" s="1" t="s">
        <v>678</v>
      </c>
      <c r="C9895" s="1" t="s">
        <v>679</v>
      </c>
      <c r="D9895">
        <v>0.37424314022064209</v>
      </c>
      <c r="E9895" s="1" t="s">
        <v>680</v>
      </c>
      <c r="F9895" s="1" t="str" cm="1">
        <f t="array" ref="F9895">_xlfn.IFS(AND(D9895&lt;0.2),"0,1-0,2",AND(D9895&gt;=0.2,D9895&lt;0.3),"0,2-0,3",AND(D9895&gt;=0.3,D9895&lt;0.4),"0,3-0,4",AND(D9895&gt;=0.4,D9895&lt;0.5),"0,4-0,5",AND(D9895&gt;=0.5,D9895&lt;0.6),"0,5-0,6",AND(D9895&gt;=0.6,D9895&lt;0.7),"0,6-0,7",AND(D9895&gt;=0.7,D9895&lt;0.8),"0,7-0,8",AND(D9895&gt;=0.8,D9895&lt;0.9),"0,8-0,9",AND(D9895&gt;=0.9,D9895&lt;1),"0,9-1",AND(D9895&gt;=1),"1")</f>
        <v>0,3-0,4</v>
      </c>
    </row>
    <row r="9896" spans="1:6" x14ac:dyDescent="0.35">
      <c r="A9896">
        <v>9894</v>
      </c>
      <c r="B9896" s="1" t="s">
        <v>4496</v>
      </c>
      <c r="C9896" s="1" t="s">
        <v>4075</v>
      </c>
      <c r="D9896">
        <v>0.75302314758300781</v>
      </c>
      <c r="E9896" s="1" t="s">
        <v>4076</v>
      </c>
      <c r="F9896" s="1" t="str" cm="1">
        <f t="array" ref="F9896">_xlfn.IFS(AND(D9896&lt;0.2),"0,1-0,2",AND(D9896&gt;=0.2,D9896&lt;0.3),"0,2-0,3",AND(D9896&gt;=0.3,D9896&lt;0.4),"0,3-0,4",AND(D9896&gt;=0.4,D9896&lt;0.5),"0,4-0,5",AND(D9896&gt;=0.5,D9896&lt;0.6),"0,5-0,6",AND(D9896&gt;=0.6,D9896&lt;0.7),"0,6-0,7",AND(D9896&gt;=0.7,D9896&lt;0.8),"0,7-0,8",AND(D9896&gt;=0.8,D9896&lt;0.9),"0,8-0,9",AND(D9896&gt;=0.9,D9896&lt;1),"0,9-1",AND(D9896&gt;=1),"1")</f>
        <v>0,7-0,8</v>
      </c>
    </row>
    <row r="9897" spans="1:6" x14ac:dyDescent="0.35">
      <c r="A9897">
        <v>9895</v>
      </c>
      <c r="B9897" s="1" t="s">
        <v>6065</v>
      </c>
      <c r="C9897" s="1" t="s">
        <v>3242</v>
      </c>
      <c r="D9897">
        <v>0.83704489469528198</v>
      </c>
      <c r="E9897" s="1" t="s">
        <v>3243</v>
      </c>
      <c r="F9897" s="1" t="str" cm="1">
        <f t="array" ref="F9897">_xlfn.IFS(AND(D9897&lt;0.2),"0,1-0,2",AND(D9897&gt;=0.2,D9897&lt;0.3),"0,2-0,3",AND(D9897&gt;=0.3,D9897&lt;0.4),"0,3-0,4",AND(D9897&gt;=0.4,D9897&lt;0.5),"0,4-0,5",AND(D9897&gt;=0.5,D9897&lt;0.6),"0,5-0,6",AND(D9897&gt;=0.6,D9897&lt;0.7),"0,6-0,7",AND(D9897&gt;=0.7,D9897&lt;0.8),"0,7-0,8",AND(D9897&gt;=0.8,D9897&lt;0.9),"0,8-0,9",AND(D9897&gt;=0.9,D9897&lt;1),"0,9-1",AND(D9897&gt;=1),"1")</f>
        <v>0,8-0,9</v>
      </c>
    </row>
    <row r="9898" spans="1:6" x14ac:dyDescent="0.35">
      <c r="A9898">
        <v>9896</v>
      </c>
      <c r="B9898" s="1" t="s">
        <v>4671</v>
      </c>
      <c r="C9898" s="1" t="s">
        <v>4075</v>
      </c>
      <c r="D9898">
        <v>0.66322237253189087</v>
      </c>
      <c r="E9898" s="1" t="s">
        <v>4076</v>
      </c>
      <c r="F9898" s="1" t="str" cm="1">
        <f t="array" ref="F9898">_xlfn.IFS(AND(D9898&lt;0.2),"0,1-0,2",AND(D9898&gt;=0.2,D9898&lt;0.3),"0,2-0,3",AND(D9898&gt;=0.3,D9898&lt;0.4),"0,3-0,4",AND(D9898&gt;=0.4,D9898&lt;0.5),"0,4-0,5",AND(D9898&gt;=0.5,D9898&lt;0.6),"0,5-0,6",AND(D9898&gt;=0.6,D9898&lt;0.7),"0,6-0,7",AND(D9898&gt;=0.7,D9898&lt;0.8),"0,7-0,8",AND(D9898&gt;=0.8,D9898&lt;0.9),"0,8-0,9",AND(D9898&gt;=0.9,D9898&lt;1),"0,9-1",AND(D9898&gt;=1),"1")</f>
        <v>0,6-0,7</v>
      </c>
    </row>
    <row r="9899" spans="1:6" x14ac:dyDescent="0.35">
      <c r="A9899">
        <v>9897</v>
      </c>
      <c r="B9899" s="1" t="s">
        <v>4036</v>
      </c>
      <c r="C9899" s="1" t="s">
        <v>3778</v>
      </c>
      <c r="D9899">
        <v>0.49233716726303101</v>
      </c>
      <c r="E9899" s="1" t="s">
        <v>3779</v>
      </c>
      <c r="F9899" s="1" t="str" cm="1">
        <f t="array" ref="F9899">_xlfn.IFS(AND(D9899&lt;0.2),"0,1-0,2",AND(D9899&gt;=0.2,D9899&lt;0.3),"0,2-0,3",AND(D9899&gt;=0.3,D9899&lt;0.4),"0,3-0,4",AND(D9899&gt;=0.4,D9899&lt;0.5),"0,4-0,5",AND(D9899&gt;=0.5,D9899&lt;0.6),"0,5-0,6",AND(D9899&gt;=0.6,D9899&lt;0.7),"0,6-0,7",AND(D9899&gt;=0.7,D9899&lt;0.8),"0,7-0,8",AND(D9899&gt;=0.8,D9899&lt;0.9),"0,8-0,9",AND(D9899&gt;=0.9,D9899&lt;1),"0,9-1",AND(D9899&gt;=1),"1")</f>
        <v>0,4-0,5</v>
      </c>
    </row>
    <row r="9900" spans="1:6" x14ac:dyDescent="0.35">
      <c r="A9900">
        <v>9898</v>
      </c>
      <c r="B9900" s="1" t="s">
        <v>1923</v>
      </c>
      <c r="C9900" s="1" t="s">
        <v>1924</v>
      </c>
      <c r="D9900">
        <v>0.83459538221359253</v>
      </c>
      <c r="E9900" s="1" t="s">
        <v>1925</v>
      </c>
      <c r="F9900" s="1" t="str" cm="1">
        <f t="array" ref="F9900">_xlfn.IFS(AND(D9900&lt;0.2),"0,1-0,2",AND(D9900&gt;=0.2,D9900&lt;0.3),"0,2-0,3",AND(D9900&gt;=0.3,D9900&lt;0.4),"0,3-0,4",AND(D9900&gt;=0.4,D9900&lt;0.5),"0,4-0,5",AND(D9900&gt;=0.5,D9900&lt;0.6),"0,5-0,6",AND(D9900&gt;=0.6,D9900&lt;0.7),"0,6-0,7",AND(D9900&gt;=0.7,D9900&lt;0.8),"0,7-0,8",AND(D9900&gt;=0.8,D9900&lt;0.9),"0,8-0,9",AND(D9900&gt;=0.9,D9900&lt;1),"0,9-1",AND(D9900&gt;=1),"1")</f>
        <v>0,8-0,9</v>
      </c>
    </row>
    <row r="9901" spans="1:6" x14ac:dyDescent="0.35">
      <c r="A9901">
        <v>9899</v>
      </c>
      <c r="B9901" s="1" t="s">
        <v>777</v>
      </c>
      <c r="C9901" s="1" t="s">
        <v>778</v>
      </c>
      <c r="D9901">
        <v>0.39914822578430181</v>
      </c>
      <c r="E9901" s="1" t="s">
        <v>779</v>
      </c>
      <c r="F9901" s="1" t="str" cm="1">
        <f t="array" ref="F9901">_xlfn.IFS(AND(D9901&lt;0.2),"0,1-0,2",AND(D9901&gt;=0.2,D9901&lt;0.3),"0,2-0,3",AND(D9901&gt;=0.3,D9901&lt;0.4),"0,3-0,4",AND(D9901&gt;=0.4,D9901&lt;0.5),"0,4-0,5",AND(D9901&gt;=0.5,D9901&lt;0.6),"0,5-0,6",AND(D9901&gt;=0.6,D9901&lt;0.7),"0,6-0,7",AND(D9901&gt;=0.7,D9901&lt;0.8),"0,7-0,8",AND(D9901&gt;=0.8,D9901&lt;0.9),"0,8-0,9",AND(D9901&gt;=0.9,D9901&lt;1),"0,9-1",AND(D9901&gt;=1),"1")</f>
        <v>0,3-0,4</v>
      </c>
    </row>
    <row r="9902" spans="1:6" x14ac:dyDescent="0.35">
      <c r="A9902">
        <v>9900</v>
      </c>
      <c r="B9902" s="1" t="s">
        <v>4074</v>
      </c>
      <c r="C9902" s="1" t="s">
        <v>4075</v>
      </c>
      <c r="D9902">
        <v>0.62647944688796997</v>
      </c>
      <c r="E9902" s="1" t="s">
        <v>4076</v>
      </c>
      <c r="F9902" s="1" t="str" cm="1">
        <f t="array" ref="F9902">_xlfn.IFS(AND(D9902&lt;0.2),"0,1-0,2",AND(D9902&gt;=0.2,D9902&lt;0.3),"0,2-0,3",AND(D9902&gt;=0.3,D9902&lt;0.4),"0,3-0,4",AND(D9902&gt;=0.4,D9902&lt;0.5),"0,4-0,5",AND(D9902&gt;=0.5,D9902&lt;0.6),"0,5-0,6",AND(D9902&gt;=0.6,D9902&lt;0.7),"0,6-0,7",AND(D9902&gt;=0.7,D9902&lt;0.8),"0,7-0,8",AND(D9902&gt;=0.8,D9902&lt;0.9),"0,8-0,9",AND(D9902&gt;=0.9,D9902&lt;1),"0,9-1",AND(D9902&gt;=1),"1")</f>
        <v>0,6-0,7</v>
      </c>
    </row>
    <row r="9903" spans="1:6" x14ac:dyDescent="0.35">
      <c r="A9903">
        <v>9901</v>
      </c>
      <c r="B9903" s="1" t="s">
        <v>7042</v>
      </c>
      <c r="C9903" s="1" t="s">
        <v>208</v>
      </c>
      <c r="D9903">
        <v>0.61583793163299561</v>
      </c>
      <c r="E9903" s="1" t="s">
        <v>209</v>
      </c>
      <c r="F9903" s="1" t="str" cm="1">
        <f t="array" ref="F9903">_xlfn.IFS(AND(D9903&lt;0.2),"0,1-0,2",AND(D9903&gt;=0.2,D9903&lt;0.3),"0,2-0,3",AND(D9903&gt;=0.3,D9903&lt;0.4),"0,3-0,4",AND(D9903&gt;=0.4,D9903&lt;0.5),"0,4-0,5",AND(D9903&gt;=0.5,D9903&lt;0.6),"0,5-0,6",AND(D9903&gt;=0.6,D9903&lt;0.7),"0,6-0,7",AND(D9903&gt;=0.7,D9903&lt;0.8),"0,7-0,8",AND(D9903&gt;=0.8,D9903&lt;0.9),"0,8-0,9",AND(D9903&gt;=0.9,D9903&lt;1),"0,9-1",AND(D9903&gt;=1),"1")</f>
        <v>0,6-0,7</v>
      </c>
    </row>
    <row r="9904" spans="1:6" x14ac:dyDescent="0.35">
      <c r="A9904">
        <v>9902</v>
      </c>
      <c r="B9904" s="1" t="s">
        <v>2024</v>
      </c>
      <c r="C9904" s="1" t="s">
        <v>2025</v>
      </c>
      <c r="D9904">
        <v>0.60755568742752075</v>
      </c>
      <c r="E9904" s="1" t="s">
        <v>2026</v>
      </c>
      <c r="F9904" s="1" t="str" cm="1">
        <f t="array" ref="F9904">_xlfn.IFS(AND(D9904&lt;0.2),"0,1-0,2",AND(D9904&gt;=0.2,D9904&lt;0.3),"0,2-0,3",AND(D9904&gt;=0.3,D9904&lt;0.4),"0,3-0,4",AND(D9904&gt;=0.4,D9904&lt;0.5),"0,4-0,5",AND(D9904&gt;=0.5,D9904&lt;0.6),"0,5-0,6",AND(D9904&gt;=0.6,D9904&lt;0.7),"0,6-0,7",AND(D9904&gt;=0.7,D9904&lt;0.8),"0,7-0,8",AND(D9904&gt;=0.8,D9904&lt;0.9),"0,8-0,9",AND(D9904&gt;=0.9,D9904&lt;1),"0,9-1",AND(D9904&gt;=1),"1")</f>
        <v>0,6-0,7</v>
      </c>
    </row>
    <row r="9905" spans="1:6" x14ac:dyDescent="0.35">
      <c r="A9905">
        <v>9903</v>
      </c>
      <c r="B9905" s="1" t="s">
        <v>2332</v>
      </c>
      <c r="C9905" s="1" t="s">
        <v>2333</v>
      </c>
      <c r="D9905">
        <v>0.89569514989852905</v>
      </c>
      <c r="E9905" s="1" t="s">
        <v>2334</v>
      </c>
      <c r="F9905" s="1" t="str" cm="1">
        <f t="array" ref="F9905">_xlfn.IFS(AND(D9905&lt;0.2),"0,1-0,2",AND(D9905&gt;=0.2,D9905&lt;0.3),"0,2-0,3",AND(D9905&gt;=0.3,D9905&lt;0.4),"0,3-0,4",AND(D9905&gt;=0.4,D9905&lt;0.5),"0,4-0,5",AND(D9905&gt;=0.5,D9905&lt;0.6),"0,5-0,6",AND(D9905&gt;=0.6,D9905&lt;0.7),"0,6-0,7",AND(D9905&gt;=0.7,D9905&lt;0.8),"0,7-0,8",AND(D9905&gt;=0.8,D9905&lt;0.9),"0,8-0,9",AND(D9905&gt;=0.9,D9905&lt;1),"0,9-1",AND(D9905&gt;=1),"1")</f>
        <v>0,8-0,9</v>
      </c>
    </row>
    <row r="9906" spans="1:6" x14ac:dyDescent="0.35">
      <c r="A9906">
        <v>9904</v>
      </c>
      <c r="B9906" s="1" t="s">
        <v>7303</v>
      </c>
      <c r="C9906" s="1" t="s">
        <v>3117</v>
      </c>
      <c r="D9906">
        <v>0.67558497190475464</v>
      </c>
      <c r="E9906" s="1" t="s">
        <v>3118</v>
      </c>
      <c r="F9906" s="1" t="str" cm="1">
        <f t="array" ref="F9906">_xlfn.IFS(AND(D9906&lt;0.2),"0,1-0,2",AND(D9906&gt;=0.2,D9906&lt;0.3),"0,2-0,3",AND(D9906&gt;=0.3,D9906&lt;0.4),"0,3-0,4",AND(D9906&gt;=0.4,D9906&lt;0.5),"0,4-0,5",AND(D9906&gt;=0.5,D9906&lt;0.6),"0,5-0,6",AND(D9906&gt;=0.6,D9906&lt;0.7),"0,6-0,7",AND(D9906&gt;=0.7,D9906&lt;0.8),"0,7-0,8",AND(D9906&gt;=0.8,D9906&lt;0.9),"0,8-0,9",AND(D9906&gt;=0.9,D9906&lt;1),"0,9-1",AND(D9906&gt;=1),"1")</f>
        <v>0,6-0,7</v>
      </c>
    </row>
    <row r="9907" spans="1:6" x14ac:dyDescent="0.35">
      <c r="A9907">
        <v>9905</v>
      </c>
      <c r="B9907" s="1" t="s">
        <v>5555</v>
      </c>
      <c r="C9907" s="1" t="s">
        <v>4425</v>
      </c>
      <c r="D9907">
        <v>0.80558669567108154</v>
      </c>
      <c r="E9907" s="1" t="s">
        <v>4426</v>
      </c>
      <c r="F9907" s="1" t="str" cm="1">
        <f t="array" ref="F9907">_xlfn.IFS(AND(D9907&lt;0.2),"0,1-0,2",AND(D9907&gt;=0.2,D9907&lt;0.3),"0,2-0,3",AND(D9907&gt;=0.3,D9907&lt;0.4),"0,3-0,4",AND(D9907&gt;=0.4,D9907&lt;0.5),"0,4-0,5",AND(D9907&gt;=0.5,D9907&lt;0.6),"0,5-0,6",AND(D9907&gt;=0.6,D9907&lt;0.7),"0,6-0,7",AND(D9907&gt;=0.7,D9907&lt;0.8),"0,7-0,8",AND(D9907&gt;=0.8,D9907&lt;0.9),"0,8-0,9",AND(D9907&gt;=0.9,D9907&lt;1),"0,9-1",AND(D9907&gt;=1),"1")</f>
        <v>0,8-0,9</v>
      </c>
    </row>
    <row r="9908" spans="1:6" x14ac:dyDescent="0.35">
      <c r="A9908">
        <v>9906</v>
      </c>
      <c r="B9908" s="1" t="s">
        <v>3059</v>
      </c>
      <c r="C9908" s="1" t="s">
        <v>1118</v>
      </c>
      <c r="D9908">
        <v>0.57306671142578125</v>
      </c>
      <c r="E9908" s="1" t="s">
        <v>1119</v>
      </c>
      <c r="F9908" s="1" t="str" cm="1">
        <f t="array" ref="F9908">_xlfn.IFS(AND(D9908&lt;0.2),"0,1-0,2",AND(D9908&gt;=0.2,D9908&lt;0.3),"0,2-0,3",AND(D9908&gt;=0.3,D9908&lt;0.4),"0,3-0,4",AND(D9908&gt;=0.4,D9908&lt;0.5),"0,4-0,5",AND(D9908&gt;=0.5,D9908&lt;0.6),"0,5-0,6",AND(D9908&gt;=0.6,D9908&lt;0.7),"0,6-0,7",AND(D9908&gt;=0.7,D9908&lt;0.8),"0,7-0,8",AND(D9908&gt;=0.8,D9908&lt;0.9),"0,8-0,9",AND(D9908&gt;=0.9,D9908&lt;1),"0,9-1",AND(D9908&gt;=1),"1")</f>
        <v>0,5-0,6</v>
      </c>
    </row>
    <row r="9909" spans="1:6" x14ac:dyDescent="0.35">
      <c r="A9909">
        <v>9907</v>
      </c>
      <c r="B9909" s="1" t="s">
        <v>3846</v>
      </c>
      <c r="C9909" s="1" t="s">
        <v>505</v>
      </c>
      <c r="D9909">
        <v>0.8249933123588562</v>
      </c>
      <c r="E9909" s="1" t="s">
        <v>506</v>
      </c>
      <c r="F9909" s="1" t="str" cm="1">
        <f t="array" ref="F9909">_xlfn.IFS(AND(D9909&lt;0.2),"0,1-0,2",AND(D9909&gt;=0.2,D9909&lt;0.3),"0,2-0,3",AND(D9909&gt;=0.3,D9909&lt;0.4),"0,3-0,4",AND(D9909&gt;=0.4,D9909&lt;0.5),"0,4-0,5",AND(D9909&gt;=0.5,D9909&lt;0.6),"0,5-0,6",AND(D9909&gt;=0.6,D9909&lt;0.7),"0,6-0,7",AND(D9909&gt;=0.7,D9909&lt;0.8),"0,7-0,8",AND(D9909&gt;=0.8,D9909&lt;0.9),"0,8-0,9",AND(D9909&gt;=0.9,D9909&lt;1),"0,9-1",AND(D9909&gt;=1),"1")</f>
        <v>0,8-0,9</v>
      </c>
    </row>
    <row r="9910" spans="1:6" x14ac:dyDescent="0.35">
      <c r="A9910">
        <v>9908</v>
      </c>
      <c r="B9910" s="1" t="s">
        <v>2332</v>
      </c>
      <c r="C9910" s="1" t="s">
        <v>2333</v>
      </c>
      <c r="D9910">
        <v>0.89569514989852905</v>
      </c>
      <c r="E9910" s="1" t="s">
        <v>2334</v>
      </c>
      <c r="F9910" s="1" t="str" cm="1">
        <f t="array" ref="F9910">_xlfn.IFS(AND(D9910&lt;0.2),"0,1-0,2",AND(D9910&gt;=0.2,D9910&lt;0.3),"0,2-0,3",AND(D9910&gt;=0.3,D9910&lt;0.4),"0,3-0,4",AND(D9910&gt;=0.4,D9910&lt;0.5),"0,4-0,5",AND(D9910&gt;=0.5,D9910&lt;0.6),"0,5-0,6",AND(D9910&gt;=0.6,D9910&lt;0.7),"0,6-0,7",AND(D9910&gt;=0.7,D9910&lt;0.8),"0,7-0,8",AND(D9910&gt;=0.8,D9910&lt;0.9),"0,8-0,9",AND(D9910&gt;=0.9,D9910&lt;1),"0,9-1",AND(D9910&gt;=1),"1")</f>
        <v>0,8-0,9</v>
      </c>
    </row>
    <row r="9911" spans="1:6" x14ac:dyDescent="0.35">
      <c r="A9911">
        <v>9909</v>
      </c>
      <c r="B9911" s="1" t="s">
        <v>4947</v>
      </c>
      <c r="C9911" s="1" t="s">
        <v>505</v>
      </c>
      <c r="D9911">
        <v>0.48180574178695679</v>
      </c>
      <c r="E9911" s="1" t="s">
        <v>506</v>
      </c>
      <c r="F9911" s="1" t="str" cm="1">
        <f t="array" ref="F9911">_xlfn.IFS(AND(D9911&lt;0.2),"0,1-0,2",AND(D9911&gt;=0.2,D9911&lt;0.3),"0,2-0,3",AND(D9911&gt;=0.3,D9911&lt;0.4),"0,3-0,4",AND(D9911&gt;=0.4,D9911&lt;0.5),"0,4-0,5",AND(D9911&gt;=0.5,D9911&lt;0.6),"0,5-0,6",AND(D9911&gt;=0.6,D9911&lt;0.7),"0,6-0,7",AND(D9911&gt;=0.7,D9911&lt;0.8),"0,7-0,8",AND(D9911&gt;=0.8,D9911&lt;0.9),"0,8-0,9",AND(D9911&gt;=0.9,D9911&lt;1),"0,9-1",AND(D9911&gt;=1),"1")</f>
        <v>0,4-0,5</v>
      </c>
    </row>
    <row r="9912" spans="1:6" x14ac:dyDescent="0.35">
      <c r="A9912">
        <v>9910</v>
      </c>
      <c r="B9912" s="1" t="s">
        <v>6184</v>
      </c>
      <c r="C9912" s="1" t="s">
        <v>6185</v>
      </c>
      <c r="D9912">
        <v>0.83063352108001709</v>
      </c>
      <c r="E9912" s="1" t="s">
        <v>6186</v>
      </c>
      <c r="F9912" s="1" t="str" cm="1">
        <f t="array" ref="F9912">_xlfn.IFS(AND(D9912&lt;0.2),"0,1-0,2",AND(D9912&gt;=0.2,D9912&lt;0.3),"0,2-0,3",AND(D9912&gt;=0.3,D9912&lt;0.4),"0,3-0,4",AND(D9912&gt;=0.4,D9912&lt;0.5),"0,4-0,5",AND(D9912&gt;=0.5,D9912&lt;0.6),"0,5-0,6",AND(D9912&gt;=0.6,D9912&lt;0.7),"0,6-0,7",AND(D9912&gt;=0.7,D9912&lt;0.8),"0,7-0,8",AND(D9912&gt;=0.8,D9912&lt;0.9),"0,8-0,9",AND(D9912&gt;=0.9,D9912&lt;1),"0,9-1",AND(D9912&gt;=1),"1")</f>
        <v>0,8-0,9</v>
      </c>
    </row>
    <row r="9913" spans="1:6" x14ac:dyDescent="0.35">
      <c r="A9913">
        <v>9911</v>
      </c>
      <c r="B9913" s="1" t="s">
        <v>5555</v>
      </c>
      <c r="C9913" s="1" t="s">
        <v>4425</v>
      </c>
      <c r="D9913">
        <v>0.80558669567108154</v>
      </c>
      <c r="E9913" s="1" t="s">
        <v>4426</v>
      </c>
      <c r="F9913" s="1" t="str" cm="1">
        <f t="array" ref="F9913">_xlfn.IFS(AND(D9913&lt;0.2),"0,1-0,2",AND(D9913&gt;=0.2,D9913&lt;0.3),"0,2-0,3",AND(D9913&gt;=0.3,D9913&lt;0.4),"0,3-0,4",AND(D9913&gt;=0.4,D9913&lt;0.5),"0,4-0,5",AND(D9913&gt;=0.5,D9913&lt;0.6),"0,5-0,6",AND(D9913&gt;=0.6,D9913&lt;0.7),"0,6-0,7",AND(D9913&gt;=0.7,D9913&lt;0.8),"0,7-0,8",AND(D9913&gt;=0.8,D9913&lt;0.9),"0,8-0,9",AND(D9913&gt;=0.9,D9913&lt;1),"0,9-1",AND(D9913&gt;=1),"1")</f>
        <v>0,8-0,9</v>
      </c>
    </row>
    <row r="9914" spans="1:6" x14ac:dyDescent="0.35">
      <c r="A9914">
        <v>9912</v>
      </c>
      <c r="B9914" s="1" t="s">
        <v>3846</v>
      </c>
      <c r="C9914" s="1" t="s">
        <v>505</v>
      </c>
      <c r="D9914">
        <v>0.8249933123588562</v>
      </c>
      <c r="E9914" s="1" t="s">
        <v>506</v>
      </c>
      <c r="F9914" s="1" t="str" cm="1">
        <f t="array" ref="F9914">_xlfn.IFS(AND(D9914&lt;0.2),"0,1-0,2",AND(D9914&gt;=0.2,D9914&lt;0.3),"0,2-0,3",AND(D9914&gt;=0.3,D9914&lt;0.4),"0,3-0,4",AND(D9914&gt;=0.4,D9914&lt;0.5),"0,4-0,5",AND(D9914&gt;=0.5,D9914&lt;0.6),"0,5-0,6",AND(D9914&gt;=0.6,D9914&lt;0.7),"0,6-0,7",AND(D9914&gt;=0.7,D9914&lt;0.8),"0,7-0,8",AND(D9914&gt;=0.8,D9914&lt;0.9),"0,8-0,9",AND(D9914&gt;=0.9,D9914&lt;1),"0,9-1",AND(D9914&gt;=1),"1")</f>
        <v>0,8-0,9</v>
      </c>
    </row>
    <row r="9915" spans="1:6" x14ac:dyDescent="0.35">
      <c r="A9915">
        <v>9913</v>
      </c>
      <c r="B9915" s="1" t="s">
        <v>2332</v>
      </c>
      <c r="C9915" s="1" t="s">
        <v>2333</v>
      </c>
      <c r="D9915">
        <v>0.89569514989852905</v>
      </c>
      <c r="E9915" s="1" t="s">
        <v>2334</v>
      </c>
      <c r="F9915" s="1" t="str" cm="1">
        <f t="array" ref="F9915">_xlfn.IFS(AND(D9915&lt;0.2),"0,1-0,2",AND(D9915&gt;=0.2,D9915&lt;0.3),"0,2-0,3",AND(D9915&gt;=0.3,D9915&lt;0.4),"0,3-0,4",AND(D9915&gt;=0.4,D9915&lt;0.5),"0,4-0,5",AND(D9915&gt;=0.5,D9915&lt;0.6),"0,5-0,6",AND(D9915&gt;=0.6,D9915&lt;0.7),"0,6-0,7",AND(D9915&gt;=0.7,D9915&lt;0.8),"0,7-0,8",AND(D9915&gt;=0.8,D9915&lt;0.9),"0,8-0,9",AND(D9915&gt;=0.9,D9915&lt;1),"0,9-1",AND(D9915&gt;=1),"1")</f>
        <v>0,8-0,9</v>
      </c>
    </row>
    <row r="9916" spans="1:6" x14ac:dyDescent="0.35">
      <c r="A9916">
        <v>9914</v>
      </c>
      <c r="B9916" s="1" t="s">
        <v>4947</v>
      </c>
      <c r="C9916" s="1" t="s">
        <v>505</v>
      </c>
      <c r="D9916">
        <v>0.48180574178695679</v>
      </c>
      <c r="E9916" s="1" t="s">
        <v>506</v>
      </c>
      <c r="F9916" s="1" t="str" cm="1">
        <f t="array" ref="F9916">_xlfn.IFS(AND(D9916&lt;0.2),"0,1-0,2",AND(D9916&gt;=0.2,D9916&lt;0.3),"0,2-0,3",AND(D9916&gt;=0.3,D9916&lt;0.4),"0,3-0,4",AND(D9916&gt;=0.4,D9916&lt;0.5),"0,4-0,5",AND(D9916&gt;=0.5,D9916&lt;0.6),"0,5-0,6",AND(D9916&gt;=0.6,D9916&lt;0.7),"0,6-0,7",AND(D9916&gt;=0.7,D9916&lt;0.8),"0,7-0,8",AND(D9916&gt;=0.8,D9916&lt;0.9),"0,8-0,9",AND(D9916&gt;=0.9,D9916&lt;1),"0,9-1",AND(D9916&gt;=1),"1")</f>
        <v>0,4-0,5</v>
      </c>
    </row>
    <row r="9917" spans="1:6" x14ac:dyDescent="0.35">
      <c r="A9917">
        <v>9915</v>
      </c>
      <c r="B9917" s="1" t="s">
        <v>7303</v>
      </c>
      <c r="C9917" s="1" t="s">
        <v>3117</v>
      </c>
      <c r="D9917">
        <v>0.67558497190475464</v>
      </c>
      <c r="E9917" s="1" t="s">
        <v>3118</v>
      </c>
      <c r="F9917" s="1" t="str" cm="1">
        <f t="array" ref="F9917">_xlfn.IFS(AND(D9917&lt;0.2),"0,1-0,2",AND(D9917&gt;=0.2,D9917&lt;0.3),"0,2-0,3",AND(D9917&gt;=0.3,D9917&lt;0.4),"0,3-0,4",AND(D9917&gt;=0.4,D9917&lt;0.5),"0,4-0,5",AND(D9917&gt;=0.5,D9917&lt;0.6),"0,5-0,6",AND(D9917&gt;=0.6,D9917&lt;0.7),"0,6-0,7",AND(D9917&gt;=0.7,D9917&lt;0.8),"0,7-0,8",AND(D9917&gt;=0.8,D9917&lt;0.9),"0,8-0,9",AND(D9917&gt;=0.9,D9917&lt;1),"0,9-1",AND(D9917&gt;=1),"1")</f>
        <v>0,6-0,7</v>
      </c>
    </row>
    <row r="9918" spans="1:6" x14ac:dyDescent="0.35">
      <c r="A9918">
        <v>9916</v>
      </c>
      <c r="B9918" s="1" t="s">
        <v>5555</v>
      </c>
      <c r="C9918" s="1" t="s">
        <v>4425</v>
      </c>
      <c r="D9918">
        <v>0.80558669567108154</v>
      </c>
      <c r="E9918" s="1" t="s">
        <v>4426</v>
      </c>
      <c r="F9918" s="1" t="str" cm="1">
        <f t="array" ref="F9918">_xlfn.IFS(AND(D9918&lt;0.2),"0,1-0,2",AND(D9918&gt;=0.2,D9918&lt;0.3),"0,2-0,3",AND(D9918&gt;=0.3,D9918&lt;0.4),"0,3-0,4",AND(D9918&gt;=0.4,D9918&lt;0.5),"0,4-0,5",AND(D9918&gt;=0.5,D9918&lt;0.6),"0,5-0,6",AND(D9918&gt;=0.6,D9918&lt;0.7),"0,6-0,7",AND(D9918&gt;=0.7,D9918&lt;0.8),"0,7-0,8",AND(D9918&gt;=0.8,D9918&lt;0.9),"0,8-0,9",AND(D9918&gt;=0.9,D9918&lt;1),"0,9-1",AND(D9918&gt;=1),"1")</f>
        <v>0,8-0,9</v>
      </c>
    </row>
    <row r="9919" spans="1:6" x14ac:dyDescent="0.35">
      <c r="A9919">
        <v>9917</v>
      </c>
      <c r="B9919" s="1" t="s">
        <v>3846</v>
      </c>
      <c r="C9919" s="1" t="s">
        <v>505</v>
      </c>
      <c r="D9919">
        <v>0.8249933123588562</v>
      </c>
      <c r="E9919" s="1" t="s">
        <v>506</v>
      </c>
      <c r="F9919" s="1" t="str" cm="1">
        <f t="array" ref="F9919">_xlfn.IFS(AND(D9919&lt;0.2),"0,1-0,2",AND(D9919&gt;=0.2,D9919&lt;0.3),"0,2-0,3",AND(D9919&gt;=0.3,D9919&lt;0.4),"0,3-0,4",AND(D9919&gt;=0.4,D9919&lt;0.5),"0,4-0,5",AND(D9919&gt;=0.5,D9919&lt;0.6),"0,5-0,6",AND(D9919&gt;=0.6,D9919&lt;0.7),"0,6-0,7",AND(D9919&gt;=0.7,D9919&lt;0.8),"0,7-0,8",AND(D9919&gt;=0.8,D9919&lt;0.9),"0,8-0,9",AND(D9919&gt;=0.9,D9919&lt;1),"0,9-1",AND(D9919&gt;=1),"1")</f>
        <v>0,8-0,9</v>
      </c>
    </row>
    <row r="9920" spans="1:6" x14ac:dyDescent="0.35">
      <c r="A9920">
        <v>9918</v>
      </c>
      <c r="B9920" s="1" t="s">
        <v>2617</v>
      </c>
      <c r="C9920" s="1" t="s">
        <v>1997</v>
      </c>
      <c r="D9920">
        <v>0.74027884006500244</v>
      </c>
      <c r="E9920" s="1" t="s">
        <v>1998</v>
      </c>
      <c r="F9920" s="1" t="str" cm="1">
        <f t="array" ref="F9920">_xlfn.IFS(AND(D9920&lt;0.2),"0,1-0,2",AND(D9920&gt;=0.2,D9920&lt;0.3),"0,2-0,3",AND(D9920&gt;=0.3,D9920&lt;0.4),"0,3-0,4",AND(D9920&gt;=0.4,D9920&lt;0.5),"0,4-0,5",AND(D9920&gt;=0.5,D9920&lt;0.6),"0,5-0,6",AND(D9920&gt;=0.6,D9920&lt;0.7),"0,6-0,7",AND(D9920&gt;=0.7,D9920&lt;0.8),"0,7-0,8",AND(D9920&gt;=0.8,D9920&lt;0.9),"0,8-0,9",AND(D9920&gt;=0.9,D9920&lt;1),"0,9-1",AND(D9920&gt;=1),"1")</f>
        <v>0,7-0,8</v>
      </c>
    </row>
    <row r="9921" spans="1:6" x14ac:dyDescent="0.35">
      <c r="A9921">
        <v>9919</v>
      </c>
      <c r="B9921" s="1" t="s">
        <v>6184</v>
      </c>
      <c r="C9921" s="1" t="s">
        <v>6185</v>
      </c>
      <c r="D9921">
        <v>0.83063352108001709</v>
      </c>
      <c r="E9921" s="1" t="s">
        <v>6186</v>
      </c>
      <c r="F9921" s="1" t="str" cm="1">
        <f t="array" ref="F9921">_xlfn.IFS(AND(D9921&lt;0.2),"0,1-0,2",AND(D9921&gt;=0.2,D9921&lt;0.3),"0,2-0,3",AND(D9921&gt;=0.3,D9921&lt;0.4),"0,3-0,4",AND(D9921&gt;=0.4,D9921&lt;0.5),"0,4-0,5",AND(D9921&gt;=0.5,D9921&lt;0.6),"0,5-0,6",AND(D9921&gt;=0.6,D9921&lt;0.7),"0,6-0,7",AND(D9921&gt;=0.7,D9921&lt;0.8),"0,7-0,8",AND(D9921&gt;=0.8,D9921&lt;0.9),"0,8-0,9",AND(D9921&gt;=0.9,D9921&lt;1),"0,9-1",AND(D9921&gt;=1),"1")</f>
        <v>0,8-0,9</v>
      </c>
    </row>
    <row r="9922" spans="1:6" x14ac:dyDescent="0.35">
      <c r="A9922">
        <v>9920</v>
      </c>
      <c r="B9922" s="1" t="s">
        <v>6898</v>
      </c>
      <c r="C9922" s="1" t="s">
        <v>505</v>
      </c>
      <c r="D9922">
        <v>0.75955694913864136</v>
      </c>
      <c r="E9922" s="1" t="s">
        <v>506</v>
      </c>
      <c r="F9922" s="1" t="str" cm="1">
        <f t="array" ref="F9922">_xlfn.IFS(AND(D9922&lt;0.2),"0,1-0,2",AND(D9922&gt;=0.2,D9922&lt;0.3),"0,2-0,3",AND(D9922&gt;=0.3,D9922&lt;0.4),"0,3-0,4",AND(D9922&gt;=0.4,D9922&lt;0.5),"0,4-0,5",AND(D9922&gt;=0.5,D9922&lt;0.6),"0,5-0,6",AND(D9922&gt;=0.6,D9922&lt;0.7),"0,6-0,7",AND(D9922&gt;=0.7,D9922&lt;0.8),"0,7-0,8",AND(D9922&gt;=0.8,D9922&lt;0.9),"0,8-0,9",AND(D9922&gt;=0.9,D9922&lt;1),"0,9-1",AND(D9922&gt;=1),"1")</f>
        <v>0,7-0,8</v>
      </c>
    </row>
    <row r="9923" spans="1:6" x14ac:dyDescent="0.35">
      <c r="A9923">
        <v>9921</v>
      </c>
      <c r="B9923" s="1" t="s">
        <v>3887</v>
      </c>
      <c r="C9923" s="1" t="s">
        <v>3888</v>
      </c>
      <c r="D9923">
        <v>0.79174226522445679</v>
      </c>
      <c r="E9923" s="1" t="s">
        <v>3889</v>
      </c>
      <c r="F9923" s="1" t="str" cm="1">
        <f t="array" ref="F9923">_xlfn.IFS(AND(D9923&lt;0.2),"0,1-0,2",AND(D9923&gt;=0.2,D9923&lt;0.3),"0,2-0,3",AND(D9923&gt;=0.3,D9923&lt;0.4),"0,3-0,4",AND(D9923&gt;=0.4,D9923&lt;0.5),"0,4-0,5",AND(D9923&gt;=0.5,D9923&lt;0.6),"0,5-0,6",AND(D9923&gt;=0.6,D9923&lt;0.7),"0,6-0,7",AND(D9923&gt;=0.7,D9923&lt;0.8),"0,7-0,8",AND(D9923&gt;=0.8,D9923&lt;0.9),"0,8-0,9",AND(D9923&gt;=0.9,D9923&lt;1),"0,9-1",AND(D9923&gt;=1),"1")</f>
        <v>0,7-0,8</v>
      </c>
    </row>
    <row r="9924" spans="1:6" x14ac:dyDescent="0.35">
      <c r="A9924">
        <v>9922</v>
      </c>
      <c r="B9924" s="1" t="s">
        <v>5084</v>
      </c>
      <c r="C9924" s="1" t="s">
        <v>508</v>
      </c>
      <c r="D9924">
        <v>0.6503642201423645</v>
      </c>
      <c r="E9924" s="1" t="s">
        <v>509</v>
      </c>
      <c r="F9924" s="1" t="str" cm="1">
        <f t="array" ref="F9924">_xlfn.IFS(AND(D9924&lt;0.2),"0,1-0,2",AND(D9924&gt;=0.2,D9924&lt;0.3),"0,2-0,3",AND(D9924&gt;=0.3,D9924&lt;0.4),"0,3-0,4",AND(D9924&gt;=0.4,D9924&lt;0.5),"0,4-0,5",AND(D9924&gt;=0.5,D9924&lt;0.6),"0,5-0,6",AND(D9924&gt;=0.6,D9924&lt;0.7),"0,6-0,7",AND(D9924&gt;=0.7,D9924&lt;0.8),"0,7-0,8",AND(D9924&gt;=0.8,D9924&lt;0.9),"0,8-0,9",AND(D9924&gt;=0.9,D9924&lt;1),"0,9-1",AND(D9924&gt;=1),"1")</f>
        <v>0,6-0,7</v>
      </c>
    </row>
    <row r="9925" spans="1:6" x14ac:dyDescent="0.35">
      <c r="A9925">
        <v>9923</v>
      </c>
      <c r="B9925" s="1" t="s">
        <v>2617</v>
      </c>
      <c r="C9925" s="1" t="s">
        <v>1997</v>
      </c>
      <c r="D9925">
        <v>0.74027884006500244</v>
      </c>
      <c r="E9925" s="1" t="s">
        <v>1998</v>
      </c>
      <c r="F9925" s="1" t="str" cm="1">
        <f t="array" ref="F9925">_xlfn.IFS(AND(D9925&lt;0.2),"0,1-0,2",AND(D9925&gt;=0.2,D9925&lt;0.3),"0,2-0,3",AND(D9925&gt;=0.3,D9925&lt;0.4),"0,3-0,4",AND(D9925&gt;=0.4,D9925&lt;0.5),"0,4-0,5",AND(D9925&gt;=0.5,D9925&lt;0.6),"0,5-0,6",AND(D9925&gt;=0.6,D9925&lt;0.7),"0,6-0,7",AND(D9925&gt;=0.7,D9925&lt;0.8),"0,7-0,8",AND(D9925&gt;=0.8,D9925&lt;0.9),"0,8-0,9",AND(D9925&gt;=0.9,D9925&lt;1),"0,9-1",AND(D9925&gt;=1),"1")</f>
        <v>0,7-0,8</v>
      </c>
    </row>
    <row r="9926" spans="1:6" x14ac:dyDescent="0.35">
      <c r="A9926">
        <v>9924</v>
      </c>
      <c r="B9926" s="1" t="s">
        <v>6184</v>
      </c>
      <c r="C9926" s="1" t="s">
        <v>6185</v>
      </c>
      <c r="D9926">
        <v>0.83063352108001709</v>
      </c>
      <c r="E9926" s="1" t="s">
        <v>6186</v>
      </c>
      <c r="F9926" s="1" t="str" cm="1">
        <f t="array" ref="F9926">_xlfn.IFS(AND(D9926&lt;0.2),"0,1-0,2",AND(D9926&gt;=0.2,D9926&lt;0.3),"0,2-0,3",AND(D9926&gt;=0.3,D9926&lt;0.4),"0,3-0,4",AND(D9926&gt;=0.4,D9926&lt;0.5),"0,4-0,5",AND(D9926&gt;=0.5,D9926&lt;0.6),"0,5-0,6",AND(D9926&gt;=0.6,D9926&lt;0.7),"0,6-0,7",AND(D9926&gt;=0.7,D9926&lt;0.8),"0,7-0,8",AND(D9926&gt;=0.8,D9926&lt;0.9),"0,8-0,9",AND(D9926&gt;=0.9,D9926&lt;1),"0,9-1",AND(D9926&gt;=1),"1")</f>
        <v>0,8-0,9</v>
      </c>
    </row>
    <row r="9927" spans="1:6" x14ac:dyDescent="0.35">
      <c r="A9927">
        <v>9925</v>
      </c>
      <c r="B9927" s="1" t="s">
        <v>6898</v>
      </c>
      <c r="C9927" s="1" t="s">
        <v>505</v>
      </c>
      <c r="D9927">
        <v>0.75955694913864136</v>
      </c>
      <c r="E9927" s="1" t="s">
        <v>506</v>
      </c>
      <c r="F9927" s="1" t="str" cm="1">
        <f t="array" ref="F9927">_xlfn.IFS(AND(D9927&lt;0.2),"0,1-0,2",AND(D9927&gt;=0.2,D9927&lt;0.3),"0,2-0,3",AND(D9927&gt;=0.3,D9927&lt;0.4),"0,3-0,4",AND(D9927&gt;=0.4,D9927&lt;0.5),"0,4-0,5",AND(D9927&gt;=0.5,D9927&lt;0.6),"0,5-0,6",AND(D9927&gt;=0.6,D9927&lt;0.7),"0,6-0,7",AND(D9927&gt;=0.7,D9927&lt;0.8),"0,7-0,8",AND(D9927&gt;=0.8,D9927&lt;0.9),"0,8-0,9",AND(D9927&gt;=0.9,D9927&lt;1),"0,9-1",AND(D9927&gt;=1),"1")</f>
        <v>0,7-0,8</v>
      </c>
    </row>
    <row r="9928" spans="1:6" x14ac:dyDescent="0.35">
      <c r="A9928">
        <v>9926</v>
      </c>
      <c r="B9928" s="1" t="s">
        <v>3887</v>
      </c>
      <c r="C9928" s="1" t="s">
        <v>3888</v>
      </c>
      <c r="D9928">
        <v>0.79174226522445679</v>
      </c>
      <c r="E9928" s="1" t="s">
        <v>3889</v>
      </c>
      <c r="F9928" s="1" t="str" cm="1">
        <f t="array" ref="F9928">_xlfn.IFS(AND(D9928&lt;0.2),"0,1-0,2",AND(D9928&gt;=0.2,D9928&lt;0.3),"0,2-0,3",AND(D9928&gt;=0.3,D9928&lt;0.4),"0,3-0,4",AND(D9928&gt;=0.4,D9928&lt;0.5),"0,4-0,5",AND(D9928&gt;=0.5,D9928&lt;0.6),"0,5-0,6",AND(D9928&gt;=0.6,D9928&lt;0.7),"0,6-0,7",AND(D9928&gt;=0.7,D9928&lt;0.8),"0,7-0,8",AND(D9928&gt;=0.8,D9928&lt;0.9),"0,8-0,9",AND(D9928&gt;=0.9,D9928&lt;1),"0,9-1",AND(D9928&gt;=1),"1")</f>
        <v>0,7-0,8</v>
      </c>
    </row>
    <row r="9929" spans="1:6" x14ac:dyDescent="0.35">
      <c r="A9929">
        <v>9927</v>
      </c>
      <c r="B9929" s="1" t="s">
        <v>5084</v>
      </c>
      <c r="C9929" s="1" t="s">
        <v>508</v>
      </c>
      <c r="D9929">
        <v>0.6503642201423645</v>
      </c>
      <c r="E9929" s="1" t="s">
        <v>509</v>
      </c>
      <c r="F9929" s="1" t="str" cm="1">
        <f t="array" ref="F9929">_xlfn.IFS(AND(D9929&lt;0.2),"0,1-0,2",AND(D9929&gt;=0.2,D9929&lt;0.3),"0,2-0,3",AND(D9929&gt;=0.3,D9929&lt;0.4),"0,3-0,4",AND(D9929&gt;=0.4,D9929&lt;0.5),"0,4-0,5",AND(D9929&gt;=0.5,D9929&lt;0.6),"0,5-0,6",AND(D9929&gt;=0.6,D9929&lt;0.7),"0,6-0,7",AND(D9929&gt;=0.7,D9929&lt;0.8),"0,7-0,8",AND(D9929&gt;=0.8,D9929&lt;0.9),"0,8-0,9",AND(D9929&gt;=0.9,D9929&lt;1),"0,9-1",AND(D9929&gt;=1),"1")</f>
        <v>0,6-0,7</v>
      </c>
    </row>
    <row r="9930" spans="1:6" x14ac:dyDescent="0.35">
      <c r="A9930">
        <v>9928</v>
      </c>
      <c r="B9930" s="1" t="s">
        <v>7839</v>
      </c>
      <c r="C9930" s="1" t="s">
        <v>6259</v>
      </c>
      <c r="D9930">
        <v>0.54417425394058228</v>
      </c>
      <c r="E9930" s="1" t="s">
        <v>6260</v>
      </c>
      <c r="F9930" s="1" t="str" cm="1">
        <f t="array" ref="F9930">_xlfn.IFS(AND(D9930&lt;0.2),"0,1-0,2",AND(D9930&gt;=0.2,D9930&lt;0.3),"0,2-0,3",AND(D9930&gt;=0.3,D9930&lt;0.4),"0,3-0,4",AND(D9930&gt;=0.4,D9930&lt;0.5),"0,4-0,5",AND(D9930&gt;=0.5,D9930&lt;0.6),"0,5-0,6",AND(D9930&gt;=0.6,D9930&lt;0.7),"0,6-0,7",AND(D9930&gt;=0.7,D9930&lt;0.8),"0,7-0,8",AND(D9930&gt;=0.8,D9930&lt;0.9),"0,8-0,9",AND(D9930&gt;=0.9,D9930&lt;1),"0,9-1",AND(D9930&gt;=1),"1")</f>
        <v>0,5-0,6</v>
      </c>
    </row>
    <row r="9931" spans="1:6" x14ac:dyDescent="0.35">
      <c r="A9931">
        <v>9929</v>
      </c>
      <c r="B9931" s="1" t="s">
        <v>5681</v>
      </c>
      <c r="C9931" s="1" t="s">
        <v>1884</v>
      </c>
      <c r="D9931">
        <v>0.44393613934516912</v>
      </c>
      <c r="E9931" s="1" t="s">
        <v>1885</v>
      </c>
      <c r="F9931" s="1" t="str" cm="1">
        <f t="array" ref="F9931">_xlfn.IFS(AND(D9931&lt;0.2),"0,1-0,2",AND(D9931&gt;=0.2,D9931&lt;0.3),"0,2-0,3",AND(D9931&gt;=0.3,D9931&lt;0.4),"0,3-0,4",AND(D9931&gt;=0.4,D9931&lt;0.5),"0,4-0,5",AND(D9931&gt;=0.5,D9931&lt;0.6),"0,5-0,6",AND(D9931&gt;=0.6,D9931&lt;0.7),"0,6-0,7",AND(D9931&gt;=0.7,D9931&lt;0.8),"0,7-0,8",AND(D9931&gt;=0.8,D9931&lt;0.9),"0,8-0,9",AND(D9931&gt;=0.9,D9931&lt;1),"0,9-1",AND(D9931&gt;=1),"1")</f>
        <v>0,4-0,5</v>
      </c>
    </row>
    <row r="9932" spans="1:6" x14ac:dyDescent="0.35">
      <c r="A9932">
        <v>9930</v>
      </c>
      <c r="B9932" s="1" t="s">
        <v>2464</v>
      </c>
      <c r="C9932" s="1" t="s">
        <v>2465</v>
      </c>
      <c r="D9932">
        <v>0.65197855234146118</v>
      </c>
      <c r="E9932" s="1" t="s">
        <v>2466</v>
      </c>
      <c r="F9932" s="1" t="str" cm="1">
        <f t="array" ref="F9932">_xlfn.IFS(AND(D9932&lt;0.2),"0,1-0,2",AND(D9932&gt;=0.2,D9932&lt;0.3),"0,2-0,3",AND(D9932&gt;=0.3,D9932&lt;0.4),"0,3-0,4",AND(D9932&gt;=0.4,D9932&lt;0.5),"0,4-0,5",AND(D9932&gt;=0.5,D9932&lt;0.6),"0,5-0,6",AND(D9932&gt;=0.6,D9932&lt;0.7),"0,6-0,7",AND(D9932&gt;=0.7,D9932&lt;0.8),"0,7-0,8",AND(D9932&gt;=0.8,D9932&lt;0.9),"0,8-0,9",AND(D9932&gt;=0.9,D9932&lt;1),"0,9-1",AND(D9932&gt;=1),"1")</f>
        <v>0,6-0,7</v>
      </c>
    </row>
    <row r="9933" spans="1:6" x14ac:dyDescent="0.35">
      <c r="A9933">
        <v>9931</v>
      </c>
      <c r="B9933" s="1" t="s">
        <v>6276</v>
      </c>
      <c r="C9933" s="1" t="s">
        <v>1460</v>
      </c>
      <c r="D9933">
        <v>0.38208293914794922</v>
      </c>
      <c r="E9933" s="1" t="s">
        <v>1461</v>
      </c>
      <c r="F9933" s="1" t="str" cm="1">
        <f t="array" ref="F9933">_xlfn.IFS(AND(D9933&lt;0.2),"0,1-0,2",AND(D9933&gt;=0.2,D9933&lt;0.3),"0,2-0,3",AND(D9933&gt;=0.3,D9933&lt;0.4),"0,3-0,4",AND(D9933&gt;=0.4,D9933&lt;0.5),"0,4-0,5",AND(D9933&gt;=0.5,D9933&lt;0.6),"0,5-0,6",AND(D9933&gt;=0.6,D9933&lt;0.7),"0,6-0,7",AND(D9933&gt;=0.7,D9933&lt;0.8),"0,7-0,8",AND(D9933&gt;=0.8,D9933&lt;0.9),"0,8-0,9",AND(D9933&gt;=0.9,D9933&lt;1),"0,9-1",AND(D9933&gt;=1),"1")</f>
        <v>0,3-0,4</v>
      </c>
    </row>
    <row r="9934" spans="1:6" x14ac:dyDescent="0.35">
      <c r="A9934">
        <v>9932</v>
      </c>
      <c r="B9934" s="1" t="s">
        <v>3776</v>
      </c>
      <c r="C9934" s="1" t="s">
        <v>617</v>
      </c>
      <c r="D9934">
        <v>0.44792795181274409</v>
      </c>
      <c r="E9934" s="1" t="s">
        <v>618</v>
      </c>
      <c r="F9934" s="1" t="str" cm="1">
        <f t="array" ref="F9934">_xlfn.IFS(AND(D9934&lt;0.2),"0,1-0,2",AND(D9934&gt;=0.2,D9934&lt;0.3),"0,2-0,3",AND(D9934&gt;=0.3,D9934&lt;0.4),"0,3-0,4",AND(D9934&gt;=0.4,D9934&lt;0.5),"0,4-0,5",AND(D9934&gt;=0.5,D9934&lt;0.6),"0,5-0,6",AND(D9934&gt;=0.6,D9934&lt;0.7),"0,6-0,7",AND(D9934&gt;=0.7,D9934&lt;0.8),"0,7-0,8",AND(D9934&gt;=0.8,D9934&lt;0.9),"0,8-0,9",AND(D9934&gt;=0.9,D9934&lt;1),"0,9-1",AND(D9934&gt;=1),"1")</f>
        <v>0,4-0,5</v>
      </c>
    </row>
    <row r="9935" spans="1:6" x14ac:dyDescent="0.35">
      <c r="A9935">
        <v>9933</v>
      </c>
      <c r="B9935" s="1" t="s">
        <v>2720</v>
      </c>
      <c r="C9935" s="1" t="s">
        <v>2721</v>
      </c>
      <c r="D9935">
        <v>0.53264415264129639</v>
      </c>
      <c r="E9935" s="1" t="s">
        <v>2722</v>
      </c>
      <c r="F9935" s="1" t="str" cm="1">
        <f t="array" ref="F9935">_xlfn.IFS(AND(D9935&lt;0.2),"0,1-0,2",AND(D9935&gt;=0.2,D9935&lt;0.3),"0,2-0,3",AND(D9935&gt;=0.3,D9935&lt;0.4),"0,3-0,4",AND(D9935&gt;=0.4,D9935&lt;0.5),"0,4-0,5",AND(D9935&gt;=0.5,D9935&lt;0.6),"0,5-0,6",AND(D9935&gt;=0.6,D9935&lt;0.7),"0,6-0,7",AND(D9935&gt;=0.7,D9935&lt;0.8),"0,7-0,8",AND(D9935&gt;=0.8,D9935&lt;0.9),"0,8-0,9",AND(D9935&gt;=0.9,D9935&lt;1),"0,9-1",AND(D9935&gt;=1),"1")</f>
        <v>0,5-0,6</v>
      </c>
    </row>
    <row r="9936" spans="1:6" x14ac:dyDescent="0.35">
      <c r="A9936">
        <v>9934</v>
      </c>
      <c r="B9936" s="1" t="s">
        <v>2430</v>
      </c>
      <c r="C9936" s="1" t="s">
        <v>329</v>
      </c>
      <c r="D9936">
        <v>1</v>
      </c>
      <c r="E9936" s="1" t="s">
        <v>330</v>
      </c>
      <c r="F9936" s="1" t="str" cm="1">
        <f t="array" ref="F9936">_xlfn.IFS(AND(D9936&lt;0.2),"0,1-0,2",AND(D9936&gt;=0.2,D9936&lt;0.3),"0,2-0,3",AND(D9936&gt;=0.3,D9936&lt;0.4),"0,3-0,4",AND(D9936&gt;=0.4,D9936&lt;0.5),"0,4-0,5",AND(D9936&gt;=0.5,D9936&lt;0.6),"0,5-0,6",AND(D9936&gt;=0.6,D9936&lt;0.7),"0,6-0,7",AND(D9936&gt;=0.7,D9936&lt;0.8),"0,7-0,8",AND(D9936&gt;=0.8,D9936&lt;0.9),"0,8-0,9",AND(D9936&gt;=0.9,D9936&lt;1),"0,9-1",AND(D9936&gt;=1),"1")</f>
        <v>1</v>
      </c>
    </row>
    <row r="9937" spans="1:6" x14ac:dyDescent="0.35">
      <c r="A9937">
        <v>9935</v>
      </c>
      <c r="B9937" s="1" t="s">
        <v>4973</v>
      </c>
      <c r="C9937" s="1" t="s">
        <v>4974</v>
      </c>
      <c r="D9937">
        <v>0.50389909744262695</v>
      </c>
      <c r="E9937" s="1" t="s">
        <v>4975</v>
      </c>
      <c r="F9937" s="1" t="str" cm="1">
        <f t="array" ref="F9937">_xlfn.IFS(AND(D9937&lt;0.2),"0,1-0,2",AND(D9937&gt;=0.2,D9937&lt;0.3),"0,2-0,3",AND(D9937&gt;=0.3,D9937&lt;0.4),"0,3-0,4",AND(D9937&gt;=0.4,D9937&lt;0.5),"0,4-0,5",AND(D9937&gt;=0.5,D9937&lt;0.6),"0,5-0,6",AND(D9937&gt;=0.6,D9937&lt;0.7),"0,6-0,7",AND(D9937&gt;=0.7,D9937&lt;0.8),"0,7-0,8",AND(D9937&gt;=0.8,D9937&lt;0.9),"0,8-0,9",AND(D9937&gt;=0.9,D9937&lt;1),"0,9-1",AND(D9937&gt;=1),"1")</f>
        <v>0,5-0,6</v>
      </c>
    </row>
    <row r="9938" spans="1:6" x14ac:dyDescent="0.35">
      <c r="A9938">
        <v>9936</v>
      </c>
      <c r="B9938" s="1" t="s">
        <v>7619</v>
      </c>
      <c r="C9938" s="1" t="s">
        <v>1196</v>
      </c>
      <c r="D9938">
        <v>0.60488265752792358</v>
      </c>
      <c r="E9938" s="1" t="s">
        <v>1197</v>
      </c>
      <c r="F9938" s="1" t="str" cm="1">
        <f t="array" ref="F9938">_xlfn.IFS(AND(D9938&lt;0.2),"0,1-0,2",AND(D9938&gt;=0.2,D9938&lt;0.3),"0,2-0,3",AND(D9938&gt;=0.3,D9938&lt;0.4),"0,3-0,4",AND(D9938&gt;=0.4,D9938&lt;0.5),"0,4-0,5",AND(D9938&gt;=0.5,D9938&lt;0.6),"0,5-0,6",AND(D9938&gt;=0.6,D9938&lt;0.7),"0,6-0,7",AND(D9938&gt;=0.7,D9938&lt;0.8),"0,7-0,8",AND(D9938&gt;=0.8,D9938&lt;0.9),"0,8-0,9",AND(D9938&gt;=0.9,D9938&lt;1),"0,9-1",AND(D9938&gt;=1),"1")</f>
        <v>0,6-0,7</v>
      </c>
    </row>
    <row r="9939" spans="1:6" x14ac:dyDescent="0.35">
      <c r="A9939">
        <v>9937</v>
      </c>
      <c r="B9939" s="1" t="s">
        <v>5107</v>
      </c>
      <c r="C9939" s="1" t="s">
        <v>5108</v>
      </c>
      <c r="D9939">
        <v>0.58884984254837036</v>
      </c>
      <c r="E9939" s="1" t="s">
        <v>5109</v>
      </c>
      <c r="F9939" s="1" t="str" cm="1">
        <f t="array" ref="F9939">_xlfn.IFS(AND(D9939&lt;0.2),"0,1-0,2",AND(D9939&gt;=0.2,D9939&lt;0.3),"0,2-0,3",AND(D9939&gt;=0.3,D9939&lt;0.4),"0,3-0,4",AND(D9939&gt;=0.4,D9939&lt;0.5),"0,4-0,5",AND(D9939&gt;=0.5,D9939&lt;0.6),"0,5-0,6",AND(D9939&gt;=0.6,D9939&lt;0.7),"0,6-0,7",AND(D9939&gt;=0.7,D9939&lt;0.8),"0,7-0,8",AND(D9939&gt;=0.8,D9939&lt;0.9),"0,8-0,9",AND(D9939&gt;=0.9,D9939&lt;1),"0,9-1",AND(D9939&gt;=1),"1")</f>
        <v>0,5-0,6</v>
      </c>
    </row>
    <row r="9940" spans="1:6" x14ac:dyDescent="0.35">
      <c r="A9940">
        <v>9938</v>
      </c>
      <c r="B9940" s="1" t="s">
        <v>6099</v>
      </c>
      <c r="C9940" s="1" t="s">
        <v>4</v>
      </c>
      <c r="D9940">
        <v>0.79216229915618896</v>
      </c>
      <c r="E9940" s="1" t="s">
        <v>5</v>
      </c>
      <c r="F9940" s="1" t="str" cm="1">
        <f t="array" ref="F9940">_xlfn.IFS(AND(D9940&lt;0.2),"0,1-0,2",AND(D9940&gt;=0.2,D9940&lt;0.3),"0,2-0,3",AND(D9940&gt;=0.3,D9940&lt;0.4),"0,3-0,4",AND(D9940&gt;=0.4,D9940&lt;0.5),"0,4-0,5",AND(D9940&gt;=0.5,D9940&lt;0.6),"0,5-0,6",AND(D9940&gt;=0.6,D9940&lt;0.7),"0,6-0,7",AND(D9940&gt;=0.7,D9940&lt;0.8),"0,7-0,8",AND(D9940&gt;=0.8,D9940&lt;0.9),"0,8-0,9",AND(D9940&gt;=0.9,D9940&lt;1),"0,9-1",AND(D9940&gt;=1),"1")</f>
        <v>0,7-0,8</v>
      </c>
    </row>
    <row r="9941" spans="1:6" x14ac:dyDescent="0.35">
      <c r="A9941">
        <v>9939</v>
      </c>
      <c r="B9941" s="1" t="s">
        <v>5996</v>
      </c>
      <c r="C9941" s="1" t="s">
        <v>5007</v>
      </c>
      <c r="D9941">
        <v>0.42249694466590881</v>
      </c>
      <c r="E9941" s="1" t="s">
        <v>5008</v>
      </c>
      <c r="F9941" s="1" t="str" cm="1">
        <f t="array" ref="F9941">_xlfn.IFS(AND(D9941&lt;0.2),"0,1-0,2",AND(D9941&gt;=0.2,D9941&lt;0.3),"0,2-0,3",AND(D9941&gt;=0.3,D9941&lt;0.4),"0,3-0,4",AND(D9941&gt;=0.4,D9941&lt;0.5),"0,4-0,5",AND(D9941&gt;=0.5,D9941&lt;0.6),"0,5-0,6",AND(D9941&gt;=0.6,D9941&lt;0.7),"0,6-0,7",AND(D9941&gt;=0.7,D9941&lt;0.8),"0,7-0,8",AND(D9941&gt;=0.8,D9941&lt;0.9),"0,8-0,9",AND(D9941&gt;=0.9,D9941&lt;1),"0,9-1",AND(D9941&gt;=1),"1")</f>
        <v>0,4-0,5</v>
      </c>
    </row>
    <row r="9942" spans="1:6" x14ac:dyDescent="0.35">
      <c r="A9942">
        <v>9940</v>
      </c>
      <c r="B9942" s="1" t="s">
        <v>786</v>
      </c>
      <c r="C9942" s="1" t="s">
        <v>787</v>
      </c>
      <c r="D9942">
        <v>0.74234384298324585</v>
      </c>
      <c r="E9942" s="1" t="s">
        <v>788</v>
      </c>
      <c r="F9942" s="1" t="str" cm="1">
        <f t="array" ref="F9942">_xlfn.IFS(AND(D9942&lt;0.2),"0,1-0,2",AND(D9942&gt;=0.2,D9942&lt;0.3),"0,2-0,3",AND(D9942&gt;=0.3,D9942&lt;0.4),"0,3-0,4",AND(D9942&gt;=0.4,D9942&lt;0.5),"0,4-0,5",AND(D9942&gt;=0.5,D9942&lt;0.6),"0,5-0,6",AND(D9942&gt;=0.6,D9942&lt;0.7),"0,6-0,7",AND(D9942&gt;=0.7,D9942&lt;0.8),"0,7-0,8",AND(D9942&gt;=0.8,D9942&lt;0.9),"0,8-0,9",AND(D9942&gt;=0.9,D9942&lt;1),"0,9-1",AND(D9942&gt;=1),"1")</f>
        <v>0,7-0,8</v>
      </c>
    </row>
    <row r="9943" spans="1:6" x14ac:dyDescent="0.35">
      <c r="A9943">
        <v>9941</v>
      </c>
      <c r="B9943" s="1" t="s">
        <v>1062</v>
      </c>
      <c r="C9943" s="1" t="s">
        <v>1063</v>
      </c>
      <c r="D9943">
        <v>0.73068201541900635</v>
      </c>
      <c r="E9943" s="1" t="s">
        <v>1064</v>
      </c>
      <c r="F9943" s="1" t="str" cm="1">
        <f t="array" ref="F9943">_xlfn.IFS(AND(D9943&lt;0.2),"0,1-0,2",AND(D9943&gt;=0.2,D9943&lt;0.3),"0,2-0,3",AND(D9943&gt;=0.3,D9943&lt;0.4),"0,3-0,4",AND(D9943&gt;=0.4,D9943&lt;0.5),"0,4-0,5",AND(D9943&gt;=0.5,D9943&lt;0.6),"0,5-0,6",AND(D9943&gt;=0.6,D9943&lt;0.7),"0,6-0,7",AND(D9943&gt;=0.7,D9943&lt;0.8),"0,7-0,8",AND(D9943&gt;=0.8,D9943&lt;0.9),"0,8-0,9",AND(D9943&gt;=0.9,D9943&lt;1),"0,9-1",AND(D9943&gt;=1),"1")</f>
        <v>0,7-0,8</v>
      </c>
    </row>
    <row r="9944" spans="1:6" x14ac:dyDescent="0.35">
      <c r="A9944">
        <v>9942</v>
      </c>
      <c r="B9944" s="1" t="s">
        <v>9719</v>
      </c>
      <c r="C9944" s="1" t="s">
        <v>60</v>
      </c>
      <c r="D9944">
        <v>0.548256516456604</v>
      </c>
      <c r="E9944" s="1" t="s">
        <v>61</v>
      </c>
      <c r="F9944" s="1" t="str" cm="1">
        <f t="array" ref="F9944">_xlfn.IFS(AND(D9944&lt;0.2),"0,1-0,2",AND(D9944&gt;=0.2,D9944&lt;0.3),"0,2-0,3",AND(D9944&gt;=0.3,D9944&lt;0.4),"0,3-0,4",AND(D9944&gt;=0.4,D9944&lt;0.5),"0,4-0,5",AND(D9944&gt;=0.5,D9944&lt;0.6),"0,5-0,6",AND(D9944&gt;=0.6,D9944&lt;0.7),"0,6-0,7",AND(D9944&gt;=0.7,D9944&lt;0.8),"0,7-0,8",AND(D9944&gt;=0.8,D9944&lt;0.9),"0,8-0,9",AND(D9944&gt;=0.9,D9944&lt;1),"0,9-1",AND(D9944&gt;=1),"1")</f>
        <v>0,5-0,6</v>
      </c>
    </row>
    <row r="9945" spans="1:6" x14ac:dyDescent="0.35">
      <c r="A9945">
        <v>9943</v>
      </c>
      <c r="B9945" s="1" t="s">
        <v>9720</v>
      </c>
      <c r="C9945" s="1" t="s">
        <v>1063</v>
      </c>
      <c r="D9945">
        <v>0.53207385540008545</v>
      </c>
      <c r="E9945" s="1" t="s">
        <v>1064</v>
      </c>
      <c r="F9945" s="1" t="str" cm="1">
        <f t="array" ref="F9945">_xlfn.IFS(AND(D9945&lt;0.2),"0,1-0,2",AND(D9945&gt;=0.2,D9945&lt;0.3),"0,2-0,3",AND(D9945&gt;=0.3,D9945&lt;0.4),"0,3-0,4",AND(D9945&gt;=0.4,D9945&lt;0.5),"0,4-0,5",AND(D9945&gt;=0.5,D9945&lt;0.6),"0,5-0,6",AND(D9945&gt;=0.6,D9945&lt;0.7),"0,6-0,7",AND(D9945&gt;=0.7,D9945&lt;0.8),"0,7-0,8",AND(D9945&gt;=0.8,D9945&lt;0.9),"0,8-0,9",AND(D9945&gt;=0.9,D9945&lt;1),"0,9-1",AND(D9945&gt;=1),"1")</f>
        <v>0,5-0,6</v>
      </c>
    </row>
    <row r="9946" spans="1:6" x14ac:dyDescent="0.35">
      <c r="A9946">
        <v>9944</v>
      </c>
      <c r="B9946" s="1" t="s">
        <v>9721</v>
      </c>
      <c r="C9946" s="1" t="s">
        <v>1063</v>
      </c>
      <c r="D9946">
        <v>0.71757584810256958</v>
      </c>
      <c r="E9946" s="1" t="s">
        <v>1064</v>
      </c>
      <c r="F9946" s="1" t="str" cm="1">
        <f t="array" ref="F9946">_xlfn.IFS(AND(D9946&lt;0.2),"0,1-0,2",AND(D9946&gt;=0.2,D9946&lt;0.3),"0,2-0,3",AND(D9946&gt;=0.3,D9946&lt;0.4),"0,3-0,4",AND(D9946&gt;=0.4,D9946&lt;0.5),"0,4-0,5",AND(D9946&gt;=0.5,D9946&lt;0.6),"0,5-0,6",AND(D9946&gt;=0.6,D9946&lt;0.7),"0,6-0,7",AND(D9946&gt;=0.7,D9946&lt;0.8),"0,7-0,8",AND(D9946&gt;=0.8,D9946&lt;0.9),"0,8-0,9",AND(D9946&gt;=0.9,D9946&lt;1),"0,9-1",AND(D9946&gt;=1),"1")</f>
        <v>0,7-0,8</v>
      </c>
    </row>
    <row r="9947" spans="1:6" x14ac:dyDescent="0.35">
      <c r="A9947">
        <v>9945</v>
      </c>
      <c r="B9947" s="1" t="s">
        <v>6290</v>
      </c>
      <c r="C9947" s="1" t="s">
        <v>6291</v>
      </c>
      <c r="D9947">
        <v>0.53463423252105713</v>
      </c>
      <c r="E9947" s="1" t="s">
        <v>6292</v>
      </c>
      <c r="F9947" s="1" t="str" cm="1">
        <f t="array" ref="F9947">_xlfn.IFS(AND(D9947&lt;0.2),"0,1-0,2",AND(D9947&gt;=0.2,D9947&lt;0.3),"0,2-0,3",AND(D9947&gt;=0.3,D9947&lt;0.4),"0,3-0,4",AND(D9947&gt;=0.4,D9947&lt;0.5),"0,4-0,5",AND(D9947&gt;=0.5,D9947&lt;0.6),"0,5-0,6",AND(D9947&gt;=0.6,D9947&lt;0.7),"0,6-0,7",AND(D9947&gt;=0.7,D9947&lt;0.8),"0,7-0,8",AND(D9947&gt;=0.8,D9947&lt;0.9),"0,8-0,9",AND(D9947&gt;=0.9,D9947&lt;1),"0,9-1",AND(D9947&gt;=1),"1")</f>
        <v>0,5-0,6</v>
      </c>
    </row>
    <row r="9948" spans="1:6" x14ac:dyDescent="0.35">
      <c r="A9948">
        <v>9946</v>
      </c>
      <c r="B9948" s="1" t="s">
        <v>56</v>
      </c>
      <c r="C9948" s="1" t="s">
        <v>57</v>
      </c>
      <c r="D9948">
        <v>0.80328863859176636</v>
      </c>
      <c r="E9948" s="1" t="s">
        <v>58</v>
      </c>
      <c r="F9948" s="1" t="str" cm="1">
        <f t="array" ref="F9948">_xlfn.IFS(AND(D9948&lt;0.2),"0,1-0,2",AND(D9948&gt;=0.2,D9948&lt;0.3),"0,2-0,3",AND(D9948&gt;=0.3,D9948&lt;0.4),"0,3-0,4",AND(D9948&gt;=0.4,D9948&lt;0.5),"0,4-0,5",AND(D9948&gt;=0.5,D9948&lt;0.6),"0,5-0,6",AND(D9948&gt;=0.6,D9948&lt;0.7),"0,6-0,7",AND(D9948&gt;=0.7,D9948&lt;0.8),"0,7-0,8",AND(D9948&gt;=0.8,D9948&lt;0.9),"0,8-0,9",AND(D9948&gt;=0.9,D9948&lt;1),"0,9-1",AND(D9948&gt;=1),"1")</f>
        <v>0,8-0,9</v>
      </c>
    </row>
    <row r="9949" spans="1:6" x14ac:dyDescent="0.35">
      <c r="A9949">
        <v>9947</v>
      </c>
      <c r="B9949" s="1" t="s">
        <v>7073</v>
      </c>
      <c r="C9949" s="1" t="s">
        <v>3668</v>
      </c>
      <c r="D9949">
        <v>0.87517780065536499</v>
      </c>
      <c r="E9949" s="1" t="s">
        <v>3669</v>
      </c>
      <c r="F9949" s="1" t="str" cm="1">
        <f t="array" ref="F9949">_xlfn.IFS(AND(D9949&lt;0.2),"0,1-0,2",AND(D9949&gt;=0.2,D9949&lt;0.3),"0,2-0,3",AND(D9949&gt;=0.3,D9949&lt;0.4),"0,3-0,4",AND(D9949&gt;=0.4,D9949&lt;0.5),"0,4-0,5",AND(D9949&gt;=0.5,D9949&lt;0.6),"0,5-0,6",AND(D9949&gt;=0.6,D9949&lt;0.7),"0,6-0,7",AND(D9949&gt;=0.7,D9949&lt;0.8),"0,7-0,8",AND(D9949&gt;=0.8,D9949&lt;0.9),"0,8-0,9",AND(D9949&gt;=0.9,D9949&lt;1),"0,9-1",AND(D9949&gt;=1),"1")</f>
        <v>0,8-0,9</v>
      </c>
    </row>
    <row r="9950" spans="1:6" x14ac:dyDescent="0.35">
      <c r="A9950">
        <v>9948</v>
      </c>
      <c r="B9950" s="1" t="s">
        <v>274</v>
      </c>
      <c r="C9950" s="1" t="s">
        <v>57</v>
      </c>
      <c r="D9950">
        <v>0.84054934978485107</v>
      </c>
      <c r="E9950" s="1" t="s">
        <v>58</v>
      </c>
      <c r="F9950" s="1" t="str" cm="1">
        <f t="array" ref="F9950">_xlfn.IFS(AND(D9950&lt;0.2),"0,1-0,2",AND(D9950&gt;=0.2,D9950&lt;0.3),"0,2-0,3",AND(D9950&gt;=0.3,D9950&lt;0.4),"0,3-0,4",AND(D9950&gt;=0.4,D9950&lt;0.5),"0,4-0,5",AND(D9950&gt;=0.5,D9950&lt;0.6),"0,5-0,6",AND(D9950&gt;=0.6,D9950&lt;0.7),"0,6-0,7",AND(D9950&gt;=0.7,D9950&lt;0.8),"0,7-0,8",AND(D9950&gt;=0.8,D9950&lt;0.9),"0,8-0,9",AND(D9950&gt;=0.9,D9950&lt;1),"0,9-1",AND(D9950&gt;=1),"1")</f>
        <v>0,8-0,9</v>
      </c>
    </row>
    <row r="9951" spans="1:6" x14ac:dyDescent="0.35">
      <c r="A9951">
        <v>9949</v>
      </c>
      <c r="B9951" s="1" t="s">
        <v>56</v>
      </c>
      <c r="C9951" s="1" t="s">
        <v>57</v>
      </c>
      <c r="D9951">
        <v>0.80328863859176636</v>
      </c>
      <c r="E9951" s="1" t="s">
        <v>58</v>
      </c>
      <c r="F9951" s="1" t="str" cm="1">
        <f t="array" ref="F9951">_xlfn.IFS(AND(D9951&lt;0.2),"0,1-0,2",AND(D9951&gt;=0.2,D9951&lt;0.3),"0,2-0,3",AND(D9951&gt;=0.3,D9951&lt;0.4),"0,3-0,4",AND(D9951&gt;=0.4,D9951&lt;0.5),"0,4-0,5",AND(D9951&gt;=0.5,D9951&lt;0.6),"0,5-0,6",AND(D9951&gt;=0.6,D9951&lt;0.7),"0,6-0,7",AND(D9951&gt;=0.7,D9951&lt;0.8),"0,7-0,8",AND(D9951&gt;=0.8,D9951&lt;0.9),"0,8-0,9",AND(D9951&gt;=0.9,D9951&lt;1),"0,9-1",AND(D9951&gt;=1),"1")</f>
        <v>0,8-0,9</v>
      </c>
    </row>
    <row r="9952" spans="1:6" x14ac:dyDescent="0.35">
      <c r="A9952">
        <v>9950</v>
      </c>
      <c r="B9952" s="1" t="s">
        <v>7826</v>
      </c>
      <c r="C9952" s="1" t="s">
        <v>1142</v>
      </c>
      <c r="D9952">
        <v>0.7431986927986145</v>
      </c>
      <c r="E9952" s="1" t="s">
        <v>1143</v>
      </c>
      <c r="F9952" s="1" t="str" cm="1">
        <f t="array" ref="F9952">_xlfn.IFS(AND(D9952&lt;0.2),"0,1-0,2",AND(D9952&gt;=0.2,D9952&lt;0.3),"0,2-0,3",AND(D9952&gt;=0.3,D9952&lt;0.4),"0,3-0,4",AND(D9952&gt;=0.4,D9952&lt;0.5),"0,4-0,5",AND(D9952&gt;=0.5,D9952&lt;0.6),"0,5-0,6",AND(D9952&gt;=0.6,D9952&lt;0.7),"0,6-0,7",AND(D9952&gt;=0.7,D9952&lt;0.8),"0,7-0,8",AND(D9952&gt;=0.8,D9952&lt;0.9),"0,8-0,9",AND(D9952&gt;=0.9,D9952&lt;1),"0,9-1",AND(D9952&gt;=1),"1")</f>
        <v>0,7-0,8</v>
      </c>
    </row>
    <row r="9953" spans="1:6" x14ac:dyDescent="0.35">
      <c r="A9953">
        <v>9951</v>
      </c>
      <c r="B9953" s="1" t="s">
        <v>3247</v>
      </c>
      <c r="C9953" s="1" t="s">
        <v>2999</v>
      </c>
      <c r="D9953">
        <v>0.56563293933868408</v>
      </c>
      <c r="E9953" s="1" t="s">
        <v>3000</v>
      </c>
      <c r="F9953" s="1" t="str" cm="1">
        <f t="array" ref="F9953">_xlfn.IFS(AND(D9953&lt;0.2),"0,1-0,2",AND(D9953&gt;=0.2,D9953&lt;0.3),"0,2-0,3",AND(D9953&gt;=0.3,D9953&lt;0.4),"0,3-0,4",AND(D9953&gt;=0.4,D9953&lt;0.5),"0,4-0,5",AND(D9953&gt;=0.5,D9953&lt;0.6),"0,5-0,6",AND(D9953&gt;=0.6,D9953&lt;0.7),"0,6-0,7",AND(D9953&gt;=0.7,D9953&lt;0.8),"0,7-0,8",AND(D9953&gt;=0.8,D9953&lt;0.9),"0,8-0,9",AND(D9953&gt;=0.9,D9953&lt;1),"0,9-1",AND(D9953&gt;=1),"1")</f>
        <v>0,5-0,6</v>
      </c>
    </row>
    <row r="9954" spans="1:6" x14ac:dyDescent="0.35">
      <c r="A9954">
        <v>9952</v>
      </c>
      <c r="B9954" s="1" t="s">
        <v>7348</v>
      </c>
      <c r="C9954" s="1" t="s">
        <v>7349</v>
      </c>
      <c r="D9954">
        <v>0.53653252124786377</v>
      </c>
      <c r="E9954" s="1" t="s">
        <v>7350</v>
      </c>
      <c r="F9954" s="1" t="str" cm="1">
        <f t="array" ref="F9954">_xlfn.IFS(AND(D9954&lt;0.2),"0,1-0,2",AND(D9954&gt;=0.2,D9954&lt;0.3),"0,2-0,3",AND(D9954&gt;=0.3,D9954&lt;0.4),"0,3-0,4",AND(D9954&gt;=0.4,D9954&lt;0.5),"0,4-0,5",AND(D9954&gt;=0.5,D9954&lt;0.6),"0,5-0,6",AND(D9954&gt;=0.6,D9954&lt;0.7),"0,6-0,7",AND(D9954&gt;=0.7,D9954&lt;0.8),"0,7-0,8",AND(D9954&gt;=0.8,D9954&lt;0.9),"0,8-0,9",AND(D9954&gt;=0.9,D9954&lt;1),"0,9-1",AND(D9954&gt;=1),"1")</f>
        <v>0,5-0,6</v>
      </c>
    </row>
    <row r="9955" spans="1:6" x14ac:dyDescent="0.35">
      <c r="A9955">
        <v>9953</v>
      </c>
      <c r="B9955" s="1" t="s">
        <v>5124</v>
      </c>
      <c r="C9955" s="1" t="s">
        <v>3882</v>
      </c>
      <c r="D9955">
        <v>0.67437958717346191</v>
      </c>
      <c r="E9955" s="1" t="s">
        <v>3883</v>
      </c>
      <c r="F9955" s="1" t="str" cm="1">
        <f t="array" ref="F9955">_xlfn.IFS(AND(D9955&lt;0.2),"0,1-0,2",AND(D9955&gt;=0.2,D9955&lt;0.3),"0,2-0,3",AND(D9955&gt;=0.3,D9955&lt;0.4),"0,3-0,4",AND(D9955&gt;=0.4,D9955&lt;0.5),"0,4-0,5",AND(D9955&gt;=0.5,D9955&lt;0.6),"0,5-0,6",AND(D9955&gt;=0.6,D9955&lt;0.7),"0,6-0,7",AND(D9955&gt;=0.7,D9955&lt;0.8),"0,7-0,8",AND(D9955&gt;=0.8,D9955&lt;0.9),"0,8-0,9",AND(D9955&gt;=0.9,D9955&lt;1),"0,9-1",AND(D9955&gt;=1),"1")</f>
        <v>0,6-0,7</v>
      </c>
    </row>
    <row r="9956" spans="1:6" x14ac:dyDescent="0.35">
      <c r="A9956">
        <v>9954</v>
      </c>
      <c r="B9956" s="1" t="s">
        <v>204</v>
      </c>
      <c r="C9956" s="1" t="s">
        <v>205</v>
      </c>
      <c r="D9956">
        <v>0.53261566162109375</v>
      </c>
      <c r="E9956" s="1" t="s">
        <v>206</v>
      </c>
      <c r="F9956" s="1" t="str" cm="1">
        <f t="array" ref="F9956">_xlfn.IFS(AND(D9956&lt;0.2),"0,1-0,2",AND(D9956&gt;=0.2,D9956&lt;0.3),"0,2-0,3",AND(D9956&gt;=0.3,D9956&lt;0.4),"0,3-0,4",AND(D9956&gt;=0.4,D9956&lt;0.5),"0,4-0,5",AND(D9956&gt;=0.5,D9956&lt;0.6),"0,5-0,6",AND(D9956&gt;=0.6,D9956&lt;0.7),"0,6-0,7",AND(D9956&gt;=0.7,D9956&lt;0.8),"0,7-0,8",AND(D9956&gt;=0.8,D9956&lt;0.9),"0,8-0,9",AND(D9956&gt;=0.9,D9956&lt;1),"0,9-1",AND(D9956&gt;=1),"1")</f>
        <v>0,5-0,6</v>
      </c>
    </row>
    <row r="9957" spans="1:6" x14ac:dyDescent="0.35">
      <c r="A9957">
        <v>9955</v>
      </c>
      <c r="B9957" s="1" t="s">
        <v>5923</v>
      </c>
      <c r="C9957" s="1" t="s">
        <v>5924</v>
      </c>
      <c r="D9957">
        <v>0.50055783987045288</v>
      </c>
      <c r="E9957" s="1" t="s">
        <v>5925</v>
      </c>
      <c r="F9957" s="1" t="str" cm="1">
        <f t="array" ref="F9957">_xlfn.IFS(AND(D9957&lt;0.2),"0,1-0,2",AND(D9957&gt;=0.2,D9957&lt;0.3),"0,2-0,3",AND(D9957&gt;=0.3,D9957&lt;0.4),"0,3-0,4",AND(D9957&gt;=0.4,D9957&lt;0.5),"0,4-0,5",AND(D9957&gt;=0.5,D9957&lt;0.6),"0,5-0,6",AND(D9957&gt;=0.6,D9957&lt;0.7),"0,6-0,7",AND(D9957&gt;=0.7,D9957&lt;0.8),"0,7-0,8",AND(D9957&gt;=0.8,D9957&lt;0.9),"0,8-0,9",AND(D9957&gt;=0.9,D9957&lt;1),"0,9-1",AND(D9957&gt;=1),"1")</f>
        <v>0,5-0,6</v>
      </c>
    </row>
    <row r="9958" spans="1:6" x14ac:dyDescent="0.35">
      <c r="A9958">
        <v>9956</v>
      </c>
      <c r="B9958" s="1" t="s">
        <v>5275</v>
      </c>
      <c r="C9958" s="1" t="s">
        <v>250</v>
      </c>
      <c r="D9958">
        <v>0.5318063497543335</v>
      </c>
      <c r="E9958" s="1" t="s">
        <v>251</v>
      </c>
      <c r="F9958" s="1" t="str" cm="1">
        <f t="array" ref="F9958">_xlfn.IFS(AND(D9958&lt;0.2),"0,1-0,2",AND(D9958&gt;=0.2,D9958&lt;0.3),"0,2-0,3",AND(D9958&gt;=0.3,D9958&lt;0.4),"0,3-0,4",AND(D9958&gt;=0.4,D9958&lt;0.5),"0,4-0,5",AND(D9958&gt;=0.5,D9958&lt;0.6),"0,5-0,6",AND(D9958&gt;=0.6,D9958&lt;0.7),"0,6-0,7",AND(D9958&gt;=0.7,D9958&lt;0.8),"0,7-0,8",AND(D9958&gt;=0.8,D9958&lt;0.9),"0,8-0,9",AND(D9958&gt;=0.9,D9958&lt;1),"0,9-1",AND(D9958&gt;=1),"1")</f>
        <v>0,5-0,6</v>
      </c>
    </row>
    <row r="9959" spans="1:6" x14ac:dyDescent="0.35">
      <c r="A9959">
        <v>9957</v>
      </c>
      <c r="B9959" s="1" t="s">
        <v>5685</v>
      </c>
      <c r="C9959" s="1" t="s">
        <v>90</v>
      </c>
      <c r="D9959">
        <v>0.60701370239257813</v>
      </c>
      <c r="E9959" s="1" t="s">
        <v>91</v>
      </c>
      <c r="F9959" s="1" t="str" cm="1">
        <f t="array" ref="F9959">_xlfn.IFS(AND(D9959&lt;0.2),"0,1-0,2",AND(D9959&gt;=0.2,D9959&lt;0.3),"0,2-0,3",AND(D9959&gt;=0.3,D9959&lt;0.4),"0,3-0,4",AND(D9959&gt;=0.4,D9959&lt;0.5),"0,4-0,5",AND(D9959&gt;=0.5,D9959&lt;0.6),"0,5-0,6",AND(D9959&gt;=0.6,D9959&lt;0.7),"0,6-0,7",AND(D9959&gt;=0.7,D9959&lt;0.8),"0,7-0,8",AND(D9959&gt;=0.8,D9959&lt;0.9),"0,8-0,9",AND(D9959&gt;=0.9,D9959&lt;1),"0,9-1",AND(D9959&gt;=1),"1")</f>
        <v>0,6-0,7</v>
      </c>
    </row>
    <row r="9960" spans="1:6" x14ac:dyDescent="0.35">
      <c r="A9960">
        <v>9958</v>
      </c>
      <c r="B9960" s="1" t="s">
        <v>9722</v>
      </c>
      <c r="C9960" s="1" t="s">
        <v>9723</v>
      </c>
      <c r="D9960">
        <v>0.37789452075958252</v>
      </c>
      <c r="E9960" s="1" t="s">
        <v>9724</v>
      </c>
      <c r="F9960" s="1" t="str" cm="1">
        <f t="array" ref="F9960">_xlfn.IFS(AND(D9960&lt;0.2),"0,1-0,2",AND(D9960&gt;=0.2,D9960&lt;0.3),"0,2-0,3",AND(D9960&gt;=0.3,D9960&lt;0.4),"0,3-0,4",AND(D9960&gt;=0.4,D9960&lt;0.5),"0,4-0,5",AND(D9960&gt;=0.5,D9960&lt;0.6),"0,5-0,6",AND(D9960&gt;=0.6,D9960&lt;0.7),"0,6-0,7",AND(D9960&gt;=0.7,D9960&lt;0.8),"0,7-0,8",AND(D9960&gt;=0.8,D9960&lt;0.9),"0,8-0,9",AND(D9960&gt;=0.9,D9960&lt;1),"0,9-1",AND(D9960&gt;=1),"1")</f>
        <v>0,3-0,4</v>
      </c>
    </row>
    <row r="9961" spans="1:6" x14ac:dyDescent="0.35">
      <c r="A9961">
        <v>9959</v>
      </c>
      <c r="B9961" s="1" t="s">
        <v>659</v>
      </c>
      <c r="C9961" s="1" t="s">
        <v>250</v>
      </c>
      <c r="D9961">
        <v>0.38519105315208441</v>
      </c>
      <c r="E9961" s="1" t="s">
        <v>251</v>
      </c>
      <c r="F9961" s="1" t="str" cm="1">
        <f t="array" ref="F9961">_xlfn.IFS(AND(D9961&lt;0.2),"0,1-0,2",AND(D9961&gt;=0.2,D9961&lt;0.3),"0,2-0,3",AND(D9961&gt;=0.3,D9961&lt;0.4),"0,3-0,4",AND(D9961&gt;=0.4,D9961&lt;0.5),"0,4-0,5",AND(D9961&gt;=0.5,D9961&lt;0.6),"0,5-0,6",AND(D9961&gt;=0.6,D9961&lt;0.7),"0,6-0,7",AND(D9961&gt;=0.7,D9961&lt;0.8),"0,7-0,8",AND(D9961&gt;=0.8,D9961&lt;0.9),"0,8-0,9",AND(D9961&gt;=0.9,D9961&lt;1),"0,9-1",AND(D9961&gt;=1),"1")</f>
        <v>0,3-0,4</v>
      </c>
    </row>
    <row r="9962" spans="1:6" x14ac:dyDescent="0.35">
      <c r="A9962">
        <v>9960</v>
      </c>
      <c r="B9962" s="1" t="s">
        <v>6804</v>
      </c>
      <c r="C9962" s="1" t="s">
        <v>1460</v>
      </c>
      <c r="D9962">
        <v>0.43513265252113342</v>
      </c>
      <c r="E9962" s="1" t="s">
        <v>1461</v>
      </c>
      <c r="F9962" s="1" t="str" cm="1">
        <f t="array" ref="F9962">_xlfn.IFS(AND(D9962&lt;0.2),"0,1-0,2",AND(D9962&gt;=0.2,D9962&lt;0.3),"0,2-0,3",AND(D9962&gt;=0.3,D9962&lt;0.4),"0,3-0,4",AND(D9962&gt;=0.4,D9962&lt;0.5),"0,4-0,5",AND(D9962&gt;=0.5,D9962&lt;0.6),"0,5-0,6",AND(D9962&gt;=0.6,D9962&lt;0.7),"0,6-0,7",AND(D9962&gt;=0.7,D9962&lt;0.8),"0,7-0,8",AND(D9962&gt;=0.8,D9962&lt;0.9),"0,8-0,9",AND(D9962&gt;=0.9,D9962&lt;1),"0,9-1",AND(D9962&gt;=1),"1")</f>
        <v>0,4-0,5</v>
      </c>
    </row>
    <row r="9963" spans="1:6" x14ac:dyDescent="0.35">
      <c r="A9963">
        <v>9961</v>
      </c>
      <c r="B9963" s="1" t="s">
        <v>3467</v>
      </c>
      <c r="C9963" s="1" t="s">
        <v>3081</v>
      </c>
      <c r="D9963">
        <v>0.87663763761520386</v>
      </c>
      <c r="E9963" s="1" t="s">
        <v>3082</v>
      </c>
      <c r="F9963" s="1" t="str" cm="1">
        <f t="array" ref="F9963">_xlfn.IFS(AND(D9963&lt;0.2),"0,1-0,2",AND(D9963&gt;=0.2,D9963&lt;0.3),"0,2-0,3",AND(D9963&gt;=0.3,D9963&lt;0.4),"0,3-0,4",AND(D9963&gt;=0.4,D9963&lt;0.5),"0,4-0,5",AND(D9963&gt;=0.5,D9963&lt;0.6),"0,5-0,6",AND(D9963&gt;=0.6,D9963&lt;0.7),"0,6-0,7",AND(D9963&gt;=0.7,D9963&lt;0.8),"0,7-0,8",AND(D9963&gt;=0.8,D9963&lt;0.9),"0,8-0,9",AND(D9963&gt;=0.9,D9963&lt;1),"0,9-1",AND(D9963&gt;=1),"1")</f>
        <v>0,8-0,9</v>
      </c>
    </row>
    <row r="9964" spans="1:6" x14ac:dyDescent="0.35">
      <c r="A9964">
        <v>9962</v>
      </c>
      <c r="B9964" s="1" t="s">
        <v>1961</v>
      </c>
      <c r="C9964" s="1" t="s">
        <v>1228</v>
      </c>
      <c r="D9964">
        <v>0.76444751024246216</v>
      </c>
      <c r="E9964" s="1" t="s">
        <v>1229</v>
      </c>
      <c r="F9964" s="1" t="str" cm="1">
        <f t="array" ref="F9964">_xlfn.IFS(AND(D9964&lt;0.2),"0,1-0,2",AND(D9964&gt;=0.2,D9964&lt;0.3),"0,2-0,3",AND(D9964&gt;=0.3,D9964&lt;0.4),"0,3-0,4",AND(D9964&gt;=0.4,D9964&lt;0.5),"0,4-0,5",AND(D9964&gt;=0.5,D9964&lt;0.6),"0,5-0,6",AND(D9964&gt;=0.6,D9964&lt;0.7),"0,6-0,7",AND(D9964&gt;=0.7,D9964&lt;0.8),"0,7-0,8",AND(D9964&gt;=0.8,D9964&lt;0.9),"0,8-0,9",AND(D9964&gt;=0.9,D9964&lt;1),"0,9-1",AND(D9964&gt;=1),"1")</f>
        <v>0,7-0,8</v>
      </c>
    </row>
    <row r="9965" spans="1:6" x14ac:dyDescent="0.35">
      <c r="A9965">
        <v>9963</v>
      </c>
      <c r="B9965" s="1" t="s">
        <v>3403</v>
      </c>
      <c r="C9965" s="1" t="s">
        <v>60</v>
      </c>
      <c r="D9965">
        <v>0.95542126893997192</v>
      </c>
      <c r="E9965" s="1" t="s">
        <v>61</v>
      </c>
      <c r="F9965" s="1" t="str" cm="1">
        <f t="array" ref="F9965">_xlfn.IFS(AND(D9965&lt;0.2),"0,1-0,2",AND(D9965&gt;=0.2,D9965&lt;0.3),"0,2-0,3",AND(D9965&gt;=0.3,D9965&lt;0.4),"0,3-0,4",AND(D9965&gt;=0.4,D9965&lt;0.5),"0,4-0,5",AND(D9965&gt;=0.5,D9965&lt;0.6),"0,5-0,6",AND(D9965&gt;=0.6,D9965&lt;0.7),"0,6-0,7",AND(D9965&gt;=0.7,D9965&lt;0.8),"0,7-0,8",AND(D9965&gt;=0.8,D9965&lt;0.9),"0,8-0,9",AND(D9965&gt;=0.9,D9965&lt;1),"0,9-1",AND(D9965&gt;=1),"1")</f>
        <v>0,9-1</v>
      </c>
    </row>
    <row r="9966" spans="1:6" x14ac:dyDescent="0.35">
      <c r="A9966">
        <v>9964</v>
      </c>
      <c r="B9966" s="1" t="s">
        <v>812</v>
      </c>
      <c r="C9966" s="1" t="s">
        <v>428</v>
      </c>
      <c r="D9966">
        <v>0.83081120252609253</v>
      </c>
      <c r="E9966" s="1" t="s">
        <v>429</v>
      </c>
      <c r="F9966" s="1" t="str" cm="1">
        <f t="array" ref="F9966">_xlfn.IFS(AND(D9966&lt;0.2),"0,1-0,2",AND(D9966&gt;=0.2,D9966&lt;0.3),"0,2-0,3",AND(D9966&gt;=0.3,D9966&lt;0.4),"0,3-0,4",AND(D9966&gt;=0.4,D9966&lt;0.5),"0,4-0,5",AND(D9966&gt;=0.5,D9966&lt;0.6),"0,5-0,6",AND(D9966&gt;=0.6,D9966&lt;0.7),"0,6-0,7",AND(D9966&gt;=0.7,D9966&lt;0.8),"0,7-0,8",AND(D9966&gt;=0.8,D9966&lt;0.9),"0,8-0,9",AND(D9966&gt;=0.9,D9966&lt;1),"0,9-1",AND(D9966&gt;=1),"1")</f>
        <v>0,8-0,9</v>
      </c>
    </row>
    <row r="9967" spans="1:6" x14ac:dyDescent="0.35">
      <c r="A9967">
        <v>9965</v>
      </c>
      <c r="B9967" s="1" t="s">
        <v>1658</v>
      </c>
      <c r="C9967" s="1" t="s">
        <v>250</v>
      </c>
      <c r="D9967">
        <v>0.69347065687179565</v>
      </c>
      <c r="E9967" s="1" t="s">
        <v>251</v>
      </c>
      <c r="F9967" s="1" t="str" cm="1">
        <f t="array" ref="F9967">_xlfn.IFS(AND(D9967&lt;0.2),"0,1-0,2",AND(D9967&gt;=0.2,D9967&lt;0.3),"0,2-0,3",AND(D9967&gt;=0.3,D9967&lt;0.4),"0,3-0,4",AND(D9967&gt;=0.4,D9967&lt;0.5),"0,4-0,5",AND(D9967&gt;=0.5,D9967&lt;0.6),"0,5-0,6",AND(D9967&gt;=0.6,D9967&lt;0.7),"0,6-0,7",AND(D9967&gt;=0.7,D9967&lt;0.8),"0,7-0,8",AND(D9967&gt;=0.8,D9967&lt;0.9),"0,8-0,9",AND(D9967&gt;=0.9,D9967&lt;1),"0,9-1",AND(D9967&gt;=1),"1")</f>
        <v>0,6-0,7</v>
      </c>
    </row>
    <row r="9968" spans="1:6" x14ac:dyDescent="0.35">
      <c r="A9968">
        <v>9966</v>
      </c>
      <c r="B9968" s="1" t="s">
        <v>6023</v>
      </c>
      <c r="C9968" s="1" t="s">
        <v>1530</v>
      </c>
      <c r="D9968">
        <v>0.71506971120834351</v>
      </c>
      <c r="E9968" s="1" t="s">
        <v>1531</v>
      </c>
      <c r="F9968" s="1" t="str" cm="1">
        <f t="array" ref="F9968">_xlfn.IFS(AND(D9968&lt;0.2),"0,1-0,2",AND(D9968&gt;=0.2,D9968&lt;0.3),"0,2-0,3",AND(D9968&gt;=0.3,D9968&lt;0.4),"0,3-0,4",AND(D9968&gt;=0.4,D9968&lt;0.5),"0,4-0,5",AND(D9968&gt;=0.5,D9968&lt;0.6),"0,5-0,6",AND(D9968&gt;=0.6,D9968&lt;0.7),"0,6-0,7",AND(D9968&gt;=0.7,D9968&lt;0.8),"0,7-0,8",AND(D9968&gt;=0.8,D9968&lt;0.9),"0,8-0,9",AND(D9968&gt;=0.9,D9968&lt;1),"0,9-1",AND(D9968&gt;=1),"1")</f>
        <v>0,7-0,8</v>
      </c>
    </row>
    <row r="9969" spans="1:6" x14ac:dyDescent="0.35">
      <c r="A9969">
        <v>9967</v>
      </c>
      <c r="B9969" s="1" t="s">
        <v>1961</v>
      </c>
      <c r="C9969" s="1" t="s">
        <v>1228</v>
      </c>
      <c r="D9969">
        <v>0.76444751024246216</v>
      </c>
      <c r="E9969" s="1" t="s">
        <v>1229</v>
      </c>
      <c r="F9969" s="1" t="str" cm="1">
        <f t="array" ref="F9969">_xlfn.IFS(AND(D9969&lt;0.2),"0,1-0,2",AND(D9969&gt;=0.2,D9969&lt;0.3),"0,2-0,3",AND(D9969&gt;=0.3,D9969&lt;0.4),"0,3-0,4",AND(D9969&gt;=0.4,D9969&lt;0.5),"0,4-0,5",AND(D9969&gt;=0.5,D9969&lt;0.6),"0,5-0,6",AND(D9969&gt;=0.6,D9969&lt;0.7),"0,6-0,7",AND(D9969&gt;=0.7,D9969&lt;0.8),"0,7-0,8",AND(D9969&gt;=0.8,D9969&lt;0.9),"0,8-0,9",AND(D9969&gt;=0.9,D9969&lt;1),"0,9-1",AND(D9969&gt;=1),"1")</f>
        <v>0,7-0,8</v>
      </c>
    </row>
    <row r="9970" spans="1:6" x14ac:dyDescent="0.35">
      <c r="A9970">
        <v>9968</v>
      </c>
      <c r="B9970" s="1" t="s">
        <v>3709</v>
      </c>
      <c r="C9970" s="1" t="s">
        <v>90</v>
      </c>
      <c r="D9970">
        <v>1.00000011920929</v>
      </c>
      <c r="E9970" s="1" t="s">
        <v>91</v>
      </c>
      <c r="F9970" s="1" t="str" cm="1">
        <f t="array" ref="F9970">_xlfn.IFS(AND(D9970&lt;0.2),"0,1-0,2",AND(D9970&gt;=0.2,D9970&lt;0.3),"0,2-0,3",AND(D9970&gt;=0.3,D9970&lt;0.4),"0,3-0,4",AND(D9970&gt;=0.4,D9970&lt;0.5),"0,4-0,5",AND(D9970&gt;=0.5,D9970&lt;0.6),"0,5-0,6",AND(D9970&gt;=0.6,D9970&lt;0.7),"0,6-0,7",AND(D9970&gt;=0.7,D9970&lt;0.8),"0,7-0,8",AND(D9970&gt;=0.8,D9970&lt;0.9),"0,8-0,9",AND(D9970&gt;=0.9,D9970&lt;1),"0,9-1",AND(D9970&gt;=1),"1")</f>
        <v>1</v>
      </c>
    </row>
    <row r="9971" spans="1:6" x14ac:dyDescent="0.35">
      <c r="A9971">
        <v>9969</v>
      </c>
      <c r="B9971" s="1" t="s">
        <v>3160</v>
      </c>
      <c r="C9971" s="1" t="s">
        <v>1732</v>
      </c>
      <c r="D9971">
        <v>0.57545226812362671</v>
      </c>
      <c r="E9971" s="1" t="s">
        <v>1733</v>
      </c>
      <c r="F9971" s="1" t="str" cm="1">
        <f t="array" ref="F9971">_xlfn.IFS(AND(D9971&lt;0.2),"0,1-0,2",AND(D9971&gt;=0.2,D9971&lt;0.3),"0,2-0,3",AND(D9971&gt;=0.3,D9971&lt;0.4),"0,3-0,4",AND(D9971&gt;=0.4,D9971&lt;0.5),"0,4-0,5",AND(D9971&gt;=0.5,D9971&lt;0.6),"0,5-0,6",AND(D9971&gt;=0.6,D9971&lt;0.7),"0,6-0,7",AND(D9971&gt;=0.7,D9971&lt;0.8),"0,7-0,8",AND(D9971&gt;=0.8,D9971&lt;0.9),"0,8-0,9",AND(D9971&gt;=0.9,D9971&lt;1),"0,9-1",AND(D9971&gt;=1),"1")</f>
        <v>0,5-0,6</v>
      </c>
    </row>
    <row r="9972" spans="1:6" x14ac:dyDescent="0.35">
      <c r="A9972">
        <v>9970</v>
      </c>
      <c r="B9972" s="1" t="s">
        <v>2888</v>
      </c>
      <c r="C9972" s="1" t="s">
        <v>2088</v>
      </c>
      <c r="D9972">
        <v>0.74589920043945313</v>
      </c>
      <c r="E9972" s="1" t="s">
        <v>2089</v>
      </c>
      <c r="F9972" s="1" t="str" cm="1">
        <f t="array" ref="F9972">_xlfn.IFS(AND(D9972&lt;0.2),"0,1-0,2",AND(D9972&gt;=0.2,D9972&lt;0.3),"0,2-0,3",AND(D9972&gt;=0.3,D9972&lt;0.4),"0,3-0,4",AND(D9972&gt;=0.4,D9972&lt;0.5),"0,4-0,5",AND(D9972&gt;=0.5,D9972&lt;0.6),"0,5-0,6",AND(D9972&gt;=0.6,D9972&lt;0.7),"0,6-0,7",AND(D9972&gt;=0.7,D9972&lt;0.8),"0,7-0,8",AND(D9972&gt;=0.8,D9972&lt;0.9),"0,8-0,9",AND(D9972&gt;=0.9,D9972&lt;1),"0,9-1",AND(D9972&gt;=1),"1")</f>
        <v>0,7-0,8</v>
      </c>
    </row>
    <row r="9973" spans="1:6" x14ac:dyDescent="0.35">
      <c r="A9973">
        <v>9971</v>
      </c>
      <c r="B9973" s="1" t="s">
        <v>4124</v>
      </c>
      <c r="C9973" s="1" t="s">
        <v>4125</v>
      </c>
      <c r="D9973">
        <v>0.56737571954727173</v>
      </c>
      <c r="E9973" s="1" t="s">
        <v>4126</v>
      </c>
      <c r="F9973" s="1" t="str" cm="1">
        <f t="array" ref="F9973">_xlfn.IFS(AND(D9973&lt;0.2),"0,1-0,2",AND(D9973&gt;=0.2,D9973&lt;0.3),"0,2-0,3",AND(D9973&gt;=0.3,D9973&lt;0.4),"0,3-0,4",AND(D9973&gt;=0.4,D9973&lt;0.5),"0,4-0,5",AND(D9973&gt;=0.5,D9973&lt;0.6),"0,5-0,6",AND(D9973&gt;=0.6,D9973&lt;0.7),"0,6-0,7",AND(D9973&gt;=0.7,D9973&lt;0.8),"0,7-0,8",AND(D9973&gt;=0.8,D9973&lt;0.9),"0,8-0,9",AND(D9973&gt;=0.9,D9973&lt;1),"0,9-1",AND(D9973&gt;=1),"1")</f>
        <v>0,5-0,6</v>
      </c>
    </row>
    <row r="9974" spans="1:6" x14ac:dyDescent="0.35">
      <c r="A9974">
        <v>9972</v>
      </c>
      <c r="B9974" s="1" t="s">
        <v>1133</v>
      </c>
      <c r="C9974" s="1" t="s">
        <v>1134</v>
      </c>
      <c r="D9974">
        <v>0.83786702156066895</v>
      </c>
      <c r="E9974" s="1" t="s">
        <v>1135</v>
      </c>
      <c r="F9974" s="1" t="str" cm="1">
        <f t="array" ref="F9974">_xlfn.IFS(AND(D9974&lt;0.2),"0,1-0,2",AND(D9974&gt;=0.2,D9974&lt;0.3),"0,2-0,3",AND(D9974&gt;=0.3,D9974&lt;0.4),"0,3-0,4",AND(D9974&gt;=0.4,D9974&lt;0.5),"0,4-0,5",AND(D9974&gt;=0.5,D9974&lt;0.6),"0,5-0,6",AND(D9974&gt;=0.6,D9974&lt;0.7),"0,6-0,7",AND(D9974&gt;=0.7,D9974&lt;0.8),"0,7-0,8",AND(D9974&gt;=0.8,D9974&lt;0.9),"0,8-0,9",AND(D9974&gt;=0.9,D9974&lt;1),"0,9-1",AND(D9974&gt;=1),"1")</f>
        <v>0,8-0,9</v>
      </c>
    </row>
    <row r="9975" spans="1:6" x14ac:dyDescent="0.35">
      <c r="A9975">
        <v>9973</v>
      </c>
      <c r="B9975" s="1" t="s">
        <v>3403</v>
      </c>
      <c r="C9975" s="1" t="s">
        <v>60</v>
      </c>
      <c r="D9975">
        <v>0.95542126893997192</v>
      </c>
      <c r="E9975" s="1" t="s">
        <v>61</v>
      </c>
      <c r="F9975" s="1" t="str" cm="1">
        <f t="array" ref="F9975">_xlfn.IFS(AND(D9975&lt;0.2),"0,1-0,2",AND(D9975&gt;=0.2,D9975&lt;0.3),"0,2-0,3",AND(D9975&gt;=0.3,D9975&lt;0.4),"0,3-0,4",AND(D9975&gt;=0.4,D9975&lt;0.5),"0,4-0,5",AND(D9975&gt;=0.5,D9975&lt;0.6),"0,5-0,6",AND(D9975&gt;=0.6,D9975&lt;0.7),"0,6-0,7",AND(D9975&gt;=0.7,D9975&lt;0.8),"0,7-0,8",AND(D9975&gt;=0.8,D9975&lt;0.9),"0,8-0,9",AND(D9975&gt;=0.9,D9975&lt;1),"0,9-1",AND(D9975&gt;=1),"1")</f>
        <v>0,9-1</v>
      </c>
    </row>
    <row r="9976" spans="1:6" x14ac:dyDescent="0.35">
      <c r="A9976">
        <v>9974</v>
      </c>
      <c r="B9976" s="1" t="s">
        <v>4837</v>
      </c>
      <c r="C9976" s="1" t="s">
        <v>1134</v>
      </c>
      <c r="D9976">
        <v>0.56445068120956421</v>
      </c>
      <c r="E9976" s="1" t="s">
        <v>1135</v>
      </c>
      <c r="F9976" s="1" t="str" cm="1">
        <f t="array" ref="F9976">_xlfn.IFS(AND(D9976&lt;0.2),"0,1-0,2",AND(D9976&gt;=0.2,D9976&lt;0.3),"0,2-0,3",AND(D9976&gt;=0.3,D9976&lt;0.4),"0,3-0,4",AND(D9976&gt;=0.4,D9976&lt;0.5),"0,4-0,5",AND(D9976&gt;=0.5,D9976&lt;0.6),"0,5-0,6",AND(D9976&gt;=0.6,D9976&lt;0.7),"0,6-0,7",AND(D9976&gt;=0.7,D9976&lt;0.8),"0,7-0,8",AND(D9976&gt;=0.8,D9976&lt;0.9),"0,8-0,9",AND(D9976&gt;=0.9,D9976&lt;1),"0,9-1",AND(D9976&gt;=1),"1")</f>
        <v>0,5-0,6</v>
      </c>
    </row>
    <row r="9977" spans="1:6" x14ac:dyDescent="0.35">
      <c r="A9977">
        <v>9975</v>
      </c>
      <c r="B9977" s="1" t="s">
        <v>1126</v>
      </c>
      <c r="C9977" s="1" t="s">
        <v>1127</v>
      </c>
      <c r="D9977">
        <v>0.38482052087783808</v>
      </c>
      <c r="E9977" s="1" t="s">
        <v>1128</v>
      </c>
      <c r="F9977" s="1" t="str" cm="1">
        <f t="array" ref="F9977">_xlfn.IFS(AND(D9977&lt;0.2),"0,1-0,2",AND(D9977&gt;=0.2,D9977&lt;0.3),"0,2-0,3",AND(D9977&gt;=0.3,D9977&lt;0.4),"0,3-0,4",AND(D9977&gt;=0.4,D9977&lt;0.5),"0,4-0,5",AND(D9977&gt;=0.5,D9977&lt;0.6),"0,5-0,6",AND(D9977&gt;=0.6,D9977&lt;0.7),"0,6-0,7",AND(D9977&gt;=0.7,D9977&lt;0.8),"0,7-0,8",AND(D9977&gt;=0.8,D9977&lt;0.9),"0,8-0,9",AND(D9977&gt;=0.9,D9977&lt;1),"0,9-1",AND(D9977&gt;=1),"1")</f>
        <v>0,3-0,4</v>
      </c>
    </row>
    <row r="9978" spans="1:6" x14ac:dyDescent="0.35">
      <c r="A9978">
        <v>9976</v>
      </c>
      <c r="B9978" s="1" t="s">
        <v>3890</v>
      </c>
      <c r="C9978" s="1" t="s">
        <v>3891</v>
      </c>
      <c r="D9978">
        <v>0.53494536876678467</v>
      </c>
      <c r="E9978" s="1" t="s">
        <v>3892</v>
      </c>
      <c r="F9978" s="1" t="str" cm="1">
        <f t="array" ref="F9978">_xlfn.IFS(AND(D9978&lt;0.2),"0,1-0,2",AND(D9978&gt;=0.2,D9978&lt;0.3),"0,2-0,3",AND(D9978&gt;=0.3,D9978&lt;0.4),"0,3-0,4",AND(D9978&gt;=0.4,D9978&lt;0.5),"0,4-0,5",AND(D9978&gt;=0.5,D9978&lt;0.6),"0,5-0,6",AND(D9978&gt;=0.6,D9978&lt;0.7),"0,6-0,7",AND(D9978&gt;=0.7,D9978&lt;0.8),"0,7-0,8",AND(D9978&gt;=0.8,D9978&lt;0.9),"0,8-0,9",AND(D9978&gt;=0.9,D9978&lt;1),"0,9-1",AND(D9978&gt;=1),"1")</f>
        <v>0,5-0,6</v>
      </c>
    </row>
    <row r="9979" spans="1:6" x14ac:dyDescent="0.35">
      <c r="A9979">
        <v>9977</v>
      </c>
      <c r="B9979" s="1" t="s">
        <v>6657</v>
      </c>
      <c r="C9979" s="1" t="s">
        <v>1134</v>
      </c>
      <c r="D9979">
        <v>0.53168386220932007</v>
      </c>
      <c r="E9979" s="1" t="s">
        <v>1135</v>
      </c>
      <c r="F9979" s="1" t="str" cm="1">
        <f t="array" ref="F9979">_xlfn.IFS(AND(D9979&lt;0.2),"0,1-0,2",AND(D9979&gt;=0.2,D9979&lt;0.3),"0,2-0,3",AND(D9979&gt;=0.3,D9979&lt;0.4),"0,3-0,4",AND(D9979&gt;=0.4,D9979&lt;0.5),"0,4-0,5",AND(D9979&gt;=0.5,D9979&lt;0.6),"0,5-0,6",AND(D9979&gt;=0.6,D9979&lt;0.7),"0,6-0,7",AND(D9979&gt;=0.7,D9979&lt;0.8),"0,7-0,8",AND(D9979&gt;=0.8,D9979&lt;0.9),"0,8-0,9",AND(D9979&gt;=0.9,D9979&lt;1),"0,9-1",AND(D9979&gt;=1),"1")</f>
        <v>0,5-0,6</v>
      </c>
    </row>
    <row r="9980" spans="1:6" x14ac:dyDescent="0.35">
      <c r="A9980">
        <v>9978</v>
      </c>
      <c r="B9980" s="1" t="s">
        <v>3467</v>
      </c>
      <c r="C9980" s="1" t="s">
        <v>3081</v>
      </c>
      <c r="D9980">
        <v>0.87663763761520386</v>
      </c>
      <c r="E9980" s="1" t="s">
        <v>3082</v>
      </c>
      <c r="F9980" s="1" t="str" cm="1">
        <f t="array" ref="F9980">_xlfn.IFS(AND(D9980&lt;0.2),"0,1-0,2",AND(D9980&gt;=0.2,D9980&lt;0.3),"0,2-0,3",AND(D9980&gt;=0.3,D9980&lt;0.4),"0,3-0,4",AND(D9980&gt;=0.4,D9980&lt;0.5),"0,4-0,5",AND(D9980&gt;=0.5,D9980&lt;0.6),"0,5-0,6",AND(D9980&gt;=0.6,D9980&lt;0.7),"0,6-0,7",AND(D9980&gt;=0.7,D9980&lt;0.8),"0,7-0,8",AND(D9980&gt;=0.8,D9980&lt;0.9),"0,8-0,9",AND(D9980&gt;=0.9,D9980&lt;1),"0,9-1",AND(D9980&gt;=1),"1")</f>
        <v>0,8-0,9</v>
      </c>
    </row>
    <row r="9981" spans="1:6" x14ac:dyDescent="0.35">
      <c r="A9981">
        <v>9979</v>
      </c>
      <c r="B9981" s="1" t="s">
        <v>4862</v>
      </c>
      <c r="C9981" s="1" t="s">
        <v>250</v>
      </c>
      <c r="D9981">
        <v>0.63027745485305786</v>
      </c>
      <c r="E9981" s="1" t="s">
        <v>251</v>
      </c>
      <c r="F9981" s="1" t="str" cm="1">
        <f t="array" ref="F9981">_xlfn.IFS(AND(D9981&lt;0.2),"0,1-0,2",AND(D9981&gt;=0.2,D9981&lt;0.3),"0,2-0,3",AND(D9981&gt;=0.3,D9981&lt;0.4),"0,3-0,4",AND(D9981&gt;=0.4,D9981&lt;0.5),"0,4-0,5",AND(D9981&gt;=0.5,D9981&lt;0.6),"0,5-0,6",AND(D9981&gt;=0.6,D9981&lt;0.7),"0,6-0,7",AND(D9981&gt;=0.7,D9981&lt;0.8),"0,7-0,8",AND(D9981&gt;=0.8,D9981&lt;0.9),"0,8-0,9",AND(D9981&gt;=0.9,D9981&lt;1),"0,9-1",AND(D9981&gt;=1),"1")</f>
        <v>0,6-0,7</v>
      </c>
    </row>
    <row r="9982" spans="1:6" x14ac:dyDescent="0.35">
      <c r="A9982">
        <v>9980</v>
      </c>
      <c r="B9982" s="1" t="s">
        <v>5055</v>
      </c>
      <c r="C9982" s="1" t="s">
        <v>250</v>
      </c>
      <c r="D9982">
        <v>0.48202970623970032</v>
      </c>
      <c r="E9982" s="1" t="s">
        <v>251</v>
      </c>
      <c r="F9982" s="1" t="str" cm="1">
        <f t="array" ref="F9982">_xlfn.IFS(AND(D9982&lt;0.2),"0,1-0,2",AND(D9982&gt;=0.2,D9982&lt;0.3),"0,2-0,3",AND(D9982&gt;=0.3,D9982&lt;0.4),"0,3-0,4",AND(D9982&gt;=0.4,D9982&lt;0.5),"0,4-0,5",AND(D9982&gt;=0.5,D9982&lt;0.6),"0,5-0,6",AND(D9982&gt;=0.6,D9982&lt;0.7),"0,6-0,7",AND(D9982&gt;=0.7,D9982&lt;0.8),"0,7-0,8",AND(D9982&gt;=0.8,D9982&lt;0.9),"0,8-0,9",AND(D9982&gt;=0.9,D9982&lt;1),"0,9-1",AND(D9982&gt;=1),"1")</f>
        <v>0,4-0,5</v>
      </c>
    </row>
    <row r="9983" spans="1:6" x14ac:dyDescent="0.35">
      <c r="A9983">
        <v>9981</v>
      </c>
      <c r="B9983" s="1" t="s">
        <v>659</v>
      </c>
      <c r="C9983" s="1" t="s">
        <v>250</v>
      </c>
      <c r="D9983">
        <v>0.38519105315208441</v>
      </c>
      <c r="E9983" s="1" t="s">
        <v>251</v>
      </c>
      <c r="F9983" s="1" t="str" cm="1">
        <f t="array" ref="F9983">_xlfn.IFS(AND(D9983&lt;0.2),"0,1-0,2",AND(D9983&gt;=0.2,D9983&lt;0.3),"0,2-0,3",AND(D9983&gt;=0.3,D9983&lt;0.4),"0,3-0,4",AND(D9983&gt;=0.4,D9983&lt;0.5),"0,4-0,5",AND(D9983&gt;=0.5,D9983&lt;0.6),"0,5-0,6",AND(D9983&gt;=0.6,D9983&lt;0.7),"0,6-0,7",AND(D9983&gt;=0.7,D9983&lt;0.8),"0,7-0,8",AND(D9983&gt;=0.8,D9983&lt;0.9),"0,8-0,9",AND(D9983&gt;=0.9,D9983&lt;1),"0,9-1",AND(D9983&gt;=1),"1")</f>
        <v>0,3-0,4</v>
      </c>
    </row>
    <row r="9984" spans="1:6" x14ac:dyDescent="0.35">
      <c r="A9984">
        <v>9982</v>
      </c>
      <c r="B9984" s="1" t="s">
        <v>4837</v>
      </c>
      <c r="C9984" s="1" t="s">
        <v>1134</v>
      </c>
      <c r="D9984">
        <v>0.56445068120956421</v>
      </c>
      <c r="E9984" s="1" t="s">
        <v>1135</v>
      </c>
      <c r="F9984" s="1" t="str" cm="1">
        <f t="array" ref="F9984">_xlfn.IFS(AND(D9984&lt;0.2),"0,1-0,2",AND(D9984&gt;=0.2,D9984&lt;0.3),"0,2-0,3",AND(D9984&gt;=0.3,D9984&lt;0.4),"0,3-0,4",AND(D9984&gt;=0.4,D9984&lt;0.5),"0,4-0,5",AND(D9984&gt;=0.5,D9984&lt;0.6),"0,5-0,6",AND(D9984&gt;=0.6,D9984&lt;0.7),"0,6-0,7",AND(D9984&gt;=0.7,D9984&lt;0.8),"0,7-0,8",AND(D9984&gt;=0.8,D9984&lt;0.9),"0,8-0,9",AND(D9984&gt;=0.9,D9984&lt;1),"0,9-1",AND(D9984&gt;=1),"1")</f>
        <v>0,5-0,6</v>
      </c>
    </row>
    <row r="9985" spans="1:6" x14ac:dyDescent="0.35">
      <c r="A9985">
        <v>9983</v>
      </c>
      <c r="B9985" s="1" t="s">
        <v>2031</v>
      </c>
      <c r="C9985" s="1" t="s">
        <v>2032</v>
      </c>
      <c r="D9985">
        <v>0.66736412048339844</v>
      </c>
      <c r="E9985" s="1" t="s">
        <v>2033</v>
      </c>
      <c r="F9985" s="1" t="str" cm="1">
        <f t="array" ref="F9985">_xlfn.IFS(AND(D9985&lt;0.2),"0,1-0,2",AND(D9985&gt;=0.2,D9985&lt;0.3),"0,2-0,3",AND(D9985&gt;=0.3,D9985&lt;0.4),"0,3-0,4",AND(D9985&gt;=0.4,D9985&lt;0.5),"0,4-0,5",AND(D9985&gt;=0.5,D9985&lt;0.6),"0,5-0,6",AND(D9985&gt;=0.6,D9985&lt;0.7),"0,6-0,7",AND(D9985&gt;=0.7,D9985&lt;0.8),"0,7-0,8",AND(D9985&gt;=0.8,D9985&lt;0.9),"0,8-0,9",AND(D9985&gt;=0.9,D9985&lt;1),"0,9-1",AND(D9985&gt;=1),"1")</f>
        <v>0,6-0,7</v>
      </c>
    </row>
    <row r="9986" spans="1:6" x14ac:dyDescent="0.35">
      <c r="A9986">
        <v>9984</v>
      </c>
      <c r="B9986" s="1" t="s">
        <v>6588</v>
      </c>
      <c r="C9986" s="1" t="s">
        <v>6589</v>
      </c>
      <c r="D9986">
        <v>0.74452543258666992</v>
      </c>
      <c r="E9986" s="1" t="s">
        <v>6590</v>
      </c>
      <c r="F9986" s="1" t="str" cm="1">
        <f t="array" ref="F9986">_xlfn.IFS(AND(D9986&lt;0.2),"0,1-0,2",AND(D9986&gt;=0.2,D9986&lt;0.3),"0,2-0,3",AND(D9986&gt;=0.3,D9986&lt;0.4),"0,3-0,4",AND(D9986&gt;=0.4,D9986&lt;0.5),"0,4-0,5",AND(D9986&gt;=0.5,D9986&lt;0.6),"0,5-0,6",AND(D9986&gt;=0.6,D9986&lt;0.7),"0,6-0,7",AND(D9986&gt;=0.7,D9986&lt;0.8),"0,7-0,8",AND(D9986&gt;=0.8,D9986&lt;0.9),"0,8-0,9",AND(D9986&gt;=0.9,D9986&lt;1),"0,9-1",AND(D9986&gt;=1),"1")</f>
        <v>0,7-0,8</v>
      </c>
    </row>
    <row r="9987" spans="1:6" x14ac:dyDescent="0.35">
      <c r="A9987">
        <v>9985</v>
      </c>
      <c r="B9987" s="1" t="s">
        <v>7657</v>
      </c>
      <c r="C9987" s="1" t="s">
        <v>6000</v>
      </c>
      <c r="D9987">
        <v>0.83291321992874146</v>
      </c>
      <c r="E9987" s="1" t="s">
        <v>6001</v>
      </c>
      <c r="F9987" s="1" t="str" cm="1">
        <f t="array" ref="F9987">_xlfn.IFS(AND(D9987&lt;0.2),"0,1-0,2",AND(D9987&gt;=0.2,D9987&lt;0.3),"0,2-0,3",AND(D9987&gt;=0.3,D9987&lt;0.4),"0,3-0,4",AND(D9987&gt;=0.4,D9987&lt;0.5),"0,4-0,5",AND(D9987&gt;=0.5,D9987&lt;0.6),"0,5-0,6",AND(D9987&gt;=0.6,D9987&lt;0.7),"0,6-0,7",AND(D9987&gt;=0.7,D9987&lt;0.8),"0,7-0,8",AND(D9987&gt;=0.8,D9987&lt;0.9),"0,8-0,9",AND(D9987&gt;=0.9,D9987&lt;1),"0,9-1",AND(D9987&gt;=1),"1")</f>
        <v>0,8-0,9</v>
      </c>
    </row>
    <row r="9988" spans="1:6" x14ac:dyDescent="0.35">
      <c r="A9988">
        <v>9986</v>
      </c>
      <c r="B9988" s="1" t="s">
        <v>7137</v>
      </c>
      <c r="C9988" s="1" t="s">
        <v>7138</v>
      </c>
      <c r="D9988">
        <v>0.64762842655181885</v>
      </c>
      <c r="E9988" s="1" t="s">
        <v>7139</v>
      </c>
      <c r="F9988" s="1" t="str" cm="1">
        <f t="array" ref="F9988">_xlfn.IFS(AND(D9988&lt;0.2),"0,1-0,2",AND(D9988&gt;=0.2,D9988&lt;0.3),"0,2-0,3",AND(D9988&gt;=0.3,D9988&lt;0.4),"0,3-0,4",AND(D9988&gt;=0.4,D9988&lt;0.5),"0,4-0,5",AND(D9988&gt;=0.5,D9988&lt;0.6),"0,5-0,6",AND(D9988&gt;=0.6,D9988&lt;0.7),"0,6-0,7",AND(D9988&gt;=0.7,D9988&lt;0.8),"0,7-0,8",AND(D9988&gt;=0.8,D9988&lt;0.9),"0,8-0,9",AND(D9988&gt;=0.9,D9988&lt;1),"0,9-1",AND(D9988&gt;=1),"1")</f>
        <v>0,6-0,7</v>
      </c>
    </row>
    <row r="9989" spans="1:6" x14ac:dyDescent="0.35">
      <c r="A9989">
        <v>9987</v>
      </c>
      <c r="B9989" s="1" t="s">
        <v>2828</v>
      </c>
      <c r="C9989" s="1" t="s">
        <v>2829</v>
      </c>
      <c r="D9989">
        <v>0.84203857183456421</v>
      </c>
      <c r="E9989" s="1" t="s">
        <v>2830</v>
      </c>
      <c r="F9989" s="1" t="str" cm="1">
        <f t="array" ref="F9989">_xlfn.IFS(AND(D9989&lt;0.2),"0,1-0,2",AND(D9989&gt;=0.2,D9989&lt;0.3),"0,2-0,3",AND(D9989&gt;=0.3,D9989&lt;0.4),"0,3-0,4",AND(D9989&gt;=0.4,D9989&lt;0.5),"0,4-0,5",AND(D9989&gt;=0.5,D9989&lt;0.6),"0,5-0,6",AND(D9989&gt;=0.6,D9989&lt;0.7),"0,6-0,7",AND(D9989&gt;=0.7,D9989&lt;0.8),"0,7-0,8",AND(D9989&gt;=0.8,D9989&lt;0.9),"0,8-0,9",AND(D9989&gt;=0.9,D9989&lt;1),"0,9-1",AND(D9989&gt;=1),"1")</f>
        <v>0,8-0,9</v>
      </c>
    </row>
    <row r="9990" spans="1:6" x14ac:dyDescent="0.35">
      <c r="A9990">
        <v>9988</v>
      </c>
      <c r="B9990" s="1" t="s">
        <v>5543</v>
      </c>
      <c r="C9990" s="1" t="s">
        <v>3661</v>
      </c>
      <c r="D9990">
        <v>1.00000011920929</v>
      </c>
      <c r="E9990" s="1" t="s">
        <v>3662</v>
      </c>
      <c r="F9990" s="1" t="str" cm="1">
        <f t="array" ref="F9990">_xlfn.IFS(AND(D9990&lt;0.2),"0,1-0,2",AND(D9990&gt;=0.2,D9990&lt;0.3),"0,2-0,3",AND(D9990&gt;=0.3,D9990&lt;0.4),"0,3-0,4",AND(D9990&gt;=0.4,D9990&lt;0.5),"0,4-0,5",AND(D9990&gt;=0.5,D9990&lt;0.6),"0,5-0,6",AND(D9990&gt;=0.6,D9990&lt;0.7),"0,6-0,7",AND(D9990&gt;=0.7,D9990&lt;0.8),"0,7-0,8",AND(D9990&gt;=0.8,D9990&lt;0.9),"0,8-0,9",AND(D9990&gt;=0.9,D9990&lt;1),"0,9-1",AND(D9990&gt;=1),"1")</f>
        <v>1</v>
      </c>
    </row>
    <row r="9991" spans="1:6" x14ac:dyDescent="0.35">
      <c r="A9991">
        <v>9989</v>
      </c>
      <c r="B9991" s="1" t="s">
        <v>6334</v>
      </c>
      <c r="C9991" s="1" t="s">
        <v>6335</v>
      </c>
      <c r="D9991">
        <v>0.59492403268814087</v>
      </c>
      <c r="E9991" s="1" t="s">
        <v>6336</v>
      </c>
      <c r="F9991" s="1" t="str" cm="1">
        <f t="array" ref="F9991">_xlfn.IFS(AND(D9991&lt;0.2),"0,1-0,2",AND(D9991&gt;=0.2,D9991&lt;0.3),"0,2-0,3",AND(D9991&gt;=0.3,D9991&lt;0.4),"0,3-0,4",AND(D9991&gt;=0.4,D9991&lt;0.5),"0,4-0,5",AND(D9991&gt;=0.5,D9991&lt;0.6),"0,5-0,6",AND(D9991&gt;=0.6,D9991&lt;0.7),"0,6-0,7",AND(D9991&gt;=0.7,D9991&lt;0.8),"0,7-0,8",AND(D9991&gt;=0.8,D9991&lt;0.9),"0,8-0,9",AND(D9991&gt;=0.9,D9991&lt;1),"0,9-1",AND(D9991&gt;=1),"1")</f>
        <v>0,5-0,6</v>
      </c>
    </row>
    <row r="9992" spans="1:6" x14ac:dyDescent="0.35">
      <c r="A9992">
        <v>9990</v>
      </c>
      <c r="B9992" s="1" t="s">
        <v>5576</v>
      </c>
      <c r="C9992" s="1" t="s">
        <v>1145</v>
      </c>
      <c r="D9992">
        <v>0.71011245250701904</v>
      </c>
      <c r="E9992" s="1" t="s">
        <v>1146</v>
      </c>
      <c r="F9992" s="1" t="str" cm="1">
        <f t="array" ref="F9992">_xlfn.IFS(AND(D9992&lt;0.2),"0,1-0,2",AND(D9992&gt;=0.2,D9992&lt;0.3),"0,2-0,3",AND(D9992&gt;=0.3,D9992&lt;0.4),"0,3-0,4",AND(D9992&gt;=0.4,D9992&lt;0.5),"0,4-0,5",AND(D9992&gt;=0.5,D9992&lt;0.6),"0,5-0,6",AND(D9992&gt;=0.6,D9992&lt;0.7),"0,6-0,7",AND(D9992&gt;=0.7,D9992&lt;0.8),"0,7-0,8",AND(D9992&gt;=0.8,D9992&lt;0.9),"0,8-0,9",AND(D9992&gt;=0.9,D9992&lt;1),"0,9-1",AND(D9992&gt;=1),"1")</f>
        <v>0,7-0,8</v>
      </c>
    </row>
    <row r="9993" spans="1:6" x14ac:dyDescent="0.35">
      <c r="A9993">
        <v>9991</v>
      </c>
      <c r="B9993" s="1" t="s">
        <v>5794</v>
      </c>
      <c r="C9993" s="1" t="s">
        <v>473</v>
      </c>
      <c r="D9993">
        <v>1</v>
      </c>
      <c r="E9993" s="1" t="s">
        <v>474</v>
      </c>
      <c r="F9993" s="1" t="str" cm="1">
        <f t="array" ref="F9993">_xlfn.IFS(AND(D9993&lt;0.2),"0,1-0,2",AND(D9993&gt;=0.2,D9993&lt;0.3),"0,2-0,3",AND(D9993&gt;=0.3,D9993&lt;0.4),"0,3-0,4",AND(D9993&gt;=0.4,D9993&lt;0.5),"0,4-0,5",AND(D9993&gt;=0.5,D9993&lt;0.6),"0,5-0,6",AND(D9993&gt;=0.6,D9993&lt;0.7),"0,6-0,7",AND(D9993&gt;=0.7,D9993&lt;0.8),"0,7-0,8",AND(D9993&gt;=0.8,D9993&lt;0.9),"0,8-0,9",AND(D9993&gt;=0.9,D9993&lt;1),"0,9-1",AND(D9993&gt;=1),"1")</f>
        <v>1</v>
      </c>
    </row>
    <row r="9994" spans="1:6" x14ac:dyDescent="0.35">
      <c r="A9994">
        <v>9992</v>
      </c>
      <c r="B9994" s="1" t="s">
        <v>4840</v>
      </c>
      <c r="C9994" s="1" t="s">
        <v>1145</v>
      </c>
      <c r="D9994">
        <v>0.81681716442108154</v>
      </c>
      <c r="E9994" s="1" t="s">
        <v>1146</v>
      </c>
      <c r="F9994" s="1" t="str" cm="1">
        <f t="array" ref="F9994">_xlfn.IFS(AND(D9994&lt;0.2),"0,1-0,2",AND(D9994&gt;=0.2,D9994&lt;0.3),"0,2-0,3",AND(D9994&gt;=0.3,D9994&lt;0.4),"0,3-0,4",AND(D9994&gt;=0.4,D9994&lt;0.5),"0,4-0,5",AND(D9994&gt;=0.5,D9994&lt;0.6),"0,5-0,6",AND(D9994&gt;=0.6,D9994&lt;0.7),"0,6-0,7",AND(D9994&gt;=0.7,D9994&lt;0.8),"0,7-0,8",AND(D9994&gt;=0.8,D9994&lt;0.9),"0,8-0,9",AND(D9994&gt;=0.9,D9994&lt;1),"0,9-1",AND(D9994&gt;=1),"1")</f>
        <v>0,8-0,9</v>
      </c>
    </row>
    <row r="9995" spans="1:6" x14ac:dyDescent="0.35">
      <c r="A9995">
        <v>9993</v>
      </c>
      <c r="B9995" s="1" t="s">
        <v>6561</v>
      </c>
      <c r="C9995" s="1" t="s">
        <v>1454</v>
      </c>
      <c r="D9995">
        <v>0.68181526660919189</v>
      </c>
      <c r="E9995" s="1" t="s">
        <v>1455</v>
      </c>
      <c r="F9995" s="1" t="str" cm="1">
        <f t="array" ref="F9995">_xlfn.IFS(AND(D9995&lt;0.2),"0,1-0,2",AND(D9995&gt;=0.2,D9995&lt;0.3),"0,2-0,3",AND(D9995&gt;=0.3,D9995&lt;0.4),"0,3-0,4",AND(D9995&gt;=0.4,D9995&lt;0.5),"0,4-0,5",AND(D9995&gt;=0.5,D9995&lt;0.6),"0,5-0,6",AND(D9995&gt;=0.6,D9995&lt;0.7),"0,6-0,7",AND(D9995&gt;=0.7,D9995&lt;0.8),"0,7-0,8",AND(D9995&gt;=0.8,D9995&lt;0.9),"0,8-0,9",AND(D9995&gt;=0.9,D9995&lt;1),"0,9-1",AND(D9995&gt;=1),"1")</f>
        <v>0,6-0,7</v>
      </c>
    </row>
    <row r="9996" spans="1:6" x14ac:dyDescent="0.35">
      <c r="A9996">
        <v>9994</v>
      </c>
      <c r="B9996" s="1" t="s">
        <v>3853</v>
      </c>
      <c r="C9996" s="1" t="s">
        <v>338</v>
      </c>
      <c r="D9996">
        <v>0.68614184856414795</v>
      </c>
      <c r="E9996" s="1" t="s">
        <v>339</v>
      </c>
      <c r="F9996" s="1" t="str" cm="1">
        <f t="array" ref="F9996">_xlfn.IFS(AND(D9996&lt;0.2),"0,1-0,2",AND(D9996&gt;=0.2,D9996&lt;0.3),"0,2-0,3",AND(D9996&gt;=0.3,D9996&lt;0.4),"0,3-0,4",AND(D9996&gt;=0.4,D9996&lt;0.5),"0,4-0,5",AND(D9996&gt;=0.5,D9996&lt;0.6),"0,5-0,6",AND(D9996&gt;=0.6,D9996&lt;0.7),"0,6-0,7",AND(D9996&gt;=0.7,D9996&lt;0.8),"0,7-0,8",AND(D9996&gt;=0.8,D9996&lt;0.9),"0,8-0,9",AND(D9996&gt;=0.9,D9996&lt;1),"0,9-1",AND(D9996&gt;=1),"1")</f>
        <v>0,6-0,7</v>
      </c>
    </row>
    <row r="9997" spans="1:6" x14ac:dyDescent="0.35">
      <c r="A9997">
        <v>9995</v>
      </c>
      <c r="B9997" s="1" t="s">
        <v>1941</v>
      </c>
      <c r="C9997" s="1" t="s">
        <v>838</v>
      </c>
      <c r="D9997">
        <v>0.52943634986877441</v>
      </c>
      <c r="E9997" s="1" t="s">
        <v>839</v>
      </c>
      <c r="F9997" s="1" t="str" cm="1">
        <f t="array" ref="F9997">_xlfn.IFS(AND(D9997&lt;0.2),"0,1-0,2",AND(D9997&gt;=0.2,D9997&lt;0.3),"0,2-0,3",AND(D9997&gt;=0.3,D9997&lt;0.4),"0,3-0,4",AND(D9997&gt;=0.4,D9997&lt;0.5),"0,4-0,5",AND(D9997&gt;=0.5,D9997&lt;0.6),"0,5-0,6",AND(D9997&gt;=0.6,D9997&lt;0.7),"0,6-0,7",AND(D9997&gt;=0.7,D9997&lt;0.8),"0,7-0,8",AND(D9997&gt;=0.8,D9997&lt;0.9),"0,8-0,9",AND(D9997&gt;=0.9,D9997&lt;1),"0,9-1",AND(D9997&gt;=1),"1")</f>
        <v>0,5-0,6</v>
      </c>
    </row>
    <row r="9998" spans="1:6" x14ac:dyDescent="0.35">
      <c r="A9998">
        <v>9996</v>
      </c>
      <c r="B9998" s="1" t="s">
        <v>4612</v>
      </c>
      <c r="C9998" s="1" t="s">
        <v>4613</v>
      </c>
      <c r="D9998">
        <v>0.6253197193145752</v>
      </c>
      <c r="E9998" s="1" t="s">
        <v>4614</v>
      </c>
      <c r="F9998" s="1" t="str" cm="1">
        <f t="array" ref="F9998">_xlfn.IFS(AND(D9998&lt;0.2),"0,1-0,2",AND(D9998&gt;=0.2,D9998&lt;0.3),"0,2-0,3",AND(D9998&gt;=0.3,D9998&lt;0.4),"0,3-0,4",AND(D9998&gt;=0.4,D9998&lt;0.5),"0,4-0,5",AND(D9998&gt;=0.5,D9998&lt;0.6),"0,5-0,6",AND(D9998&gt;=0.6,D9998&lt;0.7),"0,6-0,7",AND(D9998&gt;=0.7,D9998&lt;0.8),"0,7-0,8",AND(D9998&gt;=0.8,D9998&lt;0.9),"0,8-0,9",AND(D9998&gt;=0.9,D9998&lt;1),"0,9-1",AND(D9998&gt;=1),"1")</f>
        <v>0,6-0,7</v>
      </c>
    </row>
    <row r="9999" spans="1:6" x14ac:dyDescent="0.35">
      <c r="A9999">
        <v>9997</v>
      </c>
      <c r="B9999" s="1" t="s">
        <v>6983</v>
      </c>
      <c r="C9999" s="1" t="s">
        <v>718</v>
      </c>
      <c r="D9999">
        <v>0.68564242124557495</v>
      </c>
      <c r="E9999" s="1" t="s">
        <v>719</v>
      </c>
      <c r="F9999" s="1" t="str" cm="1">
        <f t="array" ref="F9999">_xlfn.IFS(AND(D9999&lt;0.2),"0,1-0,2",AND(D9999&gt;=0.2,D9999&lt;0.3),"0,2-0,3",AND(D9999&gt;=0.3,D9999&lt;0.4),"0,3-0,4",AND(D9999&gt;=0.4,D9999&lt;0.5),"0,4-0,5",AND(D9999&gt;=0.5,D9999&lt;0.6),"0,5-0,6",AND(D9999&gt;=0.6,D9999&lt;0.7),"0,6-0,7",AND(D9999&gt;=0.7,D9999&lt;0.8),"0,7-0,8",AND(D9999&gt;=0.8,D9999&lt;0.9),"0,8-0,9",AND(D9999&gt;=0.9,D9999&lt;1),"0,9-1",AND(D9999&gt;=1),"1")</f>
        <v>0,6-0,7</v>
      </c>
    </row>
    <row r="10000" spans="1:6" x14ac:dyDescent="0.35">
      <c r="A10000">
        <v>9998</v>
      </c>
      <c r="B10000" s="1" t="s">
        <v>7425</v>
      </c>
      <c r="C10000" s="1" t="s">
        <v>3191</v>
      </c>
      <c r="D10000">
        <v>0.82452958822250366</v>
      </c>
      <c r="E10000" s="1" t="s">
        <v>3192</v>
      </c>
      <c r="F10000" s="1" t="str" cm="1">
        <f t="array" ref="F10000">_xlfn.IFS(AND(D10000&lt;0.2),"0,1-0,2",AND(D10000&gt;=0.2,D10000&lt;0.3),"0,2-0,3",AND(D10000&gt;=0.3,D10000&lt;0.4),"0,3-0,4",AND(D10000&gt;=0.4,D10000&lt;0.5),"0,4-0,5",AND(D10000&gt;=0.5,D10000&lt;0.6),"0,5-0,6",AND(D10000&gt;=0.6,D10000&lt;0.7),"0,6-0,7",AND(D10000&gt;=0.7,D10000&lt;0.8),"0,7-0,8",AND(D10000&gt;=0.8,D10000&lt;0.9),"0,8-0,9",AND(D10000&gt;=0.9,D10000&lt;1),"0,9-1",AND(D10000&gt;=1),"1")</f>
        <v>0,8-0,9</v>
      </c>
    </row>
    <row r="10001" spans="1:6" x14ac:dyDescent="0.35">
      <c r="A10001">
        <v>9999</v>
      </c>
      <c r="B10001" s="1" t="s">
        <v>6173</v>
      </c>
      <c r="C10001" s="1" t="s">
        <v>3646</v>
      </c>
      <c r="D10001">
        <v>0.4426167905330658</v>
      </c>
      <c r="E10001" s="1" t="s">
        <v>3647</v>
      </c>
      <c r="F10001" s="1" t="str" cm="1">
        <f t="array" ref="F10001">_xlfn.IFS(AND(D10001&lt;0.2),"0,1-0,2",AND(D10001&gt;=0.2,D10001&lt;0.3),"0,2-0,3",AND(D10001&gt;=0.3,D10001&lt;0.4),"0,3-0,4",AND(D10001&gt;=0.4,D10001&lt;0.5),"0,4-0,5",AND(D10001&gt;=0.5,D10001&lt;0.6),"0,5-0,6",AND(D10001&gt;=0.6,D10001&lt;0.7),"0,6-0,7",AND(D10001&gt;=0.7,D10001&lt;0.8),"0,7-0,8",AND(D10001&gt;=0.8,D10001&lt;0.9),"0,8-0,9",AND(D10001&gt;=0.9,D10001&lt;1),"0,9-1",AND(D10001&gt;=1),"1")</f>
        <v>0,4-0,5</v>
      </c>
    </row>
    <row r="10002" spans="1:6" x14ac:dyDescent="0.35">
      <c r="A10002">
        <v>10000</v>
      </c>
      <c r="B10002" s="1" t="s">
        <v>987</v>
      </c>
      <c r="C10002" s="1" t="s">
        <v>988</v>
      </c>
      <c r="D10002">
        <v>0.81646078824996948</v>
      </c>
      <c r="E10002" s="1" t="s">
        <v>989</v>
      </c>
      <c r="F10002" s="1" t="str" cm="1">
        <f t="array" ref="F10002">_xlfn.IFS(AND(D10002&lt;0.2),"0,1-0,2",AND(D10002&gt;=0.2,D10002&lt;0.3),"0,2-0,3",AND(D10002&gt;=0.3,D10002&lt;0.4),"0,3-0,4",AND(D10002&gt;=0.4,D10002&lt;0.5),"0,4-0,5",AND(D10002&gt;=0.5,D10002&lt;0.6),"0,5-0,6",AND(D10002&gt;=0.6,D10002&lt;0.7),"0,6-0,7",AND(D10002&gt;=0.7,D10002&lt;0.8),"0,7-0,8",AND(D10002&gt;=0.8,D10002&lt;0.9),"0,8-0,9",AND(D10002&gt;=0.9,D10002&lt;1),"0,9-1",AND(D10002&gt;=1),"1")</f>
        <v>0,8-0,9</v>
      </c>
    </row>
    <row r="10003" spans="1:6" x14ac:dyDescent="0.35">
      <c r="A10003">
        <v>10001</v>
      </c>
      <c r="B10003" s="1" t="s">
        <v>1057</v>
      </c>
      <c r="C10003" s="1" t="s">
        <v>1057</v>
      </c>
      <c r="D10003">
        <v>1</v>
      </c>
      <c r="E10003" s="1" t="s">
        <v>1058</v>
      </c>
      <c r="F10003" s="1" t="str" cm="1">
        <f t="array" ref="F10003">_xlfn.IFS(AND(D10003&lt;0.2),"0,1-0,2",AND(D10003&gt;=0.2,D10003&lt;0.3),"0,2-0,3",AND(D10003&gt;=0.3,D10003&lt;0.4),"0,3-0,4",AND(D10003&gt;=0.4,D10003&lt;0.5),"0,4-0,5",AND(D10003&gt;=0.5,D10003&lt;0.6),"0,5-0,6",AND(D10003&gt;=0.6,D10003&lt;0.7),"0,6-0,7",AND(D10003&gt;=0.7,D10003&lt;0.8),"0,7-0,8",AND(D10003&gt;=0.8,D10003&lt;0.9),"0,8-0,9",AND(D10003&gt;=0.9,D10003&lt;1),"0,9-1",AND(D10003&gt;=1),"1")</f>
        <v>1</v>
      </c>
    </row>
    <row r="10004" spans="1:6" x14ac:dyDescent="0.35">
      <c r="A10004">
        <v>10002</v>
      </c>
      <c r="B10004" s="1" t="s">
        <v>7147</v>
      </c>
      <c r="C10004" s="1" t="s">
        <v>988</v>
      </c>
      <c r="D10004">
        <v>0.832142174243927</v>
      </c>
      <c r="E10004" s="1" t="s">
        <v>989</v>
      </c>
      <c r="F10004" s="1" t="str" cm="1">
        <f t="array" ref="F10004">_xlfn.IFS(AND(D10004&lt;0.2),"0,1-0,2",AND(D10004&gt;=0.2,D10004&lt;0.3),"0,2-0,3",AND(D10004&gt;=0.3,D10004&lt;0.4),"0,3-0,4",AND(D10004&gt;=0.4,D10004&lt;0.5),"0,4-0,5",AND(D10004&gt;=0.5,D10004&lt;0.6),"0,5-0,6",AND(D10004&gt;=0.6,D10004&lt;0.7),"0,6-0,7",AND(D10004&gt;=0.7,D10004&lt;0.8),"0,7-0,8",AND(D10004&gt;=0.8,D10004&lt;0.9),"0,8-0,9",AND(D10004&gt;=0.9,D10004&lt;1),"0,9-1",AND(D10004&gt;=1),"1")</f>
        <v>0,8-0,9</v>
      </c>
    </row>
    <row r="10005" spans="1:6" x14ac:dyDescent="0.35">
      <c r="A10005">
        <v>10003</v>
      </c>
      <c r="B10005" s="1" t="s">
        <v>4370</v>
      </c>
      <c r="C10005" s="1" t="s">
        <v>3181</v>
      </c>
      <c r="D10005">
        <v>0.73509681224822998</v>
      </c>
      <c r="E10005" s="1" t="s">
        <v>3182</v>
      </c>
      <c r="F10005" s="1" t="str" cm="1">
        <f t="array" ref="F10005">_xlfn.IFS(AND(D10005&lt;0.2),"0,1-0,2",AND(D10005&gt;=0.2,D10005&lt;0.3),"0,2-0,3",AND(D10005&gt;=0.3,D10005&lt;0.4),"0,3-0,4",AND(D10005&gt;=0.4,D10005&lt;0.5),"0,4-0,5",AND(D10005&gt;=0.5,D10005&lt;0.6),"0,5-0,6",AND(D10005&gt;=0.6,D10005&lt;0.7),"0,6-0,7",AND(D10005&gt;=0.7,D10005&lt;0.8),"0,7-0,8",AND(D10005&gt;=0.8,D10005&lt;0.9),"0,8-0,9",AND(D10005&gt;=0.9,D10005&lt;1),"0,9-1",AND(D10005&gt;=1),"1")</f>
        <v>0,7-0,8</v>
      </c>
    </row>
    <row r="10006" spans="1:6" x14ac:dyDescent="0.35">
      <c r="A10006">
        <v>10004</v>
      </c>
      <c r="B10006" s="1" t="s">
        <v>987</v>
      </c>
      <c r="C10006" s="1" t="s">
        <v>988</v>
      </c>
      <c r="D10006">
        <v>0.81646078824996948</v>
      </c>
      <c r="E10006" s="1" t="s">
        <v>989</v>
      </c>
      <c r="F10006" s="1" t="str" cm="1">
        <f t="array" ref="F10006">_xlfn.IFS(AND(D10006&lt;0.2),"0,1-0,2",AND(D10006&gt;=0.2,D10006&lt;0.3),"0,2-0,3",AND(D10006&gt;=0.3,D10006&lt;0.4),"0,3-0,4",AND(D10006&gt;=0.4,D10006&lt;0.5),"0,4-0,5",AND(D10006&gt;=0.5,D10006&lt;0.6),"0,5-0,6",AND(D10006&gt;=0.6,D10006&lt;0.7),"0,6-0,7",AND(D10006&gt;=0.7,D10006&lt;0.8),"0,7-0,8",AND(D10006&gt;=0.8,D10006&lt;0.9),"0,8-0,9",AND(D10006&gt;=0.9,D10006&lt;1),"0,9-1",AND(D10006&gt;=1),"1")</f>
        <v>0,8-0,9</v>
      </c>
    </row>
    <row r="10007" spans="1:6" x14ac:dyDescent="0.35">
      <c r="A10007">
        <v>10005</v>
      </c>
      <c r="B10007" s="1" t="s">
        <v>4293</v>
      </c>
      <c r="C10007" s="1" t="s">
        <v>997</v>
      </c>
      <c r="D10007">
        <v>0.91048955917358398</v>
      </c>
      <c r="E10007" s="1" t="s">
        <v>998</v>
      </c>
      <c r="F10007" s="1" t="str" cm="1">
        <f t="array" ref="F10007">_xlfn.IFS(AND(D10007&lt;0.2),"0,1-0,2",AND(D10007&gt;=0.2,D10007&lt;0.3),"0,2-0,3",AND(D10007&gt;=0.3,D10007&lt;0.4),"0,3-0,4",AND(D10007&gt;=0.4,D10007&lt;0.5),"0,4-0,5",AND(D10007&gt;=0.5,D10007&lt;0.6),"0,5-0,6",AND(D10007&gt;=0.6,D10007&lt;0.7),"0,6-0,7",AND(D10007&gt;=0.7,D10007&lt;0.8),"0,7-0,8",AND(D10007&gt;=0.8,D10007&lt;0.9),"0,8-0,9",AND(D10007&gt;=0.9,D10007&lt;1),"0,9-1",AND(D10007&gt;=1),"1")</f>
        <v>0,9-1</v>
      </c>
    </row>
    <row r="10008" spans="1:6" x14ac:dyDescent="0.35">
      <c r="A10008">
        <v>10006</v>
      </c>
      <c r="B10008" s="1" t="s">
        <v>4740</v>
      </c>
      <c r="C10008" s="1" t="s">
        <v>3181</v>
      </c>
      <c r="D10008">
        <v>0.85313832759857178</v>
      </c>
      <c r="E10008" s="1" t="s">
        <v>3182</v>
      </c>
      <c r="F10008" s="1" t="str" cm="1">
        <f t="array" ref="F10008">_xlfn.IFS(AND(D10008&lt;0.2),"0,1-0,2",AND(D10008&gt;=0.2,D10008&lt;0.3),"0,2-0,3",AND(D10008&gt;=0.3,D10008&lt;0.4),"0,3-0,4",AND(D10008&gt;=0.4,D10008&lt;0.5),"0,4-0,5",AND(D10008&gt;=0.5,D10008&lt;0.6),"0,5-0,6",AND(D10008&gt;=0.6,D10008&lt;0.7),"0,6-0,7",AND(D10008&gt;=0.7,D10008&lt;0.8),"0,7-0,8",AND(D10008&gt;=0.8,D10008&lt;0.9),"0,8-0,9",AND(D10008&gt;=0.9,D10008&lt;1),"0,9-1",AND(D10008&gt;=1),"1")</f>
        <v>0,8-0,9</v>
      </c>
    </row>
    <row r="10009" spans="1:6" x14ac:dyDescent="0.35">
      <c r="A10009">
        <v>10007</v>
      </c>
      <c r="B10009" s="1" t="s">
        <v>7425</v>
      </c>
      <c r="C10009" s="1" t="s">
        <v>3191</v>
      </c>
      <c r="D10009">
        <v>0.82452958822250366</v>
      </c>
      <c r="E10009" s="1" t="s">
        <v>3192</v>
      </c>
      <c r="F10009" s="1" t="str" cm="1">
        <f t="array" ref="F10009">_xlfn.IFS(AND(D10009&lt;0.2),"0,1-0,2",AND(D10009&gt;=0.2,D10009&lt;0.3),"0,2-0,3",AND(D10009&gt;=0.3,D10009&lt;0.4),"0,3-0,4",AND(D10009&gt;=0.4,D10009&lt;0.5),"0,4-0,5",AND(D10009&gt;=0.5,D10009&lt;0.6),"0,5-0,6",AND(D10009&gt;=0.6,D10009&lt;0.7),"0,6-0,7",AND(D10009&gt;=0.7,D10009&lt;0.8),"0,7-0,8",AND(D10009&gt;=0.8,D10009&lt;0.9),"0,8-0,9",AND(D10009&gt;=0.9,D10009&lt;1),"0,9-1",AND(D10009&gt;=1),"1")</f>
        <v>0,8-0,9</v>
      </c>
    </row>
    <row r="10010" spans="1:6" x14ac:dyDescent="0.35">
      <c r="A10010">
        <v>10008</v>
      </c>
      <c r="B10010" s="1" t="s">
        <v>7147</v>
      </c>
      <c r="C10010" s="1" t="s">
        <v>988</v>
      </c>
      <c r="D10010">
        <v>0.832142174243927</v>
      </c>
      <c r="E10010" s="1" t="s">
        <v>989</v>
      </c>
      <c r="F10010" s="1" t="str" cm="1">
        <f t="array" ref="F10010">_xlfn.IFS(AND(D10010&lt;0.2),"0,1-0,2",AND(D10010&gt;=0.2,D10010&lt;0.3),"0,2-0,3",AND(D10010&gt;=0.3,D10010&lt;0.4),"0,3-0,4",AND(D10010&gt;=0.4,D10010&lt;0.5),"0,4-0,5",AND(D10010&gt;=0.5,D10010&lt;0.6),"0,5-0,6",AND(D10010&gt;=0.6,D10010&lt;0.7),"0,6-0,7",AND(D10010&gt;=0.7,D10010&lt;0.8),"0,7-0,8",AND(D10010&gt;=0.8,D10010&lt;0.9),"0,8-0,9",AND(D10010&gt;=0.9,D10010&lt;1),"0,9-1",AND(D10010&gt;=1),"1")</f>
        <v>0,8-0,9</v>
      </c>
    </row>
    <row r="10011" spans="1:6" x14ac:dyDescent="0.35">
      <c r="A10011">
        <v>10009</v>
      </c>
      <c r="B10011" s="1" t="s">
        <v>6085</v>
      </c>
      <c r="C10011" s="1" t="s">
        <v>250</v>
      </c>
      <c r="D10011">
        <v>0.6861802339553833</v>
      </c>
      <c r="E10011" s="1" t="s">
        <v>251</v>
      </c>
      <c r="F10011" s="1" t="str" cm="1">
        <f t="array" ref="F10011">_xlfn.IFS(AND(D10011&lt;0.2),"0,1-0,2",AND(D10011&gt;=0.2,D10011&lt;0.3),"0,2-0,3",AND(D10011&gt;=0.3,D10011&lt;0.4),"0,3-0,4",AND(D10011&gt;=0.4,D10011&lt;0.5),"0,4-0,5",AND(D10011&gt;=0.5,D10011&lt;0.6),"0,5-0,6",AND(D10011&gt;=0.6,D10011&lt;0.7),"0,6-0,7",AND(D10011&gt;=0.7,D10011&lt;0.8),"0,7-0,8",AND(D10011&gt;=0.8,D10011&lt;0.9),"0,8-0,9",AND(D10011&gt;=0.9,D10011&lt;1),"0,9-1",AND(D10011&gt;=1),"1")</f>
        <v>0,6-0,7</v>
      </c>
    </row>
    <row r="10012" spans="1:6" x14ac:dyDescent="0.35">
      <c r="A10012">
        <v>10010</v>
      </c>
      <c r="B10012" s="1" t="s">
        <v>7528</v>
      </c>
      <c r="C10012" s="1" t="s">
        <v>3664</v>
      </c>
      <c r="D10012">
        <v>0.77358269691467285</v>
      </c>
      <c r="E10012" s="1" t="s">
        <v>3665</v>
      </c>
      <c r="F10012" s="1" t="str" cm="1">
        <f t="array" ref="F10012">_xlfn.IFS(AND(D10012&lt;0.2),"0,1-0,2",AND(D10012&gt;=0.2,D10012&lt;0.3),"0,2-0,3",AND(D10012&gt;=0.3,D10012&lt;0.4),"0,3-0,4",AND(D10012&gt;=0.4,D10012&lt;0.5),"0,4-0,5",AND(D10012&gt;=0.5,D10012&lt;0.6),"0,5-0,6",AND(D10012&gt;=0.6,D10012&lt;0.7),"0,6-0,7",AND(D10012&gt;=0.7,D10012&lt;0.8),"0,7-0,8",AND(D10012&gt;=0.8,D10012&lt;0.9),"0,8-0,9",AND(D10012&gt;=0.9,D10012&lt;1),"0,9-1",AND(D10012&gt;=1),"1")</f>
        <v>0,7-0,8</v>
      </c>
    </row>
    <row r="10013" spans="1:6" x14ac:dyDescent="0.35">
      <c r="A10013">
        <v>10011</v>
      </c>
      <c r="B10013" s="1" t="s">
        <v>8688</v>
      </c>
      <c r="C10013" s="1" t="s">
        <v>7780</v>
      </c>
      <c r="D10013">
        <v>0.37357449531555181</v>
      </c>
      <c r="E10013" s="1" t="s">
        <v>7781</v>
      </c>
      <c r="F10013" s="1" t="str" cm="1">
        <f t="array" ref="F10013">_xlfn.IFS(AND(D10013&lt;0.2),"0,1-0,2",AND(D10013&gt;=0.2,D10013&lt;0.3),"0,2-0,3",AND(D10013&gt;=0.3,D10013&lt;0.4),"0,3-0,4",AND(D10013&gt;=0.4,D10013&lt;0.5),"0,4-0,5",AND(D10013&gt;=0.5,D10013&lt;0.6),"0,5-0,6",AND(D10013&gt;=0.6,D10013&lt;0.7),"0,6-0,7",AND(D10013&gt;=0.7,D10013&lt;0.8),"0,7-0,8",AND(D10013&gt;=0.8,D10013&lt;0.9),"0,8-0,9",AND(D10013&gt;=0.9,D10013&lt;1),"0,9-1",AND(D10013&gt;=1),"1")</f>
        <v>0,3-0,4</v>
      </c>
    </row>
    <row r="10014" spans="1:6" x14ac:dyDescent="0.35">
      <c r="A10014">
        <v>10012</v>
      </c>
      <c r="B10014" s="1" t="s">
        <v>4939</v>
      </c>
      <c r="C10014" s="1" t="s">
        <v>771</v>
      </c>
      <c r="D10014">
        <v>0.77599668502807617</v>
      </c>
      <c r="E10014" s="1" t="s">
        <v>772</v>
      </c>
      <c r="F10014" s="1" t="str" cm="1">
        <f t="array" ref="F10014">_xlfn.IFS(AND(D10014&lt;0.2),"0,1-0,2",AND(D10014&gt;=0.2,D10014&lt;0.3),"0,2-0,3",AND(D10014&gt;=0.3,D10014&lt;0.4),"0,3-0,4",AND(D10014&gt;=0.4,D10014&lt;0.5),"0,4-0,5",AND(D10014&gt;=0.5,D10014&lt;0.6),"0,5-0,6",AND(D10014&gt;=0.6,D10014&lt;0.7),"0,6-0,7",AND(D10014&gt;=0.7,D10014&lt;0.8),"0,7-0,8",AND(D10014&gt;=0.8,D10014&lt;0.9),"0,8-0,9",AND(D10014&gt;=0.9,D10014&lt;1),"0,9-1",AND(D10014&gt;=1),"1")</f>
        <v>0,7-0,8</v>
      </c>
    </row>
    <row r="10015" spans="1:6" x14ac:dyDescent="0.35">
      <c r="A10015">
        <v>10013</v>
      </c>
      <c r="B10015" s="1" t="s">
        <v>8823</v>
      </c>
      <c r="C10015" s="1" t="s">
        <v>8824</v>
      </c>
      <c r="D10015">
        <v>0.72419381141662598</v>
      </c>
      <c r="E10015" s="1" t="s">
        <v>8825</v>
      </c>
      <c r="F10015" s="1" t="str" cm="1">
        <f t="array" ref="F10015">_xlfn.IFS(AND(D10015&lt;0.2),"0,1-0,2",AND(D10015&gt;=0.2,D10015&lt;0.3),"0,2-0,3",AND(D10015&gt;=0.3,D10015&lt;0.4),"0,3-0,4",AND(D10015&gt;=0.4,D10015&lt;0.5),"0,4-0,5",AND(D10015&gt;=0.5,D10015&lt;0.6),"0,5-0,6",AND(D10015&gt;=0.6,D10015&lt;0.7),"0,6-0,7",AND(D10015&gt;=0.7,D10015&lt;0.8),"0,7-0,8",AND(D10015&gt;=0.8,D10015&lt;0.9),"0,8-0,9",AND(D10015&gt;=0.9,D10015&lt;1),"0,9-1",AND(D10015&gt;=1),"1")</f>
        <v>0,7-0,8</v>
      </c>
    </row>
    <row r="10016" spans="1:6" x14ac:dyDescent="0.35">
      <c r="A10016">
        <v>10014</v>
      </c>
      <c r="B10016" s="1" t="s">
        <v>8634</v>
      </c>
      <c r="C10016" s="1" t="s">
        <v>2238</v>
      </c>
      <c r="D10016">
        <v>0.7417142391204834</v>
      </c>
      <c r="E10016" s="1" t="s">
        <v>2239</v>
      </c>
      <c r="F10016" s="1" t="str" cm="1">
        <f t="array" ref="F10016">_xlfn.IFS(AND(D10016&lt;0.2),"0,1-0,2",AND(D10016&gt;=0.2,D10016&lt;0.3),"0,2-0,3",AND(D10016&gt;=0.3,D10016&lt;0.4),"0,3-0,4",AND(D10016&gt;=0.4,D10016&lt;0.5),"0,4-0,5",AND(D10016&gt;=0.5,D10016&lt;0.6),"0,5-0,6",AND(D10016&gt;=0.6,D10016&lt;0.7),"0,6-0,7",AND(D10016&gt;=0.7,D10016&lt;0.8),"0,7-0,8",AND(D10016&gt;=0.8,D10016&lt;0.9),"0,8-0,9",AND(D10016&gt;=0.9,D10016&lt;1),"0,9-1",AND(D10016&gt;=1),"1")</f>
        <v>0,7-0,8</v>
      </c>
    </row>
    <row r="10017" spans="1:6" x14ac:dyDescent="0.35">
      <c r="A10017">
        <v>10015</v>
      </c>
      <c r="B10017" s="1" t="s">
        <v>9725</v>
      </c>
      <c r="C10017" s="1" t="s">
        <v>4616</v>
      </c>
      <c r="D10017">
        <v>0.51559257507324219</v>
      </c>
      <c r="E10017" s="1" t="s">
        <v>4617</v>
      </c>
      <c r="F10017" s="1" t="str" cm="1">
        <f t="array" ref="F10017">_xlfn.IFS(AND(D10017&lt;0.2),"0,1-0,2",AND(D10017&gt;=0.2,D10017&lt;0.3),"0,2-0,3",AND(D10017&gt;=0.3,D10017&lt;0.4),"0,3-0,4",AND(D10017&gt;=0.4,D10017&lt;0.5),"0,4-0,5",AND(D10017&gt;=0.5,D10017&lt;0.6),"0,5-0,6",AND(D10017&gt;=0.6,D10017&lt;0.7),"0,6-0,7",AND(D10017&gt;=0.7,D10017&lt;0.8),"0,7-0,8",AND(D10017&gt;=0.8,D10017&lt;0.9),"0,8-0,9",AND(D10017&gt;=0.9,D10017&lt;1),"0,9-1",AND(D10017&gt;=1),"1")</f>
        <v>0,5-0,6</v>
      </c>
    </row>
    <row r="10018" spans="1:6" x14ac:dyDescent="0.35">
      <c r="A10018">
        <v>10016</v>
      </c>
      <c r="B10018" s="1" t="s">
        <v>7902</v>
      </c>
      <c r="C10018" s="1" t="s">
        <v>607</v>
      </c>
      <c r="D10018">
        <v>0.66382867097854614</v>
      </c>
      <c r="E10018" s="1" t="s">
        <v>608</v>
      </c>
      <c r="F10018" s="1" t="str" cm="1">
        <f t="array" ref="F10018">_xlfn.IFS(AND(D10018&lt;0.2),"0,1-0,2",AND(D10018&gt;=0.2,D10018&lt;0.3),"0,2-0,3",AND(D10018&gt;=0.3,D10018&lt;0.4),"0,3-0,4",AND(D10018&gt;=0.4,D10018&lt;0.5),"0,4-0,5",AND(D10018&gt;=0.5,D10018&lt;0.6),"0,5-0,6",AND(D10018&gt;=0.6,D10018&lt;0.7),"0,6-0,7",AND(D10018&gt;=0.7,D10018&lt;0.8),"0,7-0,8",AND(D10018&gt;=0.8,D10018&lt;0.9),"0,8-0,9",AND(D10018&gt;=0.9,D10018&lt;1),"0,9-1",AND(D10018&gt;=1),"1")</f>
        <v>0,6-0,7</v>
      </c>
    </row>
    <row r="10019" spans="1:6" x14ac:dyDescent="0.35">
      <c r="A10019">
        <v>10017</v>
      </c>
      <c r="B10019" s="1" t="s">
        <v>1707</v>
      </c>
      <c r="C10019" s="1" t="s">
        <v>1708</v>
      </c>
      <c r="D10019">
        <v>0.86750340461730957</v>
      </c>
      <c r="E10019" s="1" t="s">
        <v>1709</v>
      </c>
      <c r="F10019" s="1" t="str" cm="1">
        <f t="array" ref="F10019">_xlfn.IFS(AND(D10019&lt;0.2),"0,1-0,2",AND(D10019&gt;=0.2,D10019&lt;0.3),"0,2-0,3",AND(D10019&gt;=0.3,D10019&lt;0.4),"0,3-0,4",AND(D10019&gt;=0.4,D10019&lt;0.5),"0,4-0,5",AND(D10019&gt;=0.5,D10019&lt;0.6),"0,5-0,6",AND(D10019&gt;=0.6,D10019&lt;0.7),"0,6-0,7",AND(D10019&gt;=0.7,D10019&lt;0.8),"0,7-0,8",AND(D10019&gt;=0.8,D10019&lt;0.9),"0,8-0,9",AND(D10019&gt;=0.9,D10019&lt;1),"0,9-1",AND(D10019&gt;=1),"1")</f>
        <v>0,8-0,9</v>
      </c>
    </row>
    <row r="10020" spans="1:6" x14ac:dyDescent="0.35">
      <c r="A10020">
        <v>10018</v>
      </c>
      <c r="B10020" s="1" t="s">
        <v>5647</v>
      </c>
      <c r="C10020" s="1" t="s">
        <v>5648</v>
      </c>
      <c r="D10020">
        <v>0.90884393453598022</v>
      </c>
      <c r="E10020" s="1" t="s">
        <v>5649</v>
      </c>
      <c r="F10020" s="1" t="str" cm="1">
        <f t="array" ref="F10020">_xlfn.IFS(AND(D10020&lt;0.2),"0,1-0,2",AND(D10020&gt;=0.2,D10020&lt;0.3),"0,2-0,3",AND(D10020&gt;=0.3,D10020&lt;0.4),"0,3-0,4",AND(D10020&gt;=0.4,D10020&lt;0.5),"0,4-0,5",AND(D10020&gt;=0.5,D10020&lt;0.6),"0,5-0,6",AND(D10020&gt;=0.6,D10020&lt;0.7),"0,6-0,7",AND(D10020&gt;=0.7,D10020&lt;0.8),"0,7-0,8",AND(D10020&gt;=0.8,D10020&lt;0.9),"0,8-0,9",AND(D10020&gt;=0.9,D10020&lt;1),"0,9-1",AND(D10020&gt;=1),"1")</f>
        <v>0,9-1</v>
      </c>
    </row>
    <row r="10021" spans="1:6" x14ac:dyDescent="0.35">
      <c r="A10021">
        <v>10019</v>
      </c>
      <c r="B10021" s="1" t="s">
        <v>3709</v>
      </c>
      <c r="C10021" s="1" t="s">
        <v>90</v>
      </c>
      <c r="D10021">
        <v>1.00000011920929</v>
      </c>
      <c r="E10021" s="1" t="s">
        <v>91</v>
      </c>
      <c r="F10021" s="1" t="str" cm="1">
        <f t="array" ref="F10021">_xlfn.IFS(AND(D10021&lt;0.2),"0,1-0,2",AND(D10021&gt;=0.2,D10021&lt;0.3),"0,2-0,3",AND(D10021&gt;=0.3,D10021&lt;0.4),"0,3-0,4",AND(D10021&gt;=0.4,D10021&lt;0.5),"0,4-0,5",AND(D10021&gt;=0.5,D10021&lt;0.6),"0,5-0,6",AND(D10021&gt;=0.6,D10021&lt;0.7),"0,6-0,7",AND(D10021&gt;=0.7,D10021&lt;0.8),"0,7-0,8",AND(D10021&gt;=0.8,D10021&lt;0.9),"0,8-0,9",AND(D10021&gt;=0.9,D10021&lt;1),"0,9-1",AND(D10021&gt;=1),"1")</f>
        <v>1</v>
      </c>
    </row>
    <row r="10022" spans="1:6" x14ac:dyDescent="0.35">
      <c r="A10022">
        <v>10020</v>
      </c>
      <c r="B10022" s="1" t="s">
        <v>6969</v>
      </c>
      <c r="C10022" s="1" t="s">
        <v>3924</v>
      </c>
      <c r="D10022">
        <v>0.82010096311569214</v>
      </c>
      <c r="E10022" s="1" t="s">
        <v>3925</v>
      </c>
      <c r="F10022" s="1" t="str" cm="1">
        <f t="array" ref="F10022">_xlfn.IFS(AND(D10022&lt;0.2),"0,1-0,2",AND(D10022&gt;=0.2,D10022&lt;0.3),"0,2-0,3",AND(D10022&gt;=0.3,D10022&lt;0.4),"0,3-0,4",AND(D10022&gt;=0.4,D10022&lt;0.5),"0,4-0,5",AND(D10022&gt;=0.5,D10022&lt;0.6),"0,5-0,6",AND(D10022&gt;=0.6,D10022&lt;0.7),"0,6-0,7",AND(D10022&gt;=0.7,D10022&lt;0.8),"0,7-0,8",AND(D10022&gt;=0.8,D10022&lt;0.9),"0,8-0,9",AND(D10022&gt;=0.9,D10022&lt;1),"0,9-1",AND(D10022&gt;=1),"1")</f>
        <v>0,8-0,9</v>
      </c>
    </row>
    <row r="10023" spans="1:6" x14ac:dyDescent="0.35">
      <c r="A10023">
        <v>10021</v>
      </c>
      <c r="B10023" s="1" t="s">
        <v>3848</v>
      </c>
      <c r="C10023" s="1" t="s">
        <v>3117</v>
      </c>
      <c r="D10023">
        <v>0.58943706750869751</v>
      </c>
      <c r="E10023" s="1" t="s">
        <v>3118</v>
      </c>
      <c r="F10023" s="1" t="str" cm="1">
        <f t="array" ref="F10023">_xlfn.IFS(AND(D10023&lt;0.2),"0,1-0,2",AND(D10023&gt;=0.2,D10023&lt;0.3),"0,2-0,3",AND(D10023&gt;=0.3,D10023&lt;0.4),"0,3-0,4",AND(D10023&gt;=0.4,D10023&lt;0.5),"0,4-0,5",AND(D10023&gt;=0.5,D10023&lt;0.6),"0,5-0,6",AND(D10023&gt;=0.6,D10023&lt;0.7),"0,6-0,7",AND(D10023&gt;=0.7,D10023&lt;0.8),"0,7-0,8",AND(D10023&gt;=0.8,D10023&lt;0.9),"0,8-0,9",AND(D10023&gt;=0.9,D10023&lt;1),"0,9-1",AND(D10023&gt;=1),"1")</f>
        <v>0,5-0,6</v>
      </c>
    </row>
    <row r="10024" spans="1:6" x14ac:dyDescent="0.35">
      <c r="A10024">
        <v>10022</v>
      </c>
      <c r="B10024" s="1" t="s">
        <v>6184</v>
      </c>
      <c r="C10024" s="1" t="s">
        <v>6185</v>
      </c>
      <c r="D10024">
        <v>0.83063352108001709</v>
      </c>
      <c r="E10024" s="1" t="s">
        <v>6186</v>
      </c>
      <c r="F10024" s="1" t="str" cm="1">
        <f t="array" ref="F10024">_xlfn.IFS(AND(D10024&lt;0.2),"0,1-0,2",AND(D10024&gt;=0.2,D10024&lt;0.3),"0,2-0,3",AND(D10024&gt;=0.3,D10024&lt;0.4),"0,3-0,4",AND(D10024&gt;=0.4,D10024&lt;0.5),"0,4-0,5",AND(D10024&gt;=0.5,D10024&lt;0.6),"0,5-0,6",AND(D10024&gt;=0.6,D10024&lt;0.7),"0,6-0,7",AND(D10024&gt;=0.7,D10024&lt;0.8),"0,7-0,8",AND(D10024&gt;=0.8,D10024&lt;0.9),"0,8-0,9",AND(D10024&gt;=0.9,D10024&lt;1),"0,9-1",AND(D10024&gt;=1),"1")</f>
        <v>0,8-0,9</v>
      </c>
    </row>
    <row r="10025" spans="1:6" x14ac:dyDescent="0.35">
      <c r="A10025">
        <v>10023</v>
      </c>
      <c r="B10025" s="1" t="s">
        <v>3347</v>
      </c>
      <c r="C10025" s="1" t="s">
        <v>2144</v>
      </c>
      <c r="D10025">
        <v>0.73073428869247437</v>
      </c>
      <c r="E10025" s="1" t="s">
        <v>2145</v>
      </c>
      <c r="F10025" s="1" t="str" cm="1">
        <f t="array" ref="F10025">_xlfn.IFS(AND(D10025&lt;0.2),"0,1-0,2",AND(D10025&gt;=0.2,D10025&lt;0.3),"0,2-0,3",AND(D10025&gt;=0.3,D10025&lt;0.4),"0,3-0,4",AND(D10025&gt;=0.4,D10025&lt;0.5),"0,4-0,5",AND(D10025&gt;=0.5,D10025&lt;0.6),"0,5-0,6",AND(D10025&gt;=0.6,D10025&lt;0.7),"0,6-0,7",AND(D10025&gt;=0.7,D10025&lt;0.8),"0,7-0,8",AND(D10025&gt;=0.8,D10025&lt;0.9),"0,8-0,9",AND(D10025&gt;=0.9,D10025&lt;1),"0,9-1",AND(D10025&gt;=1),"1")</f>
        <v>0,7-0,8</v>
      </c>
    </row>
    <row r="10026" spans="1:6" x14ac:dyDescent="0.35">
      <c r="A10026">
        <v>10024</v>
      </c>
      <c r="B10026" s="1" t="s">
        <v>7073</v>
      </c>
      <c r="C10026" s="1" t="s">
        <v>3668</v>
      </c>
      <c r="D10026">
        <v>0.87517780065536499</v>
      </c>
      <c r="E10026" s="1" t="s">
        <v>3669</v>
      </c>
      <c r="F10026" s="1" t="str" cm="1">
        <f t="array" ref="F10026">_xlfn.IFS(AND(D10026&lt;0.2),"0,1-0,2",AND(D10026&gt;=0.2,D10026&lt;0.3),"0,2-0,3",AND(D10026&gt;=0.3,D10026&lt;0.4),"0,3-0,4",AND(D10026&gt;=0.4,D10026&lt;0.5),"0,4-0,5",AND(D10026&gt;=0.5,D10026&lt;0.6),"0,5-0,6",AND(D10026&gt;=0.6,D10026&lt;0.7),"0,6-0,7",AND(D10026&gt;=0.7,D10026&lt;0.8),"0,7-0,8",AND(D10026&gt;=0.8,D10026&lt;0.9),"0,8-0,9",AND(D10026&gt;=0.9,D10026&lt;1),"0,9-1",AND(D10026&gt;=1),"1")</f>
        <v>0,8-0,9</v>
      </c>
    </row>
    <row r="10027" spans="1:6" x14ac:dyDescent="0.35">
      <c r="A10027">
        <v>10025</v>
      </c>
      <c r="B10027" s="1" t="s">
        <v>7763</v>
      </c>
      <c r="C10027" s="1" t="s">
        <v>7764</v>
      </c>
      <c r="D10027">
        <v>0.66977912187576294</v>
      </c>
      <c r="E10027" s="1" t="s">
        <v>7765</v>
      </c>
      <c r="F10027" s="1" t="str" cm="1">
        <f t="array" ref="F10027">_xlfn.IFS(AND(D10027&lt;0.2),"0,1-0,2",AND(D10027&gt;=0.2,D10027&lt;0.3),"0,2-0,3",AND(D10027&gt;=0.3,D10027&lt;0.4),"0,3-0,4",AND(D10027&gt;=0.4,D10027&lt;0.5),"0,4-0,5",AND(D10027&gt;=0.5,D10027&lt;0.6),"0,5-0,6",AND(D10027&gt;=0.6,D10027&lt;0.7),"0,6-0,7",AND(D10027&gt;=0.7,D10027&lt;0.8),"0,7-0,8",AND(D10027&gt;=0.8,D10027&lt;0.9),"0,8-0,9",AND(D10027&gt;=0.9,D10027&lt;1),"0,9-1",AND(D10027&gt;=1),"1")</f>
        <v>0,6-0,7</v>
      </c>
    </row>
    <row r="10028" spans="1:6" x14ac:dyDescent="0.35">
      <c r="A10028">
        <v>10026</v>
      </c>
      <c r="B10028" s="1" t="s">
        <v>7246</v>
      </c>
      <c r="C10028" s="1" t="s">
        <v>3117</v>
      </c>
      <c r="D10028">
        <v>0.88694101572036743</v>
      </c>
      <c r="E10028" s="1" t="s">
        <v>3118</v>
      </c>
      <c r="F10028" s="1" t="str" cm="1">
        <f t="array" ref="F10028">_xlfn.IFS(AND(D10028&lt;0.2),"0,1-0,2",AND(D10028&gt;=0.2,D10028&lt;0.3),"0,2-0,3",AND(D10028&gt;=0.3,D10028&lt;0.4),"0,3-0,4",AND(D10028&gt;=0.4,D10028&lt;0.5),"0,4-0,5",AND(D10028&gt;=0.5,D10028&lt;0.6),"0,5-0,6",AND(D10028&gt;=0.6,D10028&lt;0.7),"0,6-0,7",AND(D10028&gt;=0.7,D10028&lt;0.8),"0,7-0,8",AND(D10028&gt;=0.8,D10028&lt;0.9),"0,8-0,9",AND(D10028&gt;=0.9,D10028&lt;1),"0,9-1",AND(D10028&gt;=1),"1")</f>
        <v>0,8-0,9</v>
      </c>
    </row>
    <row r="10029" spans="1:6" x14ac:dyDescent="0.35">
      <c r="A10029">
        <v>10027</v>
      </c>
      <c r="B10029" s="1" t="s">
        <v>2444</v>
      </c>
      <c r="C10029" s="1" t="s">
        <v>2445</v>
      </c>
      <c r="D10029">
        <v>0.87274360656738281</v>
      </c>
      <c r="E10029" s="1" t="s">
        <v>2446</v>
      </c>
      <c r="F10029" s="1" t="str" cm="1">
        <f t="array" ref="F10029">_xlfn.IFS(AND(D10029&lt;0.2),"0,1-0,2",AND(D10029&gt;=0.2,D10029&lt;0.3),"0,2-0,3",AND(D10029&gt;=0.3,D10029&lt;0.4),"0,3-0,4",AND(D10029&gt;=0.4,D10029&lt;0.5),"0,4-0,5",AND(D10029&gt;=0.5,D10029&lt;0.6),"0,5-0,6",AND(D10029&gt;=0.6,D10029&lt;0.7),"0,6-0,7",AND(D10029&gt;=0.7,D10029&lt;0.8),"0,7-0,8",AND(D10029&gt;=0.8,D10029&lt;0.9),"0,8-0,9",AND(D10029&gt;=0.9,D10029&lt;1),"0,9-1",AND(D10029&gt;=1),"1")</f>
        <v>0,8-0,9</v>
      </c>
    </row>
    <row r="10030" spans="1:6" x14ac:dyDescent="0.35">
      <c r="A10030">
        <v>10028</v>
      </c>
      <c r="B10030" s="1" t="s">
        <v>7662</v>
      </c>
      <c r="C10030" s="1" t="s">
        <v>404</v>
      </c>
      <c r="D10030">
        <v>0.62485277652740479</v>
      </c>
      <c r="E10030" s="1" t="s">
        <v>405</v>
      </c>
      <c r="F10030" s="1" t="str" cm="1">
        <f t="array" ref="F10030">_xlfn.IFS(AND(D10030&lt;0.2),"0,1-0,2",AND(D10030&gt;=0.2,D10030&lt;0.3),"0,2-0,3",AND(D10030&gt;=0.3,D10030&lt;0.4),"0,3-0,4",AND(D10030&gt;=0.4,D10030&lt;0.5),"0,4-0,5",AND(D10030&gt;=0.5,D10030&lt;0.6),"0,5-0,6",AND(D10030&gt;=0.6,D10030&lt;0.7),"0,6-0,7",AND(D10030&gt;=0.7,D10030&lt;0.8),"0,7-0,8",AND(D10030&gt;=0.8,D10030&lt;0.9),"0,8-0,9",AND(D10030&gt;=0.9,D10030&lt;1),"0,9-1",AND(D10030&gt;=1),"1")</f>
        <v>0,6-0,7</v>
      </c>
    </row>
    <row r="10031" spans="1:6" x14ac:dyDescent="0.35">
      <c r="A10031">
        <v>10029</v>
      </c>
      <c r="B10031" s="1" t="s">
        <v>961</v>
      </c>
      <c r="C10031" s="1" t="s">
        <v>962</v>
      </c>
      <c r="D10031">
        <v>1.0000002384185791</v>
      </c>
      <c r="E10031" s="1" t="s">
        <v>963</v>
      </c>
      <c r="F10031" s="1" t="str" cm="1">
        <f t="array" ref="F10031">_xlfn.IFS(AND(D10031&lt;0.2),"0,1-0,2",AND(D10031&gt;=0.2,D10031&lt;0.3),"0,2-0,3",AND(D10031&gt;=0.3,D10031&lt;0.4),"0,3-0,4",AND(D10031&gt;=0.4,D10031&lt;0.5),"0,4-0,5",AND(D10031&gt;=0.5,D10031&lt;0.6),"0,5-0,6",AND(D10031&gt;=0.6,D10031&lt;0.7),"0,6-0,7",AND(D10031&gt;=0.7,D10031&lt;0.8),"0,7-0,8",AND(D10031&gt;=0.8,D10031&lt;0.9),"0,8-0,9",AND(D10031&gt;=0.9,D10031&lt;1),"0,9-1",AND(D10031&gt;=1),"1")</f>
        <v>1</v>
      </c>
    </row>
    <row r="10032" spans="1:6" x14ac:dyDescent="0.35">
      <c r="A10032">
        <v>10030</v>
      </c>
      <c r="B10032" s="1" t="s">
        <v>6706</v>
      </c>
      <c r="C10032" s="1" t="s">
        <v>6707</v>
      </c>
      <c r="D10032">
        <v>0.6457715630531311</v>
      </c>
      <c r="E10032" s="1" t="s">
        <v>6708</v>
      </c>
      <c r="F10032" s="1" t="str" cm="1">
        <f t="array" ref="F10032">_xlfn.IFS(AND(D10032&lt;0.2),"0,1-0,2",AND(D10032&gt;=0.2,D10032&lt;0.3),"0,2-0,3",AND(D10032&gt;=0.3,D10032&lt;0.4),"0,3-0,4",AND(D10032&gt;=0.4,D10032&lt;0.5),"0,4-0,5",AND(D10032&gt;=0.5,D10032&lt;0.6),"0,5-0,6",AND(D10032&gt;=0.6,D10032&lt;0.7),"0,6-0,7",AND(D10032&gt;=0.7,D10032&lt;0.8),"0,7-0,8",AND(D10032&gt;=0.8,D10032&lt;0.9),"0,8-0,9",AND(D10032&gt;=0.9,D10032&lt;1),"0,9-1",AND(D10032&gt;=1),"1")</f>
        <v>0,6-0,7</v>
      </c>
    </row>
    <row r="10033" spans="1:6" x14ac:dyDescent="0.35">
      <c r="A10033">
        <v>10031</v>
      </c>
      <c r="B10033" s="1" t="s">
        <v>7916</v>
      </c>
      <c r="C10033" s="1" t="s">
        <v>1028</v>
      </c>
      <c r="D10033">
        <v>0.91939091682434082</v>
      </c>
      <c r="E10033" s="1" t="s">
        <v>1029</v>
      </c>
      <c r="F10033" s="1" t="str" cm="1">
        <f t="array" ref="F10033">_xlfn.IFS(AND(D10033&lt;0.2),"0,1-0,2",AND(D10033&gt;=0.2,D10033&lt;0.3),"0,2-0,3",AND(D10033&gt;=0.3,D10033&lt;0.4),"0,3-0,4",AND(D10033&gt;=0.4,D10033&lt;0.5),"0,4-0,5",AND(D10033&gt;=0.5,D10033&lt;0.6),"0,5-0,6",AND(D10033&gt;=0.6,D10033&lt;0.7),"0,6-0,7",AND(D10033&gt;=0.7,D10033&lt;0.8),"0,7-0,8",AND(D10033&gt;=0.8,D10033&lt;0.9),"0,8-0,9",AND(D10033&gt;=0.9,D10033&lt;1),"0,9-1",AND(D10033&gt;=1),"1")</f>
        <v>0,9-1</v>
      </c>
    </row>
    <row r="10034" spans="1:6" x14ac:dyDescent="0.35">
      <c r="A10034">
        <v>10032</v>
      </c>
      <c r="B10034" s="1" t="s">
        <v>4872</v>
      </c>
      <c r="C10034" s="1" t="s">
        <v>2445</v>
      </c>
      <c r="D10034">
        <v>0.74618774652481079</v>
      </c>
      <c r="E10034" s="1" t="s">
        <v>2446</v>
      </c>
      <c r="F10034" s="1" t="str" cm="1">
        <f t="array" ref="F10034">_xlfn.IFS(AND(D10034&lt;0.2),"0,1-0,2",AND(D10034&gt;=0.2,D10034&lt;0.3),"0,2-0,3",AND(D10034&gt;=0.3,D10034&lt;0.4),"0,3-0,4",AND(D10034&gt;=0.4,D10034&lt;0.5),"0,4-0,5",AND(D10034&gt;=0.5,D10034&lt;0.6),"0,5-0,6",AND(D10034&gt;=0.6,D10034&lt;0.7),"0,6-0,7",AND(D10034&gt;=0.7,D10034&lt;0.8),"0,7-0,8",AND(D10034&gt;=0.8,D10034&lt;0.9),"0,8-0,9",AND(D10034&gt;=0.9,D10034&lt;1),"0,9-1",AND(D10034&gt;=1),"1")</f>
        <v>0,7-0,8</v>
      </c>
    </row>
    <row r="10035" spans="1:6" x14ac:dyDescent="0.35">
      <c r="A10035">
        <v>10033</v>
      </c>
      <c r="B10035" s="1" t="s">
        <v>935</v>
      </c>
      <c r="C10035" s="1" t="s">
        <v>936</v>
      </c>
      <c r="D10035">
        <v>0.70002090930938721</v>
      </c>
      <c r="E10035" s="1" t="s">
        <v>937</v>
      </c>
      <c r="F10035" s="1" t="str" cm="1">
        <f t="array" ref="F10035">_xlfn.IFS(AND(D10035&lt;0.2),"0,1-0,2",AND(D10035&gt;=0.2,D10035&lt;0.3),"0,2-0,3",AND(D10035&gt;=0.3,D10035&lt;0.4),"0,3-0,4",AND(D10035&gt;=0.4,D10035&lt;0.5),"0,4-0,5",AND(D10035&gt;=0.5,D10035&lt;0.6),"0,5-0,6",AND(D10035&gt;=0.6,D10035&lt;0.7),"0,6-0,7",AND(D10035&gt;=0.7,D10035&lt;0.8),"0,7-0,8",AND(D10035&gt;=0.8,D10035&lt;0.9),"0,8-0,9",AND(D10035&gt;=0.9,D10035&lt;1),"0,9-1",AND(D10035&gt;=1),"1")</f>
        <v>0,7-0,8</v>
      </c>
    </row>
    <row r="10036" spans="1:6" x14ac:dyDescent="0.35">
      <c r="A10036">
        <v>10034</v>
      </c>
      <c r="B10036" s="1" t="s">
        <v>2444</v>
      </c>
      <c r="C10036" s="1" t="s">
        <v>2445</v>
      </c>
      <c r="D10036">
        <v>0.87274360656738281</v>
      </c>
      <c r="E10036" s="1" t="s">
        <v>2446</v>
      </c>
      <c r="F10036" s="1" t="str" cm="1">
        <f t="array" ref="F10036">_xlfn.IFS(AND(D10036&lt;0.2),"0,1-0,2",AND(D10036&gt;=0.2,D10036&lt;0.3),"0,2-0,3",AND(D10036&gt;=0.3,D10036&lt;0.4),"0,3-0,4",AND(D10036&gt;=0.4,D10036&lt;0.5),"0,4-0,5",AND(D10036&gt;=0.5,D10036&lt;0.6),"0,5-0,6",AND(D10036&gt;=0.6,D10036&lt;0.7),"0,6-0,7",AND(D10036&gt;=0.7,D10036&lt;0.8),"0,7-0,8",AND(D10036&gt;=0.8,D10036&lt;0.9),"0,8-0,9",AND(D10036&gt;=0.9,D10036&lt;1),"0,9-1",AND(D10036&gt;=1),"1")</f>
        <v>0,8-0,9</v>
      </c>
    </row>
    <row r="10037" spans="1:6" x14ac:dyDescent="0.35">
      <c r="A10037">
        <v>10035</v>
      </c>
      <c r="B10037" s="1" t="s">
        <v>2113</v>
      </c>
      <c r="C10037" s="1" t="s">
        <v>2114</v>
      </c>
      <c r="D10037">
        <v>0.89142155647277832</v>
      </c>
      <c r="E10037" s="1" t="s">
        <v>2115</v>
      </c>
      <c r="F10037" s="1" t="str" cm="1">
        <f t="array" ref="F10037">_xlfn.IFS(AND(D10037&lt;0.2),"0,1-0,2",AND(D10037&gt;=0.2,D10037&lt;0.3),"0,2-0,3",AND(D10037&gt;=0.3,D10037&lt;0.4),"0,3-0,4",AND(D10037&gt;=0.4,D10037&lt;0.5),"0,4-0,5",AND(D10037&gt;=0.5,D10037&lt;0.6),"0,5-0,6",AND(D10037&gt;=0.6,D10037&lt;0.7),"0,6-0,7",AND(D10037&gt;=0.7,D10037&lt;0.8),"0,7-0,8",AND(D10037&gt;=0.8,D10037&lt;0.9),"0,8-0,9",AND(D10037&gt;=0.9,D10037&lt;1),"0,9-1",AND(D10037&gt;=1),"1")</f>
        <v>0,8-0,9</v>
      </c>
    </row>
    <row r="10038" spans="1:6" x14ac:dyDescent="0.35">
      <c r="A10038">
        <v>10036</v>
      </c>
      <c r="B10038" s="1" t="s">
        <v>6135</v>
      </c>
      <c r="C10038" s="1" t="s">
        <v>6136</v>
      </c>
      <c r="D10038">
        <v>0.78075194358825684</v>
      </c>
      <c r="E10038" s="1" t="s">
        <v>6137</v>
      </c>
      <c r="F10038" s="1" t="str" cm="1">
        <f t="array" ref="F10038">_xlfn.IFS(AND(D10038&lt;0.2),"0,1-0,2",AND(D10038&gt;=0.2,D10038&lt;0.3),"0,2-0,3",AND(D10038&gt;=0.3,D10038&lt;0.4),"0,3-0,4",AND(D10038&gt;=0.4,D10038&lt;0.5),"0,4-0,5",AND(D10038&gt;=0.5,D10038&lt;0.6),"0,5-0,6",AND(D10038&gt;=0.6,D10038&lt;0.7),"0,6-0,7",AND(D10038&gt;=0.7,D10038&lt;0.8),"0,7-0,8",AND(D10038&gt;=0.8,D10038&lt;0.9),"0,8-0,9",AND(D10038&gt;=0.9,D10038&lt;1),"0,9-1",AND(D10038&gt;=1),"1")</f>
        <v>0,7-0,8</v>
      </c>
    </row>
    <row r="10039" spans="1:6" x14ac:dyDescent="0.35">
      <c r="A10039">
        <v>10037</v>
      </c>
      <c r="B10039" s="1" t="s">
        <v>3101</v>
      </c>
      <c r="C10039" s="1" t="s">
        <v>3102</v>
      </c>
      <c r="D10039">
        <v>0.72793716192245483</v>
      </c>
      <c r="E10039" s="1" t="s">
        <v>3103</v>
      </c>
      <c r="F10039" s="1" t="str" cm="1">
        <f t="array" ref="F10039">_xlfn.IFS(AND(D10039&lt;0.2),"0,1-0,2",AND(D10039&gt;=0.2,D10039&lt;0.3),"0,2-0,3",AND(D10039&gt;=0.3,D10039&lt;0.4),"0,3-0,4",AND(D10039&gt;=0.4,D10039&lt;0.5),"0,4-0,5",AND(D10039&gt;=0.5,D10039&lt;0.6),"0,5-0,6",AND(D10039&gt;=0.6,D10039&lt;0.7),"0,6-0,7",AND(D10039&gt;=0.7,D10039&lt;0.8),"0,7-0,8",AND(D10039&gt;=0.8,D10039&lt;0.9),"0,8-0,9",AND(D10039&gt;=0.9,D10039&lt;1),"0,9-1",AND(D10039&gt;=1),"1")</f>
        <v>0,7-0,8</v>
      </c>
    </row>
    <row r="10040" spans="1:6" x14ac:dyDescent="0.35">
      <c r="A10040">
        <v>10038</v>
      </c>
      <c r="B10040" s="1" t="s">
        <v>2082</v>
      </c>
      <c r="C10040" s="1" t="s">
        <v>396</v>
      </c>
      <c r="D10040">
        <v>0.85232406854629517</v>
      </c>
      <c r="E10040" s="1" t="s">
        <v>397</v>
      </c>
      <c r="F10040" s="1" t="str" cm="1">
        <f t="array" ref="F10040">_xlfn.IFS(AND(D10040&lt;0.2),"0,1-0,2",AND(D10040&gt;=0.2,D10040&lt;0.3),"0,2-0,3",AND(D10040&gt;=0.3,D10040&lt;0.4),"0,3-0,4",AND(D10040&gt;=0.4,D10040&lt;0.5),"0,4-0,5",AND(D10040&gt;=0.5,D10040&lt;0.6),"0,5-0,6",AND(D10040&gt;=0.6,D10040&lt;0.7),"0,6-0,7",AND(D10040&gt;=0.7,D10040&lt;0.8),"0,7-0,8",AND(D10040&gt;=0.8,D10040&lt;0.9),"0,8-0,9",AND(D10040&gt;=0.9,D10040&lt;1),"0,9-1",AND(D10040&gt;=1),"1")</f>
        <v>0,8-0,9</v>
      </c>
    </row>
    <row r="10041" spans="1:6" x14ac:dyDescent="0.35">
      <c r="A10041">
        <v>10039</v>
      </c>
      <c r="B10041" s="1" t="s">
        <v>2444</v>
      </c>
      <c r="C10041" s="1" t="s">
        <v>2445</v>
      </c>
      <c r="D10041">
        <v>0.87274360656738281</v>
      </c>
      <c r="E10041" s="1" t="s">
        <v>2446</v>
      </c>
      <c r="F10041" s="1" t="str" cm="1">
        <f t="array" ref="F10041">_xlfn.IFS(AND(D10041&lt;0.2),"0,1-0,2",AND(D10041&gt;=0.2,D10041&lt;0.3),"0,2-0,3",AND(D10041&gt;=0.3,D10041&lt;0.4),"0,3-0,4",AND(D10041&gt;=0.4,D10041&lt;0.5),"0,4-0,5",AND(D10041&gt;=0.5,D10041&lt;0.6),"0,5-0,6",AND(D10041&gt;=0.6,D10041&lt;0.7),"0,6-0,7",AND(D10041&gt;=0.7,D10041&lt;0.8),"0,7-0,8",AND(D10041&gt;=0.8,D10041&lt;0.9),"0,8-0,9",AND(D10041&gt;=0.9,D10041&lt;1),"0,9-1",AND(D10041&gt;=1),"1")</f>
        <v>0,8-0,9</v>
      </c>
    </row>
    <row r="10042" spans="1:6" x14ac:dyDescent="0.35">
      <c r="A10042">
        <v>10040</v>
      </c>
      <c r="B10042" s="1" t="s">
        <v>7183</v>
      </c>
      <c r="C10042" s="1" t="s">
        <v>949</v>
      </c>
      <c r="D10042">
        <v>0.63058322668075562</v>
      </c>
      <c r="E10042" s="1" t="s">
        <v>950</v>
      </c>
      <c r="F10042" s="1" t="str" cm="1">
        <f t="array" ref="F10042">_xlfn.IFS(AND(D10042&lt;0.2),"0,1-0,2",AND(D10042&gt;=0.2,D10042&lt;0.3),"0,2-0,3",AND(D10042&gt;=0.3,D10042&lt;0.4),"0,3-0,4",AND(D10042&gt;=0.4,D10042&lt;0.5),"0,4-0,5",AND(D10042&gt;=0.5,D10042&lt;0.6),"0,5-0,6",AND(D10042&gt;=0.6,D10042&lt;0.7),"0,6-0,7",AND(D10042&gt;=0.7,D10042&lt;0.8),"0,7-0,8",AND(D10042&gt;=0.8,D10042&lt;0.9),"0,8-0,9",AND(D10042&gt;=0.9,D10042&lt;1),"0,9-1",AND(D10042&gt;=1),"1")</f>
        <v>0,6-0,7</v>
      </c>
    </row>
    <row r="10043" spans="1:6" x14ac:dyDescent="0.35">
      <c r="A10043">
        <v>10041</v>
      </c>
      <c r="B10043" s="1" t="s">
        <v>4861</v>
      </c>
      <c r="C10043" s="1" t="s">
        <v>949</v>
      </c>
      <c r="D10043">
        <v>0.78609687089920044</v>
      </c>
      <c r="E10043" s="1" t="s">
        <v>950</v>
      </c>
      <c r="F10043" s="1" t="str" cm="1">
        <f t="array" ref="F10043">_xlfn.IFS(AND(D10043&lt;0.2),"0,1-0,2",AND(D10043&gt;=0.2,D10043&lt;0.3),"0,2-0,3",AND(D10043&gt;=0.3,D10043&lt;0.4),"0,3-0,4",AND(D10043&gt;=0.4,D10043&lt;0.5),"0,4-0,5",AND(D10043&gt;=0.5,D10043&lt;0.6),"0,5-0,6",AND(D10043&gt;=0.6,D10043&lt;0.7),"0,6-0,7",AND(D10043&gt;=0.7,D10043&lt;0.8),"0,7-0,8",AND(D10043&gt;=0.8,D10043&lt;0.9),"0,8-0,9",AND(D10043&gt;=0.9,D10043&lt;1),"0,9-1",AND(D10043&gt;=1),"1")</f>
        <v>0,7-0,8</v>
      </c>
    </row>
    <row r="10044" spans="1:6" x14ac:dyDescent="0.35">
      <c r="A10044">
        <v>10042</v>
      </c>
      <c r="B10044" s="1" t="s">
        <v>2185</v>
      </c>
      <c r="C10044" s="1" t="s">
        <v>2186</v>
      </c>
      <c r="D10044">
        <v>0.71627199649810791</v>
      </c>
      <c r="E10044" s="1" t="s">
        <v>2187</v>
      </c>
      <c r="F10044" s="1" t="str" cm="1">
        <f t="array" ref="F10044">_xlfn.IFS(AND(D10044&lt;0.2),"0,1-0,2",AND(D10044&gt;=0.2,D10044&lt;0.3),"0,2-0,3",AND(D10044&gt;=0.3,D10044&lt;0.4),"0,3-0,4",AND(D10044&gt;=0.4,D10044&lt;0.5),"0,4-0,5",AND(D10044&gt;=0.5,D10044&lt;0.6),"0,5-0,6",AND(D10044&gt;=0.6,D10044&lt;0.7),"0,6-0,7",AND(D10044&gt;=0.7,D10044&lt;0.8),"0,7-0,8",AND(D10044&gt;=0.8,D10044&lt;0.9),"0,8-0,9",AND(D10044&gt;=0.9,D10044&lt;1),"0,9-1",AND(D10044&gt;=1),"1")</f>
        <v>0,7-0,8</v>
      </c>
    </row>
    <row r="10045" spans="1:6" x14ac:dyDescent="0.35">
      <c r="A10045">
        <v>10043</v>
      </c>
      <c r="B10045" s="1" t="s">
        <v>3691</v>
      </c>
      <c r="C10045" s="1" t="s">
        <v>949</v>
      </c>
      <c r="D10045">
        <v>1.00000011920929</v>
      </c>
      <c r="E10045" s="1" t="s">
        <v>950</v>
      </c>
      <c r="F10045" s="1" t="str" cm="1">
        <f t="array" ref="F10045">_xlfn.IFS(AND(D10045&lt;0.2),"0,1-0,2",AND(D10045&gt;=0.2,D10045&lt;0.3),"0,2-0,3",AND(D10045&gt;=0.3,D10045&lt;0.4),"0,3-0,4",AND(D10045&gt;=0.4,D10045&lt;0.5),"0,4-0,5",AND(D10045&gt;=0.5,D10045&lt;0.6),"0,5-0,6",AND(D10045&gt;=0.6,D10045&lt;0.7),"0,6-0,7",AND(D10045&gt;=0.7,D10045&lt;0.8),"0,7-0,8",AND(D10045&gt;=0.8,D10045&lt;0.9),"0,8-0,9",AND(D10045&gt;=0.9,D10045&lt;1),"0,9-1",AND(D10045&gt;=1),"1")</f>
        <v>1</v>
      </c>
    </row>
    <row r="10046" spans="1:6" x14ac:dyDescent="0.35">
      <c r="A10046">
        <v>10044</v>
      </c>
      <c r="B10046" s="1" t="s">
        <v>2444</v>
      </c>
      <c r="C10046" s="1" t="s">
        <v>2445</v>
      </c>
      <c r="D10046">
        <v>0.87274360656738281</v>
      </c>
      <c r="E10046" s="1" t="s">
        <v>2446</v>
      </c>
      <c r="F10046" s="1" t="str" cm="1">
        <f t="array" ref="F10046">_xlfn.IFS(AND(D10046&lt;0.2),"0,1-0,2",AND(D10046&gt;=0.2,D10046&lt;0.3),"0,2-0,3",AND(D10046&gt;=0.3,D10046&lt;0.4),"0,3-0,4",AND(D10046&gt;=0.4,D10046&lt;0.5),"0,4-0,5",AND(D10046&gt;=0.5,D10046&lt;0.6),"0,5-0,6",AND(D10046&gt;=0.6,D10046&lt;0.7),"0,6-0,7",AND(D10046&gt;=0.7,D10046&lt;0.8),"0,7-0,8",AND(D10046&gt;=0.8,D10046&lt;0.9),"0,8-0,9",AND(D10046&gt;=0.9,D10046&lt;1),"0,9-1",AND(D10046&gt;=1),"1")</f>
        <v>0,8-0,9</v>
      </c>
    </row>
    <row r="10047" spans="1:6" x14ac:dyDescent="0.35">
      <c r="A10047">
        <v>10045</v>
      </c>
      <c r="B10047" s="1" t="s">
        <v>2113</v>
      </c>
      <c r="C10047" s="1" t="s">
        <v>2114</v>
      </c>
      <c r="D10047">
        <v>0.89142155647277832</v>
      </c>
      <c r="E10047" s="1" t="s">
        <v>2115</v>
      </c>
      <c r="F10047" s="1" t="str" cm="1">
        <f t="array" ref="F10047">_xlfn.IFS(AND(D10047&lt;0.2),"0,1-0,2",AND(D10047&gt;=0.2,D10047&lt;0.3),"0,2-0,3",AND(D10047&gt;=0.3,D10047&lt;0.4),"0,3-0,4",AND(D10047&gt;=0.4,D10047&lt;0.5),"0,4-0,5",AND(D10047&gt;=0.5,D10047&lt;0.6),"0,5-0,6",AND(D10047&gt;=0.6,D10047&lt;0.7),"0,6-0,7",AND(D10047&gt;=0.7,D10047&lt;0.8),"0,7-0,8",AND(D10047&gt;=0.8,D10047&lt;0.9),"0,8-0,9",AND(D10047&gt;=0.9,D10047&lt;1),"0,9-1",AND(D10047&gt;=1),"1")</f>
        <v>0,8-0,9</v>
      </c>
    </row>
    <row r="10048" spans="1:6" x14ac:dyDescent="0.35">
      <c r="A10048">
        <v>10046</v>
      </c>
      <c r="B10048" s="1" t="s">
        <v>1027</v>
      </c>
      <c r="C10048" s="1" t="s">
        <v>1028</v>
      </c>
      <c r="D10048">
        <v>1.00000011920929</v>
      </c>
      <c r="E10048" s="1" t="s">
        <v>1029</v>
      </c>
      <c r="F10048" s="1" t="str" cm="1">
        <f t="array" ref="F10048">_xlfn.IFS(AND(D10048&lt;0.2),"0,1-0,2",AND(D10048&gt;=0.2,D10048&lt;0.3),"0,2-0,3",AND(D10048&gt;=0.3,D10048&lt;0.4),"0,3-0,4",AND(D10048&gt;=0.4,D10048&lt;0.5),"0,4-0,5",AND(D10048&gt;=0.5,D10048&lt;0.6),"0,5-0,6",AND(D10048&gt;=0.6,D10048&lt;0.7),"0,6-0,7",AND(D10048&gt;=0.7,D10048&lt;0.8),"0,7-0,8",AND(D10048&gt;=0.8,D10048&lt;0.9),"0,8-0,9",AND(D10048&gt;=0.9,D10048&lt;1),"0,9-1",AND(D10048&gt;=1),"1")</f>
        <v>1</v>
      </c>
    </row>
    <row r="10049" spans="1:6" x14ac:dyDescent="0.35">
      <c r="A10049">
        <v>10047</v>
      </c>
      <c r="B10049" s="1" t="s">
        <v>6706</v>
      </c>
      <c r="C10049" s="1" t="s">
        <v>6707</v>
      </c>
      <c r="D10049">
        <v>0.6457715630531311</v>
      </c>
      <c r="E10049" s="1" t="s">
        <v>6708</v>
      </c>
      <c r="F10049" s="1" t="str" cm="1">
        <f t="array" ref="F10049">_xlfn.IFS(AND(D10049&lt;0.2),"0,1-0,2",AND(D10049&gt;=0.2,D10049&lt;0.3),"0,2-0,3",AND(D10049&gt;=0.3,D10049&lt;0.4),"0,3-0,4",AND(D10049&gt;=0.4,D10049&lt;0.5),"0,4-0,5",AND(D10049&gt;=0.5,D10049&lt;0.6),"0,5-0,6",AND(D10049&gt;=0.6,D10049&lt;0.7),"0,6-0,7",AND(D10049&gt;=0.7,D10049&lt;0.8),"0,7-0,8",AND(D10049&gt;=0.8,D10049&lt;0.9),"0,8-0,9",AND(D10049&gt;=0.9,D10049&lt;1),"0,9-1",AND(D10049&gt;=1),"1")</f>
        <v>0,6-0,7</v>
      </c>
    </row>
    <row r="10050" spans="1:6" x14ac:dyDescent="0.35">
      <c r="A10050">
        <v>10048</v>
      </c>
      <c r="B10050" s="1" t="s">
        <v>2691</v>
      </c>
      <c r="C10050" s="1" t="s">
        <v>2445</v>
      </c>
      <c r="D10050">
        <v>0.87121891975402832</v>
      </c>
      <c r="E10050" s="1" t="s">
        <v>2446</v>
      </c>
      <c r="F10050" s="1" t="str" cm="1">
        <f t="array" ref="F10050">_xlfn.IFS(AND(D10050&lt;0.2),"0,1-0,2",AND(D10050&gt;=0.2,D10050&lt;0.3),"0,2-0,3",AND(D10050&gt;=0.3,D10050&lt;0.4),"0,3-0,4",AND(D10050&gt;=0.4,D10050&lt;0.5),"0,4-0,5",AND(D10050&gt;=0.5,D10050&lt;0.6),"0,5-0,6",AND(D10050&gt;=0.6,D10050&lt;0.7),"0,6-0,7",AND(D10050&gt;=0.7,D10050&lt;0.8),"0,7-0,8",AND(D10050&gt;=0.8,D10050&lt;0.9),"0,8-0,9",AND(D10050&gt;=0.9,D10050&lt;1),"0,9-1",AND(D10050&gt;=1),"1")</f>
        <v>0,8-0,9</v>
      </c>
    </row>
    <row r="10051" spans="1:6" x14ac:dyDescent="0.35">
      <c r="A10051">
        <v>10049</v>
      </c>
      <c r="B10051" s="1" t="s">
        <v>6190</v>
      </c>
      <c r="C10051" s="1" t="s">
        <v>6191</v>
      </c>
      <c r="D10051">
        <v>0.76716142892837524</v>
      </c>
      <c r="E10051" s="1" t="s">
        <v>6192</v>
      </c>
      <c r="F10051" s="1" t="str" cm="1">
        <f t="array" ref="F10051">_xlfn.IFS(AND(D10051&lt;0.2),"0,1-0,2",AND(D10051&gt;=0.2,D10051&lt;0.3),"0,2-0,3",AND(D10051&gt;=0.3,D10051&lt;0.4),"0,3-0,4",AND(D10051&gt;=0.4,D10051&lt;0.5),"0,4-0,5",AND(D10051&gt;=0.5,D10051&lt;0.6),"0,5-0,6",AND(D10051&gt;=0.6,D10051&lt;0.7),"0,6-0,7",AND(D10051&gt;=0.7,D10051&lt;0.8),"0,7-0,8",AND(D10051&gt;=0.8,D10051&lt;0.9),"0,8-0,9",AND(D10051&gt;=0.9,D10051&lt;1),"0,9-1",AND(D10051&gt;=1),"1")</f>
        <v>0,7-0,8</v>
      </c>
    </row>
    <row r="10052" spans="1:6" x14ac:dyDescent="0.35">
      <c r="A10052">
        <v>10050</v>
      </c>
      <c r="B10052" s="1" t="s">
        <v>7630</v>
      </c>
      <c r="C10052" s="1" t="s">
        <v>6707</v>
      </c>
      <c r="D10052">
        <v>0.70777946710586548</v>
      </c>
      <c r="E10052" s="1" t="s">
        <v>6708</v>
      </c>
      <c r="F10052" s="1" t="str" cm="1">
        <f t="array" ref="F10052">_xlfn.IFS(AND(D10052&lt;0.2),"0,1-0,2",AND(D10052&gt;=0.2,D10052&lt;0.3),"0,2-0,3",AND(D10052&gt;=0.3,D10052&lt;0.4),"0,3-0,4",AND(D10052&gt;=0.4,D10052&lt;0.5),"0,4-0,5",AND(D10052&gt;=0.5,D10052&lt;0.6),"0,5-0,6",AND(D10052&gt;=0.6,D10052&lt;0.7),"0,6-0,7",AND(D10052&gt;=0.7,D10052&lt;0.8),"0,7-0,8",AND(D10052&gt;=0.8,D10052&lt;0.9),"0,8-0,9",AND(D10052&gt;=0.9,D10052&lt;1),"0,9-1",AND(D10052&gt;=1),"1")</f>
        <v>0,7-0,8</v>
      </c>
    </row>
    <row r="10053" spans="1:6" x14ac:dyDescent="0.35">
      <c r="A10053">
        <v>10051</v>
      </c>
      <c r="B10053" s="1" t="s">
        <v>2444</v>
      </c>
      <c r="C10053" s="1" t="s">
        <v>2445</v>
      </c>
      <c r="D10053">
        <v>0.87274360656738281</v>
      </c>
      <c r="E10053" s="1" t="s">
        <v>2446</v>
      </c>
      <c r="F10053" s="1" t="str" cm="1">
        <f t="array" ref="F10053">_xlfn.IFS(AND(D10053&lt;0.2),"0,1-0,2",AND(D10053&gt;=0.2,D10053&lt;0.3),"0,2-0,3",AND(D10053&gt;=0.3,D10053&lt;0.4),"0,3-0,4",AND(D10053&gt;=0.4,D10053&lt;0.5),"0,4-0,5",AND(D10053&gt;=0.5,D10053&lt;0.6),"0,5-0,6",AND(D10053&gt;=0.6,D10053&lt;0.7),"0,6-0,7",AND(D10053&gt;=0.7,D10053&lt;0.8),"0,7-0,8",AND(D10053&gt;=0.8,D10053&lt;0.9),"0,8-0,9",AND(D10053&gt;=0.9,D10053&lt;1),"0,9-1",AND(D10053&gt;=1),"1")</f>
        <v>0,8-0,9</v>
      </c>
    </row>
    <row r="10054" spans="1:6" x14ac:dyDescent="0.35">
      <c r="A10054">
        <v>10052</v>
      </c>
      <c r="B10054" s="1" t="s">
        <v>1027</v>
      </c>
      <c r="C10054" s="1" t="s">
        <v>1028</v>
      </c>
      <c r="D10054">
        <v>1.00000011920929</v>
      </c>
      <c r="E10054" s="1" t="s">
        <v>1029</v>
      </c>
      <c r="F10054" s="1" t="str" cm="1">
        <f t="array" ref="F10054">_xlfn.IFS(AND(D10054&lt;0.2),"0,1-0,2",AND(D10054&gt;=0.2,D10054&lt;0.3),"0,2-0,3",AND(D10054&gt;=0.3,D10054&lt;0.4),"0,3-0,4",AND(D10054&gt;=0.4,D10054&lt;0.5),"0,4-0,5",AND(D10054&gt;=0.5,D10054&lt;0.6),"0,5-0,6",AND(D10054&gt;=0.6,D10054&lt;0.7),"0,6-0,7",AND(D10054&gt;=0.7,D10054&lt;0.8),"0,7-0,8",AND(D10054&gt;=0.8,D10054&lt;0.9),"0,8-0,9",AND(D10054&gt;=0.9,D10054&lt;1),"0,9-1",AND(D10054&gt;=1),"1")</f>
        <v>1</v>
      </c>
    </row>
    <row r="10055" spans="1:6" x14ac:dyDescent="0.35">
      <c r="A10055">
        <v>10053</v>
      </c>
      <c r="B10055" s="1" t="s">
        <v>2485</v>
      </c>
      <c r="C10055" s="1" t="s">
        <v>2486</v>
      </c>
      <c r="D10055">
        <v>0.87585967779159546</v>
      </c>
      <c r="E10055" s="1" t="s">
        <v>2487</v>
      </c>
      <c r="F10055" s="1" t="str" cm="1">
        <f t="array" ref="F10055">_xlfn.IFS(AND(D10055&lt;0.2),"0,1-0,2",AND(D10055&gt;=0.2,D10055&lt;0.3),"0,2-0,3",AND(D10055&gt;=0.3,D10055&lt;0.4),"0,3-0,4",AND(D10055&gt;=0.4,D10055&lt;0.5),"0,4-0,5",AND(D10055&gt;=0.5,D10055&lt;0.6),"0,5-0,6",AND(D10055&gt;=0.6,D10055&lt;0.7),"0,6-0,7",AND(D10055&gt;=0.7,D10055&lt;0.8),"0,7-0,8",AND(D10055&gt;=0.8,D10055&lt;0.9),"0,8-0,9",AND(D10055&gt;=0.9,D10055&lt;1),"0,9-1",AND(D10055&gt;=1),"1")</f>
        <v>0,8-0,9</v>
      </c>
    </row>
    <row r="10056" spans="1:6" x14ac:dyDescent="0.35">
      <c r="A10056">
        <v>10054</v>
      </c>
      <c r="B10056" s="1" t="s">
        <v>1930</v>
      </c>
      <c r="C10056" s="1" t="s">
        <v>1931</v>
      </c>
      <c r="D10056">
        <v>0.62776476144790649</v>
      </c>
      <c r="E10056" s="1" t="s">
        <v>1932</v>
      </c>
      <c r="F10056" s="1" t="str" cm="1">
        <f t="array" ref="F10056">_xlfn.IFS(AND(D10056&lt;0.2),"0,1-0,2",AND(D10056&gt;=0.2,D10056&lt;0.3),"0,2-0,3",AND(D10056&gt;=0.3,D10056&lt;0.4),"0,3-0,4",AND(D10056&gt;=0.4,D10056&lt;0.5),"0,4-0,5",AND(D10056&gt;=0.5,D10056&lt;0.6),"0,5-0,6",AND(D10056&gt;=0.6,D10056&lt;0.7),"0,6-0,7",AND(D10056&gt;=0.7,D10056&lt;0.8),"0,7-0,8",AND(D10056&gt;=0.8,D10056&lt;0.9),"0,8-0,9",AND(D10056&gt;=0.9,D10056&lt;1),"0,9-1",AND(D10056&gt;=1),"1")</f>
        <v>0,6-0,7</v>
      </c>
    </row>
    <row r="10057" spans="1:6" x14ac:dyDescent="0.35">
      <c r="A10057">
        <v>10055</v>
      </c>
      <c r="B10057" s="1" t="s">
        <v>7034</v>
      </c>
      <c r="C10057" s="1" t="s">
        <v>3649</v>
      </c>
      <c r="D10057">
        <v>0.50290852785110474</v>
      </c>
      <c r="E10057" s="1" t="s">
        <v>3650</v>
      </c>
      <c r="F10057" s="1" t="str" cm="1">
        <f t="array" ref="F10057">_xlfn.IFS(AND(D10057&lt;0.2),"0,1-0,2",AND(D10057&gt;=0.2,D10057&lt;0.3),"0,2-0,3",AND(D10057&gt;=0.3,D10057&lt;0.4),"0,3-0,4",AND(D10057&gt;=0.4,D10057&lt;0.5),"0,4-0,5",AND(D10057&gt;=0.5,D10057&lt;0.6),"0,5-0,6",AND(D10057&gt;=0.6,D10057&lt;0.7),"0,6-0,7",AND(D10057&gt;=0.7,D10057&lt;0.8),"0,7-0,8",AND(D10057&gt;=0.8,D10057&lt;0.9),"0,8-0,9",AND(D10057&gt;=0.9,D10057&lt;1),"0,9-1",AND(D10057&gt;=1),"1")</f>
        <v>0,5-0,6</v>
      </c>
    </row>
    <row r="10058" spans="1:6" x14ac:dyDescent="0.35">
      <c r="A10058">
        <v>10056</v>
      </c>
      <c r="B10058" s="1" t="s">
        <v>2027</v>
      </c>
      <c r="C10058" s="1" t="s">
        <v>1009</v>
      </c>
      <c r="D10058">
        <v>0.81023591756820679</v>
      </c>
      <c r="E10058" s="1" t="s">
        <v>1010</v>
      </c>
      <c r="F10058" s="1" t="str" cm="1">
        <f t="array" ref="F10058">_xlfn.IFS(AND(D10058&lt;0.2),"0,1-0,2",AND(D10058&gt;=0.2,D10058&lt;0.3),"0,2-0,3",AND(D10058&gt;=0.3,D10058&lt;0.4),"0,3-0,4",AND(D10058&gt;=0.4,D10058&lt;0.5),"0,4-0,5",AND(D10058&gt;=0.5,D10058&lt;0.6),"0,5-0,6",AND(D10058&gt;=0.6,D10058&lt;0.7),"0,6-0,7",AND(D10058&gt;=0.7,D10058&lt;0.8),"0,7-0,8",AND(D10058&gt;=0.8,D10058&lt;0.9),"0,8-0,9",AND(D10058&gt;=0.9,D10058&lt;1),"0,9-1",AND(D10058&gt;=1),"1")</f>
        <v>0,8-0,9</v>
      </c>
    </row>
    <row r="10059" spans="1:6" x14ac:dyDescent="0.35">
      <c r="A10059">
        <v>10057</v>
      </c>
      <c r="B10059" s="1" t="s">
        <v>2940</v>
      </c>
      <c r="C10059" s="1" t="s">
        <v>892</v>
      </c>
      <c r="D10059">
        <v>0.78897124528884888</v>
      </c>
      <c r="E10059" s="1" t="s">
        <v>893</v>
      </c>
      <c r="F10059" s="1" t="str" cm="1">
        <f t="array" ref="F10059">_xlfn.IFS(AND(D10059&lt;0.2),"0,1-0,2",AND(D10059&gt;=0.2,D10059&lt;0.3),"0,2-0,3",AND(D10059&gt;=0.3,D10059&lt;0.4),"0,3-0,4",AND(D10059&gt;=0.4,D10059&lt;0.5),"0,4-0,5",AND(D10059&gt;=0.5,D10059&lt;0.6),"0,5-0,6",AND(D10059&gt;=0.6,D10059&lt;0.7),"0,6-0,7",AND(D10059&gt;=0.7,D10059&lt;0.8),"0,7-0,8",AND(D10059&gt;=0.8,D10059&lt;0.9),"0,8-0,9",AND(D10059&gt;=0.9,D10059&lt;1),"0,9-1",AND(D10059&gt;=1),"1")</f>
        <v>0,7-0,8</v>
      </c>
    </row>
    <row r="10060" spans="1:6" x14ac:dyDescent="0.35">
      <c r="A10060">
        <v>10058</v>
      </c>
      <c r="B10060" s="1" t="s">
        <v>4206</v>
      </c>
      <c r="C10060" s="1" t="s">
        <v>2907</v>
      </c>
      <c r="D10060">
        <v>0.57665860652923584</v>
      </c>
      <c r="E10060" s="1" t="s">
        <v>2908</v>
      </c>
      <c r="F10060" s="1" t="str" cm="1">
        <f t="array" ref="F10060">_xlfn.IFS(AND(D10060&lt;0.2),"0,1-0,2",AND(D10060&gt;=0.2,D10060&lt;0.3),"0,2-0,3",AND(D10060&gt;=0.3,D10060&lt;0.4),"0,3-0,4",AND(D10060&gt;=0.4,D10060&lt;0.5),"0,4-0,5",AND(D10060&gt;=0.5,D10060&lt;0.6),"0,5-0,6",AND(D10060&gt;=0.6,D10060&lt;0.7),"0,6-0,7",AND(D10060&gt;=0.7,D10060&lt;0.8),"0,7-0,8",AND(D10060&gt;=0.8,D10060&lt;0.9),"0,8-0,9",AND(D10060&gt;=0.9,D10060&lt;1),"0,9-1",AND(D10060&gt;=1),"1")</f>
        <v>0,5-0,6</v>
      </c>
    </row>
    <row r="10061" spans="1:6" x14ac:dyDescent="0.35">
      <c r="A10061">
        <v>10059</v>
      </c>
      <c r="B10061" s="1" t="s">
        <v>4905</v>
      </c>
      <c r="C10061" s="1" t="s">
        <v>4906</v>
      </c>
      <c r="D10061">
        <v>0.64609271287918091</v>
      </c>
      <c r="E10061" s="1" t="s">
        <v>4907</v>
      </c>
      <c r="F10061" s="1" t="str" cm="1">
        <f t="array" ref="F10061">_xlfn.IFS(AND(D10061&lt;0.2),"0,1-0,2",AND(D10061&gt;=0.2,D10061&lt;0.3),"0,2-0,3",AND(D10061&gt;=0.3,D10061&lt;0.4),"0,3-0,4",AND(D10061&gt;=0.4,D10061&lt;0.5),"0,4-0,5",AND(D10061&gt;=0.5,D10061&lt;0.6),"0,5-0,6",AND(D10061&gt;=0.6,D10061&lt;0.7),"0,6-0,7",AND(D10061&gt;=0.7,D10061&lt;0.8),"0,7-0,8",AND(D10061&gt;=0.8,D10061&lt;0.9),"0,8-0,9",AND(D10061&gt;=0.9,D10061&lt;1),"0,9-1",AND(D10061&gt;=1),"1")</f>
        <v>0,6-0,7</v>
      </c>
    </row>
    <row r="10062" spans="1:6" x14ac:dyDescent="0.35">
      <c r="A10062">
        <v>10060</v>
      </c>
      <c r="B10062" s="1" t="s">
        <v>1133</v>
      </c>
      <c r="C10062" s="1" t="s">
        <v>1134</v>
      </c>
      <c r="D10062">
        <v>0.83786702156066895</v>
      </c>
      <c r="E10062" s="1" t="s">
        <v>1135</v>
      </c>
      <c r="F10062" s="1" t="str" cm="1">
        <f t="array" ref="F10062">_xlfn.IFS(AND(D10062&lt;0.2),"0,1-0,2",AND(D10062&gt;=0.2,D10062&lt;0.3),"0,2-0,3",AND(D10062&gt;=0.3,D10062&lt;0.4),"0,3-0,4",AND(D10062&gt;=0.4,D10062&lt;0.5),"0,4-0,5",AND(D10062&gt;=0.5,D10062&lt;0.6),"0,5-0,6",AND(D10062&gt;=0.6,D10062&lt;0.7),"0,6-0,7",AND(D10062&gt;=0.7,D10062&lt;0.8),"0,7-0,8",AND(D10062&gt;=0.8,D10062&lt;0.9),"0,8-0,9",AND(D10062&gt;=0.9,D10062&lt;1),"0,9-1",AND(D10062&gt;=1),"1")</f>
        <v>0,8-0,9</v>
      </c>
    </row>
    <row r="10063" spans="1:6" x14ac:dyDescent="0.35">
      <c r="A10063">
        <v>10061</v>
      </c>
      <c r="B10063" s="1" t="s">
        <v>3160</v>
      </c>
      <c r="C10063" s="1" t="s">
        <v>1732</v>
      </c>
      <c r="D10063">
        <v>0.57545226812362671</v>
      </c>
      <c r="E10063" s="1" t="s">
        <v>1733</v>
      </c>
      <c r="F10063" s="1" t="str" cm="1">
        <f t="array" ref="F10063">_xlfn.IFS(AND(D10063&lt;0.2),"0,1-0,2",AND(D10063&gt;=0.2,D10063&lt;0.3),"0,2-0,3",AND(D10063&gt;=0.3,D10063&lt;0.4),"0,3-0,4",AND(D10063&gt;=0.4,D10063&lt;0.5),"0,4-0,5",AND(D10063&gt;=0.5,D10063&lt;0.6),"0,5-0,6",AND(D10063&gt;=0.6,D10063&lt;0.7),"0,6-0,7",AND(D10063&gt;=0.7,D10063&lt;0.8),"0,7-0,8",AND(D10063&gt;=0.8,D10063&lt;0.9),"0,8-0,9",AND(D10063&gt;=0.9,D10063&lt;1),"0,9-1",AND(D10063&gt;=1),"1")</f>
        <v>0,5-0,6</v>
      </c>
    </row>
    <row r="10064" spans="1:6" x14ac:dyDescent="0.35">
      <c r="A10064">
        <v>10062</v>
      </c>
      <c r="B10064" s="1" t="s">
        <v>5636</v>
      </c>
      <c r="C10064" s="1" t="s">
        <v>4527</v>
      </c>
      <c r="D10064">
        <v>0.91611295938491821</v>
      </c>
      <c r="E10064" s="1" t="s">
        <v>4528</v>
      </c>
      <c r="F10064" s="1" t="str" cm="1">
        <f t="array" ref="F10064">_xlfn.IFS(AND(D10064&lt;0.2),"0,1-0,2",AND(D10064&gt;=0.2,D10064&lt;0.3),"0,2-0,3",AND(D10064&gt;=0.3,D10064&lt;0.4),"0,3-0,4",AND(D10064&gt;=0.4,D10064&lt;0.5),"0,4-0,5",AND(D10064&gt;=0.5,D10064&lt;0.6),"0,5-0,6",AND(D10064&gt;=0.6,D10064&lt;0.7),"0,6-0,7",AND(D10064&gt;=0.7,D10064&lt;0.8),"0,7-0,8",AND(D10064&gt;=0.8,D10064&lt;0.9),"0,8-0,9",AND(D10064&gt;=0.9,D10064&lt;1),"0,9-1",AND(D10064&gt;=1),"1")</f>
        <v>0,9-1</v>
      </c>
    </row>
    <row r="10065" spans="1:6" x14ac:dyDescent="0.35">
      <c r="A10065">
        <v>10063</v>
      </c>
      <c r="B10065" s="1" t="s">
        <v>5514</v>
      </c>
      <c r="C10065" s="1" t="s">
        <v>5384</v>
      </c>
      <c r="D10065">
        <v>0.67348545789718628</v>
      </c>
      <c r="E10065" s="1" t="s">
        <v>5385</v>
      </c>
      <c r="F10065" s="1" t="str" cm="1">
        <f t="array" ref="F10065">_xlfn.IFS(AND(D10065&lt;0.2),"0,1-0,2",AND(D10065&gt;=0.2,D10065&lt;0.3),"0,2-0,3",AND(D10065&gt;=0.3,D10065&lt;0.4),"0,3-0,4",AND(D10065&gt;=0.4,D10065&lt;0.5),"0,4-0,5",AND(D10065&gt;=0.5,D10065&lt;0.6),"0,5-0,6",AND(D10065&gt;=0.6,D10065&lt;0.7),"0,6-0,7",AND(D10065&gt;=0.7,D10065&lt;0.8),"0,7-0,8",AND(D10065&gt;=0.8,D10065&lt;0.9),"0,8-0,9",AND(D10065&gt;=0.9,D10065&lt;1),"0,9-1",AND(D10065&gt;=1),"1")</f>
        <v>0,6-0,7</v>
      </c>
    </row>
    <row r="10066" spans="1:6" x14ac:dyDescent="0.35">
      <c r="A10066">
        <v>10064</v>
      </c>
      <c r="B10066" s="1" t="s">
        <v>41</v>
      </c>
      <c r="C10066" s="1" t="s">
        <v>42</v>
      </c>
      <c r="D10066">
        <v>0.75752848386764526</v>
      </c>
      <c r="E10066" s="1" t="s">
        <v>43</v>
      </c>
      <c r="F10066" s="1" t="str" cm="1">
        <f t="array" ref="F10066">_xlfn.IFS(AND(D10066&lt;0.2),"0,1-0,2",AND(D10066&gt;=0.2,D10066&lt;0.3),"0,2-0,3",AND(D10066&gt;=0.3,D10066&lt;0.4),"0,3-0,4",AND(D10066&gt;=0.4,D10066&lt;0.5),"0,4-0,5",AND(D10066&gt;=0.5,D10066&lt;0.6),"0,5-0,6",AND(D10066&gt;=0.6,D10066&lt;0.7),"0,6-0,7",AND(D10066&gt;=0.7,D10066&lt;0.8),"0,7-0,8",AND(D10066&gt;=0.8,D10066&lt;0.9),"0,8-0,9",AND(D10066&gt;=0.9,D10066&lt;1),"0,9-1",AND(D10066&gt;=1),"1")</f>
        <v>0,7-0,8</v>
      </c>
    </row>
    <row r="10067" spans="1:6" x14ac:dyDescent="0.35">
      <c r="A10067">
        <v>10065</v>
      </c>
      <c r="B10067" s="1" t="s">
        <v>5126</v>
      </c>
      <c r="C10067" s="1" t="s">
        <v>5127</v>
      </c>
      <c r="D10067">
        <v>0.67218536138534546</v>
      </c>
      <c r="E10067" s="1" t="s">
        <v>5128</v>
      </c>
      <c r="F10067" s="1" t="str" cm="1">
        <f t="array" ref="F10067">_xlfn.IFS(AND(D10067&lt;0.2),"0,1-0,2",AND(D10067&gt;=0.2,D10067&lt;0.3),"0,2-0,3",AND(D10067&gt;=0.3,D10067&lt;0.4),"0,3-0,4",AND(D10067&gt;=0.4,D10067&lt;0.5),"0,4-0,5",AND(D10067&gt;=0.5,D10067&lt;0.6),"0,5-0,6",AND(D10067&gt;=0.6,D10067&lt;0.7),"0,6-0,7",AND(D10067&gt;=0.7,D10067&lt;0.8),"0,7-0,8",AND(D10067&gt;=0.8,D10067&lt;0.9),"0,8-0,9",AND(D10067&gt;=0.9,D10067&lt;1),"0,9-1",AND(D10067&gt;=1),"1")</f>
        <v>0,6-0,7</v>
      </c>
    </row>
    <row r="10068" spans="1:6" x14ac:dyDescent="0.35">
      <c r="A10068">
        <v>10066</v>
      </c>
      <c r="B10068" s="1" t="s">
        <v>5383</v>
      </c>
      <c r="C10068" s="1" t="s">
        <v>5384</v>
      </c>
      <c r="D10068">
        <v>0.72278344631195068</v>
      </c>
      <c r="E10068" s="1" t="s">
        <v>5385</v>
      </c>
      <c r="F10068" s="1" t="str" cm="1">
        <f t="array" ref="F10068">_xlfn.IFS(AND(D10068&lt;0.2),"0,1-0,2",AND(D10068&gt;=0.2,D10068&lt;0.3),"0,2-0,3",AND(D10068&gt;=0.3,D10068&lt;0.4),"0,3-0,4",AND(D10068&gt;=0.4,D10068&lt;0.5),"0,4-0,5",AND(D10068&gt;=0.5,D10068&lt;0.6),"0,5-0,6",AND(D10068&gt;=0.6,D10068&lt;0.7),"0,6-0,7",AND(D10068&gt;=0.7,D10068&lt;0.8),"0,7-0,8",AND(D10068&gt;=0.8,D10068&lt;0.9),"0,8-0,9",AND(D10068&gt;=0.9,D10068&lt;1),"0,9-1",AND(D10068&gt;=1),"1")</f>
        <v>0,7-0,8</v>
      </c>
    </row>
    <row r="10069" spans="1:6" x14ac:dyDescent="0.35">
      <c r="A10069">
        <v>10067</v>
      </c>
      <c r="B10069" s="1" t="s">
        <v>6023</v>
      </c>
      <c r="C10069" s="1" t="s">
        <v>1530</v>
      </c>
      <c r="D10069">
        <v>0.71506971120834351</v>
      </c>
      <c r="E10069" s="1" t="s">
        <v>1531</v>
      </c>
      <c r="F10069" s="1" t="str" cm="1">
        <f t="array" ref="F10069">_xlfn.IFS(AND(D10069&lt;0.2),"0,1-0,2",AND(D10069&gt;=0.2,D10069&lt;0.3),"0,2-0,3",AND(D10069&gt;=0.3,D10069&lt;0.4),"0,3-0,4",AND(D10069&gt;=0.4,D10069&lt;0.5),"0,4-0,5",AND(D10069&gt;=0.5,D10069&lt;0.6),"0,5-0,6",AND(D10069&gt;=0.6,D10069&lt;0.7),"0,6-0,7",AND(D10069&gt;=0.7,D10069&lt;0.8),"0,7-0,8",AND(D10069&gt;=0.8,D10069&lt;0.9),"0,8-0,9",AND(D10069&gt;=0.9,D10069&lt;1),"0,9-1",AND(D10069&gt;=1),"1")</f>
        <v>0,7-0,8</v>
      </c>
    </row>
    <row r="10070" spans="1:6" x14ac:dyDescent="0.35">
      <c r="A10070">
        <v>10068</v>
      </c>
      <c r="B10070" s="1" t="s">
        <v>9726</v>
      </c>
      <c r="C10070" s="1" t="s">
        <v>2679</v>
      </c>
      <c r="D10070">
        <v>0.46351227164268488</v>
      </c>
      <c r="E10070" s="1" t="s">
        <v>2680</v>
      </c>
      <c r="F10070" s="1" t="str" cm="1">
        <f t="array" ref="F10070">_xlfn.IFS(AND(D10070&lt;0.2),"0,1-0,2",AND(D10070&gt;=0.2,D10070&lt;0.3),"0,2-0,3",AND(D10070&gt;=0.3,D10070&lt;0.4),"0,3-0,4",AND(D10070&gt;=0.4,D10070&lt;0.5),"0,4-0,5",AND(D10070&gt;=0.5,D10070&lt;0.6),"0,5-0,6",AND(D10070&gt;=0.6,D10070&lt;0.7),"0,6-0,7",AND(D10070&gt;=0.7,D10070&lt;0.8),"0,7-0,8",AND(D10070&gt;=0.8,D10070&lt;0.9),"0,8-0,9",AND(D10070&gt;=0.9,D10070&lt;1),"0,9-1",AND(D10070&gt;=1),"1")</f>
        <v>0,4-0,5</v>
      </c>
    </row>
    <row r="10071" spans="1:6" x14ac:dyDescent="0.35">
      <c r="A10071">
        <v>10069</v>
      </c>
      <c r="B10071" s="1" t="s">
        <v>1194</v>
      </c>
      <c r="C10071" s="1" t="s">
        <v>4</v>
      </c>
      <c r="D10071">
        <v>1</v>
      </c>
      <c r="E10071" s="1" t="s">
        <v>5</v>
      </c>
      <c r="F10071" s="1" t="str" cm="1">
        <f t="array" ref="F10071">_xlfn.IFS(AND(D10071&lt;0.2),"0,1-0,2",AND(D10071&gt;=0.2,D10071&lt;0.3),"0,2-0,3",AND(D10071&gt;=0.3,D10071&lt;0.4),"0,3-0,4",AND(D10071&gt;=0.4,D10071&lt;0.5),"0,4-0,5",AND(D10071&gt;=0.5,D10071&lt;0.6),"0,5-0,6",AND(D10071&gt;=0.6,D10071&lt;0.7),"0,6-0,7",AND(D10071&gt;=0.7,D10071&lt;0.8),"0,7-0,8",AND(D10071&gt;=0.8,D10071&lt;0.9),"0,8-0,9",AND(D10071&gt;=0.9,D10071&lt;1),"0,9-1",AND(D10071&gt;=1),"1")</f>
        <v>1</v>
      </c>
    </row>
    <row r="10072" spans="1:6" x14ac:dyDescent="0.35">
      <c r="A10072">
        <v>10070</v>
      </c>
      <c r="B10072" s="1" t="s">
        <v>9727</v>
      </c>
      <c r="C10072" s="1" t="s">
        <v>9728</v>
      </c>
      <c r="D10072">
        <v>0.41729229688644409</v>
      </c>
      <c r="E10072" s="1" t="s">
        <v>9729</v>
      </c>
      <c r="F10072" s="1" t="str" cm="1">
        <f t="array" ref="F10072">_xlfn.IFS(AND(D10072&lt;0.2),"0,1-0,2",AND(D10072&gt;=0.2,D10072&lt;0.3),"0,2-0,3",AND(D10072&gt;=0.3,D10072&lt;0.4),"0,3-0,4",AND(D10072&gt;=0.4,D10072&lt;0.5),"0,4-0,5",AND(D10072&gt;=0.5,D10072&lt;0.6),"0,5-0,6",AND(D10072&gt;=0.6,D10072&lt;0.7),"0,6-0,7",AND(D10072&gt;=0.7,D10072&lt;0.8),"0,7-0,8",AND(D10072&gt;=0.8,D10072&lt;0.9),"0,8-0,9",AND(D10072&gt;=0.9,D10072&lt;1),"0,9-1",AND(D10072&gt;=1),"1")</f>
        <v>0,4-0,5</v>
      </c>
    </row>
    <row r="10073" spans="1:6" x14ac:dyDescent="0.35">
      <c r="A10073">
        <v>10071</v>
      </c>
      <c r="B10073" s="1" t="s">
        <v>9730</v>
      </c>
      <c r="C10073" s="1" t="s">
        <v>3048</v>
      </c>
      <c r="D10073">
        <v>0.59323668479919434</v>
      </c>
      <c r="E10073" s="1" t="s">
        <v>3049</v>
      </c>
      <c r="F10073" s="1" t="str" cm="1">
        <f t="array" ref="F10073">_xlfn.IFS(AND(D10073&lt;0.2),"0,1-0,2",AND(D10073&gt;=0.2,D10073&lt;0.3),"0,2-0,3",AND(D10073&gt;=0.3,D10073&lt;0.4),"0,3-0,4",AND(D10073&gt;=0.4,D10073&lt;0.5),"0,4-0,5",AND(D10073&gt;=0.5,D10073&lt;0.6),"0,5-0,6",AND(D10073&gt;=0.6,D10073&lt;0.7),"0,6-0,7",AND(D10073&gt;=0.7,D10073&lt;0.8),"0,7-0,8",AND(D10073&gt;=0.8,D10073&lt;0.9),"0,8-0,9",AND(D10073&gt;=0.9,D10073&lt;1),"0,9-1",AND(D10073&gt;=1),"1")</f>
        <v>0,5-0,6</v>
      </c>
    </row>
    <row r="10074" spans="1:6" x14ac:dyDescent="0.35">
      <c r="A10074">
        <v>10072</v>
      </c>
      <c r="B10074" s="1" t="s">
        <v>9731</v>
      </c>
      <c r="C10074" s="1" t="s">
        <v>9732</v>
      </c>
      <c r="D10074">
        <v>0.56976169347763062</v>
      </c>
      <c r="E10074" s="1" t="s">
        <v>9733</v>
      </c>
      <c r="F10074" s="1" t="str" cm="1">
        <f t="array" ref="F10074">_xlfn.IFS(AND(D10074&lt;0.2),"0,1-0,2",AND(D10074&gt;=0.2,D10074&lt;0.3),"0,2-0,3",AND(D10074&gt;=0.3,D10074&lt;0.4),"0,3-0,4",AND(D10074&gt;=0.4,D10074&lt;0.5),"0,4-0,5",AND(D10074&gt;=0.5,D10074&lt;0.6),"0,5-0,6",AND(D10074&gt;=0.6,D10074&lt;0.7),"0,6-0,7",AND(D10074&gt;=0.7,D10074&lt;0.8),"0,7-0,8",AND(D10074&gt;=0.8,D10074&lt;0.9),"0,8-0,9",AND(D10074&gt;=0.9,D10074&lt;1),"0,9-1",AND(D10074&gt;=1),"1")</f>
        <v>0,5-0,6</v>
      </c>
    </row>
    <row r="10075" spans="1:6" x14ac:dyDescent="0.35">
      <c r="A10075">
        <v>10073</v>
      </c>
      <c r="B10075" s="1" t="s">
        <v>9734</v>
      </c>
      <c r="C10075" s="1" t="s">
        <v>5528</v>
      </c>
      <c r="D10075">
        <v>0.69241869449615479</v>
      </c>
      <c r="E10075" s="1" t="s">
        <v>5529</v>
      </c>
      <c r="F10075" s="1" t="str" cm="1">
        <f t="array" ref="F10075">_xlfn.IFS(AND(D10075&lt;0.2),"0,1-0,2",AND(D10075&gt;=0.2,D10075&lt;0.3),"0,2-0,3",AND(D10075&gt;=0.3,D10075&lt;0.4),"0,3-0,4",AND(D10075&gt;=0.4,D10075&lt;0.5),"0,4-0,5",AND(D10075&gt;=0.5,D10075&lt;0.6),"0,5-0,6",AND(D10075&gt;=0.6,D10075&lt;0.7),"0,6-0,7",AND(D10075&gt;=0.7,D10075&lt;0.8),"0,7-0,8",AND(D10075&gt;=0.8,D10075&lt;0.9),"0,8-0,9",AND(D10075&gt;=0.9,D10075&lt;1),"0,9-1",AND(D10075&gt;=1),"1")</f>
        <v>0,6-0,7</v>
      </c>
    </row>
    <row r="10076" spans="1:6" x14ac:dyDescent="0.35">
      <c r="A10076">
        <v>10074</v>
      </c>
      <c r="B10076" s="1" t="s">
        <v>7146</v>
      </c>
      <c r="C10076" s="1" t="s">
        <v>341</v>
      </c>
      <c r="D10076">
        <v>1.00000011920929</v>
      </c>
      <c r="E10076" s="1" t="s">
        <v>342</v>
      </c>
      <c r="F10076" s="1" t="str" cm="1">
        <f t="array" ref="F10076">_xlfn.IFS(AND(D10076&lt;0.2),"0,1-0,2",AND(D10076&gt;=0.2,D10076&lt;0.3),"0,2-0,3",AND(D10076&gt;=0.3,D10076&lt;0.4),"0,3-0,4",AND(D10076&gt;=0.4,D10076&lt;0.5),"0,4-0,5",AND(D10076&gt;=0.5,D10076&lt;0.6),"0,5-0,6",AND(D10076&gt;=0.6,D10076&lt;0.7),"0,6-0,7",AND(D10076&gt;=0.7,D10076&lt;0.8),"0,7-0,8",AND(D10076&gt;=0.8,D10076&lt;0.9),"0,8-0,9",AND(D10076&gt;=0.9,D10076&lt;1),"0,9-1",AND(D10076&gt;=1),"1")</f>
        <v>1</v>
      </c>
    </row>
    <row r="10077" spans="1:6" x14ac:dyDescent="0.35">
      <c r="A10077">
        <v>10075</v>
      </c>
      <c r="B10077" s="1" t="s">
        <v>6985</v>
      </c>
      <c r="C10077" s="1" t="s">
        <v>6986</v>
      </c>
      <c r="D10077">
        <v>0.8493158221244812</v>
      </c>
      <c r="E10077" s="1" t="s">
        <v>6987</v>
      </c>
      <c r="F10077" s="1" t="str" cm="1">
        <f t="array" ref="F10077">_xlfn.IFS(AND(D10077&lt;0.2),"0,1-0,2",AND(D10077&gt;=0.2,D10077&lt;0.3),"0,2-0,3",AND(D10077&gt;=0.3,D10077&lt;0.4),"0,3-0,4",AND(D10077&gt;=0.4,D10077&lt;0.5),"0,4-0,5",AND(D10077&gt;=0.5,D10077&lt;0.6),"0,5-0,6",AND(D10077&gt;=0.6,D10077&lt;0.7),"0,6-0,7",AND(D10077&gt;=0.7,D10077&lt;0.8),"0,7-0,8",AND(D10077&gt;=0.8,D10077&lt;0.9),"0,8-0,9",AND(D10077&gt;=0.9,D10077&lt;1),"0,9-1",AND(D10077&gt;=1),"1")</f>
        <v>0,8-0,9</v>
      </c>
    </row>
    <row r="10078" spans="1:6" x14ac:dyDescent="0.35">
      <c r="A10078">
        <v>10076</v>
      </c>
      <c r="B10078" s="1" t="s">
        <v>9735</v>
      </c>
      <c r="C10078" s="1" t="s">
        <v>295</v>
      </c>
      <c r="D10078">
        <v>0.79185867309570313</v>
      </c>
      <c r="E10078" s="1" t="s">
        <v>296</v>
      </c>
      <c r="F10078" s="1" t="str" cm="1">
        <f t="array" ref="F10078">_xlfn.IFS(AND(D10078&lt;0.2),"0,1-0,2",AND(D10078&gt;=0.2,D10078&lt;0.3),"0,2-0,3",AND(D10078&gt;=0.3,D10078&lt;0.4),"0,3-0,4",AND(D10078&gt;=0.4,D10078&lt;0.5),"0,4-0,5",AND(D10078&gt;=0.5,D10078&lt;0.6),"0,5-0,6",AND(D10078&gt;=0.6,D10078&lt;0.7),"0,6-0,7",AND(D10078&gt;=0.7,D10078&lt;0.8),"0,7-0,8",AND(D10078&gt;=0.8,D10078&lt;0.9),"0,8-0,9",AND(D10078&gt;=0.9,D10078&lt;1),"0,9-1",AND(D10078&gt;=1),"1")</f>
        <v>0,7-0,8</v>
      </c>
    </row>
    <row r="10079" spans="1:6" x14ac:dyDescent="0.35">
      <c r="A10079">
        <v>10077</v>
      </c>
      <c r="B10079" s="1" t="s">
        <v>7220</v>
      </c>
      <c r="C10079" s="1" t="s">
        <v>3580</v>
      </c>
      <c r="D10079">
        <v>0.66678273677825928</v>
      </c>
      <c r="E10079" s="1" t="s">
        <v>3581</v>
      </c>
      <c r="F10079" s="1" t="str" cm="1">
        <f t="array" ref="F10079">_xlfn.IFS(AND(D10079&lt;0.2),"0,1-0,2",AND(D10079&gt;=0.2,D10079&lt;0.3),"0,2-0,3",AND(D10079&gt;=0.3,D10079&lt;0.4),"0,3-0,4",AND(D10079&gt;=0.4,D10079&lt;0.5),"0,4-0,5",AND(D10079&gt;=0.5,D10079&lt;0.6),"0,5-0,6",AND(D10079&gt;=0.6,D10079&lt;0.7),"0,6-0,7",AND(D10079&gt;=0.7,D10079&lt;0.8),"0,7-0,8",AND(D10079&gt;=0.8,D10079&lt;0.9),"0,8-0,9",AND(D10079&gt;=0.9,D10079&lt;1),"0,9-1",AND(D10079&gt;=1),"1")</f>
        <v>0,6-0,7</v>
      </c>
    </row>
    <row r="10080" spans="1:6" x14ac:dyDescent="0.35">
      <c r="A10080">
        <v>10078</v>
      </c>
      <c r="B10080" s="1" t="s">
        <v>5195</v>
      </c>
      <c r="C10080" s="1" t="s">
        <v>4595</v>
      </c>
      <c r="D10080">
        <v>0.7895972728729248</v>
      </c>
      <c r="E10080" s="1" t="s">
        <v>4596</v>
      </c>
      <c r="F10080" s="1" t="str" cm="1">
        <f t="array" ref="F10080">_xlfn.IFS(AND(D10080&lt;0.2),"0,1-0,2",AND(D10080&gt;=0.2,D10080&lt;0.3),"0,2-0,3",AND(D10080&gt;=0.3,D10080&lt;0.4),"0,3-0,4",AND(D10080&gt;=0.4,D10080&lt;0.5),"0,4-0,5",AND(D10080&gt;=0.5,D10080&lt;0.6),"0,5-0,6",AND(D10080&gt;=0.6,D10080&lt;0.7),"0,6-0,7",AND(D10080&gt;=0.7,D10080&lt;0.8),"0,7-0,8",AND(D10080&gt;=0.8,D10080&lt;0.9),"0,8-0,9",AND(D10080&gt;=0.9,D10080&lt;1),"0,9-1",AND(D10080&gt;=1),"1")</f>
        <v>0,7-0,8</v>
      </c>
    </row>
    <row r="10081" spans="1:6" x14ac:dyDescent="0.35">
      <c r="A10081">
        <v>10079</v>
      </c>
      <c r="B10081" s="1" t="s">
        <v>5830</v>
      </c>
      <c r="C10081" s="1" t="s">
        <v>5831</v>
      </c>
      <c r="D10081">
        <v>0.56165224313735962</v>
      </c>
      <c r="E10081" s="1" t="s">
        <v>5832</v>
      </c>
      <c r="F10081" s="1" t="str" cm="1">
        <f t="array" ref="F10081">_xlfn.IFS(AND(D10081&lt;0.2),"0,1-0,2",AND(D10081&gt;=0.2,D10081&lt;0.3),"0,2-0,3",AND(D10081&gt;=0.3,D10081&lt;0.4),"0,3-0,4",AND(D10081&gt;=0.4,D10081&lt;0.5),"0,4-0,5",AND(D10081&gt;=0.5,D10081&lt;0.6),"0,5-0,6",AND(D10081&gt;=0.6,D10081&lt;0.7),"0,6-0,7",AND(D10081&gt;=0.7,D10081&lt;0.8),"0,7-0,8",AND(D10081&gt;=0.8,D10081&lt;0.9),"0,8-0,9",AND(D10081&gt;=0.9,D10081&lt;1),"0,9-1",AND(D10081&gt;=1),"1")</f>
        <v>0,5-0,6</v>
      </c>
    </row>
    <row r="10082" spans="1:6" x14ac:dyDescent="0.35">
      <c r="A10082">
        <v>10080</v>
      </c>
      <c r="B10082" s="1" t="s">
        <v>1409</v>
      </c>
      <c r="C10082" s="1" t="s">
        <v>1134</v>
      </c>
      <c r="D10082">
        <v>0.74099814891815186</v>
      </c>
      <c r="E10082" s="1" t="s">
        <v>1135</v>
      </c>
      <c r="F10082" s="1" t="str" cm="1">
        <f t="array" ref="F10082">_xlfn.IFS(AND(D10082&lt;0.2),"0,1-0,2",AND(D10082&gt;=0.2,D10082&lt;0.3),"0,2-0,3",AND(D10082&gt;=0.3,D10082&lt;0.4),"0,3-0,4",AND(D10082&gt;=0.4,D10082&lt;0.5),"0,4-0,5",AND(D10082&gt;=0.5,D10082&lt;0.6),"0,5-0,6",AND(D10082&gt;=0.6,D10082&lt;0.7),"0,6-0,7",AND(D10082&gt;=0.7,D10082&lt;0.8),"0,7-0,8",AND(D10082&gt;=0.8,D10082&lt;0.9),"0,8-0,9",AND(D10082&gt;=0.9,D10082&lt;1),"0,9-1",AND(D10082&gt;=1),"1")</f>
        <v>0,7-0,8</v>
      </c>
    </row>
    <row r="10083" spans="1:6" x14ac:dyDescent="0.35">
      <c r="A10083">
        <v>10081</v>
      </c>
      <c r="B10083" s="1" t="s">
        <v>7254</v>
      </c>
      <c r="C10083" s="1" t="s">
        <v>1680</v>
      </c>
      <c r="D10083">
        <v>0.67732489109039307</v>
      </c>
      <c r="E10083" s="1" t="s">
        <v>1681</v>
      </c>
      <c r="F10083" s="1" t="str" cm="1">
        <f t="array" ref="F10083">_xlfn.IFS(AND(D10083&lt;0.2),"0,1-0,2",AND(D10083&gt;=0.2,D10083&lt;0.3),"0,2-0,3",AND(D10083&gt;=0.3,D10083&lt;0.4),"0,3-0,4",AND(D10083&gt;=0.4,D10083&lt;0.5),"0,4-0,5",AND(D10083&gt;=0.5,D10083&lt;0.6),"0,5-0,6",AND(D10083&gt;=0.6,D10083&lt;0.7),"0,6-0,7",AND(D10083&gt;=0.7,D10083&lt;0.8),"0,7-0,8",AND(D10083&gt;=0.8,D10083&lt;0.9),"0,8-0,9",AND(D10083&gt;=0.9,D10083&lt;1),"0,9-1",AND(D10083&gt;=1),"1")</f>
        <v>0,6-0,7</v>
      </c>
    </row>
    <row r="10084" spans="1:6" x14ac:dyDescent="0.35">
      <c r="A10084">
        <v>10082</v>
      </c>
      <c r="B10084" s="1" t="s">
        <v>2743</v>
      </c>
      <c r="C10084" s="1" t="s">
        <v>2744</v>
      </c>
      <c r="D10084">
        <v>0.65479493141174316</v>
      </c>
      <c r="E10084" s="1" t="s">
        <v>2745</v>
      </c>
      <c r="F10084" s="1" t="str" cm="1">
        <f t="array" ref="F10084">_xlfn.IFS(AND(D10084&lt;0.2),"0,1-0,2",AND(D10084&gt;=0.2,D10084&lt;0.3),"0,2-0,3",AND(D10084&gt;=0.3,D10084&lt;0.4),"0,3-0,4",AND(D10084&gt;=0.4,D10084&lt;0.5),"0,4-0,5",AND(D10084&gt;=0.5,D10084&lt;0.6),"0,5-0,6",AND(D10084&gt;=0.6,D10084&lt;0.7),"0,6-0,7",AND(D10084&gt;=0.7,D10084&lt;0.8),"0,7-0,8",AND(D10084&gt;=0.8,D10084&lt;0.9),"0,8-0,9",AND(D10084&gt;=0.9,D10084&lt;1),"0,9-1",AND(D10084&gt;=1),"1")</f>
        <v>0,6-0,7</v>
      </c>
    </row>
    <row r="10085" spans="1:6" x14ac:dyDescent="0.35">
      <c r="A10085">
        <v>10083</v>
      </c>
      <c r="B10085" s="1" t="s">
        <v>4083</v>
      </c>
      <c r="C10085" s="1" t="s">
        <v>4084</v>
      </c>
      <c r="D10085">
        <v>0.66664344072341919</v>
      </c>
      <c r="E10085" s="1" t="s">
        <v>4085</v>
      </c>
      <c r="F10085" s="1" t="str" cm="1">
        <f t="array" ref="F10085">_xlfn.IFS(AND(D10085&lt;0.2),"0,1-0,2",AND(D10085&gt;=0.2,D10085&lt;0.3),"0,2-0,3",AND(D10085&gt;=0.3,D10085&lt;0.4),"0,3-0,4",AND(D10085&gt;=0.4,D10085&lt;0.5),"0,4-0,5",AND(D10085&gt;=0.5,D10085&lt;0.6),"0,5-0,6",AND(D10085&gt;=0.6,D10085&lt;0.7),"0,6-0,7",AND(D10085&gt;=0.7,D10085&lt;0.8),"0,7-0,8",AND(D10085&gt;=0.8,D10085&lt;0.9),"0,8-0,9",AND(D10085&gt;=0.9,D10085&lt;1),"0,9-1",AND(D10085&gt;=1),"1")</f>
        <v>0,6-0,7</v>
      </c>
    </row>
    <row r="10086" spans="1:6" x14ac:dyDescent="0.35">
      <c r="A10086">
        <v>10084</v>
      </c>
      <c r="B10086" s="1" t="s">
        <v>7768</v>
      </c>
      <c r="C10086" s="1" t="s">
        <v>3683</v>
      </c>
      <c r="D10086">
        <v>0.64835703372955322</v>
      </c>
      <c r="E10086" s="1" t="s">
        <v>3684</v>
      </c>
      <c r="F10086" s="1" t="str" cm="1">
        <f t="array" ref="F10086">_xlfn.IFS(AND(D10086&lt;0.2),"0,1-0,2",AND(D10086&gt;=0.2,D10086&lt;0.3),"0,2-0,3",AND(D10086&gt;=0.3,D10086&lt;0.4),"0,3-0,4",AND(D10086&gt;=0.4,D10086&lt;0.5),"0,4-0,5",AND(D10086&gt;=0.5,D10086&lt;0.6),"0,5-0,6",AND(D10086&gt;=0.6,D10086&lt;0.7),"0,6-0,7",AND(D10086&gt;=0.7,D10086&lt;0.8),"0,7-0,8",AND(D10086&gt;=0.8,D10086&lt;0.9),"0,8-0,9",AND(D10086&gt;=0.9,D10086&lt;1),"0,9-1",AND(D10086&gt;=1),"1")</f>
        <v>0,6-0,7</v>
      </c>
    </row>
    <row r="10087" spans="1:6" x14ac:dyDescent="0.35">
      <c r="A10087">
        <v>10085</v>
      </c>
      <c r="B10087" s="1" t="s">
        <v>294</v>
      </c>
      <c r="C10087" s="1" t="s">
        <v>295</v>
      </c>
      <c r="D10087">
        <v>0.7660222053527832</v>
      </c>
      <c r="E10087" s="1" t="s">
        <v>296</v>
      </c>
      <c r="F10087" s="1" t="str" cm="1">
        <f t="array" ref="F10087">_xlfn.IFS(AND(D10087&lt;0.2),"0,1-0,2",AND(D10087&gt;=0.2,D10087&lt;0.3),"0,2-0,3",AND(D10087&gt;=0.3,D10087&lt;0.4),"0,3-0,4",AND(D10087&gt;=0.4,D10087&lt;0.5),"0,4-0,5",AND(D10087&gt;=0.5,D10087&lt;0.6),"0,5-0,6",AND(D10087&gt;=0.6,D10087&lt;0.7),"0,6-0,7",AND(D10087&gt;=0.7,D10087&lt;0.8),"0,7-0,8",AND(D10087&gt;=0.8,D10087&lt;0.9),"0,8-0,9",AND(D10087&gt;=0.9,D10087&lt;1),"0,9-1",AND(D10087&gt;=1),"1")</f>
        <v>0,7-0,8</v>
      </c>
    </row>
    <row r="10088" spans="1:6" x14ac:dyDescent="0.35">
      <c r="A10088">
        <v>10086</v>
      </c>
      <c r="B10088" s="1" t="s">
        <v>6052</v>
      </c>
      <c r="C10088" s="1" t="s">
        <v>93</v>
      </c>
      <c r="D10088">
        <v>0.60229498147964478</v>
      </c>
      <c r="E10088" s="1" t="s">
        <v>94</v>
      </c>
      <c r="F10088" s="1" t="str" cm="1">
        <f t="array" ref="F10088">_xlfn.IFS(AND(D10088&lt;0.2),"0,1-0,2",AND(D10088&gt;=0.2,D10088&lt;0.3),"0,2-0,3",AND(D10088&gt;=0.3,D10088&lt;0.4),"0,3-0,4",AND(D10088&gt;=0.4,D10088&lt;0.5),"0,4-0,5",AND(D10088&gt;=0.5,D10088&lt;0.6),"0,5-0,6",AND(D10088&gt;=0.6,D10088&lt;0.7),"0,6-0,7",AND(D10088&gt;=0.7,D10088&lt;0.8),"0,7-0,8",AND(D10088&gt;=0.8,D10088&lt;0.9),"0,8-0,9",AND(D10088&gt;=0.9,D10088&lt;1),"0,9-1",AND(D10088&gt;=1),"1")</f>
        <v>0,6-0,7</v>
      </c>
    </row>
    <row r="10089" spans="1:6" x14ac:dyDescent="0.35">
      <c r="A10089">
        <v>10087</v>
      </c>
      <c r="B10089" s="1" t="s">
        <v>5112</v>
      </c>
      <c r="C10089" s="1" t="s">
        <v>5113</v>
      </c>
      <c r="D10089">
        <v>0.62442183494567871</v>
      </c>
      <c r="E10089" s="1" t="s">
        <v>5114</v>
      </c>
      <c r="F10089" s="1" t="str" cm="1">
        <f t="array" ref="F10089">_xlfn.IFS(AND(D10089&lt;0.2),"0,1-0,2",AND(D10089&gt;=0.2,D10089&lt;0.3),"0,2-0,3",AND(D10089&gt;=0.3,D10089&lt;0.4),"0,3-0,4",AND(D10089&gt;=0.4,D10089&lt;0.5),"0,4-0,5",AND(D10089&gt;=0.5,D10089&lt;0.6),"0,5-0,6",AND(D10089&gt;=0.6,D10089&lt;0.7),"0,6-0,7",AND(D10089&gt;=0.7,D10089&lt;0.8),"0,7-0,8",AND(D10089&gt;=0.8,D10089&lt;0.9),"0,8-0,9",AND(D10089&gt;=0.9,D10089&lt;1),"0,9-1",AND(D10089&gt;=1),"1")</f>
        <v>0,6-0,7</v>
      </c>
    </row>
    <row r="10090" spans="1:6" x14ac:dyDescent="0.35">
      <c r="A10090">
        <v>10088</v>
      </c>
      <c r="B10090" s="1" t="s">
        <v>2945</v>
      </c>
      <c r="C10090" s="1" t="s">
        <v>2946</v>
      </c>
      <c r="D10090">
        <v>1.00000011920929</v>
      </c>
      <c r="E10090" s="1" t="s">
        <v>2947</v>
      </c>
      <c r="F10090" s="1" t="str" cm="1">
        <f t="array" ref="F10090">_xlfn.IFS(AND(D10090&lt;0.2),"0,1-0,2",AND(D10090&gt;=0.2,D10090&lt;0.3),"0,2-0,3",AND(D10090&gt;=0.3,D10090&lt;0.4),"0,3-0,4",AND(D10090&gt;=0.4,D10090&lt;0.5),"0,4-0,5",AND(D10090&gt;=0.5,D10090&lt;0.6),"0,5-0,6",AND(D10090&gt;=0.6,D10090&lt;0.7),"0,6-0,7",AND(D10090&gt;=0.7,D10090&lt;0.8),"0,7-0,8",AND(D10090&gt;=0.8,D10090&lt;0.9),"0,8-0,9",AND(D10090&gt;=0.9,D10090&lt;1),"0,9-1",AND(D10090&gt;=1),"1")</f>
        <v>1</v>
      </c>
    </row>
    <row r="10091" spans="1:6" x14ac:dyDescent="0.35">
      <c r="A10091">
        <v>10089</v>
      </c>
      <c r="B10091" s="1" t="s">
        <v>5195</v>
      </c>
      <c r="C10091" s="1" t="s">
        <v>4595</v>
      </c>
      <c r="D10091">
        <v>0.7895972728729248</v>
      </c>
      <c r="E10091" s="1" t="s">
        <v>4596</v>
      </c>
      <c r="F10091" s="1" t="str" cm="1">
        <f t="array" ref="F10091">_xlfn.IFS(AND(D10091&lt;0.2),"0,1-0,2",AND(D10091&gt;=0.2,D10091&lt;0.3),"0,2-0,3",AND(D10091&gt;=0.3,D10091&lt;0.4),"0,3-0,4",AND(D10091&gt;=0.4,D10091&lt;0.5),"0,4-0,5",AND(D10091&gt;=0.5,D10091&lt;0.6),"0,5-0,6",AND(D10091&gt;=0.6,D10091&lt;0.7),"0,6-0,7",AND(D10091&gt;=0.7,D10091&lt;0.8),"0,7-0,8",AND(D10091&gt;=0.8,D10091&lt;0.9),"0,8-0,9",AND(D10091&gt;=0.9,D10091&lt;1),"0,9-1",AND(D10091&gt;=1),"1")</f>
        <v>0,7-0,8</v>
      </c>
    </row>
    <row r="10092" spans="1:6" x14ac:dyDescent="0.35">
      <c r="A10092">
        <v>10090</v>
      </c>
      <c r="B10092" s="1" t="s">
        <v>669</v>
      </c>
      <c r="C10092" s="1" t="s">
        <v>87</v>
      </c>
      <c r="D10092">
        <v>0.68750476837158203</v>
      </c>
      <c r="E10092" s="1" t="s">
        <v>88</v>
      </c>
      <c r="F10092" s="1" t="str" cm="1">
        <f t="array" ref="F10092">_xlfn.IFS(AND(D10092&lt;0.2),"0,1-0,2",AND(D10092&gt;=0.2,D10092&lt;0.3),"0,2-0,3",AND(D10092&gt;=0.3,D10092&lt;0.4),"0,3-0,4",AND(D10092&gt;=0.4,D10092&lt;0.5),"0,4-0,5",AND(D10092&gt;=0.5,D10092&lt;0.6),"0,5-0,6",AND(D10092&gt;=0.6,D10092&lt;0.7),"0,6-0,7",AND(D10092&gt;=0.7,D10092&lt;0.8),"0,7-0,8",AND(D10092&gt;=0.8,D10092&lt;0.9),"0,8-0,9",AND(D10092&gt;=0.9,D10092&lt;1),"0,9-1",AND(D10092&gt;=1),"1")</f>
        <v>0,6-0,7</v>
      </c>
    </row>
    <row r="10093" spans="1:6" x14ac:dyDescent="0.35">
      <c r="A10093">
        <v>10091</v>
      </c>
      <c r="B10093" s="1" t="s">
        <v>7908</v>
      </c>
      <c r="C10093" s="1" t="s">
        <v>99</v>
      </c>
      <c r="D10093">
        <v>0.75314497947692871</v>
      </c>
      <c r="E10093" s="1" t="s">
        <v>100</v>
      </c>
      <c r="F10093" s="1" t="str" cm="1">
        <f t="array" ref="F10093">_xlfn.IFS(AND(D10093&lt;0.2),"0,1-0,2",AND(D10093&gt;=0.2,D10093&lt;0.3),"0,2-0,3",AND(D10093&gt;=0.3,D10093&lt;0.4),"0,3-0,4",AND(D10093&gt;=0.4,D10093&lt;0.5),"0,4-0,5",AND(D10093&gt;=0.5,D10093&lt;0.6),"0,5-0,6",AND(D10093&gt;=0.6,D10093&lt;0.7),"0,6-0,7",AND(D10093&gt;=0.7,D10093&lt;0.8),"0,7-0,8",AND(D10093&gt;=0.8,D10093&lt;0.9),"0,8-0,9",AND(D10093&gt;=0.9,D10093&lt;1),"0,9-1",AND(D10093&gt;=1),"1")</f>
        <v>0,7-0,8</v>
      </c>
    </row>
    <row r="10094" spans="1:6" x14ac:dyDescent="0.35">
      <c r="A10094">
        <v>10092</v>
      </c>
      <c r="B10094" s="1" t="s">
        <v>5121</v>
      </c>
      <c r="C10094" s="1" t="s">
        <v>1918</v>
      </c>
      <c r="D10094">
        <v>0.93105065822601318</v>
      </c>
      <c r="E10094" s="1" t="s">
        <v>1919</v>
      </c>
      <c r="F10094" s="1" t="str" cm="1">
        <f t="array" ref="F10094">_xlfn.IFS(AND(D10094&lt;0.2),"0,1-0,2",AND(D10094&gt;=0.2,D10094&lt;0.3),"0,2-0,3",AND(D10094&gt;=0.3,D10094&lt;0.4),"0,3-0,4",AND(D10094&gt;=0.4,D10094&lt;0.5),"0,4-0,5",AND(D10094&gt;=0.5,D10094&lt;0.6),"0,5-0,6",AND(D10094&gt;=0.6,D10094&lt;0.7),"0,6-0,7",AND(D10094&gt;=0.7,D10094&lt;0.8),"0,7-0,8",AND(D10094&gt;=0.8,D10094&lt;0.9),"0,8-0,9",AND(D10094&gt;=0.9,D10094&lt;1),"0,9-1",AND(D10094&gt;=1),"1")</f>
        <v>0,9-1</v>
      </c>
    </row>
    <row r="10095" spans="1:6" x14ac:dyDescent="0.35">
      <c r="A10095">
        <v>10093</v>
      </c>
      <c r="B10095" s="1" t="s">
        <v>2126</v>
      </c>
      <c r="C10095" s="1" t="s">
        <v>2127</v>
      </c>
      <c r="D10095">
        <v>0.88442134857177734</v>
      </c>
      <c r="E10095" s="1" t="s">
        <v>2128</v>
      </c>
      <c r="F10095" s="1" t="str" cm="1">
        <f t="array" ref="F10095">_xlfn.IFS(AND(D10095&lt;0.2),"0,1-0,2",AND(D10095&gt;=0.2,D10095&lt;0.3),"0,2-0,3",AND(D10095&gt;=0.3,D10095&lt;0.4),"0,3-0,4",AND(D10095&gt;=0.4,D10095&lt;0.5),"0,4-0,5",AND(D10095&gt;=0.5,D10095&lt;0.6),"0,5-0,6",AND(D10095&gt;=0.6,D10095&lt;0.7),"0,6-0,7",AND(D10095&gt;=0.7,D10095&lt;0.8),"0,7-0,8",AND(D10095&gt;=0.8,D10095&lt;0.9),"0,8-0,9",AND(D10095&gt;=0.9,D10095&lt;1),"0,9-1",AND(D10095&gt;=1),"1")</f>
        <v>0,8-0,9</v>
      </c>
    </row>
    <row r="10096" spans="1:6" x14ac:dyDescent="0.35">
      <c r="A10096">
        <v>10094</v>
      </c>
      <c r="B10096" s="1" t="s">
        <v>3412</v>
      </c>
      <c r="C10096" s="1" t="s">
        <v>901</v>
      </c>
      <c r="D10096">
        <v>0.78816682100296021</v>
      </c>
      <c r="E10096" s="1" t="s">
        <v>902</v>
      </c>
      <c r="F10096" s="1" t="str" cm="1">
        <f t="array" ref="F10096">_xlfn.IFS(AND(D10096&lt;0.2),"0,1-0,2",AND(D10096&gt;=0.2,D10096&lt;0.3),"0,2-0,3",AND(D10096&gt;=0.3,D10096&lt;0.4),"0,3-0,4",AND(D10096&gt;=0.4,D10096&lt;0.5),"0,4-0,5",AND(D10096&gt;=0.5,D10096&lt;0.6),"0,5-0,6",AND(D10096&gt;=0.6,D10096&lt;0.7),"0,6-0,7",AND(D10096&gt;=0.7,D10096&lt;0.8),"0,7-0,8",AND(D10096&gt;=0.8,D10096&lt;0.9),"0,8-0,9",AND(D10096&gt;=0.9,D10096&lt;1),"0,9-1",AND(D10096&gt;=1),"1")</f>
        <v>0,7-0,8</v>
      </c>
    </row>
    <row r="10097" spans="1:6" x14ac:dyDescent="0.35">
      <c r="A10097">
        <v>10095</v>
      </c>
      <c r="B10097" s="1" t="s">
        <v>7920</v>
      </c>
      <c r="C10097" s="1" t="s">
        <v>2955</v>
      </c>
      <c r="D10097">
        <v>0.88350653648376465</v>
      </c>
      <c r="E10097" s="1" t="s">
        <v>2956</v>
      </c>
      <c r="F10097" s="1" t="str" cm="1">
        <f t="array" ref="F10097">_xlfn.IFS(AND(D10097&lt;0.2),"0,1-0,2",AND(D10097&gt;=0.2,D10097&lt;0.3),"0,2-0,3",AND(D10097&gt;=0.3,D10097&lt;0.4),"0,3-0,4",AND(D10097&gt;=0.4,D10097&lt;0.5),"0,4-0,5",AND(D10097&gt;=0.5,D10097&lt;0.6),"0,5-0,6",AND(D10097&gt;=0.6,D10097&lt;0.7),"0,6-0,7",AND(D10097&gt;=0.7,D10097&lt;0.8),"0,7-0,8",AND(D10097&gt;=0.8,D10097&lt;0.9),"0,8-0,9",AND(D10097&gt;=0.9,D10097&lt;1),"0,9-1",AND(D10097&gt;=1),"1")</f>
        <v>0,8-0,9</v>
      </c>
    </row>
    <row r="10098" spans="1:6" x14ac:dyDescent="0.35">
      <c r="A10098">
        <v>10096</v>
      </c>
      <c r="B10098" s="1" t="s">
        <v>7892</v>
      </c>
      <c r="C10098" s="1" t="s">
        <v>2144</v>
      </c>
      <c r="D10098">
        <v>0.77003568410873413</v>
      </c>
      <c r="E10098" s="1" t="s">
        <v>2145</v>
      </c>
      <c r="F10098" s="1" t="str" cm="1">
        <f t="array" ref="F10098">_xlfn.IFS(AND(D10098&lt;0.2),"0,1-0,2",AND(D10098&gt;=0.2,D10098&lt;0.3),"0,2-0,3",AND(D10098&gt;=0.3,D10098&lt;0.4),"0,3-0,4",AND(D10098&gt;=0.4,D10098&lt;0.5),"0,4-0,5",AND(D10098&gt;=0.5,D10098&lt;0.6),"0,5-0,6",AND(D10098&gt;=0.6,D10098&lt;0.7),"0,6-0,7",AND(D10098&gt;=0.7,D10098&lt;0.8),"0,7-0,8",AND(D10098&gt;=0.8,D10098&lt;0.9),"0,8-0,9",AND(D10098&gt;=0.9,D10098&lt;1),"0,9-1",AND(D10098&gt;=1),"1")</f>
        <v>0,7-0,8</v>
      </c>
    </row>
    <row r="10099" spans="1:6" x14ac:dyDescent="0.35">
      <c r="A10099">
        <v>10097</v>
      </c>
      <c r="B10099" s="1" t="s">
        <v>6659</v>
      </c>
      <c r="C10099" s="1" t="s">
        <v>6000</v>
      </c>
      <c r="D10099">
        <v>0.87742668390274048</v>
      </c>
      <c r="E10099" s="1" t="s">
        <v>6001</v>
      </c>
      <c r="F10099" s="1" t="str" cm="1">
        <f t="array" ref="F10099">_xlfn.IFS(AND(D10099&lt;0.2),"0,1-0,2",AND(D10099&gt;=0.2,D10099&lt;0.3),"0,2-0,3",AND(D10099&gt;=0.3,D10099&lt;0.4),"0,3-0,4",AND(D10099&gt;=0.4,D10099&lt;0.5),"0,4-0,5",AND(D10099&gt;=0.5,D10099&lt;0.6),"0,5-0,6",AND(D10099&gt;=0.6,D10099&lt;0.7),"0,6-0,7",AND(D10099&gt;=0.7,D10099&lt;0.8),"0,7-0,8",AND(D10099&gt;=0.8,D10099&lt;0.9),"0,8-0,9",AND(D10099&gt;=0.9,D10099&lt;1),"0,9-1",AND(D10099&gt;=1),"1")</f>
        <v>0,8-0,9</v>
      </c>
    </row>
    <row r="10100" spans="1:6" x14ac:dyDescent="0.35">
      <c r="A10100">
        <v>10098</v>
      </c>
      <c r="B10100" s="1" t="s">
        <v>3793</v>
      </c>
      <c r="C10100" s="1" t="s">
        <v>2032</v>
      </c>
      <c r="D10100">
        <v>0.5370674729347229</v>
      </c>
      <c r="E10100" s="1" t="s">
        <v>2033</v>
      </c>
      <c r="F10100" s="1" t="str" cm="1">
        <f t="array" ref="F10100">_xlfn.IFS(AND(D10100&lt;0.2),"0,1-0,2",AND(D10100&gt;=0.2,D10100&lt;0.3),"0,2-0,3",AND(D10100&gt;=0.3,D10100&lt;0.4),"0,3-0,4",AND(D10100&gt;=0.4,D10100&lt;0.5),"0,4-0,5",AND(D10100&gt;=0.5,D10100&lt;0.6),"0,5-0,6",AND(D10100&gt;=0.6,D10100&lt;0.7),"0,6-0,7",AND(D10100&gt;=0.7,D10100&lt;0.8),"0,7-0,8",AND(D10100&gt;=0.8,D10100&lt;0.9),"0,8-0,9",AND(D10100&gt;=0.9,D10100&lt;1),"0,9-1",AND(D10100&gt;=1),"1")</f>
        <v>0,5-0,6</v>
      </c>
    </row>
    <row r="10101" spans="1:6" x14ac:dyDescent="0.35">
      <c r="A10101">
        <v>10099</v>
      </c>
      <c r="B10101" s="1" t="s">
        <v>6066</v>
      </c>
      <c r="C10101" s="1" t="s">
        <v>39</v>
      </c>
      <c r="D10101">
        <v>0.56647568941116333</v>
      </c>
      <c r="E10101" s="1" t="s">
        <v>40</v>
      </c>
      <c r="F10101" s="1" t="str" cm="1">
        <f t="array" ref="F10101">_xlfn.IFS(AND(D10101&lt;0.2),"0,1-0,2",AND(D10101&gt;=0.2,D10101&lt;0.3),"0,2-0,3",AND(D10101&gt;=0.3,D10101&lt;0.4),"0,3-0,4",AND(D10101&gt;=0.4,D10101&lt;0.5),"0,4-0,5",AND(D10101&gt;=0.5,D10101&lt;0.6),"0,5-0,6",AND(D10101&gt;=0.6,D10101&lt;0.7),"0,6-0,7",AND(D10101&gt;=0.7,D10101&lt;0.8),"0,7-0,8",AND(D10101&gt;=0.8,D10101&lt;0.9),"0,8-0,9",AND(D10101&gt;=0.9,D10101&lt;1),"0,9-1",AND(D10101&gt;=1),"1")</f>
        <v>0,5-0,6</v>
      </c>
    </row>
    <row r="10102" spans="1:6" x14ac:dyDescent="0.35">
      <c r="A10102">
        <v>10100</v>
      </c>
      <c r="B10102" s="1" t="s">
        <v>9736</v>
      </c>
      <c r="C10102" s="1" t="s">
        <v>634</v>
      </c>
      <c r="D10102">
        <v>0.5995977520942688</v>
      </c>
      <c r="E10102" s="1" t="s">
        <v>635</v>
      </c>
      <c r="F10102" s="1" t="str" cm="1">
        <f t="array" ref="F10102">_xlfn.IFS(AND(D10102&lt;0.2),"0,1-0,2",AND(D10102&gt;=0.2,D10102&lt;0.3),"0,2-0,3",AND(D10102&gt;=0.3,D10102&lt;0.4),"0,3-0,4",AND(D10102&gt;=0.4,D10102&lt;0.5),"0,4-0,5",AND(D10102&gt;=0.5,D10102&lt;0.6),"0,5-0,6",AND(D10102&gt;=0.6,D10102&lt;0.7),"0,6-0,7",AND(D10102&gt;=0.7,D10102&lt;0.8),"0,7-0,8",AND(D10102&gt;=0.8,D10102&lt;0.9),"0,8-0,9",AND(D10102&gt;=0.9,D10102&lt;1),"0,9-1",AND(D10102&gt;=1),"1")</f>
        <v>0,5-0,6</v>
      </c>
    </row>
    <row r="10103" spans="1:6" x14ac:dyDescent="0.35">
      <c r="A10103">
        <v>10101</v>
      </c>
      <c r="B10103" s="1" t="s">
        <v>9737</v>
      </c>
      <c r="C10103" s="1" t="s">
        <v>2221</v>
      </c>
      <c r="D10103">
        <v>0.78343296051025391</v>
      </c>
      <c r="E10103" s="1" t="s">
        <v>2222</v>
      </c>
      <c r="F10103" s="1" t="str" cm="1">
        <f t="array" ref="F10103">_xlfn.IFS(AND(D10103&lt;0.2),"0,1-0,2",AND(D10103&gt;=0.2,D10103&lt;0.3),"0,2-0,3",AND(D10103&gt;=0.3,D10103&lt;0.4),"0,3-0,4",AND(D10103&gt;=0.4,D10103&lt;0.5),"0,4-0,5",AND(D10103&gt;=0.5,D10103&lt;0.6),"0,5-0,6",AND(D10103&gt;=0.6,D10103&lt;0.7),"0,6-0,7",AND(D10103&gt;=0.7,D10103&lt;0.8),"0,7-0,8",AND(D10103&gt;=0.8,D10103&lt;0.9),"0,8-0,9",AND(D10103&gt;=0.9,D10103&lt;1),"0,9-1",AND(D10103&gt;=1),"1")</f>
        <v>0,7-0,8</v>
      </c>
    </row>
    <row r="10104" spans="1:6" x14ac:dyDescent="0.35">
      <c r="A10104">
        <v>10102</v>
      </c>
      <c r="B10104" s="1" t="s">
        <v>9738</v>
      </c>
      <c r="C10104" s="1" t="s">
        <v>9739</v>
      </c>
      <c r="D10104">
        <v>0.52268433570861816</v>
      </c>
      <c r="E10104" s="1" t="s">
        <v>9740</v>
      </c>
      <c r="F10104" s="1" t="str" cm="1">
        <f t="array" ref="F10104">_xlfn.IFS(AND(D10104&lt;0.2),"0,1-0,2",AND(D10104&gt;=0.2,D10104&lt;0.3),"0,2-0,3",AND(D10104&gt;=0.3,D10104&lt;0.4),"0,3-0,4",AND(D10104&gt;=0.4,D10104&lt;0.5),"0,4-0,5",AND(D10104&gt;=0.5,D10104&lt;0.6),"0,5-0,6",AND(D10104&gt;=0.6,D10104&lt;0.7),"0,6-0,7",AND(D10104&gt;=0.7,D10104&lt;0.8),"0,7-0,8",AND(D10104&gt;=0.8,D10104&lt;0.9),"0,8-0,9",AND(D10104&gt;=0.9,D10104&lt;1),"0,9-1",AND(D10104&gt;=1),"1")</f>
        <v>0,5-0,6</v>
      </c>
    </row>
    <row r="10105" spans="1:6" x14ac:dyDescent="0.35">
      <c r="A10105">
        <v>10103</v>
      </c>
      <c r="B10105" s="1" t="s">
        <v>4573</v>
      </c>
      <c r="C10105" s="1" t="s">
        <v>4574</v>
      </c>
      <c r="D10105">
        <v>0.80159324407577515</v>
      </c>
      <c r="E10105" s="1" t="s">
        <v>4575</v>
      </c>
      <c r="F10105" s="1" t="str" cm="1">
        <f t="array" ref="F10105">_xlfn.IFS(AND(D10105&lt;0.2),"0,1-0,2",AND(D10105&gt;=0.2,D10105&lt;0.3),"0,2-0,3",AND(D10105&gt;=0.3,D10105&lt;0.4),"0,3-0,4",AND(D10105&gt;=0.4,D10105&lt;0.5),"0,4-0,5",AND(D10105&gt;=0.5,D10105&lt;0.6),"0,5-0,6",AND(D10105&gt;=0.6,D10105&lt;0.7),"0,6-0,7",AND(D10105&gt;=0.7,D10105&lt;0.8),"0,7-0,8",AND(D10105&gt;=0.8,D10105&lt;0.9),"0,8-0,9",AND(D10105&gt;=0.9,D10105&lt;1),"0,9-1",AND(D10105&gt;=1),"1")</f>
        <v>0,8-0,9</v>
      </c>
    </row>
    <row r="10106" spans="1:6" x14ac:dyDescent="0.35">
      <c r="A10106">
        <v>10104</v>
      </c>
      <c r="B10106" s="1" t="s">
        <v>7518</v>
      </c>
      <c r="C10106" s="1" t="s">
        <v>1542</v>
      </c>
      <c r="D10106">
        <v>0.580910325050354</v>
      </c>
      <c r="E10106" s="1" t="s">
        <v>1543</v>
      </c>
      <c r="F10106" s="1" t="str" cm="1">
        <f t="array" ref="F10106">_xlfn.IFS(AND(D10106&lt;0.2),"0,1-0,2",AND(D10106&gt;=0.2,D10106&lt;0.3),"0,2-0,3",AND(D10106&gt;=0.3,D10106&lt;0.4),"0,3-0,4",AND(D10106&gt;=0.4,D10106&lt;0.5),"0,4-0,5",AND(D10106&gt;=0.5,D10106&lt;0.6),"0,5-0,6",AND(D10106&gt;=0.6,D10106&lt;0.7),"0,6-0,7",AND(D10106&gt;=0.7,D10106&lt;0.8),"0,7-0,8",AND(D10106&gt;=0.8,D10106&lt;0.9),"0,8-0,9",AND(D10106&gt;=0.9,D10106&lt;1),"0,9-1",AND(D10106&gt;=1),"1")</f>
        <v>0,5-0,6</v>
      </c>
    </row>
    <row r="10107" spans="1:6" x14ac:dyDescent="0.35">
      <c r="A10107">
        <v>10105</v>
      </c>
      <c r="B10107" s="1" t="s">
        <v>3918</v>
      </c>
      <c r="C10107" s="1" t="s">
        <v>1542</v>
      </c>
      <c r="D10107">
        <v>0.73097538948059082</v>
      </c>
      <c r="E10107" s="1" t="s">
        <v>1543</v>
      </c>
      <c r="F10107" s="1" t="str" cm="1">
        <f t="array" ref="F10107">_xlfn.IFS(AND(D10107&lt;0.2),"0,1-0,2",AND(D10107&gt;=0.2,D10107&lt;0.3),"0,2-0,3",AND(D10107&gt;=0.3,D10107&lt;0.4),"0,3-0,4",AND(D10107&gt;=0.4,D10107&lt;0.5),"0,4-0,5",AND(D10107&gt;=0.5,D10107&lt;0.6),"0,5-0,6",AND(D10107&gt;=0.6,D10107&lt;0.7),"0,6-0,7",AND(D10107&gt;=0.7,D10107&lt;0.8),"0,7-0,8",AND(D10107&gt;=0.8,D10107&lt;0.9),"0,8-0,9",AND(D10107&gt;=0.9,D10107&lt;1),"0,9-1",AND(D10107&gt;=1),"1")</f>
        <v>0,7-0,8</v>
      </c>
    </row>
    <row r="10108" spans="1:6" x14ac:dyDescent="0.35">
      <c r="A10108">
        <v>10106</v>
      </c>
      <c r="B10108" s="1" t="s">
        <v>20</v>
      </c>
      <c r="C10108" s="1" t="s">
        <v>21</v>
      </c>
      <c r="D10108">
        <v>0.5993952751159668</v>
      </c>
      <c r="E10108" s="1" t="s">
        <v>22</v>
      </c>
      <c r="F10108" s="1" t="str" cm="1">
        <f t="array" ref="F10108">_xlfn.IFS(AND(D10108&lt;0.2),"0,1-0,2",AND(D10108&gt;=0.2,D10108&lt;0.3),"0,2-0,3",AND(D10108&gt;=0.3,D10108&lt;0.4),"0,3-0,4",AND(D10108&gt;=0.4,D10108&lt;0.5),"0,4-0,5",AND(D10108&gt;=0.5,D10108&lt;0.6),"0,5-0,6",AND(D10108&gt;=0.6,D10108&lt;0.7),"0,6-0,7",AND(D10108&gt;=0.7,D10108&lt;0.8),"0,7-0,8",AND(D10108&gt;=0.8,D10108&lt;0.9),"0,8-0,9",AND(D10108&gt;=0.9,D10108&lt;1),"0,9-1",AND(D10108&gt;=1),"1")</f>
        <v>0,5-0,6</v>
      </c>
    </row>
    <row r="10109" spans="1:6" x14ac:dyDescent="0.35">
      <c r="A10109">
        <v>10107</v>
      </c>
      <c r="B10109" s="1" t="s">
        <v>3160</v>
      </c>
      <c r="C10109" s="1" t="s">
        <v>1732</v>
      </c>
      <c r="D10109">
        <v>0.57545226812362671</v>
      </c>
      <c r="E10109" s="1" t="s">
        <v>1733</v>
      </c>
      <c r="F10109" s="1" t="str" cm="1">
        <f t="array" ref="F10109">_xlfn.IFS(AND(D10109&lt;0.2),"0,1-0,2",AND(D10109&gt;=0.2,D10109&lt;0.3),"0,2-0,3",AND(D10109&gt;=0.3,D10109&lt;0.4),"0,3-0,4",AND(D10109&gt;=0.4,D10109&lt;0.5),"0,4-0,5",AND(D10109&gt;=0.5,D10109&lt;0.6),"0,5-0,6",AND(D10109&gt;=0.6,D10109&lt;0.7),"0,6-0,7",AND(D10109&gt;=0.7,D10109&lt;0.8),"0,7-0,8",AND(D10109&gt;=0.8,D10109&lt;0.9),"0,8-0,9",AND(D10109&gt;=0.9,D10109&lt;1),"0,9-1",AND(D10109&gt;=1),"1")</f>
        <v>0,5-0,6</v>
      </c>
    </row>
    <row r="10110" spans="1:6" x14ac:dyDescent="0.35">
      <c r="A10110">
        <v>10108</v>
      </c>
      <c r="B10110" s="1" t="s">
        <v>1133</v>
      </c>
      <c r="C10110" s="1" t="s">
        <v>1134</v>
      </c>
      <c r="D10110">
        <v>0.83786702156066895</v>
      </c>
      <c r="E10110" s="1" t="s">
        <v>1135</v>
      </c>
      <c r="F10110" s="1" t="str" cm="1">
        <f t="array" ref="F10110">_xlfn.IFS(AND(D10110&lt;0.2),"0,1-0,2",AND(D10110&gt;=0.2,D10110&lt;0.3),"0,2-0,3",AND(D10110&gt;=0.3,D10110&lt;0.4),"0,3-0,4",AND(D10110&gt;=0.4,D10110&lt;0.5),"0,4-0,5",AND(D10110&gt;=0.5,D10110&lt;0.6),"0,5-0,6",AND(D10110&gt;=0.6,D10110&lt;0.7),"0,6-0,7",AND(D10110&gt;=0.7,D10110&lt;0.8),"0,7-0,8",AND(D10110&gt;=0.8,D10110&lt;0.9),"0,8-0,9",AND(D10110&gt;=0.9,D10110&lt;1),"0,9-1",AND(D10110&gt;=1),"1")</f>
        <v>0,8-0,9</v>
      </c>
    </row>
    <row r="10111" spans="1:6" x14ac:dyDescent="0.35">
      <c r="A10111">
        <v>10109</v>
      </c>
      <c r="B10111" s="1" t="s">
        <v>4837</v>
      </c>
      <c r="C10111" s="1" t="s">
        <v>1134</v>
      </c>
      <c r="D10111">
        <v>0.56445068120956421</v>
      </c>
      <c r="E10111" s="1" t="s">
        <v>1135</v>
      </c>
      <c r="F10111" s="1" t="str" cm="1">
        <f t="array" ref="F10111">_xlfn.IFS(AND(D10111&lt;0.2),"0,1-0,2",AND(D10111&gt;=0.2,D10111&lt;0.3),"0,2-0,3",AND(D10111&gt;=0.3,D10111&lt;0.4),"0,3-0,4",AND(D10111&gt;=0.4,D10111&lt;0.5),"0,4-0,5",AND(D10111&gt;=0.5,D10111&lt;0.6),"0,5-0,6",AND(D10111&gt;=0.6,D10111&lt;0.7),"0,6-0,7",AND(D10111&gt;=0.7,D10111&lt;0.8),"0,7-0,8",AND(D10111&gt;=0.8,D10111&lt;0.9),"0,8-0,9",AND(D10111&gt;=0.9,D10111&lt;1),"0,9-1",AND(D10111&gt;=1),"1")</f>
        <v>0,5-0,6</v>
      </c>
    </row>
    <row r="10112" spans="1:6" x14ac:dyDescent="0.35">
      <c r="A10112">
        <v>10110</v>
      </c>
      <c r="B10112" s="1" t="s">
        <v>4979</v>
      </c>
      <c r="C10112" s="1" t="s">
        <v>1931</v>
      </c>
      <c r="D10112">
        <v>0.68533837795257568</v>
      </c>
      <c r="E10112" s="1" t="s">
        <v>1932</v>
      </c>
      <c r="F10112" s="1" t="str" cm="1">
        <f t="array" ref="F10112">_xlfn.IFS(AND(D10112&lt;0.2),"0,1-0,2",AND(D10112&gt;=0.2,D10112&lt;0.3),"0,2-0,3",AND(D10112&gt;=0.3,D10112&lt;0.4),"0,3-0,4",AND(D10112&gt;=0.4,D10112&lt;0.5),"0,4-0,5",AND(D10112&gt;=0.5,D10112&lt;0.6),"0,5-0,6",AND(D10112&gt;=0.6,D10112&lt;0.7),"0,6-0,7",AND(D10112&gt;=0.7,D10112&lt;0.8),"0,7-0,8",AND(D10112&gt;=0.8,D10112&lt;0.9),"0,8-0,9",AND(D10112&gt;=0.9,D10112&lt;1),"0,9-1",AND(D10112&gt;=1),"1")</f>
        <v>0,6-0,7</v>
      </c>
    </row>
    <row r="10113" spans="1:6" x14ac:dyDescent="0.35">
      <c r="A10113">
        <v>10111</v>
      </c>
      <c r="B10113" s="1" t="s">
        <v>331</v>
      </c>
      <c r="C10113" s="1" t="s">
        <v>4</v>
      </c>
      <c r="D10113">
        <v>0.76987373828887939</v>
      </c>
      <c r="E10113" s="1" t="s">
        <v>5</v>
      </c>
      <c r="F10113" s="1" t="str" cm="1">
        <f t="array" ref="F10113">_xlfn.IFS(AND(D10113&lt;0.2),"0,1-0,2",AND(D10113&gt;=0.2,D10113&lt;0.3),"0,2-0,3",AND(D10113&gt;=0.3,D10113&lt;0.4),"0,3-0,4",AND(D10113&gt;=0.4,D10113&lt;0.5),"0,4-0,5",AND(D10113&gt;=0.5,D10113&lt;0.6),"0,5-0,6",AND(D10113&gt;=0.6,D10113&lt;0.7),"0,6-0,7",AND(D10113&gt;=0.7,D10113&lt;0.8),"0,7-0,8",AND(D10113&gt;=0.8,D10113&lt;0.9),"0,8-0,9",AND(D10113&gt;=0.9,D10113&lt;1),"0,9-1",AND(D10113&gt;=1),"1")</f>
        <v>0,7-0,8</v>
      </c>
    </row>
    <row r="10114" spans="1:6" x14ac:dyDescent="0.35">
      <c r="A10114">
        <v>10112</v>
      </c>
      <c r="B10114" s="1" t="s">
        <v>5794</v>
      </c>
      <c r="C10114" s="1" t="s">
        <v>473</v>
      </c>
      <c r="D10114">
        <v>1</v>
      </c>
      <c r="E10114" s="1" t="s">
        <v>474</v>
      </c>
      <c r="F10114" s="1" t="str" cm="1">
        <f t="array" ref="F10114">_xlfn.IFS(AND(D10114&lt;0.2),"0,1-0,2",AND(D10114&gt;=0.2,D10114&lt;0.3),"0,2-0,3",AND(D10114&gt;=0.3,D10114&lt;0.4),"0,3-0,4",AND(D10114&gt;=0.4,D10114&lt;0.5),"0,4-0,5",AND(D10114&gt;=0.5,D10114&lt;0.6),"0,5-0,6",AND(D10114&gt;=0.6,D10114&lt;0.7),"0,6-0,7",AND(D10114&gt;=0.7,D10114&lt;0.8),"0,7-0,8",AND(D10114&gt;=0.8,D10114&lt;0.9),"0,8-0,9",AND(D10114&gt;=0.9,D10114&lt;1),"0,9-1",AND(D10114&gt;=1),"1")</f>
        <v>1</v>
      </c>
    </row>
    <row r="10115" spans="1:6" x14ac:dyDescent="0.35">
      <c r="A10115">
        <v>10113</v>
      </c>
      <c r="B10115" s="1" t="s">
        <v>455</v>
      </c>
      <c r="C10115" s="1" t="s">
        <v>456</v>
      </c>
      <c r="D10115">
        <v>1</v>
      </c>
      <c r="E10115" s="1" t="s">
        <v>457</v>
      </c>
      <c r="F10115" s="1" t="str" cm="1">
        <f t="array" ref="F10115">_xlfn.IFS(AND(D10115&lt;0.2),"0,1-0,2",AND(D10115&gt;=0.2,D10115&lt;0.3),"0,2-0,3",AND(D10115&gt;=0.3,D10115&lt;0.4),"0,3-0,4",AND(D10115&gt;=0.4,D10115&lt;0.5),"0,4-0,5",AND(D10115&gt;=0.5,D10115&lt;0.6),"0,5-0,6",AND(D10115&gt;=0.6,D10115&lt;0.7),"0,6-0,7",AND(D10115&gt;=0.7,D10115&lt;0.8),"0,7-0,8",AND(D10115&gt;=0.8,D10115&lt;0.9),"0,8-0,9",AND(D10115&gt;=0.9,D10115&lt;1),"0,9-1",AND(D10115&gt;=1),"1")</f>
        <v>1</v>
      </c>
    </row>
    <row r="10116" spans="1:6" x14ac:dyDescent="0.35">
      <c r="A10116">
        <v>10114</v>
      </c>
      <c r="B10116" s="1" t="s">
        <v>2336</v>
      </c>
      <c r="C10116" s="1" t="s">
        <v>2337</v>
      </c>
      <c r="D10116">
        <v>0.81165653467178345</v>
      </c>
      <c r="E10116" s="1" t="s">
        <v>2338</v>
      </c>
      <c r="F10116" s="1" t="str" cm="1">
        <f t="array" ref="F10116">_xlfn.IFS(AND(D10116&lt;0.2),"0,1-0,2",AND(D10116&gt;=0.2,D10116&lt;0.3),"0,2-0,3",AND(D10116&gt;=0.3,D10116&lt;0.4),"0,3-0,4",AND(D10116&gt;=0.4,D10116&lt;0.5),"0,4-0,5",AND(D10116&gt;=0.5,D10116&lt;0.6),"0,5-0,6",AND(D10116&gt;=0.6,D10116&lt;0.7),"0,6-0,7",AND(D10116&gt;=0.7,D10116&lt;0.8),"0,7-0,8",AND(D10116&gt;=0.8,D10116&lt;0.9),"0,8-0,9",AND(D10116&gt;=0.9,D10116&lt;1),"0,9-1",AND(D10116&gt;=1),"1")</f>
        <v>0,8-0,9</v>
      </c>
    </row>
    <row r="10117" spans="1:6" x14ac:dyDescent="0.35">
      <c r="A10117">
        <v>10115</v>
      </c>
      <c r="B10117" s="1" t="s">
        <v>2889</v>
      </c>
      <c r="C10117" s="1" t="s">
        <v>2095</v>
      </c>
      <c r="D10117">
        <v>0.60473906993865967</v>
      </c>
      <c r="E10117" s="1" t="s">
        <v>2096</v>
      </c>
      <c r="F10117" s="1" t="str" cm="1">
        <f t="array" ref="F10117">_xlfn.IFS(AND(D10117&lt;0.2),"0,1-0,2",AND(D10117&gt;=0.2,D10117&lt;0.3),"0,2-0,3",AND(D10117&gt;=0.3,D10117&lt;0.4),"0,3-0,4",AND(D10117&gt;=0.4,D10117&lt;0.5),"0,4-0,5",AND(D10117&gt;=0.5,D10117&lt;0.6),"0,5-0,6",AND(D10117&gt;=0.6,D10117&lt;0.7),"0,6-0,7",AND(D10117&gt;=0.7,D10117&lt;0.8),"0,7-0,8",AND(D10117&gt;=0.8,D10117&lt;0.9),"0,8-0,9",AND(D10117&gt;=0.9,D10117&lt;1),"0,9-1",AND(D10117&gt;=1),"1")</f>
        <v>0,6-0,7</v>
      </c>
    </row>
    <row r="10118" spans="1:6" x14ac:dyDescent="0.35">
      <c r="A10118">
        <v>10116</v>
      </c>
      <c r="B10118" s="1" t="s">
        <v>1656</v>
      </c>
      <c r="C10118" s="1" t="s">
        <v>1656</v>
      </c>
      <c r="D10118">
        <v>1</v>
      </c>
      <c r="E10118" s="1" t="s">
        <v>1657</v>
      </c>
      <c r="F10118" s="1" t="str" cm="1">
        <f t="array" ref="F10118">_xlfn.IFS(AND(D10118&lt;0.2),"0,1-0,2",AND(D10118&gt;=0.2,D10118&lt;0.3),"0,2-0,3",AND(D10118&gt;=0.3,D10118&lt;0.4),"0,3-0,4",AND(D10118&gt;=0.4,D10118&lt;0.5),"0,4-0,5",AND(D10118&gt;=0.5,D10118&lt;0.6),"0,5-0,6",AND(D10118&gt;=0.6,D10118&lt;0.7),"0,6-0,7",AND(D10118&gt;=0.7,D10118&lt;0.8),"0,7-0,8",AND(D10118&gt;=0.8,D10118&lt;0.9),"0,8-0,9",AND(D10118&gt;=0.9,D10118&lt;1),"0,9-1",AND(D10118&gt;=1),"1")</f>
        <v>1</v>
      </c>
    </row>
    <row r="10119" spans="1:6" x14ac:dyDescent="0.35">
      <c r="A10119">
        <v>10117</v>
      </c>
      <c r="B10119" s="1" t="s">
        <v>3540</v>
      </c>
      <c r="C10119" s="1" t="s">
        <v>2095</v>
      </c>
      <c r="D10119">
        <v>0.54809719324111938</v>
      </c>
      <c r="E10119" s="1" t="s">
        <v>2096</v>
      </c>
      <c r="F10119" s="1" t="str" cm="1">
        <f t="array" ref="F10119">_xlfn.IFS(AND(D10119&lt;0.2),"0,1-0,2",AND(D10119&gt;=0.2,D10119&lt;0.3),"0,2-0,3",AND(D10119&gt;=0.3,D10119&lt;0.4),"0,3-0,4",AND(D10119&gt;=0.4,D10119&lt;0.5),"0,4-0,5",AND(D10119&gt;=0.5,D10119&lt;0.6),"0,5-0,6",AND(D10119&gt;=0.6,D10119&lt;0.7),"0,6-0,7",AND(D10119&gt;=0.7,D10119&lt;0.8),"0,7-0,8",AND(D10119&gt;=0.8,D10119&lt;0.9),"0,8-0,9",AND(D10119&gt;=0.9,D10119&lt;1),"0,9-1",AND(D10119&gt;=1),"1")</f>
        <v>0,5-0,6</v>
      </c>
    </row>
    <row r="10120" spans="1:6" x14ac:dyDescent="0.35">
      <c r="A10120">
        <v>10118</v>
      </c>
      <c r="B10120" s="1" t="s">
        <v>7753</v>
      </c>
      <c r="C10120" s="1" t="s">
        <v>2189</v>
      </c>
      <c r="D10120">
        <v>0.71472853422164917</v>
      </c>
      <c r="E10120" s="1" t="s">
        <v>2190</v>
      </c>
      <c r="F10120" s="1" t="str" cm="1">
        <f t="array" ref="F10120">_xlfn.IFS(AND(D10120&lt;0.2),"0,1-0,2",AND(D10120&gt;=0.2,D10120&lt;0.3),"0,2-0,3",AND(D10120&gt;=0.3,D10120&lt;0.4),"0,3-0,4",AND(D10120&gt;=0.4,D10120&lt;0.5),"0,4-0,5",AND(D10120&gt;=0.5,D10120&lt;0.6),"0,5-0,6",AND(D10120&gt;=0.6,D10120&lt;0.7),"0,6-0,7",AND(D10120&gt;=0.7,D10120&lt;0.8),"0,7-0,8",AND(D10120&gt;=0.8,D10120&lt;0.9),"0,8-0,9",AND(D10120&gt;=0.9,D10120&lt;1),"0,9-1",AND(D10120&gt;=1),"1")</f>
        <v>0,7-0,8</v>
      </c>
    </row>
    <row r="10121" spans="1:6" x14ac:dyDescent="0.35">
      <c r="A10121">
        <v>10119</v>
      </c>
      <c r="B10121" s="1" t="s">
        <v>2639</v>
      </c>
      <c r="C10121" s="1" t="s">
        <v>2165</v>
      </c>
      <c r="D10121">
        <v>0.61227434873580933</v>
      </c>
      <c r="E10121" s="1" t="s">
        <v>2166</v>
      </c>
      <c r="F10121" s="1" t="str" cm="1">
        <f t="array" ref="F10121">_xlfn.IFS(AND(D10121&lt;0.2),"0,1-0,2",AND(D10121&gt;=0.2,D10121&lt;0.3),"0,2-0,3",AND(D10121&gt;=0.3,D10121&lt;0.4),"0,3-0,4",AND(D10121&gt;=0.4,D10121&lt;0.5),"0,4-0,5",AND(D10121&gt;=0.5,D10121&lt;0.6),"0,5-0,6",AND(D10121&gt;=0.6,D10121&lt;0.7),"0,6-0,7",AND(D10121&gt;=0.7,D10121&lt;0.8),"0,7-0,8",AND(D10121&gt;=0.8,D10121&lt;0.9),"0,8-0,9",AND(D10121&gt;=0.9,D10121&lt;1),"0,9-1",AND(D10121&gt;=1),"1")</f>
        <v>0,6-0,7</v>
      </c>
    </row>
    <row r="10122" spans="1:6" x14ac:dyDescent="0.35">
      <c r="A10122">
        <v>10120</v>
      </c>
      <c r="B10122" s="1" t="s">
        <v>1444</v>
      </c>
      <c r="C10122" s="1" t="s">
        <v>1445</v>
      </c>
      <c r="D10122">
        <v>0.84527003765106201</v>
      </c>
      <c r="E10122" s="1" t="s">
        <v>1446</v>
      </c>
      <c r="F10122" s="1" t="str" cm="1">
        <f t="array" ref="F10122">_xlfn.IFS(AND(D10122&lt;0.2),"0,1-0,2",AND(D10122&gt;=0.2,D10122&lt;0.3),"0,2-0,3",AND(D10122&gt;=0.3,D10122&lt;0.4),"0,3-0,4",AND(D10122&gt;=0.4,D10122&lt;0.5),"0,4-0,5",AND(D10122&gt;=0.5,D10122&lt;0.6),"0,5-0,6",AND(D10122&gt;=0.6,D10122&lt;0.7),"0,6-0,7",AND(D10122&gt;=0.7,D10122&lt;0.8),"0,7-0,8",AND(D10122&gt;=0.8,D10122&lt;0.9),"0,8-0,9",AND(D10122&gt;=0.9,D10122&lt;1),"0,9-1",AND(D10122&gt;=1),"1")</f>
        <v>0,8-0,9</v>
      </c>
    </row>
    <row r="10123" spans="1:6" x14ac:dyDescent="0.35">
      <c r="A10123">
        <v>10121</v>
      </c>
      <c r="B10123" s="1" t="s">
        <v>2740</v>
      </c>
      <c r="C10123" s="1" t="s">
        <v>2741</v>
      </c>
      <c r="D10123">
        <v>0.76654976606369019</v>
      </c>
      <c r="E10123" s="1" t="s">
        <v>2742</v>
      </c>
      <c r="F10123" s="1" t="str" cm="1">
        <f t="array" ref="F10123">_xlfn.IFS(AND(D10123&lt;0.2),"0,1-0,2",AND(D10123&gt;=0.2,D10123&lt;0.3),"0,2-0,3",AND(D10123&gt;=0.3,D10123&lt;0.4),"0,3-0,4",AND(D10123&gt;=0.4,D10123&lt;0.5),"0,4-0,5",AND(D10123&gt;=0.5,D10123&lt;0.6),"0,5-0,6",AND(D10123&gt;=0.6,D10123&lt;0.7),"0,6-0,7",AND(D10123&gt;=0.7,D10123&lt;0.8),"0,7-0,8",AND(D10123&gt;=0.8,D10123&lt;0.9),"0,8-0,9",AND(D10123&gt;=0.9,D10123&lt;1),"0,9-1",AND(D10123&gt;=1),"1")</f>
        <v>0,7-0,8</v>
      </c>
    </row>
    <row r="10124" spans="1:6" x14ac:dyDescent="0.35">
      <c r="A10124">
        <v>10122</v>
      </c>
      <c r="B10124" s="1" t="s">
        <v>7069</v>
      </c>
      <c r="C10124" s="1" t="s">
        <v>895</v>
      </c>
      <c r="D10124">
        <v>0.64539074897766113</v>
      </c>
      <c r="E10124" s="1" t="s">
        <v>896</v>
      </c>
      <c r="F10124" s="1" t="str" cm="1">
        <f t="array" ref="F10124">_xlfn.IFS(AND(D10124&lt;0.2),"0,1-0,2",AND(D10124&gt;=0.2,D10124&lt;0.3),"0,2-0,3",AND(D10124&gt;=0.3,D10124&lt;0.4),"0,3-0,4",AND(D10124&gt;=0.4,D10124&lt;0.5),"0,4-0,5",AND(D10124&gt;=0.5,D10124&lt;0.6),"0,5-0,6",AND(D10124&gt;=0.6,D10124&lt;0.7),"0,6-0,7",AND(D10124&gt;=0.7,D10124&lt;0.8),"0,7-0,8",AND(D10124&gt;=0.8,D10124&lt;0.9),"0,8-0,9",AND(D10124&gt;=0.9,D10124&lt;1),"0,9-1",AND(D10124&gt;=1),"1")</f>
        <v>0,6-0,7</v>
      </c>
    </row>
    <row r="10125" spans="1:6" x14ac:dyDescent="0.35">
      <c r="A10125">
        <v>10123</v>
      </c>
      <c r="B10125" s="1" t="s">
        <v>2666</v>
      </c>
      <c r="C10125" s="1" t="s">
        <v>320</v>
      </c>
      <c r="D10125">
        <v>0.62124818563461304</v>
      </c>
      <c r="E10125" s="1" t="s">
        <v>321</v>
      </c>
      <c r="F10125" s="1" t="str" cm="1">
        <f t="array" ref="F10125">_xlfn.IFS(AND(D10125&lt;0.2),"0,1-0,2",AND(D10125&gt;=0.2,D10125&lt;0.3),"0,2-0,3",AND(D10125&gt;=0.3,D10125&lt;0.4),"0,3-0,4",AND(D10125&gt;=0.4,D10125&lt;0.5),"0,4-0,5",AND(D10125&gt;=0.5,D10125&lt;0.6),"0,5-0,6",AND(D10125&gt;=0.6,D10125&lt;0.7),"0,6-0,7",AND(D10125&gt;=0.7,D10125&lt;0.8),"0,7-0,8",AND(D10125&gt;=0.8,D10125&lt;0.9),"0,8-0,9",AND(D10125&gt;=0.9,D10125&lt;1),"0,9-1",AND(D10125&gt;=1),"1")</f>
        <v>0,6-0,7</v>
      </c>
    </row>
    <row r="10126" spans="1:6" x14ac:dyDescent="0.35">
      <c r="A10126">
        <v>10124</v>
      </c>
      <c r="B10126" s="1" t="s">
        <v>2482</v>
      </c>
      <c r="C10126" s="1" t="s">
        <v>2483</v>
      </c>
      <c r="D10126">
        <v>0.6771429181098938</v>
      </c>
      <c r="E10126" s="1" t="s">
        <v>2484</v>
      </c>
      <c r="F10126" s="1" t="str" cm="1">
        <f t="array" ref="F10126">_xlfn.IFS(AND(D10126&lt;0.2),"0,1-0,2",AND(D10126&gt;=0.2,D10126&lt;0.3),"0,2-0,3",AND(D10126&gt;=0.3,D10126&lt;0.4),"0,3-0,4",AND(D10126&gt;=0.4,D10126&lt;0.5),"0,4-0,5",AND(D10126&gt;=0.5,D10126&lt;0.6),"0,5-0,6",AND(D10126&gt;=0.6,D10126&lt;0.7),"0,6-0,7",AND(D10126&gt;=0.7,D10126&lt;0.8),"0,7-0,8",AND(D10126&gt;=0.8,D10126&lt;0.9),"0,8-0,9",AND(D10126&gt;=0.9,D10126&lt;1),"0,9-1",AND(D10126&gt;=1),"1")</f>
        <v>0,6-0,7</v>
      </c>
    </row>
    <row r="10127" spans="1:6" x14ac:dyDescent="0.35">
      <c r="A10127">
        <v>10125</v>
      </c>
      <c r="B10127" s="1" t="s">
        <v>1656</v>
      </c>
      <c r="C10127" s="1" t="s">
        <v>1656</v>
      </c>
      <c r="D10127">
        <v>1</v>
      </c>
      <c r="E10127" s="1" t="s">
        <v>1657</v>
      </c>
      <c r="F10127" s="1" t="str" cm="1">
        <f t="array" ref="F10127">_xlfn.IFS(AND(D10127&lt;0.2),"0,1-0,2",AND(D10127&gt;=0.2,D10127&lt;0.3),"0,2-0,3",AND(D10127&gt;=0.3,D10127&lt;0.4),"0,3-0,4",AND(D10127&gt;=0.4,D10127&lt;0.5),"0,4-0,5",AND(D10127&gt;=0.5,D10127&lt;0.6),"0,5-0,6",AND(D10127&gt;=0.6,D10127&lt;0.7),"0,6-0,7",AND(D10127&gt;=0.7,D10127&lt;0.8),"0,7-0,8",AND(D10127&gt;=0.8,D10127&lt;0.9),"0,8-0,9",AND(D10127&gt;=0.9,D10127&lt;1),"0,9-1",AND(D10127&gt;=1),"1")</f>
        <v>1</v>
      </c>
    </row>
    <row r="10128" spans="1:6" x14ac:dyDescent="0.35">
      <c r="A10128">
        <v>10126</v>
      </c>
      <c r="B10128" s="1" t="s">
        <v>2863</v>
      </c>
      <c r="C10128" s="1" t="s">
        <v>446</v>
      </c>
      <c r="D10128">
        <v>0.82637840509414673</v>
      </c>
      <c r="E10128" s="1" t="s">
        <v>447</v>
      </c>
      <c r="F10128" s="1" t="str" cm="1">
        <f t="array" ref="F10128">_xlfn.IFS(AND(D10128&lt;0.2),"0,1-0,2",AND(D10128&gt;=0.2,D10128&lt;0.3),"0,2-0,3",AND(D10128&gt;=0.3,D10128&lt;0.4),"0,3-0,4",AND(D10128&gt;=0.4,D10128&lt;0.5),"0,4-0,5",AND(D10128&gt;=0.5,D10128&lt;0.6),"0,5-0,6",AND(D10128&gt;=0.6,D10128&lt;0.7),"0,6-0,7",AND(D10128&gt;=0.7,D10128&lt;0.8),"0,7-0,8",AND(D10128&gt;=0.8,D10128&lt;0.9),"0,8-0,9",AND(D10128&gt;=0.9,D10128&lt;1),"0,9-1",AND(D10128&gt;=1),"1")</f>
        <v>0,8-0,9</v>
      </c>
    </row>
    <row r="10129" spans="1:6" x14ac:dyDescent="0.35">
      <c r="A10129">
        <v>10127</v>
      </c>
      <c r="B10129" s="1" t="s">
        <v>6353</v>
      </c>
      <c r="C10129" s="1" t="s">
        <v>3529</v>
      </c>
      <c r="D10129">
        <v>0.52844983339309692</v>
      </c>
      <c r="E10129" s="1" t="s">
        <v>3530</v>
      </c>
      <c r="F10129" s="1" t="str" cm="1">
        <f t="array" ref="F10129">_xlfn.IFS(AND(D10129&lt;0.2),"0,1-0,2",AND(D10129&gt;=0.2,D10129&lt;0.3),"0,2-0,3",AND(D10129&gt;=0.3,D10129&lt;0.4),"0,3-0,4",AND(D10129&gt;=0.4,D10129&lt;0.5),"0,4-0,5",AND(D10129&gt;=0.5,D10129&lt;0.6),"0,5-0,6",AND(D10129&gt;=0.6,D10129&lt;0.7),"0,6-0,7",AND(D10129&gt;=0.7,D10129&lt;0.8),"0,7-0,8",AND(D10129&gt;=0.8,D10129&lt;0.9),"0,8-0,9",AND(D10129&gt;=0.9,D10129&lt;1),"0,9-1",AND(D10129&gt;=1),"1")</f>
        <v>0,5-0,6</v>
      </c>
    </row>
    <row r="10130" spans="1:6" x14ac:dyDescent="0.35">
      <c r="A10130">
        <v>10128</v>
      </c>
      <c r="B10130" s="1" t="s">
        <v>2336</v>
      </c>
      <c r="C10130" s="1" t="s">
        <v>2337</v>
      </c>
      <c r="D10130">
        <v>0.81165653467178345</v>
      </c>
      <c r="E10130" s="1" t="s">
        <v>2338</v>
      </c>
      <c r="F10130" s="1" t="str" cm="1">
        <f t="array" ref="F10130">_xlfn.IFS(AND(D10130&lt;0.2),"0,1-0,2",AND(D10130&gt;=0.2,D10130&lt;0.3),"0,2-0,3",AND(D10130&gt;=0.3,D10130&lt;0.4),"0,3-0,4",AND(D10130&gt;=0.4,D10130&lt;0.5),"0,4-0,5",AND(D10130&gt;=0.5,D10130&lt;0.6),"0,5-0,6",AND(D10130&gt;=0.6,D10130&lt;0.7),"0,6-0,7",AND(D10130&gt;=0.7,D10130&lt;0.8),"0,7-0,8",AND(D10130&gt;=0.8,D10130&lt;0.9),"0,8-0,9",AND(D10130&gt;=0.9,D10130&lt;1),"0,9-1",AND(D10130&gt;=1),"1")</f>
        <v>0,8-0,9</v>
      </c>
    </row>
    <row r="10131" spans="1:6" x14ac:dyDescent="0.35">
      <c r="A10131">
        <v>10129</v>
      </c>
      <c r="B10131" s="1" t="s">
        <v>1656</v>
      </c>
      <c r="C10131" s="1" t="s">
        <v>1656</v>
      </c>
      <c r="D10131">
        <v>1</v>
      </c>
      <c r="E10131" s="1" t="s">
        <v>1657</v>
      </c>
      <c r="F10131" s="1" t="str" cm="1">
        <f t="array" ref="F10131">_xlfn.IFS(AND(D10131&lt;0.2),"0,1-0,2",AND(D10131&gt;=0.2,D10131&lt;0.3),"0,2-0,3",AND(D10131&gt;=0.3,D10131&lt;0.4),"0,3-0,4",AND(D10131&gt;=0.4,D10131&lt;0.5),"0,4-0,5",AND(D10131&gt;=0.5,D10131&lt;0.6),"0,5-0,6",AND(D10131&gt;=0.6,D10131&lt;0.7),"0,6-0,7",AND(D10131&gt;=0.7,D10131&lt;0.8),"0,7-0,8",AND(D10131&gt;=0.8,D10131&lt;0.9),"0,8-0,9",AND(D10131&gt;=0.9,D10131&lt;1),"0,9-1",AND(D10131&gt;=1),"1")</f>
        <v>1</v>
      </c>
    </row>
    <row r="10132" spans="1:6" x14ac:dyDescent="0.35">
      <c r="A10132">
        <v>10130</v>
      </c>
      <c r="B10132" s="1" t="s">
        <v>3540</v>
      </c>
      <c r="C10132" s="1" t="s">
        <v>2095</v>
      </c>
      <c r="D10132">
        <v>0.54809719324111938</v>
      </c>
      <c r="E10132" s="1" t="s">
        <v>2096</v>
      </c>
      <c r="F10132" s="1" t="str" cm="1">
        <f t="array" ref="F10132">_xlfn.IFS(AND(D10132&lt;0.2),"0,1-0,2",AND(D10132&gt;=0.2,D10132&lt;0.3),"0,2-0,3",AND(D10132&gt;=0.3,D10132&lt;0.4),"0,3-0,4",AND(D10132&gt;=0.4,D10132&lt;0.5),"0,4-0,5",AND(D10132&gt;=0.5,D10132&lt;0.6),"0,5-0,6",AND(D10132&gt;=0.6,D10132&lt;0.7),"0,6-0,7",AND(D10132&gt;=0.7,D10132&lt;0.8),"0,7-0,8",AND(D10132&gt;=0.8,D10132&lt;0.9),"0,8-0,9",AND(D10132&gt;=0.9,D10132&lt;1),"0,9-1",AND(D10132&gt;=1),"1")</f>
        <v>0,5-0,6</v>
      </c>
    </row>
    <row r="10133" spans="1:6" x14ac:dyDescent="0.35">
      <c r="A10133">
        <v>10131</v>
      </c>
      <c r="B10133" s="1" t="s">
        <v>8310</v>
      </c>
      <c r="C10133" s="1" t="s">
        <v>446</v>
      </c>
      <c r="D10133">
        <v>0.59112900495529175</v>
      </c>
      <c r="E10133" s="1" t="s">
        <v>447</v>
      </c>
      <c r="F10133" s="1" t="str" cm="1">
        <f t="array" ref="F10133">_xlfn.IFS(AND(D10133&lt;0.2),"0,1-0,2",AND(D10133&gt;=0.2,D10133&lt;0.3),"0,2-0,3",AND(D10133&gt;=0.3,D10133&lt;0.4),"0,3-0,4",AND(D10133&gt;=0.4,D10133&lt;0.5),"0,4-0,5",AND(D10133&gt;=0.5,D10133&lt;0.6),"0,5-0,6",AND(D10133&gt;=0.6,D10133&lt;0.7),"0,6-0,7",AND(D10133&gt;=0.7,D10133&lt;0.8),"0,7-0,8",AND(D10133&gt;=0.8,D10133&lt;0.9),"0,8-0,9",AND(D10133&gt;=0.9,D10133&lt;1),"0,9-1",AND(D10133&gt;=1),"1")</f>
        <v>0,5-0,6</v>
      </c>
    </row>
    <row r="10134" spans="1:6" x14ac:dyDescent="0.35">
      <c r="A10134">
        <v>10132</v>
      </c>
      <c r="B10134" s="1" t="s">
        <v>2359</v>
      </c>
      <c r="C10134" s="1" t="s">
        <v>1656</v>
      </c>
      <c r="D10134">
        <v>0.5847851037979126</v>
      </c>
      <c r="E10134" s="1" t="s">
        <v>1657</v>
      </c>
      <c r="F10134" s="1" t="str" cm="1">
        <f t="array" ref="F10134">_xlfn.IFS(AND(D10134&lt;0.2),"0,1-0,2",AND(D10134&gt;=0.2,D10134&lt;0.3),"0,2-0,3",AND(D10134&gt;=0.3,D10134&lt;0.4),"0,3-0,4",AND(D10134&gt;=0.4,D10134&lt;0.5),"0,4-0,5",AND(D10134&gt;=0.5,D10134&lt;0.6),"0,5-0,6",AND(D10134&gt;=0.6,D10134&lt;0.7),"0,6-0,7",AND(D10134&gt;=0.7,D10134&lt;0.8),"0,7-0,8",AND(D10134&gt;=0.8,D10134&lt;0.9),"0,8-0,9",AND(D10134&gt;=0.9,D10134&lt;1),"0,9-1",AND(D10134&gt;=1),"1")</f>
        <v>0,5-0,6</v>
      </c>
    </row>
    <row r="10135" spans="1:6" x14ac:dyDescent="0.35">
      <c r="A10135">
        <v>10133</v>
      </c>
      <c r="B10135" s="1" t="s">
        <v>2666</v>
      </c>
      <c r="C10135" s="1" t="s">
        <v>320</v>
      </c>
      <c r="D10135">
        <v>0.62124818563461304</v>
      </c>
      <c r="E10135" s="1" t="s">
        <v>321</v>
      </c>
      <c r="F10135" s="1" t="str" cm="1">
        <f t="array" ref="F10135">_xlfn.IFS(AND(D10135&lt;0.2),"0,1-0,2",AND(D10135&gt;=0.2,D10135&lt;0.3),"0,2-0,3",AND(D10135&gt;=0.3,D10135&lt;0.4),"0,3-0,4",AND(D10135&gt;=0.4,D10135&lt;0.5),"0,4-0,5",AND(D10135&gt;=0.5,D10135&lt;0.6),"0,5-0,6",AND(D10135&gt;=0.6,D10135&lt;0.7),"0,6-0,7",AND(D10135&gt;=0.7,D10135&lt;0.8),"0,7-0,8",AND(D10135&gt;=0.8,D10135&lt;0.9),"0,8-0,9",AND(D10135&gt;=0.9,D10135&lt;1),"0,9-1",AND(D10135&gt;=1),"1")</f>
        <v>0,6-0,7</v>
      </c>
    </row>
    <row r="10136" spans="1:6" x14ac:dyDescent="0.35">
      <c r="A10136">
        <v>10134</v>
      </c>
      <c r="B10136" s="1" t="s">
        <v>4198</v>
      </c>
      <c r="C10136" s="1" t="s">
        <v>1656</v>
      </c>
      <c r="D10136">
        <v>0.61651694774627686</v>
      </c>
      <c r="E10136" s="1" t="s">
        <v>1657</v>
      </c>
      <c r="F10136" s="1" t="str" cm="1">
        <f t="array" ref="F10136">_xlfn.IFS(AND(D10136&lt;0.2),"0,1-0,2",AND(D10136&gt;=0.2,D10136&lt;0.3),"0,2-0,3",AND(D10136&gt;=0.3,D10136&lt;0.4),"0,3-0,4",AND(D10136&gt;=0.4,D10136&lt;0.5),"0,4-0,5",AND(D10136&gt;=0.5,D10136&lt;0.6),"0,5-0,6",AND(D10136&gt;=0.6,D10136&lt;0.7),"0,6-0,7",AND(D10136&gt;=0.7,D10136&lt;0.8),"0,7-0,8",AND(D10136&gt;=0.8,D10136&lt;0.9),"0,8-0,9",AND(D10136&gt;=0.9,D10136&lt;1),"0,9-1",AND(D10136&gt;=1),"1")</f>
        <v>0,6-0,7</v>
      </c>
    </row>
    <row r="10137" spans="1:6" x14ac:dyDescent="0.35">
      <c r="A10137">
        <v>10135</v>
      </c>
      <c r="B10137" s="1" t="s">
        <v>9211</v>
      </c>
      <c r="C10137" s="1" t="s">
        <v>9212</v>
      </c>
      <c r="D10137">
        <v>0.50276583433151245</v>
      </c>
      <c r="E10137" s="1" t="s">
        <v>9213</v>
      </c>
      <c r="F10137" s="1" t="str" cm="1">
        <f t="array" ref="F10137">_xlfn.IFS(AND(D10137&lt;0.2),"0,1-0,2",AND(D10137&gt;=0.2,D10137&lt;0.3),"0,2-0,3",AND(D10137&gt;=0.3,D10137&lt;0.4),"0,3-0,4",AND(D10137&gt;=0.4,D10137&lt;0.5),"0,4-0,5",AND(D10137&gt;=0.5,D10137&lt;0.6),"0,5-0,6",AND(D10137&gt;=0.6,D10137&lt;0.7),"0,6-0,7",AND(D10137&gt;=0.7,D10137&lt;0.8),"0,7-0,8",AND(D10137&gt;=0.8,D10137&lt;0.9),"0,8-0,9",AND(D10137&gt;=0.9,D10137&lt;1),"0,9-1",AND(D10137&gt;=1),"1")</f>
        <v>0,5-0,6</v>
      </c>
    </row>
    <row r="10138" spans="1:6" x14ac:dyDescent="0.35">
      <c r="A10138">
        <v>10136</v>
      </c>
      <c r="B10138" s="1" t="s">
        <v>964</v>
      </c>
      <c r="C10138" s="1" t="s">
        <v>965</v>
      </c>
      <c r="D10138">
        <v>0.48145577311515808</v>
      </c>
      <c r="E10138" s="1" t="s">
        <v>966</v>
      </c>
      <c r="F10138" s="1" t="str" cm="1">
        <f t="array" ref="F10138">_xlfn.IFS(AND(D10138&lt;0.2),"0,1-0,2",AND(D10138&gt;=0.2,D10138&lt;0.3),"0,2-0,3",AND(D10138&gt;=0.3,D10138&lt;0.4),"0,3-0,4",AND(D10138&gt;=0.4,D10138&lt;0.5),"0,4-0,5",AND(D10138&gt;=0.5,D10138&lt;0.6),"0,5-0,6",AND(D10138&gt;=0.6,D10138&lt;0.7),"0,6-0,7",AND(D10138&gt;=0.7,D10138&lt;0.8),"0,7-0,8",AND(D10138&gt;=0.8,D10138&lt;0.9),"0,8-0,9",AND(D10138&gt;=0.9,D10138&lt;1),"0,9-1",AND(D10138&gt;=1),"1")</f>
        <v>0,4-0,5</v>
      </c>
    </row>
    <row r="10139" spans="1:6" x14ac:dyDescent="0.35">
      <c r="A10139">
        <v>10137</v>
      </c>
      <c r="B10139" s="1" t="s">
        <v>1177</v>
      </c>
      <c r="C10139" s="1" t="s">
        <v>1178</v>
      </c>
      <c r="D10139">
        <v>0.81621181964874268</v>
      </c>
      <c r="E10139" s="1" t="s">
        <v>1179</v>
      </c>
      <c r="F10139" s="1" t="str" cm="1">
        <f t="array" ref="F10139">_xlfn.IFS(AND(D10139&lt;0.2),"0,1-0,2",AND(D10139&gt;=0.2,D10139&lt;0.3),"0,2-0,3",AND(D10139&gt;=0.3,D10139&lt;0.4),"0,3-0,4",AND(D10139&gt;=0.4,D10139&lt;0.5),"0,4-0,5",AND(D10139&gt;=0.5,D10139&lt;0.6),"0,5-0,6",AND(D10139&gt;=0.6,D10139&lt;0.7),"0,6-0,7",AND(D10139&gt;=0.7,D10139&lt;0.8),"0,7-0,8",AND(D10139&gt;=0.8,D10139&lt;0.9),"0,8-0,9",AND(D10139&gt;=0.9,D10139&lt;1),"0,9-1",AND(D10139&gt;=1),"1")</f>
        <v>0,8-0,9</v>
      </c>
    </row>
    <row r="10140" spans="1:6" x14ac:dyDescent="0.35">
      <c r="A10140">
        <v>10138</v>
      </c>
      <c r="B10140" s="1" t="s">
        <v>7927</v>
      </c>
      <c r="C10140" s="1" t="s">
        <v>3239</v>
      </c>
      <c r="D10140">
        <v>0.85796171426773071</v>
      </c>
      <c r="E10140" s="1" t="s">
        <v>3240</v>
      </c>
      <c r="F10140" s="1" t="str" cm="1">
        <f t="array" ref="F10140">_xlfn.IFS(AND(D10140&lt;0.2),"0,1-0,2",AND(D10140&gt;=0.2,D10140&lt;0.3),"0,2-0,3",AND(D10140&gt;=0.3,D10140&lt;0.4),"0,3-0,4",AND(D10140&gt;=0.4,D10140&lt;0.5),"0,4-0,5",AND(D10140&gt;=0.5,D10140&lt;0.6),"0,5-0,6",AND(D10140&gt;=0.6,D10140&lt;0.7),"0,6-0,7",AND(D10140&gt;=0.7,D10140&lt;0.8),"0,7-0,8",AND(D10140&gt;=0.8,D10140&lt;0.9),"0,8-0,9",AND(D10140&gt;=0.9,D10140&lt;1),"0,9-1",AND(D10140&gt;=1),"1")</f>
        <v>0,8-0,9</v>
      </c>
    </row>
    <row r="10141" spans="1:6" x14ac:dyDescent="0.35">
      <c r="A10141">
        <v>10139</v>
      </c>
      <c r="B10141" s="1" t="s">
        <v>2578</v>
      </c>
      <c r="C10141" s="1" t="s">
        <v>2397</v>
      </c>
      <c r="D10141">
        <v>0.68138575553894043</v>
      </c>
      <c r="E10141" s="1" t="s">
        <v>2398</v>
      </c>
      <c r="F10141" s="1" t="str" cm="1">
        <f t="array" ref="F10141">_xlfn.IFS(AND(D10141&lt;0.2),"0,1-0,2",AND(D10141&gt;=0.2,D10141&lt;0.3),"0,2-0,3",AND(D10141&gt;=0.3,D10141&lt;0.4),"0,3-0,4",AND(D10141&gt;=0.4,D10141&lt;0.5),"0,4-0,5",AND(D10141&gt;=0.5,D10141&lt;0.6),"0,5-0,6",AND(D10141&gt;=0.6,D10141&lt;0.7),"0,6-0,7",AND(D10141&gt;=0.7,D10141&lt;0.8),"0,7-0,8",AND(D10141&gt;=0.8,D10141&lt;0.9),"0,8-0,9",AND(D10141&gt;=0.9,D10141&lt;1),"0,9-1",AND(D10141&gt;=1),"1")</f>
        <v>0,6-0,7</v>
      </c>
    </row>
    <row r="10142" spans="1:6" x14ac:dyDescent="0.35">
      <c r="A10142">
        <v>10140</v>
      </c>
      <c r="B10142" s="1" t="s">
        <v>4120</v>
      </c>
      <c r="C10142" s="1" t="s">
        <v>415</v>
      </c>
      <c r="D10142">
        <v>0.4054761528968811</v>
      </c>
      <c r="E10142" s="1" t="s">
        <v>416</v>
      </c>
      <c r="F10142" s="1" t="str" cm="1">
        <f t="array" ref="F10142">_xlfn.IFS(AND(D10142&lt;0.2),"0,1-0,2",AND(D10142&gt;=0.2,D10142&lt;0.3),"0,2-0,3",AND(D10142&gt;=0.3,D10142&lt;0.4),"0,3-0,4",AND(D10142&gt;=0.4,D10142&lt;0.5),"0,4-0,5",AND(D10142&gt;=0.5,D10142&lt;0.6),"0,5-0,6",AND(D10142&gt;=0.6,D10142&lt;0.7),"0,6-0,7",AND(D10142&gt;=0.7,D10142&lt;0.8),"0,7-0,8",AND(D10142&gt;=0.8,D10142&lt;0.9),"0,8-0,9",AND(D10142&gt;=0.9,D10142&lt;1),"0,9-1",AND(D10142&gt;=1),"1")</f>
        <v>0,4-0,5</v>
      </c>
    </row>
    <row r="10143" spans="1:6" x14ac:dyDescent="0.35">
      <c r="A10143">
        <v>10141</v>
      </c>
      <c r="B10143" s="1" t="s">
        <v>6834</v>
      </c>
      <c r="C10143" s="1" t="s">
        <v>5119</v>
      </c>
      <c r="D10143">
        <v>1</v>
      </c>
      <c r="E10143" s="1" t="s">
        <v>5120</v>
      </c>
      <c r="F10143" s="1" t="str" cm="1">
        <f t="array" ref="F10143">_xlfn.IFS(AND(D10143&lt;0.2),"0,1-0,2",AND(D10143&gt;=0.2,D10143&lt;0.3),"0,2-0,3",AND(D10143&gt;=0.3,D10143&lt;0.4),"0,3-0,4",AND(D10143&gt;=0.4,D10143&lt;0.5),"0,4-0,5",AND(D10143&gt;=0.5,D10143&lt;0.6),"0,5-0,6",AND(D10143&gt;=0.6,D10143&lt;0.7),"0,6-0,7",AND(D10143&gt;=0.7,D10143&lt;0.8),"0,7-0,8",AND(D10143&gt;=0.8,D10143&lt;0.9),"0,8-0,9",AND(D10143&gt;=0.9,D10143&lt;1),"0,9-1",AND(D10143&gt;=1),"1")</f>
        <v>1</v>
      </c>
    </row>
    <row r="10144" spans="1:6" x14ac:dyDescent="0.35">
      <c r="A10144">
        <v>10142</v>
      </c>
      <c r="B10144" s="1" t="s">
        <v>15</v>
      </c>
      <c r="C10144" s="1" t="s">
        <v>16</v>
      </c>
      <c r="D10144">
        <v>0.69202029705047607</v>
      </c>
      <c r="E10144" s="1" t="s">
        <v>17</v>
      </c>
      <c r="F10144" s="1" t="str" cm="1">
        <f t="array" ref="F10144">_xlfn.IFS(AND(D10144&lt;0.2),"0,1-0,2",AND(D10144&gt;=0.2,D10144&lt;0.3),"0,2-0,3",AND(D10144&gt;=0.3,D10144&lt;0.4),"0,3-0,4",AND(D10144&gt;=0.4,D10144&lt;0.5),"0,4-0,5",AND(D10144&gt;=0.5,D10144&lt;0.6),"0,5-0,6",AND(D10144&gt;=0.6,D10144&lt;0.7),"0,6-0,7",AND(D10144&gt;=0.7,D10144&lt;0.8),"0,7-0,8",AND(D10144&gt;=0.8,D10144&lt;0.9),"0,8-0,9",AND(D10144&gt;=0.9,D10144&lt;1),"0,9-1",AND(D10144&gt;=1),"1")</f>
        <v>0,6-0,7</v>
      </c>
    </row>
    <row r="10145" spans="1:6" x14ac:dyDescent="0.35">
      <c r="A10145">
        <v>10143</v>
      </c>
      <c r="B10145" s="1" t="s">
        <v>4079</v>
      </c>
      <c r="C10145" s="1" t="s">
        <v>3635</v>
      </c>
      <c r="D10145">
        <v>0.89364141225814819</v>
      </c>
      <c r="E10145" s="1" t="s">
        <v>3636</v>
      </c>
      <c r="F10145" s="1" t="str" cm="1">
        <f t="array" ref="F10145">_xlfn.IFS(AND(D10145&lt;0.2),"0,1-0,2",AND(D10145&gt;=0.2,D10145&lt;0.3),"0,2-0,3",AND(D10145&gt;=0.3,D10145&lt;0.4),"0,3-0,4",AND(D10145&gt;=0.4,D10145&lt;0.5),"0,4-0,5",AND(D10145&gt;=0.5,D10145&lt;0.6),"0,5-0,6",AND(D10145&gt;=0.6,D10145&lt;0.7),"0,6-0,7",AND(D10145&gt;=0.7,D10145&lt;0.8),"0,7-0,8",AND(D10145&gt;=0.8,D10145&lt;0.9),"0,8-0,9",AND(D10145&gt;=0.9,D10145&lt;1),"0,9-1",AND(D10145&gt;=1),"1")</f>
        <v>0,8-0,9</v>
      </c>
    </row>
    <row r="10146" spans="1:6" x14ac:dyDescent="0.35">
      <c r="A10146">
        <v>10144</v>
      </c>
      <c r="B10146" s="1" t="s">
        <v>9741</v>
      </c>
      <c r="C10146" s="1" t="s">
        <v>9742</v>
      </c>
      <c r="D10146">
        <v>0.59904468059539795</v>
      </c>
      <c r="E10146" s="1" t="s">
        <v>9743</v>
      </c>
      <c r="F10146" s="1" t="str" cm="1">
        <f t="array" ref="F10146">_xlfn.IFS(AND(D10146&lt;0.2),"0,1-0,2",AND(D10146&gt;=0.2,D10146&lt;0.3),"0,2-0,3",AND(D10146&gt;=0.3,D10146&lt;0.4),"0,3-0,4",AND(D10146&gt;=0.4,D10146&lt;0.5),"0,4-0,5",AND(D10146&gt;=0.5,D10146&lt;0.6),"0,5-0,6",AND(D10146&gt;=0.6,D10146&lt;0.7),"0,6-0,7",AND(D10146&gt;=0.7,D10146&lt;0.8),"0,7-0,8",AND(D10146&gt;=0.8,D10146&lt;0.9),"0,8-0,9",AND(D10146&gt;=0.9,D10146&lt;1),"0,9-1",AND(D10146&gt;=1),"1")</f>
        <v>0,5-0,6</v>
      </c>
    </row>
    <row r="10147" spans="1:6" x14ac:dyDescent="0.35">
      <c r="A10147">
        <v>10145</v>
      </c>
      <c r="B10147" s="1" t="s">
        <v>1271</v>
      </c>
      <c r="C10147" s="1" t="s">
        <v>1272</v>
      </c>
      <c r="D10147">
        <v>0.9787476658821106</v>
      </c>
      <c r="E10147" s="1" t="s">
        <v>1273</v>
      </c>
      <c r="F10147" s="1" t="str" cm="1">
        <f t="array" ref="F10147">_xlfn.IFS(AND(D10147&lt;0.2),"0,1-0,2",AND(D10147&gt;=0.2,D10147&lt;0.3),"0,2-0,3",AND(D10147&gt;=0.3,D10147&lt;0.4),"0,3-0,4",AND(D10147&gt;=0.4,D10147&lt;0.5),"0,4-0,5",AND(D10147&gt;=0.5,D10147&lt;0.6),"0,5-0,6",AND(D10147&gt;=0.6,D10147&lt;0.7),"0,6-0,7",AND(D10147&gt;=0.7,D10147&lt;0.8),"0,7-0,8",AND(D10147&gt;=0.8,D10147&lt;0.9),"0,8-0,9",AND(D10147&gt;=0.9,D10147&lt;1),"0,9-1",AND(D10147&gt;=1),"1")</f>
        <v>0,9-1</v>
      </c>
    </row>
    <row r="10148" spans="1:6" x14ac:dyDescent="0.35">
      <c r="A10148">
        <v>10146</v>
      </c>
      <c r="B10148" s="1" t="s">
        <v>3775</v>
      </c>
      <c r="C10148" s="1" t="s">
        <v>2909</v>
      </c>
      <c r="D10148">
        <v>0.95696622133255005</v>
      </c>
      <c r="E10148" s="1" t="s">
        <v>2910</v>
      </c>
      <c r="F10148" s="1" t="str" cm="1">
        <f t="array" ref="F10148">_xlfn.IFS(AND(D10148&lt;0.2),"0,1-0,2",AND(D10148&gt;=0.2,D10148&lt;0.3),"0,2-0,3",AND(D10148&gt;=0.3,D10148&lt;0.4),"0,3-0,4",AND(D10148&gt;=0.4,D10148&lt;0.5),"0,4-0,5",AND(D10148&gt;=0.5,D10148&lt;0.6),"0,5-0,6",AND(D10148&gt;=0.6,D10148&lt;0.7),"0,6-0,7",AND(D10148&gt;=0.7,D10148&lt;0.8),"0,7-0,8",AND(D10148&gt;=0.8,D10148&lt;0.9),"0,8-0,9",AND(D10148&gt;=0.9,D10148&lt;1),"0,9-1",AND(D10148&gt;=1),"1")</f>
        <v>0,9-1</v>
      </c>
    </row>
    <row r="10149" spans="1:6" x14ac:dyDescent="0.35">
      <c r="A10149">
        <v>10147</v>
      </c>
      <c r="B10149" s="1" t="s">
        <v>7377</v>
      </c>
      <c r="C10149" s="1" t="s">
        <v>949</v>
      </c>
      <c r="D10149">
        <v>0.88954329490661621</v>
      </c>
      <c r="E10149" s="1" t="s">
        <v>950</v>
      </c>
      <c r="F10149" s="1" t="str" cm="1">
        <f t="array" ref="F10149">_xlfn.IFS(AND(D10149&lt;0.2),"0,1-0,2",AND(D10149&gt;=0.2,D10149&lt;0.3),"0,2-0,3",AND(D10149&gt;=0.3,D10149&lt;0.4),"0,3-0,4",AND(D10149&gt;=0.4,D10149&lt;0.5),"0,4-0,5",AND(D10149&gt;=0.5,D10149&lt;0.6),"0,5-0,6",AND(D10149&gt;=0.6,D10149&lt;0.7),"0,6-0,7",AND(D10149&gt;=0.7,D10149&lt;0.8),"0,7-0,8",AND(D10149&gt;=0.8,D10149&lt;0.9),"0,8-0,9",AND(D10149&gt;=0.9,D10149&lt;1),"0,9-1",AND(D10149&gt;=1),"1")</f>
        <v>0,8-0,9</v>
      </c>
    </row>
    <row r="10150" spans="1:6" x14ac:dyDescent="0.35">
      <c r="A10150">
        <v>10148</v>
      </c>
      <c r="B10150" s="1" t="s">
        <v>7007</v>
      </c>
      <c r="C10150" s="1" t="s">
        <v>1272</v>
      </c>
      <c r="D10150">
        <v>1.00000011920929</v>
      </c>
      <c r="E10150" s="1" t="s">
        <v>1273</v>
      </c>
      <c r="F10150" s="1" t="str" cm="1">
        <f t="array" ref="F10150">_xlfn.IFS(AND(D10150&lt;0.2),"0,1-0,2",AND(D10150&gt;=0.2,D10150&lt;0.3),"0,2-0,3",AND(D10150&gt;=0.3,D10150&lt;0.4),"0,3-0,4",AND(D10150&gt;=0.4,D10150&lt;0.5),"0,4-0,5",AND(D10150&gt;=0.5,D10150&lt;0.6),"0,5-0,6",AND(D10150&gt;=0.6,D10150&lt;0.7),"0,6-0,7",AND(D10150&gt;=0.7,D10150&lt;0.8),"0,7-0,8",AND(D10150&gt;=0.8,D10150&lt;0.9),"0,8-0,9",AND(D10150&gt;=0.9,D10150&lt;1),"0,9-1",AND(D10150&gt;=1),"1")</f>
        <v>1</v>
      </c>
    </row>
    <row r="10151" spans="1:6" x14ac:dyDescent="0.35">
      <c r="A10151">
        <v>10149</v>
      </c>
      <c r="B10151" s="1" t="s">
        <v>6540</v>
      </c>
      <c r="C10151" s="1" t="s">
        <v>4417</v>
      </c>
      <c r="D10151">
        <v>0.70535528659820557</v>
      </c>
      <c r="E10151" s="1" t="s">
        <v>4418</v>
      </c>
      <c r="F10151" s="1" t="str" cm="1">
        <f t="array" ref="F10151">_xlfn.IFS(AND(D10151&lt;0.2),"0,1-0,2",AND(D10151&gt;=0.2,D10151&lt;0.3),"0,2-0,3",AND(D10151&gt;=0.3,D10151&lt;0.4),"0,3-0,4",AND(D10151&gt;=0.4,D10151&lt;0.5),"0,4-0,5",AND(D10151&gt;=0.5,D10151&lt;0.6),"0,5-0,6",AND(D10151&gt;=0.6,D10151&lt;0.7),"0,6-0,7",AND(D10151&gt;=0.7,D10151&lt;0.8),"0,7-0,8",AND(D10151&gt;=0.8,D10151&lt;0.9),"0,8-0,9",AND(D10151&gt;=0.9,D10151&lt;1),"0,9-1",AND(D10151&gt;=1),"1")</f>
        <v>0,7-0,8</v>
      </c>
    </row>
    <row r="10152" spans="1:6" x14ac:dyDescent="0.35">
      <c r="A10152">
        <v>10150</v>
      </c>
      <c r="B10152" s="1" t="s">
        <v>3327</v>
      </c>
      <c r="C10152" s="1" t="s">
        <v>3328</v>
      </c>
      <c r="D10152">
        <v>0.99999994039535522</v>
      </c>
      <c r="E10152" s="1" t="s">
        <v>3329</v>
      </c>
      <c r="F10152" s="1" t="str" cm="1">
        <f t="array" ref="F10152">_xlfn.IFS(AND(D10152&lt;0.2),"0,1-0,2",AND(D10152&gt;=0.2,D10152&lt;0.3),"0,2-0,3",AND(D10152&gt;=0.3,D10152&lt;0.4),"0,3-0,4",AND(D10152&gt;=0.4,D10152&lt;0.5),"0,4-0,5",AND(D10152&gt;=0.5,D10152&lt;0.6),"0,5-0,6",AND(D10152&gt;=0.6,D10152&lt;0.7),"0,6-0,7",AND(D10152&gt;=0.7,D10152&lt;0.8),"0,7-0,8",AND(D10152&gt;=0.8,D10152&lt;0.9),"0,8-0,9",AND(D10152&gt;=0.9,D10152&lt;1),"0,9-1",AND(D10152&gt;=1),"1")</f>
        <v>0,9-1</v>
      </c>
    </row>
    <row r="10153" spans="1:6" x14ac:dyDescent="0.35">
      <c r="A10153">
        <v>10151</v>
      </c>
      <c r="B10153" s="1" t="s">
        <v>343</v>
      </c>
      <c r="C10153" s="1" t="s">
        <v>344</v>
      </c>
      <c r="D10153">
        <v>0.53676235675811768</v>
      </c>
      <c r="E10153" s="1" t="s">
        <v>345</v>
      </c>
      <c r="F10153" s="1" t="str" cm="1">
        <f t="array" ref="F10153">_xlfn.IFS(AND(D10153&lt;0.2),"0,1-0,2",AND(D10153&gt;=0.2,D10153&lt;0.3),"0,2-0,3",AND(D10153&gt;=0.3,D10153&lt;0.4),"0,3-0,4",AND(D10153&gt;=0.4,D10153&lt;0.5),"0,4-0,5",AND(D10153&gt;=0.5,D10153&lt;0.6),"0,5-0,6",AND(D10153&gt;=0.6,D10153&lt;0.7),"0,6-0,7",AND(D10153&gt;=0.7,D10153&lt;0.8),"0,7-0,8",AND(D10153&gt;=0.8,D10153&lt;0.9),"0,8-0,9",AND(D10153&gt;=0.9,D10153&lt;1),"0,9-1",AND(D10153&gt;=1),"1")</f>
        <v>0,5-0,6</v>
      </c>
    </row>
    <row r="10154" spans="1:6" x14ac:dyDescent="0.35">
      <c r="A10154">
        <v>10152</v>
      </c>
      <c r="B10154" s="1" t="s">
        <v>6837</v>
      </c>
      <c r="C10154" s="1" t="s">
        <v>1454</v>
      </c>
      <c r="D10154">
        <v>1</v>
      </c>
      <c r="E10154" s="1" t="s">
        <v>1455</v>
      </c>
      <c r="F10154" s="1" t="str" cm="1">
        <f t="array" ref="F10154">_xlfn.IFS(AND(D10154&lt;0.2),"0,1-0,2",AND(D10154&gt;=0.2,D10154&lt;0.3),"0,2-0,3",AND(D10154&gt;=0.3,D10154&lt;0.4),"0,3-0,4",AND(D10154&gt;=0.4,D10154&lt;0.5),"0,4-0,5",AND(D10154&gt;=0.5,D10154&lt;0.6),"0,5-0,6",AND(D10154&gt;=0.6,D10154&lt;0.7),"0,6-0,7",AND(D10154&gt;=0.7,D10154&lt;0.8),"0,7-0,8",AND(D10154&gt;=0.8,D10154&lt;0.9),"0,8-0,9",AND(D10154&gt;=0.9,D10154&lt;1),"0,9-1",AND(D10154&gt;=1),"1")</f>
        <v>1</v>
      </c>
    </row>
    <row r="10155" spans="1:6" x14ac:dyDescent="0.35">
      <c r="A10155">
        <v>10153</v>
      </c>
      <c r="B10155" s="1" t="s">
        <v>4500</v>
      </c>
      <c r="C10155" s="1" t="s">
        <v>4501</v>
      </c>
      <c r="D10155">
        <v>0.84009110927581787</v>
      </c>
      <c r="E10155" s="1" t="s">
        <v>4502</v>
      </c>
      <c r="F10155" s="1" t="str" cm="1">
        <f t="array" ref="F10155">_xlfn.IFS(AND(D10155&lt;0.2),"0,1-0,2",AND(D10155&gt;=0.2,D10155&lt;0.3),"0,2-0,3",AND(D10155&gt;=0.3,D10155&lt;0.4),"0,3-0,4",AND(D10155&gt;=0.4,D10155&lt;0.5),"0,4-0,5",AND(D10155&gt;=0.5,D10155&lt;0.6),"0,5-0,6",AND(D10155&gt;=0.6,D10155&lt;0.7),"0,6-0,7",AND(D10155&gt;=0.7,D10155&lt;0.8),"0,7-0,8",AND(D10155&gt;=0.8,D10155&lt;0.9),"0,8-0,9",AND(D10155&gt;=0.9,D10155&lt;1),"0,9-1",AND(D10155&gt;=1),"1")</f>
        <v>0,8-0,9</v>
      </c>
    </row>
    <row r="10156" spans="1:6" x14ac:dyDescent="0.35">
      <c r="A10156">
        <v>10154</v>
      </c>
      <c r="B10156" s="1" t="s">
        <v>7871</v>
      </c>
      <c r="C10156" s="1" t="s">
        <v>221</v>
      </c>
      <c r="D10156">
        <v>0.63840764760971069</v>
      </c>
      <c r="E10156" s="1" t="s">
        <v>222</v>
      </c>
      <c r="F10156" s="1" t="str" cm="1">
        <f t="array" ref="F10156">_xlfn.IFS(AND(D10156&lt;0.2),"0,1-0,2",AND(D10156&gt;=0.2,D10156&lt;0.3),"0,2-0,3",AND(D10156&gt;=0.3,D10156&lt;0.4),"0,3-0,4",AND(D10156&gt;=0.4,D10156&lt;0.5),"0,4-0,5",AND(D10156&gt;=0.5,D10156&lt;0.6),"0,5-0,6",AND(D10156&gt;=0.6,D10156&lt;0.7),"0,6-0,7",AND(D10156&gt;=0.7,D10156&lt;0.8),"0,7-0,8",AND(D10156&gt;=0.8,D10156&lt;0.9),"0,8-0,9",AND(D10156&gt;=0.9,D10156&lt;1),"0,9-1",AND(D10156&gt;=1),"1")</f>
        <v>0,6-0,7</v>
      </c>
    </row>
    <row r="10157" spans="1:6" x14ac:dyDescent="0.35">
      <c r="A10157">
        <v>10155</v>
      </c>
      <c r="B10157" s="1" t="s">
        <v>1614</v>
      </c>
      <c r="C10157" s="1" t="s">
        <v>1615</v>
      </c>
      <c r="D10157">
        <v>0.65744185447692871</v>
      </c>
      <c r="E10157" s="1" t="s">
        <v>1616</v>
      </c>
      <c r="F10157" s="1" t="str" cm="1">
        <f t="array" ref="F10157">_xlfn.IFS(AND(D10157&lt;0.2),"0,1-0,2",AND(D10157&gt;=0.2,D10157&lt;0.3),"0,2-0,3",AND(D10157&gt;=0.3,D10157&lt;0.4),"0,3-0,4",AND(D10157&gt;=0.4,D10157&lt;0.5),"0,4-0,5",AND(D10157&gt;=0.5,D10157&lt;0.6),"0,5-0,6",AND(D10157&gt;=0.6,D10157&lt;0.7),"0,6-0,7",AND(D10157&gt;=0.7,D10157&lt;0.8),"0,7-0,8",AND(D10157&gt;=0.8,D10157&lt;0.9),"0,8-0,9",AND(D10157&gt;=0.9,D10157&lt;1),"0,9-1",AND(D10157&gt;=1),"1")</f>
        <v>0,6-0,7</v>
      </c>
    </row>
    <row r="10158" spans="1:6" x14ac:dyDescent="0.35">
      <c r="A10158">
        <v>10156</v>
      </c>
      <c r="B10158" s="1" t="s">
        <v>6837</v>
      </c>
      <c r="C10158" s="1" t="s">
        <v>1454</v>
      </c>
      <c r="D10158">
        <v>1</v>
      </c>
      <c r="E10158" s="1" t="s">
        <v>1455</v>
      </c>
      <c r="F10158" s="1" t="str" cm="1">
        <f t="array" ref="F10158">_xlfn.IFS(AND(D10158&lt;0.2),"0,1-0,2",AND(D10158&gt;=0.2,D10158&lt;0.3),"0,2-0,3",AND(D10158&gt;=0.3,D10158&lt;0.4),"0,3-0,4",AND(D10158&gt;=0.4,D10158&lt;0.5),"0,4-0,5",AND(D10158&gt;=0.5,D10158&lt;0.6),"0,5-0,6",AND(D10158&gt;=0.6,D10158&lt;0.7),"0,6-0,7",AND(D10158&gt;=0.7,D10158&lt;0.8),"0,7-0,8",AND(D10158&gt;=0.8,D10158&lt;0.9),"0,8-0,9",AND(D10158&gt;=0.9,D10158&lt;1),"0,9-1",AND(D10158&gt;=1),"1")</f>
        <v>1</v>
      </c>
    </row>
    <row r="10159" spans="1:6" x14ac:dyDescent="0.35">
      <c r="A10159">
        <v>10157</v>
      </c>
      <c r="B10159" s="1" t="s">
        <v>5580</v>
      </c>
      <c r="C10159" s="1" t="s">
        <v>1525</v>
      </c>
      <c r="D10159">
        <v>0.62595945596694946</v>
      </c>
      <c r="E10159" s="1" t="s">
        <v>1526</v>
      </c>
      <c r="F10159" s="1" t="str" cm="1">
        <f t="array" ref="F10159">_xlfn.IFS(AND(D10159&lt;0.2),"0,1-0,2",AND(D10159&gt;=0.2,D10159&lt;0.3),"0,2-0,3",AND(D10159&gt;=0.3,D10159&lt;0.4),"0,3-0,4",AND(D10159&gt;=0.4,D10159&lt;0.5),"0,4-0,5",AND(D10159&gt;=0.5,D10159&lt;0.6),"0,5-0,6",AND(D10159&gt;=0.6,D10159&lt;0.7),"0,6-0,7",AND(D10159&gt;=0.7,D10159&lt;0.8),"0,7-0,8",AND(D10159&gt;=0.8,D10159&lt;0.9),"0,8-0,9",AND(D10159&gt;=0.9,D10159&lt;1),"0,9-1",AND(D10159&gt;=1),"1")</f>
        <v>0,6-0,7</v>
      </c>
    </row>
    <row r="10160" spans="1:6" x14ac:dyDescent="0.35">
      <c r="A10160">
        <v>10158</v>
      </c>
      <c r="B10160" s="1" t="s">
        <v>1523</v>
      </c>
      <c r="C10160" s="1" t="s">
        <v>1145</v>
      </c>
      <c r="D10160">
        <v>0.68719303607940674</v>
      </c>
      <c r="E10160" s="1" t="s">
        <v>1146</v>
      </c>
      <c r="F10160" s="1" t="str" cm="1">
        <f t="array" ref="F10160">_xlfn.IFS(AND(D10160&lt;0.2),"0,1-0,2",AND(D10160&gt;=0.2,D10160&lt;0.3),"0,2-0,3",AND(D10160&gt;=0.3,D10160&lt;0.4),"0,3-0,4",AND(D10160&gt;=0.4,D10160&lt;0.5),"0,4-0,5",AND(D10160&gt;=0.5,D10160&lt;0.6),"0,5-0,6",AND(D10160&gt;=0.6,D10160&lt;0.7),"0,6-0,7",AND(D10160&gt;=0.7,D10160&lt;0.8),"0,7-0,8",AND(D10160&gt;=0.8,D10160&lt;0.9),"0,8-0,9",AND(D10160&gt;=0.9,D10160&lt;1),"0,9-1",AND(D10160&gt;=1),"1")</f>
        <v>0,6-0,7</v>
      </c>
    </row>
    <row r="10161" spans="1:6" x14ac:dyDescent="0.35">
      <c r="A10161">
        <v>10159</v>
      </c>
      <c r="B10161" s="1" t="s">
        <v>1524</v>
      </c>
      <c r="C10161" s="1" t="s">
        <v>1525</v>
      </c>
      <c r="D10161">
        <v>0.83570551872253418</v>
      </c>
      <c r="E10161" s="1" t="s">
        <v>1526</v>
      </c>
      <c r="F10161" s="1" t="str" cm="1">
        <f t="array" ref="F10161">_xlfn.IFS(AND(D10161&lt;0.2),"0,1-0,2",AND(D10161&gt;=0.2,D10161&lt;0.3),"0,2-0,3",AND(D10161&gt;=0.3,D10161&lt;0.4),"0,3-0,4",AND(D10161&gt;=0.4,D10161&lt;0.5),"0,4-0,5",AND(D10161&gt;=0.5,D10161&lt;0.6),"0,5-0,6",AND(D10161&gt;=0.6,D10161&lt;0.7),"0,6-0,7",AND(D10161&gt;=0.7,D10161&lt;0.8),"0,7-0,8",AND(D10161&gt;=0.8,D10161&lt;0.9),"0,8-0,9",AND(D10161&gt;=0.9,D10161&lt;1),"0,9-1",AND(D10161&gt;=1),"1")</f>
        <v>0,8-0,9</v>
      </c>
    </row>
    <row r="10162" spans="1:6" x14ac:dyDescent="0.35">
      <c r="A10162">
        <v>10160</v>
      </c>
      <c r="B10162" s="1" t="s">
        <v>9744</v>
      </c>
      <c r="C10162" s="1" t="s">
        <v>856</v>
      </c>
      <c r="D10162">
        <v>0.609771728515625</v>
      </c>
      <c r="E10162" s="1" t="s">
        <v>857</v>
      </c>
      <c r="F10162" s="1" t="str" cm="1">
        <f t="array" ref="F10162">_xlfn.IFS(AND(D10162&lt;0.2),"0,1-0,2",AND(D10162&gt;=0.2,D10162&lt;0.3),"0,2-0,3",AND(D10162&gt;=0.3,D10162&lt;0.4),"0,3-0,4",AND(D10162&gt;=0.4,D10162&lt;0.5),"0,4-0,5",AND(D10162&gt;=0.5,D10162&lt;0.6),"0,5-0,6",AND(D10162&gt;=0.6,D10162&lt;0.7),"0,6-0,7",AND(D10162&gt;=0.7,D10162&lt;0.8),"0,7-0,8",AND(D10162&gt;=0.8,D10162&lt;0.9),"0,8-0,9",AND(D10162&gt;=0.9,D10162&lt;1),"0,9-1",AND(D10162&gt;=1),"1")</f>
        <v>0,6-0,7</v>
      </c>
    </row>
    <row r="10163" spans="1:6" x14ac:dyDescent="0.35">
      <c r="A10163">
        <v>10161</v>
      </c>
      <c r="B10163" s="1" t="s">
        <v>1622</v>
      </c>
      <c r="C10163" s="1" t="s">
        <v>691</v>
      </c>
      <c r="D10163">
        <v>0.71520012617111206</v>
      </c>
      <c r="E10163" s="1" t="s">
        <v>692</v>
      </c>
      <c r="F10163" s="1" t="str" cm="1">
        <f t="array" ref="F10163">_xlfn.IFS(AND(D10163&lt;0.2),"0,1-0,2",AND(D10163&gt;=0.2,D10163&lt;0.3),"0,2-0,3",AND(D10163&gt;=0.3,D10163&lt;0.4),"0,3-0,4",AND(D10163&gt;=0.4,D10163&lt;0.5),"0,4-0,5",AND(D10163&gt;=0.5,D10163&lt;0.6),"0,5-0,6",AND(D10163&gt;=0.6,D10163&lt;0.7),"0,6-0,7",AND(D10163&gt;=0.7,D10163&lt;0.8),"0,7-0,8",AND(D10163&gt;=0.8,D10163&lt;0.9),"0,8-0,9",AND(D10163&gt;=0.9,D10163&lt;1),"0,9-1",AND(D10163&gt;=1),"1")</f>
        <v>0,7-0,8</v>
      </c>
    </row>
    <row r="10164" spans="1:6" x14ac:dyDescent="0.35">
      <c r="A10164">
        <v>10162</v>
      </c>
      <c r="B10164" s="1" t="s">
        <v>3900</v>
      </c>
      <c r="C10164" s="1" t="s">
        <v>3901</v>
      </c>
      <c r="D10164">
        <v>0.68107545375823975</v>
      </c>
      <c r="E10164" s="1" t="s">
        <v>3902</v>
      </c>
      <c r="F10164" s="1" t="str" cm="1">
        <f t="array" ref="F10164">_xlfn.IFS(AND(D10164&lt;0.2),"0,1-0,2",AND(D10164&gt;=0.2,D10164&lt;0.3),"0,2-0,3",AND(D10164&gt;=0.3,D10164&lt;0.4),"0,3-0,4",AND(D10164&gt;=0.4,D10164&lt;0.5),"0,4-0,5",AND(D10164&gt;=0.5,D10164&lt;0.6),"0,5-0,6",AND(D10164&gt;=0.6,D10164&lt;0.7),"0,6-0,7",AND(D10164&gt;=0.7,D10164&lt;0.8),"0,7-0,8",AND(D10164&gt;=0.8,D10164&lt;0.9),"0,8-0,9",AND(D10164&gt;=0.9,D10164&lt;1),"0,9-1",AND(D10164&gt;=1),"1")</f>
        <v>0,6-0,7</v>
      </c>
    </row>
    <row r="10165" spans="1:6" x14ac:dyDescent="0.35">
      <c r="A10165">
        <v>10163</v>
      </c>
      <c r="B10165" s="1" t="s">
        <v>6837</v>
      </c>
      <c r="C10165" s="1" t="s">
        <v>1454</v>
      </c>
      <c r="D10165">
        <v>1</v>
      </c>
      <c r="E10165" s="1" t="s">
        <v>1455</v>
      </c>
      <c r="F10165" s="1" t="str" cm="1">
        <f t="array" ref="F10165">_xlfn.IFS(AND(D10165&lt;0.2),"0,1-0,2",AND(D10165&gt;=0.2,D10165&lt;0.3),"0,2-0,3",AND(D10165&gt;=0.3,D10165&lt;0.4),"0,3-0,4",AND(D10165&gt;=0.4,D10165&lt;0.5),"0,4-0,5",AND(D10165&gt;=0.5,D10165&lt;0.6),"0,5-0,6",AND(D10165&gt;=0.6,D10165&lt;0.7),"0,6-0,7",AND(D10165&gt;=0.7,D10165&lt;0.8),"0,7-0,8",AND(D10165&gt;=0.8,D10165&lt;0.9),"0,8-0,9",AND(D10165&gt;=0.9,D10165&lt;1),"0,9-1",AND(D10165&gt;=1),"1")</f>
        <v>1</v>
      </c>
    </row>
    <row r="10166" spans="1:6" x14ac:dyDescent="0.35">
      <c r="A10166">
        <v>10164</v>
      </c>
      <c r="B10166" s="1" t="s">
        <v>5402</v>
      </c>
      <c r="C10166" s="1" t="s">
        <v>5403</v>
      </c>
      <c r="D10166">
        <v>0.72302156686782837</v>
      </c>
      <c r="E10166" s="1" t="s">
        <v>5404</v>
      </c>
      <c r="F10166" s="1" t="str" cm="1">
        <f t="array" ref="F10166">_xlfn.IFS(AND(D10166&lt;0.2),"0,1-0,2",AND(D10166&gt;=0.2,D10166&lt;0.3),"0,2-0,3",AND(D10166&gt;=0.3,D10166&lt;0.4),"0,3-0,4",AND(D10166&gt;=0.4,D10166&lt;0.5),"0,4-0,5",AND(D10166&gt;=0.5,D10166&lt;0.6),"0,5-0,6",AND(D10166&gt;=0.6,D10166&lt;0.7),"0,6-0,7",AND(D10166&gt;=0.7,D10166&lt;0.8),"0,7-0,8",AND(D10166&gt;=0.8,D10166&lt;0.9),"0,8-0,9",AND(D10166&gt;=0.9,D10166&lt;1),"0,9-1",AND(D10166&gt;=1),"1")</f>
        <v>0,7-0,8</v>
      </c>
    </row>
    <row r="10167" spans="1:6" x14ac:dyDescent="0.35">
      <c r="A10167">
        <v>10165</v>
      </c>
      <c r="B10167" s="1" t="s">
        <v>5905</v>
      </c>
      <c r="C10167" s="1" t="s">
        <v>691</v>
      </c>
      <c r="D10167">
        <v>0.65827798843383789</v>
      </c>
      <c r="E10167" s="1" t="s">
        <v>692</v>
      </c>
      <c r="F10167" s="1" t="str" cm="1">
        <f t="array" ref="F10167">_xlfn.IFS(AND(D10167&lt;0.2),"0,1-0,2",AND(D10167&gt;=0.2,D10167&lt;0.3),"0,2-0,3",AND(D10167&gt;=0.3,D10167&lt;0.4),"0,3-0,4",AND(D10167&gt;=0.4,D10167&lt;0.5),"0,4-0,5",AND(D10167&gt;=0.5,D10167&lt;0.6),"0,5-0,6",AND(D10167&gt;=0.6,D10167&lt;0.7),"0,6-0,7",AND(D10167&gt;=0.7,D10167&lt;0.8),"0,7-0,8",AND(D10167&gt;=0.8,D10167&lt;0.9),"0,8-0,9",AND(D10167&gt;=0.9,D10167&lt;1),"0,9-1",AND(D10167&gt;=1),"1")</f>
        <v>0,6-0,7</v>
      </c>
    </row>
    <row r="10168" spans="1:6" x14ac:dyDescent="0.35">
      <c r="A10168">
        <v>10166</v>
      </c>
      <c r="B10168" s="1" t="s">
        <v>9745</v>
      </c>
      <c r="C10168" s="1" t="s">
        <v>1066</v>
      </c>
      <c r="D10168">
        <v>0.76458621025085449</v>
      </c>
      <c r="E10168" s="1" t="s">
        <v>1067</v>
      </c>
      <c r="F10168" s="1" t="str" cm="1">
        <f t="array" ref="F10168">_xlfn.IFS(AND(D10168&lt;0.2),"0,1-0,2",AND(D10168&gt;=0.2,D10168&lt;0.3),"0,2-0,3",AND(D10168&gt;=0.3,D10168&lt;0.4),"0,3-0,4",AND(D10168&gt;=0.4,D10168&lt;0.5),"0,4-0,5",AND(D10168&gt;=0.5,D10168&lt;0.6),"0,5-0,6",AND(D10168&gt;=0.6,D10168&lt;0.7),"0,6-0,7",AND(D10168&gt;=0.7,D10168&lt;0.8),"0,7-0,8",AND(D10168&gt;=0.8,D10168&lt;0.9),"0,8-0,9",AND(D10168&gt;=0.9,D10168&lt;1),"0,9-1",AND(D10168&gt;=1),"1")</f>
        <v>0,7-0,8</v>
      </c>
    </row>
    <row r="10169" spans="1:6" x14ac:dyDescent="0.35">
      <c r="A10169">
        <v>10167</v>
      </c>
      <c r="B10169" s="1" t="s">
        <v>3403</v>
      </c>
      <c r="C10169" s="1" t="s">
        <v>60</v>
      </c>
      <c r="D10169">
        <v>0.95542126893997192</v>
      </c>
      <c r="E10169" s="1" t="s">
        <v>61</v>
      </c>
      <c r="F10169" s="1" t="str" cm="1">
        <f t="array" ref="F10169">_xlfn.IFS(AND(D10169&lt;0.2),"0,1-0,2",AND(D10169&gt;=0.2,D10169&lt;0.3),"0,2-0,3",AND(D10169&gt;=0.3,D10169&lt;0.4),"0,3-0,4",AND(D10169&gt;=0.4,D10169&lt;0.5),"0,4-0,5",AND(D10169&gt;=0.5,D10169&lt;0.6),"0,5-0,6",AND(D10169&gt;=0.6,D10169&lt;0.7),"0,6-0,7",AND(D10169&gt;=0.7,D10169&lt;0.8),"0,7-0,8",AND(D10169&gt;=0.8,D10169&lt;0.9),"0,8-0,9",AND(D10169&gt;=0.9,D10169&lt;1),"0,9-1",AND(D10169&gt;=1),"1")</f>
        <v>0,9-1</v>
      </c>
    </row>
    <row r="10170" spans="1:6" x14ac:dyDescent="0.35">
      <c r="A10170">
        <v>10168</v>
      </c>
      <c r="B10170" s="1" t="s">
        <v>8320</v>
      </c>
      <c r="C10170" s="1" t="s">
        <v>446</v>
      </c>
      <c r="D10170">
        <v>0.50092101097106934</v>
      </c>
      <c r="E10170" s="1" t="s">
        <v>447</v>
      </c>
      <c r="F10170" s="1" t="str" cm="1">
        <f t="array" ref="F10170">_xlfn.IFS(AND(D10170&lt;0.2),"0,1-0,2",AND(D10170&gt;=0.2,D10170&lt;0.3),"0,2-0,3",AND(D10170&gt;=0.3,D10170&lt;0.4),"0,3-0,4",AND(D10170&gt;=0.4,D10170&lt;0.5),"0,4-0,5",AND(D10170&gt;=0.5,D10170&lt;0.6),"0,5-0,6",AND(D10170&gt;=0.6,D10170&lt;0.7),"0,6-0,7",AND(D10170&gt;=0.7,D10170&lt;0.8),"0,7-0,8",AND(D10170&gt;=0.8,D10170&lt;0.9),"0,8-0,9",AND(D10170&gt;=0.9,D10170&lt;1),"0,9-1",AND(D10170&gt;=1),"1")</f>
        <v>0,5-0,6</v>
      </c>
    </row>
    <row r="10171" spans="1:6" x14ac:dyDescent="0.35">
      <c r="A10171">
        <v>10169</v>
      </c>
      <c r="B10171" s="1" t="s">
        <v>9746</v>
      </c>
      <c r="C10171" s="1" t="s">
        <v>1066</v>
      </c>
      <c r="D10171">
        <v>0.69243526458740234</v>
      </c>
      <c r="E10171" s="1" t="s">
        <v>1067</v>
      </c>
      <c r="F10171" s="1" t="str" cm="1">
        <f t="array" ref="F10171">_xlfn.IFS(AND(D10171&lt;0.2),"0,1-0,2",AND(D10171&gt;=0.2,D10171&lt;0.3),"0,2-0,3",AND(D10171&gt;=0.3,D10171&lt;0.4),"0,3-0,4",AND(D10171&gt;=0.4,D10171&lt;0.5),"0,4-0,5",AND(D10171&gt;=0.5,D10171&lt;0.6),"0,5-0,6",AND(D10171&gt;=0.6,D10171&lt;0.7),"0,6-0,7",AND(D10171&gt;=0.7,D10171&lt;0.8),"0,7-0,8",AND(D10171&gt;=0.8,D10171&lt;0.9),"0,8-0,9",AND(D10171&gt;=0.9,D10171&lt;1),"0,9-1",AND(D10171&gt;=1),"1")</f>
        <v>0,6-0,7</v>
      </c>
    </row>
    <row r="10172" spans="1:6" x14ac:dyDescent="0.35">
      <c r="A10172">
        <v>10170</v>
      </c>
      <c r="B10172" s="1" t="s">
        <v>7626</v>
      </c>
      <c r="C10172" s="1" t="s">
        <v>977</v>
      </c>
      <c r="D10172">
        <v>0.5913427472114563</v>
      </c>
      <c r="E10172" s="1" t="s">
        <v>978</v>
      </c>
      <c r="F10172" s="1" t="str" cm="1">
        <f t="array" ref="F10172">_xlfn.IFS(AND(D10172&lt;0.2),"0,1-0,2",AND(D10172&gt;=0.2,D10172&lt;0.3),"0,2-0,3",AND(D10172&gt;=0.3,D10172&lt;0.4),"0,3-0,4",AND(D10172&gt;=0.4,D10172&lt;0.5),"0,4-0,5",AND(D10172&gt;=0.5,D10172&lt;0.6),"0,5-0,6",AND(D10172&gt;=0.6,D10172&lt;0.7),"0,6-0,7",AND(D10172&gt;=0.7,D10172&lt;0.8),"0,7-0,8",AND(D10172&gt;=0.8,D10172&lt;0.9),"0,8-0,9",AND(D10172&gt;=0.9,D10172&lt;1),"0,9-1",AND(D10172&gt;=1),"1")</f>
        <v>0,5-0,6</v>
      </c>
    </row>
    <row r="10173" spans="1:6" x14ac:dyDescent="0.35">
      <c r="A10173">
        <v>10171</v>
      </c>
      <c r="B10173" s="1" t="s">
        <v>9747</v>
      </c>
      <c r="C10173" s="1" t="s">
        <v>9748</v>
      </c>
      <c r="D10173">
        <v>0.55773627758026123</v>
      </c>
      <c r="E10173" s="1" t="s">
        <v>9749</v>
      </c>
      <c r="F10173" s="1" t="str" cm="1">
        <f t="array" ref="F10173">_xlfn.IFS(AND(D10173&lt;0.2),"0,1-0,2",AND(D10173&gt;=0.2,D10173&lt;0.3),"0,2-0,3",AND(D10173&gt;=0.3,D10173&lt;0.4),"0,3-0,4",AND(D10173&gt;=0.4,D10173&lt;0.5),"0,4-0,5",AND(D10173&gt;=0.5,D10173&lt;0.6),"0,5-0,6",AND(D10173&gt;=0.6,D10173&lt;0.7),"0,6-0,7",AND(D10173&gt;=0.7,D10173&lt;0.8),"0,7-0,8",AND(D10173&gt;=0.8,D10173&lt;0.9),"0,8-0,9",AND(D10173&gt;=0.9,D10173&lt;1),"0,9-1",AND(D10173&gt;=1),"1")</f>
        <v>0,5-0,6</v>
      </c>
    </row>
    <row r="10174" spans="1:6" x14ac:dyDescent="0.35">
      <c r="A10174">
        <v>10172</v>
      </c>
      <c r="B10174" s="1" t="s">
        <v>3403</v>
      </c>
      <c r="C10174" s="1" t="s">
        <v>60</v>
      </c>
      <c r="D10174">
        <v>0.95542126893997192</v>
      </c>
      <c r="E10174" s="1" t="s">
        <v>61</v>
      </c>
      <c r="F10174" s="1" t="str" cm="1">
        <f t="array" ref="F10174">_xlfn.IFS(AND(D10174&lt;0.2),"0,1-0,2",AND(D10174&gt;=0.2,D10174&lt;0.3),"0,2-0,3",AND(D10174&gt;=0.3,D10174&lt;0.4),"0,3-0,4",AND(D10174&gt;=0.4,D10174&lt;0.5),"0,4-0,5",AND(D10174&gt;=0.5,D10174&lt;0.6),"0,5-0,6",AND(D10174&gt;=0.6,D10174&lt;0.7),"0,6-0,7",AND(D10174&gt;=0.7,D10174&lt;0.8),"0,7-0,8",AND(D10174&gt;=0.8,D10174&lt;0.9),"0,8-0,9",AND(D10174&gt;=0.9,D10174&lt;1),"0,9-1",AND(D10174&gt;=1),"1")</f>
        <v>0,9-1</v>
      </c>
    </row>
    <row r="10175" spans="1:6" x14ac:dyDescent="0.35">
      <c r="A10175">
        <v>10173</v>
      </c>
      <c r="B10175" s="1" t="s">
        <v>6729</v>
      </c>
      <c r="C10175" s="1" t="s">
        <v>329</v>
      </c>
      <c r="D10175">
        <v>0.66383886337280273</v>
      </c>
      <c r="E10175" s="1" t="s">
        <v>330</v>
      </c>
      <c r="F10175" s="1" t="str" cm="1">
        <f t="array" ref="F10175">_xlfn.IFS(AND(D10175&lt;0.2),"0,1-0,2",AND(D10175&gt;=0.2,D10175&lt;0.3),"0,2-0,3",AND(D10175&gt;=0.3,D10175&lt;0.4),"0,3-0,4",AND(D10175&gt;=0.4,D10175&lt;0.5),"0,4-0,5",AND(D10175&gt;=0.5,D10175&lt;0.6),"0,5-0,6",AND(D10175&gt;=0.6,D10175&lt;0.7),"0,6-0,7",AND(D10175&gt;=0.7,D10175&lt;0.8),"0,7-0,8",AND(D10175&gt;=0.8,D10175&lt;0.9),"0,8-0,9",AND(D10175&gt;=0.9,D10175&lt;1),"0,9-1",AND(D10175&gt;=1),"1")</f>
        <v>0,6-0,7</v>
      </c>
    </row>
    <row r="10176" spans="1:6" x14ac:dyDescent="0.35">
      <c r="A10176">
        <v>10174</v>
      </c>
      <c r="B10176" s="1" t="s">
        <v>8320</v>
      </c>
      <c r="C10176" s="1" t="s">
        <v>446</v>
      </c>
      <c r="D10176">
        <v>0.50092101097106934</v>
      </c>
      <c r="E10176" s="1" t="s">
        <v>447</v>
      </c>
      <c r="F10176" s="1" t="str" cm="1">
        <f t="array" ref="F10176">_xlfn.IFS(AND(D10176&lt;0.2),"0,1-0,2",AND(D10176&gt;=0.2,D10176&lt;0.3),"0,2-0,3",AND(D10176&gt;=0.3,D10176&lt;0.4),"0,3-0,4",AND(D10176&gt;=0.4,D10176&lt;0.5),"0,4-0,5",AND(D10176&gt;=0.5,D10176&lt;0.6),"0,5-0,6",AND(D10176&gt;=0.6,D10176&lt;0.7),"0,6-0,7",AND(D10176&gt;=0.7,D10176&lt;0.8),"0,7-0,8",AND(D10176&gt;=0.8,D10176&lt;0.9),"0,8-0,9",AND(D10176&gt;=0.9,D10176&lt;1),"0,9-1",AND(D10176&gt;=1),"1")</f>
        <v>0,5-0,6</v>
      </c>
    </row>
    <row r="10177" spans="1:6" x14ac:dyDescent="0.35">
      <c r="A10177">
        <v>10175</v>
      </c>
      <c r="B10177" s="1" t="s">
        <v>9750</v>
      </c>
      <c r="C10177" s="1" t="s">
        <v>9751</v>
      </c>
      <c r="D10177">
        <v>0.60189539194107056</v>
      </c>
      <c r="E10177" s="1" t="s">
        <v>9752</v>
      </c>
      <c r="F10177" s="1" t="str" cm="1">
        <f t="array" ref="F10177">_xlfn.IFS(AND(D10177&lt;0.2),"0,1-0,2",AND(D10177&gt;=0.2,D10177&lt;0.3),"0,2-0,3",AND(D10177&gt;=0.3,D10177&lt;0.4),"0,3-0,4",AND(D10177&gt;=0.4,D10177&lt;0.5),"0,4-0,5",AND(D10177&gt;=0.5,D10177&lt;0.6),"0,5-0,6",AND(D10177&gt;=0.6,D10177&lt;0.7),"0,6-0,7",AND(D10177&gt;=0.7,D10177&lt;0.8),"0,7-0,8",AND(D10177&gt;=0.8,D10177&lt;0.9),"0,8-0,9",AND(D10177&gt;=0.9,D10177&lt;1),"0,9-1",AND(D10177&gt;=1),"1")</f>
        <v>0,6-0,7</v>
      </c>
    </row>
    <row r="10178" spans="1:6" x14ac:dyDescent="0.35">
      <c r="A10178">
        <v>10176</v>
      </c>
      <c r="B10178" s="1" t="s">
        <v>3403</v>
      </c>
      <c r="C10178" s="1" t="s">
        <v>60</v>
      </c>
      <c r="D10178">
        <v>0.95542126893997192</v>
      </c>
      <c r="E10178" s="1" t="s">
        <v>61</v>
      </c>
      <c r="F10178" s="1" t="str" cm="1">
        <f t="array" ref="F10178">_xlfn.IFS(AND(D10178&lt;0.2),"0,1-0,2",AND(D10178&gt;=0.2,D10178&lt;0.3),"0,2-0,3",AND(D10178&gt;=0.3,D10178&lt;0.4),"0,3-0,4",AND(D10178&gt;=0.4,D10178&lt;0.5),"0,4-0,5",AND(D10178&gt;=0.5,D10178&lt;0.6),"0,5-0,6",AND(D10178&gt;=0.6,D10178&lt;0.7),"0,6-0,7",AND(D10178&gt;=0.7,D10178&lt;0.8),"0,7-0,8",AND(D10178&gt;=0.8,D10178&lt;0.9),"0,8-0,9",AND(D10178&gt;=0.9,D10178&lt;1),"0,9-1",AND(D10178&gt;=1),"1")</f>
        <v>0,9-1</v>
      </c>
    </row>
    <row r="10179" spans="1:6" x14ac:dyDescent="0.35">
      <c r="A10179">
        <v>10177</v>
      </c>
      <c r="B10179" s="1" t="s">
        <v>6450</v>
      </c>
      <c r="C10179" s="1" t="s">
        <v>1066</v>
      </c>
      <c r="D10179">
        <v>1</v>
      </c>
      <c r="E10179" s="1" t="s">
        <v>1067</v>
      </c>
      <c r="F10179" s="1" t="str" cm="1">
        <f t="array" ref="F10179">_xlfn.IFS(AND(D10179&lt;0.2),"0,1-0,2",AND(D10179&gt;=0.2,D10179&lt;0.3),"0,2-0,3",AND(D10179&gt;=0.3,D10179&lt;0.4),"0,3-0,4",AND(D10179&gt;=0.4,D10179&lt;0.5),"0,4-0,5",AND(D10179&gt;=0.5,D10179&lt;0.6),"0,5-0,6",AND(D10179&gt;=0.6,D10179&lt;0.7),"0,6-0,7",AND(D10179&gt;=0.7,D10179&lt;0.8),"0,7-0,8",AND(D10179&gt;=0.8,D10179&lt;0.9),"0,8-0,9",AND(D10179&gt;=0.9,D10179&lt;1),"0,9-1",AND(D10179&gt;=1),"1")</f>
        <v>1</v>
      </c>
    </row>
    <row r="10180" spans="1:6" x14ac:dyDescent="0.35">
      <c r="A10180">
        <v>10178</v>
      </c>
      <c r="B10180" s="1" t="s">
        <v>5964</v>
      </c>
      <c r="C10180" s="1" t="s">
        <v>817</v>
      </c>
      <c r="D10180">
        <v>0.50415974855422974</v>
      </c>
      <c r="E10180" s="1" t="s">
        <v>818</v>
      </c>
      <c r="F10180" s="1" t="str" cm="1">
        <f t="array" ref="F10180">_xlfn.IFS(AND(D10180&lt;0.2),"0,1-0,2",AND(D10180&gt;=0.2,D10180&lt;0.3),"0,2-0,3",AND(D10180&gt;=0.3,D10180&lt;0.4),"0,3-0,4",AND(D10180&gt;=0.4,D10180&lt;0.5),"0,4-0,5",AND(D10180&gt;=0.5,D10180&lt;0.6),"0,5-0,6",AND(D10180&gt;=0.6,D10180&lt;0.7),"0,6-0,7",AND(D10180&gt;=0.7,D10180&lt;0.8),"0,7-0,8",AND(D10180&gt;=0.8,D10180&lt;0.9),"0,8-0,9",AND(D10180&gt;=0.9,D10180&lt;1),"0,9-1",AND(D10180&gt;=1),"1")</f>
        <v>0,5-0,6</v>
      </c>
    </row>
    <row r="10181" spans="1:6" x14ac:dyDescent="0.35">
      <c r="A10181">
        <v>10179</v>
      </c>
      <c r="B10181" s="1" t="s">
        <v>5946</v>
      </c>
      <c r="C10181" s="1" t="s">
        <v>2495</v>
      </c>
      <c r="D10181">
        <v>1.00000011920929</v>
      </c>
      <c r="E10181" s="1" t="s">
        <v>2496</v>
      </c>
      <c r="F10181" s="1" t="str" cm="1">
        <f t="array" ref="F10181">_xlfn.IFS(AND(D10181&lt;0.2),"0,1-0,2",AND(D10181&gt;=0.2,D10181&lt;0.3),"0,2-0,3",AND(D10181&gt;=0.3,D10181&lt;0.4),"0,3-0,4",AND(D10181&gt;=0.4,D10181&lt;0.5),"0,4-0,5",AND(D10181&gt;=0.5,D10181&lt;0.6),"0,5-0,6",AND(D10181&gt;=0.6,D10181&lt;0.7),"0,6-0,7",AND(D10181&gt;=0.7,D10181&lt;0.8),"0,7-0,8",AND(D10181&gt;=0.8,D10181&lt;0.9),"0,8-0,9",AND(D10181&gt;=0.9,D10181&lt;1),"0,9-1",AND(D10181&gt;=1),"1")</f>
        <v>1</v>
      </c>
    </row>
    <row r="10182" spans="1:6" x14ac:dyDescent="0.35">
      <c r="A10182">
        <v>10180</v>
      </c>
      <c r="B10182" s="1" t="s">
        <v>6729</v>
      </c>
      <c r="C10182" s="1" t="s">
        <v>329</v>
      </c>
      <c r="D10182">
        <v>0.66383886337280273</v>
      </c>
      <c r="E10182" s="1" t="s">
        <v>330</v>
      </c>
      <c r="F10182" s="1" t="str" cm="1">
        <f t="array" ref="F10182">_xlfn.IFS(AND(D10182&lt;0.2),"0,1-0,2",AND(D10182&gt;=0.2,D10182&lt;0.3),"0,2-0,3",AND(D10182&gt;=0.3,D10182&lt;0.4),"0,3-0,4",AND(D10182&gt;=0.4,D10182&lt;0.5),"0,4-0,5",AND(D10182&gt;=0.5,D10182&lt;0.6),"0,5-0,6",AND(D10182&gt;=0.6,D10182&lt;0.7),"0,6-0,7",AND(D10182&gt;=0.7,D10182&lt;0.8),"0,7-0,8",AND(D10182&gt;=0.8,D10182&lt;0.9),"0,8-0,9",AND(D10182&gt;=0.9,D10182&lt;1),"0,9-1",AND(D10182&gt;=1),"1")</f>
        <v>0,6-0,7</v>
      </c>
    </row>
    <row r="10183" spans="1:6" x14ac:dyDescent="0.35">
      <c r="A10183">
        <v>10181</v>
      </c>
      <c r="B10183" s="1" t="s">
        <v>6450</v>
      </c>
      <c r="C10183" s="1" t="s">
        <v>1066</v>
      </c>
      <c r="D10183">
        <v>1</v>
      </c>
      <c r="E10183" s="1" t="s">
        <v>1067</v>
      </c>
      <c r="F10183" s="1" t="str" cm="1">
        <f t="array" ref="F10183">_xlfn.IFS(AND(D10183&lt;0.2),"0,1-0,2",AND(D10183&gt;=0.2,D10183&lt;0.3),"0,2-0,3",AND(D10183&gt;=0.3,D10183&lt;0.4),"0,3-0,4",AND(D10183&gt;=0.4,D10183&lt;0.5),"0,4-0,5",AND(D10183&gt;=0.5,D10183&lt;0.6),"0,5-0,6",AND(D10183&gt;=0.6,D10183&lt;0.7),"0,6-0,7",AND(D10183&gt;=0.7,D10183&lt;0.8),"0,7-0,8",AND(D10183&gt;=0.8,D10183&lt;0.9),"0,8-0,9",AND(D10183&gt;=0.9,D10183&lt;1),"0,9-1",AND(D10183&gt;=1),"1")</f>
        <v>1</v>
      </c>
    </row>
    <row r="10184" spans="1:6" x14ac:dyDescent="0.35">
      <c r="A10184">
        <v>10182</v>
      </c>
      <c r="B10184" s="1" t="s">
        <v>3358</v>
      </c>
      <c r="C10184" s="1" t="s">
        <v>1434</v>
      </c>
      <c r="D10184">
        <v>0.42812952399253851</v>
      </c>
      <c r="E10184" s="1" t="s">
        <v>1435</v>
      </c>
      <c r="F10184" s="1" t="str" cm="1">
        <f t="array" ref="F10184">_xlfn.IFS(AND(D10184&lt;0.2),"0,1-0,2",AND(D10184&gt;=0.2,D10184&lt;0.3),"0,2-0,3",AND(D10184&gt;=0.3,D10184&lt;0.4),"0,3-0,4",AND(D10184&gt;=0.4,D10184&lt;0.5),"0,4-0,5",AND(D10184&gt;=0.5,D10184&lt;0.6),"0,5-0,6",AND(D10184&gt;=0.6,D10184&lt;0.7),"0,6-0,7",AND(D10184&gt;=0.7,D10184&lt;0.8),"0,7-0,8",AND(D10184&gt;=0.8,D10184&lt;0.9),"0,8-0,9",AND(D10184&gt;=0.9,D10184&lt;1),"0,9-1",AND(D10184&gt;=1),"1")</f>
        <v>0,4-0,5</v>
      </c>
    </row>
    <row r="10185" spans="1:6" x14ac:dyDescent="0.35">
      <c r="A10185">
        <v>10183</v>
      </c>
      <c r="B10185" s="1" t="s">
        <v>5946</v>
      </c>
      <c r="C10185" s="1" t="s">
        <v>2495</v>
      </c>
      <c r="D10185">
        <v>1.00000011920929</v>
      </c>
      <c r="E10185" s="1" t="s">
        <v>2496</v>
      </c>
      <c r="F10185" s="1" t="str" cm="1">
        <f t="array" ref="F10185">_xlfn.IFS(AND(D10185&lt;0.2),"0,1-0,2",AND(D10185&gt;=0.2,D10185&lt;0.3),"0,2-0,3",AND(D10185&gt;=0.3,D10185&lt;0.4),"0,3-0,4",AND(D10185&gt;=0.4,D10185&lt;0.5),"0,4-0,5",AND(D10185&gt;=0.5,D10185&lt;0.6),"0,5-0,6",AND(D10185&gt;=0.6,D10185&lt;0.7),"0,6-0,7",AND(D10185&gt;=0.7,D10185&lt;0.8),"0,7-0,8",AND(D10185&gt;=0.8,D10185&lt;0.9),"0,8-0,9",AND(D10185&gt;=0.9,D10185&lt;1),"0,9-1",AND(D10185&gt;=1),"1")</f>
        <v>1</v>
      </c>
    </row>
    <row r="10186" spans="1:6" x14ac:dyDescent="0.35">
      <c r="A10186">
        <v>10184</v>
      </c>
      <c r="B10186" s="1" t="s">
        <v>484</v>
      </c>
      <c r="C10186" s="1" t="s">
        <v>485</v>
      </c>
      <c r="D10186">
        <v>0.64747589826583862</v>
      </c>
      <c r="E10186" s="1" t="s">
        <v>486</v>
      </c>
      <c r="F10186" s="1" t="str" cm="1">
        <f t="array" ref="F10186">_xlfn.IFS(AND(D10186&lt;0.2),"0,1-0,2",AND(D10186&gt;=0.2,D10186&lt;0.3),"0,2-0,3",AND(D10186&gt;=0.3,D10186&lt;0.4),"0,3-0,4",AND(D10186&gt;=0.4,D10186&lt;0.5),"0,4-0,5",AND(D10186&gt;=0.5,D10186&lt;0.6),"0,5-0,6",AND(D10186&gt;=0.6,D10186&lt;0.7),"0,6-0,7",AND(D10186&gt;=0.7,D10186&lt;0.8),"0,7-0,8",AND(D10186&gt;=0.8,D10186&lt;0.9),"0,8-0,9",AND(D10186&gt;=0.9,D10186&lt;1),"0,9-1",AND(D10186&gt;=1),"1")</f>
        <v>0,6-0,7</v>
      </c>
    </row>
    <row r="10187" spans="1:6" x14ac:dyDescent="0.35">
      <c r="A10187">
        <v>10185</v>
      </c>
      <c r="B10187" s="1" t="s">
        <v>5791</v>
      </c>
      <c r="C10187" s="1" t="s">
        <v>5792</v>
      </c>
      <c r="D10187">
        <v>0.61379700899124146</v>
      </c>
      <c r="E10187" s="1" t="s">
        <v>5793</v>
      </c>
      <c r="F10187" s="1" t="str" cm="1">
        <f t="array" ref="F10187">_xlfn.IFS(AND(D10187&lt;0.2),"0,1-0,2",AND(D10187&gt;=0.2,D10187&lt;0.3),"0,2-0,3",AND(D10187&gt;=0.3,D10187&lt;0.4),"0,3-0,4",AND(D10187&gt;=0.4,D10187&lt;0.5),"0,4-0,5",AND(D10187&gt;=0.5,D10187&lt;0.6),"0,5-0,6",AND(D10187&gt;=0.6,D10187&lt;0.7),"0,6-0,7",AND(D10187&gt;=0.7,D10187&lt;0.8),"0,7-0,8",AND(D10187&gt;=0.8,D10187&lt;0.9),"0,8-0,9",AND(D10187&gt;=0.9,D10187&lt;1),"0,9-1",AND(D10187&gt;=1),"1")</f>
        <v>0,6-0,7</v>
      </c>
    </row>
    <row r="10188" spans="1:6" x14ac:dyDescent="0.35">
      <c r="A10188">
        <v>10186</v>
      </c>
      <c r="B10188" s="1" t="s">
        <v>5828</v>
      </c>
      <c r="C10188" s="1" t="s">
        <v>3482</v>
      </c>
      <c r="D10188">
        <v>0.69882816076278687</v>
      </c>
      <c r="E10188" s="1" t="s">
        <v>3483</v>
      </c>
      <c r="F10188" s="1" t="str" cm="1">
        <f t="array" ref="F10188">_xlfn.IFS(AND(D10188&lt;0.2),"0,1-0,2",AND(D10188&gt;=0.2,D10188&lt;0.3),"0,2-0,3",AND(D10188&gt;=0.3,D10188&lt;0.4),"0,3-0,4",AND(D10188&gt;=0.4,D10188&lt;0.5),"0,4-0,5",AND(D10188&gt;=0.5,D10188&lt;0.6),"0,5-0,6",AND(D10188&gt;=0.6,D10188&lt;0.7),"0,6-0,7",AND(D10188&gt;=0.7,D10188&lt;0.8),"0,7-0,8",AND(D10188&gt;=0.8,D10188&lt;0.9),"0,8-0,9",AND(D10188&gt;=0.9,D10188&lt;1),"0,9-1",AND(D10188&gt;=1),"1")</f>
        <v>0,6-0,7</v>
      </c>
    </row>
    <row r="10189" spans="1:6" x14ac:dyDescent="0.35">
      <c r="A10189">
        <v>10187</v>
      </c>
      <c r="B10189" s="1" t="s">
        <v>7072</v>
      </c>
      <c r="C10189" s="1" t="s">
        <v>5606</v>
      </c>
      <c r="D10189">
        <v>0.47369718551635742</v>
      </c>
      <c r="E10189" s="1" t="s">
        <v>5607</v>
      </c>
      <c r="F10189" s="1" t="str" cm="1">
        <f t="array" ref="F10189">_xlfn.IFS(AND(D10189&lt;0.2),"0,1-0,2",AND(D10189&gt;=0.2,D10189&lt;0.3),"0,2-0,3",AND(D10189&gt;=0.3,D10189&lt;0.4),"0,3-0,4",AND(D10189&gt;=0.4,D10189&lt;0.5),"0,4-0,5",AND(D10189&gt;=0.5,D10189&lt;0.6),"0,5-0,6",AND(D10189&gt;=0.6,D10189&lt;0.7),"0,6-0,7",AND(D10189&gt;=0.7,D10189&lt;0.8),"0,7-0,8",AND(D10189&gt;=0.8,D10189&lt;0.9),"0,8-0,9",AND(D10189&gt;=0.9,D10189&lt;1),"0,9-1",AND(D10189&gt;=1),"1")</f>
        <v>0,4-0,5</v>
      </c>
    </row>
    <row r="10190" spans="1:6" x14ac:dyDescent="0.35">
      <c r="A10190">
        <v>10188</v>
      </c>
      <c r="B10190" s="1" t="s">
        <v>6450</v>
      </c>
      <c r="C10190" s="1" t="s">
        <v>1066</v>
      </c>
      <c r="D10190">
        <v>1</v>
      </c>
      <c r="E10190" s="1" t="s">
        <v>1067</v>
      </c>
      <c r="F10190" s="1" t="str" cm="1">
        <f t="array" ref="F10190">_xlfn.IFS(AND(D10190&lt;0.2),"0,1-0,2",AND(D10190&gt;=0.2,D10190&lt;0.3),"0,2-0,3",AND(D10190&gt;=0.3,D10190&lt;0.4),"0,3-0,4",AND(D10190&gt;=0.4,D10190&lt;0.5),"0,4-0,5",AND(D10190&gt;=0.5,D10190&lt;0.6),"0,5-0,6",AND(D10190&gt;=0.6,D10190&lt;0.7),"0,6-0,7",AND(D10190&gt;=0.7,D10190&lt;0.8),"0,7-0,8",AND(D10190&gt;=0.8,D10190&lt;0.9),"0,8-0,9",AND(D10190&gt;=0.9,D10190&lt;1),"0,9-1",AND(D10190&gt;=1),"1")</f>
        <v>1</v>
      </c>
    </row>
    <row r="10191" spans="1:6" x14ac:dyDescent="0.35">
      <c r="A10191">
        <v>10189</v>
      </c>
      <c r="B10191" s="1" t="s">
        <v>1065</v>
      </c>
      <c r="C10191" s="1" t="s">
        <v>1066</v>
      </c>
      <c r="D10191">
        <v>0.80365252494812012</v>
      </c>
      <c r="E10191" s="1" t="s">
        <v>1067</v>
      </c>
      <c r="F10191" s="1" t="str" cm="1">
        <f t="array" ref="F10191">_xlfn.IFS(AND(D10191&lt;0.2),"0,1-0,2",AND(D10191&gt;=0.2,D10191&lt;0.3),"0,2-0,3",AND(D10191&gt;=0.3,D10191&lt;0.4),"0,3-0,4",AND(D10191&gt;=0.4,D10191&lt;0.5),"0,4-0,5",AND(D10191&gt;=0.5,D10191&lt;0.6),"0,5-0,6",AND(D10191&gt;=0.6,D10191&lt;0.7),"0,6-0,7",AND(D10191&gt;=0.7,D10191&lt;0.8),"0,7-0,8",AND(D10191&gt;=0.8,D10191&lt;0.9),"0,8-0,9",AND(D10191&gt;=0.9,D10191&lt;1),"0,9-1",AND(D10191&gt;=1),"1")</f>
        <v>0,8-0,9</v>
      </c>
    </row>
    <row r="10192" spans="1:6" x14ac:dyDescent="0.35">
      <c r="A10192">
        <v>10190</v>
      </c>
      <c r="B10192" s="1" t="s">
        <v>5946</v>
      </c>
      <c r="C10192" s="1" t="s">
        <v>2495</v>
      </c>
      <c r="D10192">
        <v>1.00000011920929</v>
      </c>
      <c r="E10192" s="1" t="s">
        <v>2496</v>
      </c>
      <c r="F10192" s="1" t="str" cm="1">
        <f t="array" ref="F10192">_xlfn.IFS(AND(D10192&lt;0.2),"0,1-0,2",AND(D10192&gt;=0.2,D10192&lt;0.3),"0,2-0,3",AND(D10192&gt;=0.3,D10192&lt;0.4),"0,3-0,4",AND(D10192&gt;=0.4,D10192&lt;0.5),"0,4-0,5",AND(D10192&gt;=0.5,D10192&lt;0.6),"0,5-0,6",AND(D10192&gt;=0.6,D10192&lt;0.7),"0,6-0,7",AND(D10192&gt;=0.7,D10192&lt;0.8),"0,7-0,8",AND(D10192&gt;=0.8,D10192&lt;0.9),"0,8-0,9",AND(D10192&gt;=0.9,D10192&lt;1),"0,9-1",AND(D10192&gt;=1),"1")</f>
        <v>1</v>
      </c>
    </row>
    <row r="10193" spans="1:6" x14ac:dyDescent="0.35">
      <c r="A10193">
        <v>10191</v>
      </c>
      <c r="B10193" s="1" t="s">
        <v>6729</v>
      </c>
      <c r="C10193" s="1" t="s">
        <v>329</v>
      </c>
      <c r="D10193">
        <v>0.66383886337280273</v>
      </c>
      <c r="E10193" s="1" t="s">
        <v>330</v>
      </c>
      <c r="F10193" s="1" t="str" cm="1">
        <f t="array" ref="F10193">_xlfn.IFS(AND(D10193&lt;0.2),"0,1-0,2",AND(D10193&gt;=0.2,D10193&lt;0.3),"0,2-0,3",AND(D10193&gt;=0.3,D10193&lt;0.4),"0,3-0,4",AND(D10193&gt;=0.4,D10193&lt;0.5),"0,4-0,5",AND(D10193&gt;=0.5,D10193&lt;0.6),"0,5-0,6",AND(D10193&gt;=0.6,D10193&lt;0.7),"0,6-0,7",AND(D10193&gt;=0.7,D10193&lt;0.8),"0,7-0,8",AND(D10193&gt;=0.8,D10193&lt;0.9),"0,8-0,9",AND(D10193&gt;=0.9,D10193&lt;1),"0,9-1",AND(D10193&gt;=1),"1")</f>
        <v>0,6-0,7</v>
      </c>
    </row>
    <row r="10194" spans="1:6" x14ac:dyDescent="0.35">
      <c r="A10194">
        <v>10192</v>
      </c>
      <c r="B10194" s="1" t="s">
        <v>6496</v>
      </c>
      <c r="C10194" s="1" t="s">
        <v>2025</v>
      </c>
      <c r="D10194">
        <v>0.69456034898757935</v>
      </c>
      <c r="E10194" s="1" t="s">
        <v>2026</v>
      </c>
      <c r="F10194" s="1" t="str" cm="1">
        <f t="array" ref="F10194">_xlfn.IFS(AND(D10194&lt;0.2),"0,1-0,2",AND(D10194&gt;=0.2,D10194&lt;0.3),"0,2-0,3",AND(D10194&gt;=0.3,D10194&lt;0.4),"0,3-0,4",AND(D10194&gt;=0.4,D10194&lt;0.5),"0,4-0,5",AND(D10194&gt;=0.5,D10194&lt;0.6),"0,5-0,6",AND(D10194&gt;=0.6,D10194&lt;0.7),"0,6-0,7",AND(D10194&gt;=0.7,D10194&lt;0.8),"0,7-0,8",AND(D10194&gt;=0.8,D10194&lt;0.9),"0,8-0,9",AND(D10194&gt;=0.9,D10194&lt;1),"0,9-1",AND(D10194&gt;=1),"1")</f>
        <v>0,6-0,7</v>
      </c>
    </row>
    <row r="10195" spans="1:6" x14ac:dyDescent="0.35">
      <c r="A10195">
        <v>10193</v>
      </c>
      <c r="B10195" s="1" t="s">
        <v>2285</v>
      </c>
      <c r="C10195" s="1" t="s">
        <v>208</v>
      </c>
      <c r="D10195">
        <v>0.63217270374298096</v>
      </c>
      <c r="E10195" s="1" t="s">
        <v>209</v>
      </c>
      <c r="F10195" s="1" t="str" cm="1">
        <f t="array" ref="F10195">_xlfn.IFS(AND(D10195&lt;0.2),"0,1-0,2",AND(D10195&gt;=0.2,D10195&lt;0.3),"0,2-0,3",AND(D10195&gt;=0.3,D10195&lt;0.4),"0,3-0,4",AND(D10195&gt;=0.4,D10195&lt;0.5),"0,4-0,5",AND(D10195&gt;=0.5,D10195&lt;0.6),"0,5-0,6",AND(D10195&gt;=0.6,D10195&lt;0.7),"0,6-0,7",AND(D10195&gt;=0.7,D10195&lt;0.8),"0,7-0,8",AND(D10195&gt;=0.8,D10195&lt;0.9),"0,8-0,9",AND(D10195&gt;=0.9,D10195&lt;1),"0,9-1",AND(D10195&gt;=1),"1")</f>
        <v>0,6-0,7</v>
      </c>
    </row>
    <row r="10196" spans="1:6" x14ac:dyDescent="0.35">
      <c r="A10196">
        <v>10194</v>
      </c>
      <c r="B10196" s="1" t="s">
        <v>5946</v>
      </c>
      <c r="C10196" s="1" t="s">
        <v>2495</v>
      </c>
      <c r="D10196">
        <v>1.00000011920929</v>
      </c>
      <c r="E10196" s="1" t="s">
        <v>2496</v>
      </c>
      <c r="F10196" s="1" t="str" cm="1">
        <f t="array" ref="F10196">_xlfn.IFS(AND(D10196&lt;0.2),"0,1-0,2",AND(D10196&gt;=0.2,D10196&lt;0.3),"0,2-0,3",AND(D10196&gt;=0.3,D10196&lt;0.4),"0,3-0,4",AND(D10196&gt;=0.4,D10196&lt;0.5),"0,4-0,5",AND(D10196&gt;=0.5,D10196&lt;0.6),"0,5-0,6",AND(D10196&gt;=0.6,D10196&lt;0.7),"0,6-0,7",AND(D10196&gt;=0.7,D10196&lt;0.8),"0,7-0,8",AND(D10196&gt;=0.8,D10196&lt;0.9),"0,8-0,9",AND(D10196&gt;=0.9,D10196&lt;1),"0,9-1",AND(D10196&gt;=1),"1")</f>
        <v>1</v>
      </c>
    </row>
    <row r="10197" spans="1:6" x14ac:dyDescent="0.35">
      <c r="A10197">
        <v>10195</v>
      </c>
      <c r="B10197" s="1" t="s">
        <v>5848</v>
      </c>
      <c r="C10197" s="1" t="s">
        <v>3130</v>
      </c>
      <c r="D10197">
        <v>1.00000011920929</v>
      </c>
      <c r="E10197" s="1" t="s">
        <v>3131</v>
      </c>
      <c r="F10197" s="1" t="str" cm="1">
        <f t="array" ref="F10197">_xlfn.IFS(AND(D10197&lt;0.2),"0,1-0,2",AND(D10197&gt;=0.2,D10197&lt;0.3),"0,2-0,3",AND(D10197&gt;=0.3,D10197&lt;0.4),"0,3-0,4",AND(D10197&gt;=0.4,D10197&lt;0.5),"0,4-0,5",AND(D10197&gt;=0.5,D10197&lt;0.6),"0,5-0,6",AND(D10197&gt;=0.6,D10197&lt;0.7),"0,6-0,7",AND(D10197&gt;=0.7,D10197&lt;0.8),"0,7-0,8",AND(D10197&gt;=0.8,D10197&lt;0.9),"0,8-0,9",AND(D10197&gt;=0.9,D10197&lt;1),"0,9-1",AND(D10197&gt;=1),"1")</f>
        <v>1</v>
      </c>
    </row>
    <row r="10198" spans="1:6" x14ac:dyDescent="0.35">
      <c r="A10198">
        <v>10196</v>
      </c>
      <c r="B10198" s="1" t="s">
        <v>5791</v>
      </c>
      <c r="C10198" s="1" t="s">
        <v>5792</v>
      </c>
      <c r="D10198">
        <v>0.61379700899124146</v>
      </c>
      <c r="E10198" s="1" t="s">
        <v>5793</v>
      </c>
      <c r="F10198" s="1" t="str" cm="1">
        <f t="array" ref="F10198">_xlfn.IFS(AND(D10198&lt;0.2),"0,1-0,2",AND(D10198&gt;=0.2,D10198&lt;0.3),"0,2-0,3",AND(D10198&gt;=0.3,D10198&lt;0.4),"0,3-0,4",AND(D10198&gt;=0.4,D10198&lt;0.5),"0,4-0,5",AND(D10198&gt;=0.5,D10198&lt;0.6),"0,5-0,6",AND(D10198&gt;=0.6,D10198&lt;0.7),"0,6-0,7",AND(D10198&gt;=0.7,D10198&lt;0.8),"0,7-0,8",AND(D10198&gt;=0.8,D10198&lt;0.9),"0,8-0,9",AND(D10198&gt;=0.9,D10198&lt;1),"0,9-1",AND(D10198&gt;=1),"1")</f>
        <v>0,6-0,7</v>
      </c>
    </row>
    <row r="10199" spans="1:6" x14ac:dyDescent="0.35">
      <c r="A10199">
        <v>10197</v>
      </c>
      <c r="B10199" s="1" t="s">
        <v>766</v>
      </c>
      <c r="C10199" s="1" t="s">
        <v>93</v>
      </c>
      <c r="D10199">
        <v>0.36602404713630682</v>
      </c>
      <c r="E10199" s="1" t="s">
        <v>94</v>
      </c>
      <c r="F10199" s="1" t="str" cm="1">
        <f t="array" ref="F10199">_xlfn.IFS(AND(D10199&lt;0.2),"0,1-0,2",AND(D10199&gt;=0.2,D10199&lt;0.3),"0,2-0,3",AND(D10199&gt;=0.3,D10199&lt;0.4),"0,3-0,4",AND(D10199&gt;=0.4,D10199&lt;0.5),"0,4-0,5",AND(D10199&gt;=0.5,D10199&lt;0.6),"0,5-0,6",AND(D10199&gt;=0.6,D10199&lt;0.7),"0,6-0,7",AND(D10199&gt;=0.7,D10199&lt;0.8),"0,7-0,8",AND(D10199&gt;=0.8,D10199&lt;0.9),"0,8-0,9",AND(D10199&gt;=0.9,D10199&lt;1),"0,9-1",AND(D10199&gt;=1),"1")</f>
        <v>0,3-0,4</v>
      </c>
    </row>
    <row r="10200" spans="1:6" x14ac:dyDescent="0.35">
      <c r="A10200">
        <v>10198</v>
      </c>
      <c r="B10200" s="1" t="s">
        <v>3398</v>
      </c>
      <c r="C10200" s="1" t="s">
        <v>3399</v>
      </c>
      <c r="D10200">
        <v>1.00000011920929</v>
      </c>
      <c r="E10200" s="1" t="s">
        <v>3400</v>
      </c>
      <c r="F10200" s="1" t="str" cm="1">
        <f t="array" ref="F10200">_xlfn.IFS(AND(D10200&lt;0.2),"0,1-0,2",AND(D10200&gt;=0.2,D10200&lt;0.3),"0,2-0,3",AND(D10200&gt;=0.3,D10200&lt;0.4),"0,3-0,4",AND(D10200&gt;=0.4,D10200&lt;0.5),"0,4-0,5",AND(D10200&gt;=0.5,D10200&lt;0.6),"0,5-0,6",AND(D10200&gt;=0.6,D10200&lt;0.7),"0,6-0,7",AND(D10200&gt;=0.7,D10200&lt;0.8),"0,7-0,8",AND(D10200&gt;=0.8,D10200&lt;0.9),"0,8-0,9",AND(D10200&gt;=0.9,D10200&lt;1),"0,9-1",AND(D10200&gt;=1),"1")</f>
        <v>1</v>
      </c>
    </row>
    <row r="10201" spans="1:6" x14ac:dyDescent="0.35">
      <c r="A10201">
        <v>10199</v>
      </c>
      <c r="B10201" s="1" t="s">
        <v>2220</v>
      </c>
      <c r="C10201" s="1" t="s">
        <v>1492</v>
      </c>
      <c r="D10201">
        <v>0.69703376293182373</v>
      </c>
      <c r="E10201" s="1" t="s">
        <v>1493</v>
      </c>
      <c r="F10201" s="1" t="str" cm="1">
        <f t="array" ref="F10201">_xlfn.IFS(AND(D10201&lt;0.2),"0,1-0,2",AND(D10201&gt;=0.2,D10201&lt;0.3),"0,2-0,3",AND(D10201&gt;=0.3,D10201&lt;0.4),"0,3-0,4",AND(D10201&gt;=0.4,D10201&lt;0.5),"0,4-0,5",AND(D10201&gt;=0.5,D10201&lt;0.6),"0,5-0,6",AND(D10201&gt;=0.6,D10201&lt;0.7),"0,6-0,7",AND(D10201&gt;=0.7,D10201&lt;0.8),"0,7-0,8",AND(D10201&gt;=0.8,D10201&lt;0.9),"0,8-0,9",AND(D10201&gt;=0.9,D10201&lt;1),"0,9-1",AND(D10201&gt;=1),"1")</f>
        <v>0,6-0,7</v>
      </c>
    </row>
    <row r="10202" spans="1:6" x14ac:dyDescent="0.35">
      <c r="A10202">
        <v>10200</v>
      </c>
      <c r="B10202" s="1" t="s">
        <v>3770</v>
      </c>
      <c r="C10202" s="1" t="s">
        <v>1492</v>
      </c>
      <c r="D10202">
        <v>0.83016157150268555</v>
      </c>
      <c r="E10202" s="1" t="s">
        <v>1493</v>
      </c>
      <c r="F10202" s="1" t="str" cm="1">
        <f t="array" ref="F10202">_xlfn.IFS(AND(D10202&lt;0.2),"0,1-0,2",AND(D10202&gt;=0.2,D10202&lt;0.3),"0,2-0,3",AND(D10202&gt;=0.3,D10202&lt;0.4),"0,3-0,4",AND(D10202&gt;=0.4,D10202&lt;0.5),"0,4-0,5",AND(D10202&gt;=0.5,D10202&lt;0.6),"0,5-0,6",AND(D10202&gt;=0.6,D10202&lt;0.7),"0,6-0,7",AND(D10202&gt;=0.7,D10202&lt;0.8),"0,7-0,8",AND(D10202&gt;=0.8,D10202&lt;0.9),"0,8-0,9",AND(D10202&gt;=0.9,D10202&lt;1),"0,9-1",AND(D10202&gt;=1),"1")</f>
        <v>0,8-0,9</v>
      </c>
    </row>
    <row r="10203" spans="1:6" x14ac:dyDescent="0.35">
      <c r="A10203">
        <v>10201</v>
      </c>
      <c r="B10203" s="1" t="s">
        <v>5327</v>
      </c>
      <c r="C10203" s="1" t="s">
        <v>1492</v>
      </c>
      <c r="D10203">
        <v>0.84169512987136841</v>
      </c>
      <c r="E10203" s="1" t="s">
        <v>1493</v>
      </c>
      <c r="F10203" s="1" t="str" cm="1">
        <f t="array" ref="F10203">_xlfn.IFS(AND(D10203&lt;0.2),"0,1-0,2",AND(D10203&gt;=0.2,D10203&lt;0.3),"0,2-0,3",AND(D10203&gt;=0.3,D10203&lt;0.4),"0,3-0,4",AND(D10203&gt;=0.4,D10203&lt;0.5),"0,4-0,5",AND(D10203&gt;=0.5,D10203&lt;0.6),"0,5-0,6",AND(D10203&gt;=0.6,D10203&lt;0.7),"0,6-0,7",AND(D10203&gt;=0.7,D10203&lt;0.8),"0,7-0,8",AND(D10203&gt;=0.8,D10203&lt;0.9),"0,8-0,9",AND(D10203&gt;=0.9,D10203&lt;1),"0,9-1",AND(D10203&gt;=1),"1")</f>
        <v>0,8-0,9</v>
      </c>
    </row>
    <row r="10204" spans="1:6" x14ac:dyDescent="0.35">
      <c r="A10204">
        <v>10202</v>
      </c>
      <c r="B10204" s="1" t="s">
        <v>4809</v>
      </c>
      <c r="C10204" s="1" t="s">
        <v>1492</v>
      </c>
      <c r="D10204">
        <v>1.00000011920929</v>
      </c>
      <c r="E10204" s="1" t="s">
        <v>1493</v>
      </c>
      <c r="F10204" s="1" t="str" cm="1">
        <f t="array" ref="F10204">_xlfn.IFS(AND(D10204&lt;0.2),"0,1-0,2",AND(D10204&gt;=0.2,D10204&lt;0.3),"0,2-0,3",AND(D10204&gt;=0.3,D10204&lt;0.4),"0,3-0,4",AND(D10204&gt;=0.4,D10204&lt;0.5),"0,4-0,5",AND(D10204&gt;=0.5,D10204&lt;0.6),"0,5-0,6",AND(D10204&gt;=0.6,D10204&lt;0.7),"0,6-0,7",AND(D10204&gt;=0.7,D10204&lt;0.8),"0,7-0,8",AND(D10204&gt;=0.8,D10204&lt;0.9),"0,8-0,9",AND(D10204&gt;=0.9,D10204&lt;1),"0,9-1",AND(D10204&gt;=1),"1")</f>
        <v>1</v>
      </c>
    </row>
    <row r="10205" spans="1:6" x14ac:dyDescent="0.35">
      <c r="A10205">
        <v>10203</v>
      </c>
      <c r="B10205" s="1" t="s">
        <v>4098</v>
      </c>
      <c r="C10205" s="1" t="s">
        <v>2575</v>
      </c>
      <c r="D10205">
        <v>0.39601141214370728</v>
      </c>
      <c r="E10205" s="1" t="s">
        <v>2576</v>
      </c>
      <c r="F10205" s="1" t="str" cm="1">
        <f t="array" ref="F10205">_xlfn.IFS(AND(D10205&lt;0.2),"0,1-0,2",AND(D10205&gt;=0.2,D10205&lt;0.3),"0,2-0,3",AND(D10205&gt;=0.3,D10205&lt;0.4),"0,3-0,4",AND(D10205&gt;=0.4,D10205&lt;0.5),"0,4-0,5",AND(D10205&gt;=0.5,D10205&lt;0.6),"0,5-0,6",AND(D10205&gt;=0.6,D10205&lt;0.7),"0,6-0,7",AND(D10205&gt;=0.7,D10205&lt;0.8),"0,7-0,8",AND(D10205&gt;=0.8,D10205&lt;0.9),"0,8-0,9",AND(D10205&gt;=0.9,D10205&lt;1),"0,9-1",AND(D10205&gt;=1),"1")</f>
        <v>0,3-0,4</v>
      </c>
    </row>
    <row r="10206" spans="1:6" x14ac:dyDescent="0.35">
      <c r="A10206">
        <v>10204</v>
      </c>
      <c r="B10206" s="1" t="s">
        <v>5560</v>
      </c>
      <c r="C10206" s="1" t="s">
        <v>1795</v>
      </c>
      <c r="D10206">
        <v>0.6726042628288269</v>
      </c>
      <c r="E10206" s="1" t="s">
        <v>1796</v>
      </c>
      <c r="F10206" s="1" t="str" cm="1">
        <f t="array" ref="F10206">_xlfn.IFS(AND(D10206&lt;0.2),"0,1-0,2",AND(D10206&gt;=0.2,D10206&lt;0.3),"0,2-0,3",AND(D10206&gt;=0.3,D10206&lt;0.4),"0,3-0,4",AND(D10206&gt;=0.4,D10206&lt;0.5),"0,4-0,5",AND(D10206&gt;=0.5,D10206&lt;0.6),"0,5-0,6",AND(D10206&gt;=0.6,D10206&lt;0.7),"0,6-0,7",AND(D10206&gt;=0.7,D10206&lt;0.8),"0,7-0,8",AND(D10206&gt;=0.8,D10206&lt;0.9),"0,8-0,9",AND(D10206&gt;=0.9,D10206&lt;1),"0,9-1",AND(D10206&gt;=1),"1")</f>
        <v>0,6-0,7</v>
      </c>
    </row>
    <row r="10207" spans="1:6" x14ac:dyDescent="0.35">
      <c r="A10207">
        <v>10205</v>
      </c>
      <c r="B10207" s="1" t="s">
        <v>7224</v>
      </c>
      <c r="C10207" s="1" t="s">
        <v>2047</v>
      </c>
      <c r="D10207">
        <v>0.89127713441848755</v>
      </c>
      <c r="E10207" s="1" t="s">
        <v>2048</v>
      </c>
      <c r="F10207" s="1" t="str" cm="1">
        <f t="array" ref="F10207">_xlfn.IFS(AND(D10207&lt;0.2),"0,1-0,2",AND(D10207&gt;=0.2,D10207&lt;0.3),"0,2-0,3",AND(D10207&gt;=0.3,D10207&lt;0.4),"0,3-0,4",AND(D10207&gt;=0.4,D10207&lt;0.5),"0,4-0,5",AND(D10207&gt;=0.5,D10207&lt;0.6),"0,5-0,6",AND(D10207&gt;=0.6,D10207&lt;0.7),"0,6-0,7",AND(D10207&gt;=0.7,D10207&lt;0.8),"0,7-0,8",AND(D10207&gt;=0.8,D10207&lt;0.9),"0,8-0,9",AND(D10207&gt;=0.9,D10207&lt;1),"0,9-1",AND(D10207&gt;=1),"1")</f>
        <v>0,8-0,9</v>
      </c>
    </row>
    <row r="10208" spans="1:6" x14ac:dyDescent="0.35">
      <c r="A10208">
        <v>10206</v>
      </c>
      <c r="B10208" s="1" t="s">
        <v>168</v>
      </c>
      <c r="C10208" s="1" t="s">
        <v>169</v>
      </c>
      <c r="D10208">
        <v>0.68411767482757568</v>
      </c>
      <c r="E10208" s="1" t="s">
        <v>170</v>
      </c>
      <c r="F10208" s="1" t="str" cm="1">
        <f t="array" ref="F10208">_xlfn.IFS(AND(D10208&lt;0.2),"0,1-0,2",AND(D10208&gt;=0.2,D10208&lt;0.3),"0,2-0,3",AND(D10208&gt;=0.3,D10208&lt;0.4),"0,3-0,4",AND(D10208&gt;=0.4,D10208&lt;0.5),"0,4-0,5",AND(D10208&gt;=0.5,D10208&lt;0.6),"0,5-0,6",AND(D10208&gt;=0.6,D10208&lt;0.7),"0,6-0,7",AND(D10208&gt;=0.7,D10208&lt;0.8),"0,7-0,8",AND(D10208&gt;=0.8,D10208&lt;0.9),"0,8-0,9",AND(D10208&gt;=0.9,D10208&lt;1),"0,9-1",AND(D10208&gt;=1),"1")</f>
        <v>0,6-0,7</v>
      </c>
    </row>
    <row r="10209" spans="1:6" x14ac:dyDescent="0.35">
      <c r="A10209">
        <v>10207</v>
      </c>
      <c r="B10209" s="1" t="s">
        <v>1731</v>
      </c>
      <c r="C10209" s="1" t="s">
        <v>1732</v>
      </c>
      <c r="D10209">
        <v>0.44888648390769958</v>
      </c>
      <c r="E10209" s="1" t="s">
        <v>1733</v>
      </c>
      <c r="F10209" s="1" t="str" cm="1">
        <f t="array" ref="F10209">_xlfn.IFS(AND(D10209&lt;0.2),"0,1-0,2",AND(D10209&gt;=0.2,D10209&lt;0.3),"0,2-0,3",AND(D10209&gt;=0.3,D10209&lt;0.4),"0,3-0,4",AND(D10209&gt;=0.4,D10209&lt;0.5),"0,4-0,5",AND(D10209&gt;=0.5,D10209&lt;0.6),"0,5-0,6",AND(D10209&gt;=0.6,D10209&lt;0.7),"0,6-0,7",AND(D10209&gt;=0.7,D10209&lt;0.8),"0,7-0,8",AND(D10209&gt;=0.8,D10209&lt;0.9),"0,8-0,9",AND(D10209&gt;=0.9,D10209&lt;1),"0,9-1",AND(D10209&gt;=1),"1")</f>
        <v>0,4-0,5</v>
      </c>
    </row>
    <row r="10210" spans="1:6" x14ac:dyDescent="0.35">
      <c r="A10210">
        <v>10208</v>
      </c>
      <c r="B10210" s="1" t="s">
        <v>1904</v>
      </c>
      <c r="C10210" s="1" t="s">
        <v>1905</v>
      </c>
      <c r="D10210">
        <v>0.53792399168014526</v>
      </c>
      <c r="E10210" s="1" t="s">
        <v>1906</v>
      </c>
      <c r="F10210" s="1" t="str" cm="1">
        <f t="array" ref="F10210">_xlfn.IFS(AND(D10210&lt;0.2),"0,1-0,2",AND(D10210&gt;=0.2,D10210&lt;0.3),"0,2-0,3",AND(D10210&gt;=0.3,D10210&lt;0.4),"0,3-0,4",AND(D10210&gt;=0.4,D10210&lt;0.5),"0,4-0,5",AND(D10210&gt;=0.5,D10210&lt;0.6),"0,5-0,6",AND(D10210&gt;=0.6,D10210&lt;0.7),"0,6-0,7",AND(D10210&gt;=0.7,D10210&lt;0.8),"0,7-0,8",AND(D10210&gt;=0.8,D10210&lt;0.9),"0,8-0,9",AND(D10210&gt;=0.9,D10210&lt;1),"0,9-1",AND(D10210&gt;=1),"1")</f>
        <v>0,5-0,6</v>
      </c>
    </row>
    <row r="10211" spans="1:6" x14ac:dyDescent="0.35">
      <c r="A10211">
        <v>10209</v>
      </c>
      <c r="B10211" s="1" t="s">
        <v>3679</v>
      </c>
      <c r="C10211" s="1" t="s">
        <v>3680</v>
      </c>
      <c r="D10211">
        <v>0.47840699553489691</v>
      </c>
      <c r="E10211" s="1" t="s">
        <v>3681</v>
      </c>
      <c r="F10211" s="1" t="str" cm="1">
        <f t="array" ref="F10211">_xlfn.IFS(AND(D10211&lt;0.2),"0,1-0,2",AND(D10211&gt;=0.2,D10211&lt;0.3),"0,2-0,3",AND(D10211&gt;=0.3,D10211&lt;0.4),"0,3-0,4",AND(D10211&gt;=0.4,D10211&lt;0.5),"0,4-0,5",AND(D10211&gt;=0.5,D10211&lt;0.6),"0,5-0,6",AND(D10211&gt;=0.6,D10211&lt;0.7),"0,6-0,7",AND(D10211&gt;=0.7,D10211&lt;0.8),"0,7-0,8",AND(D10211&gt;=0.8,D10211&lt;0.9),"0,8-0,9",AND(D10211&gt;=0.9,D10211&lt;1),"0,9-1",AND(D10211&gt;=1),"1")</f>
        <v>0,4-0,5</v>
      </c>
    </row>
    <row r="10212" spans="1:6" x14ac:dyDescent="0.35">
      <c r="A10212">
        <v>10210</v>
      </c>
      <c r="B10212" s="1" t="s">
        <v>6409</v>
      </c>
      <c r="C10212" s="1" t="s">
        <v>6410</v>
      </c>
      <c r="D10212">
        <v>0.44288212060928339</v>
      </c>
      <c r="E10212" s="1" t="s">
        <v>6411</v>
      </c>
      <c r="F10212" s="1" t="str" cm="1">
        <f t="array" ref="F10212">_xlfn.IFS(AND(D10212&lt;0.2),"0,1-0,2",AND(D10212&gt;=0.2,D10212&lt;0.3),"0,2-0,3",AND(D10212&gt;=0.3,D10212&lt;0.4),"0,3-0,4",AND(D10212&gt;=0.4,D10212&lt;0.5),"0,4-0,5",AND(D10212&gt;=0.5,D10212&lt;0.6),"0,5-0,6",AND(D10212&gt;=0.6,D10212&lt;0.7),"0,6-0,7",AND(D10212&gt;=0.7,D10212&lt;0.8),"0,7-0,8",AND(D10212&gt;=0.8,D10212&lt;0.9),"0,8-0,9",AND(D10212&gt;=0.9,D10212&lt;1),"0,9-1",AND(D10212&gt;=1),"1")</f>
        <v>0,4-0,5</v>
      </c>
    </row>
    <row r="10213" spans="1:6" x14ac:dyDescent="0.35">
      <c r="A10213">
        <v>10211</v>
      </c>
      <c r="B10213" s="1" t="s">
        <v>5506</v>
      </c>
      <c r="C10213" s="1" t="s">
        <v>5507</v>
      </c>
      <c r="D10213">
        <v>0.64433574676513672</v>
      </c>
      <c r="E10213" s="1" t="s">
        <v>5508</v>
      </c>
      <c r="F10213" s="1" t="str" cm="1">
        <f t="array" ref="F10213">_xlfn.IFS(AND(D10213&lt;0.2),"0,1-0,2",AND(D10213&gt;=0.2,D10213&lt;0.3),"0,2-0,3",AND(D10213&gt;=0.3,D10213&lt;0.4),"0,3-0,4",AND(D10213&gt;=0.4,D10213&lt;0.5),"0,4-0,5",AND(D10213&gt;=0.5,D10213&lt;0.6),"0,5-0,6",AND(D10213&gt;=0.6,D10213&lt;0.7),"0,6-0,7",AND(D10213&gt;=0.7,D10213&lt;0.8),"0,7-0,8",AND(D10213&gt;=0.8,D10213&lt;0.9),"0,8-0,9",AND(D10213&gt;=0.9,D10213&lt;1),"0,9-1",AND(D10213&gt;=1),"1")</f>
        <v>0,6-0,7</v>
      </c>
    </row>
    <row r="10214" spans="1:6" x14ac:dyDescent="0.35">
      <c r="A10214">
        <v>10212</v>
      </c>
      <c r="B10214" s="1" t="s">
        <v>4385</v>
      </c>
      <c r="C10214" s="1" t="s">
        <v>4386</v>
      </c>
      <c r="D10214">
        <v>0.55036920309066772</v>
      </c>
      <c r="E10214" s="1" t="s">
        <v>4387</v>
      </c>
      <c r="F10214" s="1" t="str" cm="1">
        <f t="array" ref="F10214">_xlfn.IFS(AND(D10214&lt;0.2),"0,1-0,2",AND(D10214&gt;=0.2,D10214&lt;0.3),"0,2-0,3",AND(D10214&gt;=0.3,D10214&lt;0.4),"0,3-0,4",AND(D10214&gt;=0.4,D10214&lt;0.5),"0,4-0,5",AND(D10214&gt;=0.5,D10214&lt;0.6),"0,5-0,6",AND(D10214&gt;=0.6,D10214&lt;0.7),"0,6-0,7",AND(D10214&gt;=0.7,D10214&lt;0.8),"0,7-0,8",AND(D10214&gt;=0.8,D10214&lt;0.9),"0,8-0,9",AND(D10214&gt;=0.9,D10214&lt;1),"0,9-1",AND(D10214&gt;=1),"1")</f>
        <v>0,5-0,6</v>
      </c>
    </row>
    <row r="10215" spans="1:6" x14ac:dyDescent="0.35">
      <c r="A10215">
        <v>10213</v>
      </c>
      <c r="B10215" s="1" t="s">
        <v>6574</v>
      </c>
      <c r="C10215" s="1" t="s">
        <v>6575</v>
      </c>
      <c r="D10215">
        <v>0.66937261819839478</v>
      </c>
      <c r="E10215" s="1" t="s">
        <v>6576</v>
      </c>
      <c r="F10215" s="1" t="str" cm="1">
        <f t="array" ref="F10215">_xlfn.IFS(AND(D10215&lt;0.2),"0,1-0,2",AND(D10215&gt;=0.2,D10215&lt;0.3),"0,2-0,3",AND(D10215&gt;=0.3,D10215&lt;0.4),"0,3-0,4",AND(D10215&gt;=0.4,D10215&lt;0.5),"0,4-0,5",AND(D10215&gt;=0.5,D10215&lt;0.6),"0,5-0,6",AND(D10215&gt;=0.6,D10215&lt;0.7),"0,6-0,7",AND(D10215&gt;=0.7,D10215&lt;0.8),"0,7-0,8",AND(D10215&gt;=0.8,D10215&lt;0.9),"0,8-0,9",AND(D10215&gt;=0.9,D10215&lt;1),"0,9-1",AND(D10215&gt;=1),"1")</f>
        <v>0,6-0,7</v>
      </c>
    </row>
    <row r="10216" spans="1:6" x14ac:dyDescent="0.35">
      <c r="A10216">
        <v>10214</v>
      </c>
      <c r="B10216" s="1" t="s">
        <v>1993</v>
      </c>
      <c r="C10216" s="1" t="s">
        <v>1994</v>
      </c>
      <c r="D10216">
        <v>0.33350843191146851</v>
      </c>
      <c r="E10216" s="1" t="s">
        <v>1995</v>
      </c>
      <c r="F10216" s="1" t="str" cm="1">
        <f t="array" ref="F10216">_xlfn.IFS(AND(D10216&lt;0.2),"0,1-0,2",AND(D10216&gt;=0.2,D10216&lt;0.3),"0,2-0,3",AND(D10216&gt;=0.3,D10216&lt;0.4),"0,3-0,4",AND(D10216&gt;=0.4,D10216&lt;0.5),"0,4-0,5",AND(D10216&gt;=0.5,D10216&lt;0.6),"0,5-0,6",AND(D10216&gt;=0.6,D10216&lt;0.7),"0,6-0,7",AND(D10216&gt;=0.7,D10216&lt;0.8),"0,7-0,8",AND(D10216&gt;=0.8,D10216&lt;0.9),"0,8-0,9",AND(D10216&gt;=0.9,D10216&lt;1),"0,9-1",AND(D10216&gt;=1),"1")</f>
        <v>0,3-0,4</v>
      </c>
    </row>
    <row r="10217" spans="1:6" x14ac:dyDescent="0.35">
      <c r="A10217">
        <v>10215</v>
      </c>
      <c r="B10217" s="1" t="s">
        <v>6242</v>
      </c>
      <c r="C10217" s="1" t="s">
        <v>6243</v>
      </c>
      <c r="D10217">
        <v>0.66416478157043457</v>
      </c>
      <c r="E10217" s="1" t="s">
        <v>6244</v>
      </c>
      <c r="F10217" s="1" t="str" cm="1">
        <f t="array" ref="F10217">_xlfn.IFS(AND(D10217&lt;0.2),"0,1-0,2",AND(D10217&gt;=0.2,D10217&lt;0.3),"0,2-0,3",AND(D10217&gt;=0.3,D10217&lt;0.4),"0,3-0,4",AND(D10217&gt;=0.4,D10217&lt;0.5),"0,4-0,5",AND(D10217&gt;=0.5,D10217&lt;0.6),"0,5-0,6",AND(D10217&gt;=0.6,D10217&lt;0.7),"0,6-0,7",AND(D10217&gt;=0.7,D10217&lt;0.8),"0,7-0,8",AND(D10217&gt;=0.8,D10217&lt;0.9),"0,8-0,9",AND(D10217&gt;=0.9,D10217&lt;1),"0,9-1",AND(D10217&gt;=1),"1")</f>
        <v>0,6-0,7</v>
      </c>
    </row>
    <row r="10218" spans="1:6" x14ac:dyDescent="0.35">
      <c r="A10218">
        <v>10216</v>
      </c>
      <c r="B10218" s="1" t="s">
        <v>6532</v>
      </c>
      <c r="C10218" s="1" t="s">
        <v>869</v>
      </c>
      <c r="D10218">
        <v>0.66692841053009033</v>
      </c>
      <c r="E10218" s="1" t="s">
        <v>870</v>
      </c>
      <c r="F10218" s="1" t="str" cm="1">
        <f t="array" ref="F10218">_xlfn.IFS(AND(D10218&lt;0.2),"0,1-0,2",AND(D10218&gt;=0.2,D10218&lt;0.3),"0,2-0,3",AND(D10218&gt;=0.3,D10218&lt;0.4),"0,3-0,4",AND(D10218&gt;=0.4,D10218&lt;0.5),"0,4-0,5",AND(D10218&gt;=0.5,D10218&lt;0.6),"0,5-0,6",AND(D10218&gt;=0.6,D10218&lt;0.7),"0,6-0,7",AND(D10218&gt;=0.7,D10218&lt;0.8),"0,7-0,8",AND(D10218&gt;=0.8,D10218&lt;0.9),"0,8-0,9",AND(D10218&gt;=0.9,D10218&lt;1),"0,9-1",AND(D10218&gt;=1),"1")</f>
        <v>0,6-0,7</v>
      </c>
    </row>
    <row r="10219" spans="1:6" x14ac:dyDescent="0.35">
      <c r="A10219">
        <v>10217</v>
      </c>
      <c r="B10219" s="1" t="s">
        <v>2410</v>
      </c>
      <c r="C10219" s="1" t="s">
        <v>29</v>
      </c>
      <c r="D10219">
        <v>0.86020761728286743</v>
      </c>
      <c r="E10219" s="1" t="s">
        <v>30</v>
      </c>
      <c r="F10219" s="1" t="str" cm="1">
        <f t="array" ref="F10219">_xlfn.IFS(AND(D10219&lt;0.2),"0,1-0,2",AND(D10219&gt;=0.2,D10219&lt;0.3),"0,2-0,3",AND(D10219&gt;=0.3,D10219&lt;0.4),"0,3-0,4",AND(D10219&gt;=0.4,D10219&lt;0.5),"0,4-0,5",AND(D10219&gt;=0.5,D10219&lt;0.6),"0,5-0,6",AND(D10219&gt;=0.6,D10219&lt;0.7),"0,6-0,7",AND(D10219&gt;=0.7,D10219&lt;0.8),"0,7-0,8",AND(D10219&gt;=0.8,D10219&lt;0.9),"0,8-0,9",AND(D10219&gt;=0.9,D10219&lt;1),"0,9-1",AND(D10219&gt;=1),"1")</f>
        <v>0,8-0,9</v>
      </c>
    </row>
    <row r="10220" spans="1:6" x14ac:dyDescent="0.35">
      <c r="A10220">
        <v>10218</v>
      </c>
      <c r="B10220" s="1" t="s">
        <v>7283</v>
      </c>
      <c r="C10220" s="1" t="s">
        <v>2230</v>
      </c>
      <c r="D10220">
        <v>0.6264876127243042</v>
      </c>
      <c r="E10220" s="1" t="s">
        <v>2231</v>
      </c>
      <c r="F10220" s="1" t="str" cm="1">
        <f t="array" ref="F10220">_xlfn.IFS(AND(D10220&lt;0.2),"0,1-0,2",AND(D10220&gt;=0.2,D10220&lt;0.3),"0,2-0,3",AND(D10220&gt;=0.3,D10220&lt;0.4),"0,3-0,4",AND(D10220&gt;=0.4,D10220&lt;0.5),"0,4-0,5",AND(D10220&gt;=0.5,D10220&lt;0.6),"0,5-0,6",AND(D10220&gt;=0.6,D10220&lt;0.7),"0,6-0,7",AND(D10220&gt;=0.7,D10220&lt;0.8),"0,7-0,8",AND(D10220&gt;=0.8,D10220&lt;0.9),"0,8-0,9",AND(D10220&gt;=0.9,D10220&lt;1),"0,9-1",AND(D10220&gt;=1),"1")</f>
        <v>0,6-0,7</v>
      </c>
    </row>
    <row r="10221" spans="1:6" x14ac:dyDescent="0.35">
      <c r="A10221">
        <v>10219</v>
      </c>
      <c r="B10221" s="1" t="s">
        <v>6035</v>
      </c>
      <c r="C10221" s="1" t="s">
        <v>5371</v>
      </c>
      <c r="D10221">
        <v>0.73379653692245483</v>
      </c>
      <c r="E10221" s="1" t="s">
        <v>5372</v>
      </c>
      <c r="F10221" s="1" t="str" cm="1">
        <f t="array" ref="F10221">_xlfn.IFS(AND(D10221&lt;0.2),"0,1-0,2",AND(D10221&gt;=0.2,D10221&lt;0.3),"0,2-0,3",AND(D10221&gt;=0.3,D10221&lt;0.4),"0,3-0,4",AND(D10221&gt;=0.4,D10221&lt;0.5),"0,4-0,5",AND(D10221&gt;=0.5,D10221&lt;0.6),"0,5-0,6",AND(D10221&gt;=0.6,D10221&lt;0.7),"0,6-0,7",AND(D10221&gt;=0.7,D10221&lt;0.8),"0,7-0,8",AND(D10221&gt;=0.8,D10221&lt;0.9),"0,8-0,9",AND(D10221&gt;=0.9,D10221&lt;1),"0,9-1",AND(D10221&gt;=1),"1")</f>
        <v>0,7-0,8</v>
      </c>
    </row>
    <row r="10222" spans="1:6" x14ac:dyDescent="0.35">
      <c r="A10222">
        <v>10220</v>
      </c>
      <c r="B10222" s="1" t="s">
        <v>7034</v>
      </c>
      <c r="C10222" s="1" t="s">
        <v>3649</v>
      </c>
      <c r="D10222">
        <v>0.50290852785110474</v>
      </c>
      <c r="E10222" s="1" t="s">
        <v>3650</v>
      </c>
      <c r="F10222" s="1" t="str" cm="1">
        <f t="array" ref="F10222">_xlfn.IFS(AND(D10222&lt;0.2),"0,1-0,2",AND(D10222&gt;=0.2,D10222&lt;0.3),"0,2-0,3",AND(D10222&gt;=0.3,D10222&lt;0.4),"0,3-0,4",AND(D10222&gt;=0.4,D10222&lt;0.5),"0,4-0,5",AND(D10222&gt;=0.5,D10222&lt;0.6),"0,5-0,6",AND(D10222&gt;=0.6,D10222&lt;0.7),"0,6-0,7",AND(D10222&gt;=0.7,D10222&lt;0.8),"0,7-0,8",AND(D10222&gt;=0.8,D10222&lt;0.9),"0,8-0,9",AND(D10222&gt;=0.9,D10222&lt;1),"0,9-1",AND(D10222&gt;=1),"1")</f>
        <v>0,5-0,6</v>
      </c>
    </row>
    <row r="10223" spans="1:6" x14ac:dyDescent="0.35">
      <c r="A10223">
        <v>10221</v>
      </c>
      <c r="B10223" s="1" t="s">
        <v>2027</v>
      </c>
      <c r="C10223" s="1" t="s">
        <v>1009</v>
      </c>
      <c r="D10223">
        <v>0.81023591756820679</v>
      </c>
      <c r="E10223" s="1" t="s">
        <v>1010</v>
      </c>
      <c r="F10223" s="1" t="str" cm="1">
        <f t="array" ref="F10223">_xlfn.IFS(AND(D10223&lt;0.2),"0,1-0,2",AND(D10223&gt;=0.2,D10223&lt;0.3),"0,2-0,3",AND(D10223&gt;=0.3,D10223&lt;0.4),"0,3-0,4",AND(D10223&gt;=0.4,D10223&lt;0.5),"0,4-0,5",AND(D10223&gt;=0.5,D10223&lt;0.6),"0,5-0,6",AND(D10223&gt;=0.6,D10223&lt;0.7),"0,6-0,7",AND(D10223&gt;=0.7,D10223&lt;0.8),"0,7-0,8",AND(D10223&gt;=0.8,D10223&lt;0.9),"0,8-0,9",AND(D10223&gt;=0.9,D10223&lt;1),"0,9-1",AND(D10223&gt;=1),"1")</f>
        <v>0,8-0,9</v>
      </c>
    </row>
    <row r="10224" spans="1:6" x14ac:dyDescent="0.35">
      <c r="A10224">
        <v>10222</v>
      </c>
      <c r="B10224" s="1" t="s">
        <v>1008</v>
      </c>
      <c r="C10224" s="1" t="s">
        <v>1009</v>
      </c>
      <c r="D10224">
        <v>0.78840935230255127</v>
      </c>
      <c r="E10224" s="1" t="s">
        <v>1010</v>
      </c>
      <c r="F10224" s="1" t="str" cm="1">
        <f t="array" ref="F10224">_xlfn.IFS(AND(D10224&lt;0.2),"0,1-0,2",AND(D10224&gt;=0.2,D10224&lt;0.3),"0,2-0,3",AND(D10224&gt;=0.3,D10224&lt;0.4),"0,3-0,4",AND(D10224&gt;=0.4,D10224&lt;0.5),"0,4-0,5",AND(D10224&gt;=0.5,D10224&lt;0.6),"0,5-0,6",AND(D10224&gt;=0.6,D10224&lt;0.7),"0,6-0,7",AND(D10224&gt;=0.7,D10224&lt;0.8),"0,7-0,8",AND(D10224&gt;=0.8,D10224&lt;0.9),"0,8-0,9",AND(D10224&gt;=0.9,D10224&lt;1),"0,9-1",AND(D10224&gt;=1),"1")</f>
        <v>0,7-0,8</v>
      </c>
    </row>
    <row r="10225" spans="1:6" x14ac:dyDescent="0.35">
      <c r="A10225">
        <v>10223</v>
      </c>
      <c r="B10225" s="1" t="s">
        <v>7918</v>
      </c>
      <c r="C10225" s="1" t="s">
        <v>657</v>
      </c>
      <c r="D10225">
        <v>0.53967201709747314</v>
      </c>
      <c r="E10225" s="1" t="s">
        <v>658</v>
      </c>
      <c r="F10225" s="1" t="str" cm="1">
        <f t="array" ref="F10225">_xlfn.IFS(AND(D10225&lt;0.2),"0,1-0,2",AND(D10225&gt;=0.2,D10225&lt;0.3),"0,2-0,3",AND(D10225&gt;=0.3,D10225&lt;0.4),"0,3-0,4",AND(D10225&gt;=0.4,D10225&lt;0.5),"0,4-0,5",AND(D10225&gt;=0.5,D10225&lt;0.6),"0,5-0,6",AND(D10225&gt;=0.6,D10225&lt;0.7),"0,6-0,7",AND(D10225&gt;=0.7,D10225&lt;0.8),"0,7-0,8",AND(D10225&gt;=0.8,D10225&lt;0.9),"0,8-0,9",AND(D10225&gt;=0.9,D10225&lt;1),"0,9-1",AND(D10225&gt;=1),"1")</f>
        <v>0,5-0,6</v>
      </c>
    </row>
    <row r="10226" spans="1:6" x14ac:dyDescent="0.35">
      <c r="A10226">
        <v>10224</v>
      </c>
      <c r="B10226" s="1" t="s">
        <v>4206</v>
      </c>
      <c r="C10226" s="1" t="s">
        <v>2907</v>
      </c>
      <c r="D10226">
        <v>0.57665860652923584</v>
      </c>
      <c r="E10226" s="1" t="s">
        <v>2908</v>
      </c>
      <c r="F10226" s="1" t="str" cm="1">
        <f t="array" ref="F10226">_xlfn.IFS(AND(D10226&lt;0.2),"0,1-0,2",AND(D10226&gt;=0.2,D10226&lt;0.3),"0,2-0,3",AND(D10226&gt;=0.3,D10226&lt;0.4),"0,3-0,4",AND(D10226&gt;=0.4,D10226&lt;0.5),"0,4-0,5",AND(D10226&gt;=0.5,D10226&lt;0.6),"0,5-0,6",AND(D10226&gt;=0.6,D10226&lt;0.7),"0,6-0,7",AND(D10226&gt;=0.7,D10226&lt;0.8),"0,7-0,8",AND(D10226&gt;=0.8,D10226&lt;0.9),"0,8-0,9",AND(D10226&gt;=0.9,D10226&lt;1),"0,9-1",AND(D10226&gt;=1),"1")</f>
        <v>0,5-0,6</v>
      </c>
    </row>
    <row r="10227" spans="1:6" x14ac:dyDescent="0.35">
      <c r="A10227">
        <v>10225</v>
      </c>
      <c r="B10227" s="1" t="s">
        <v>3648</v>
      </c>
      <c r="C10227" s="1" t="s">
        <v>3649</v>
      </c>
      <c r="D10227">
        <v>0.87335377931594849</v>
      </c>
      <c r="E10227" s="1" t="s">
        <v>3650</v>
      </c>
      <c r="F10227" s="1" t="str" cm="1">
        <f t="array" ref="F10227">_xlfn.IFS(AND(D10227&lt;0.2),"0,1-0,2",AND(D10227&gt;=0.2,D10227&lt;0.3),"0,2-0,3",AND(D10227&gt;=0.3,D10227&lt;0.4),"0,3-0,4",AND(D10227&gt;=0.4,D10227&lt;0.5),"0,4-0,5",AND(D10227&gt;=0.5,D10227&lt;0.6),"0,5-0,6",AND(D10227&gt;=0.6,D10227&lt;0.7),"0,6-0,7",AND(D10227&gt;=0.7,D10227&lt;0.8),"0,7-0,8",AND(D10227&gt;=0.8,D10227&lt;0.9),"0,8-0,9",AND(D10227&gt;=0.9,D10227&lt;1),"0,9-1",AND(D10227&gt;=1),"1")</f>
        <v>0,8-0,9</v>
      </c>
    </row>
    <row r="10228" spans="1:6" x14ac:dyDescent="0.35">
      <c r="A10228">
        <v>10226</v>
      </c>
      <c r="B10228" s="1" t="s">
        <v>7756</v>
      </c>
      <c r="C10228" s="1" t="s">
        <v>7757</v>
      </c>
      <c r="D10228">
        <v>0.81591796875</v>
      </c>
      <c r="E10228" s="1" t="s">
        <v>7758</v>
      </c>
      <c r="F10228" s="1" t="str" cm="1">
        <f t="array" ref="F10228">_xlfn.IFS(AND(D10228&lt;0.2),"0,1-0,2",AND(D10228&gt;=0.2,D10228&lt;0.3),"0,2-0,3",AND(D10228&gt;=0.3,D10228&lt;0.4),"0,3-0,4",AND(D10228&gt;=0.4,D10228&lt;0.5),"0,4-0,5",AND(D10228&gt;=0.5,D10228&lt;0.6),"0,5-0,6",AND(D10228&gt;=0.6,D10228&lt;0.7),"0,6-0,7",AND(D10228&gt;=0.7,D10228&lt;0.8),"0,7-0,8",AND(D10228&gt;=0.8,D10228&lt;0.9),"0,8-0,9",AND(D10228&gt;=0.9,D10228&lt;1),"0,9-1",AND(D10228&gt;=1),"1")</f>
        <v>0,8-0,9</v>
      </c>
    </row>
    <row r="10229" spans="1:6" x14ac:dyDescent="0.35">
      <c r="A10229">
        <v>10227</v>
      </c>
      <c r="B10229" s="1" t="s">
        <v>2940</v>
      </c>
      <c r="C10229" s="1" t="s">
        <v>892</v>
      </c>
      <c r="D10229">
        <v>0.78897124528884888</v>
      </c>
      <c r="E10229" s="1" t="s">
        <v>893</v>
      </c>
      <c r="F10229" s="1" t="str" cm="1">
        <f t="array" ref="F10229">_xlfn.IFS(AND(D10229&lt;0.2),"0,1-0,2",AND(D10229&gt;=0.2,D10229&lt;0.3),"0,2-0,3",AND(D10229&gt;=0.3,D10229&lt;0.4),"0,3-0,4",AND(D10229&gt;=0.4,D10229&lt;0.5),"0,4-0,5",AND(D10229&gt;=0.5,D10229&lt;0.6),"0,5-0,6",AND(D10229&gt;=0.6,D10229&lt;0.7),"0,6-0,7",AND(D10229&gt;=0.7,D10229&lt;0.8),"0,7-0,8",AND(D10229&gt;=0.8,D10229&lt;0.9),"0,8-0,9",AND(D10229&gt;=0.9,D10229&lt;1),"0,9-1",AND(D10229&gt;=1),"1")</f>
        <v>0,7-0,8</v>
      </c>
    </row>
    <row r="10230" spans="1:6" x14ac:dyDescent="0.35">
      <c r="A10230">
        <v>10228</v>
      </c>
      <c r="B10230" s="1" t="s">
        <v>1008</v>
      </c>
      <c r="C10230" s="1" t="s">
        <v>1009</v>
      </c>
      <c r="D10230">
        <v>0.78840935230255127</v>
      </c>
      <c r="E10230" s="1" t="s">
        <v>1010</v>
      </c>
      <c r="F10230" s="1" t="str" cm="1">
        <f t="array" ref="F10230">_xlfn.IFS(AND(D10230&lt;0.2),"0,1-0,2",AND(D10230&gt;=0.2,D10230&lt;0.3),"0,2-0,3",AND(D10230&gt;=0.3,D10230&lt;0.4),"0,3-0,4",AND(D10230&gt;=0.4,D10230&lt;0.5),"0,4-0,5",AND(D10230&gt;=0.5,D10230&lt;0.6),"0,5-0,6",AND(D10230&gt;=0.6,D10230&lt;0.7),"0,6-0,7",AND(D10230&gt;=0.7,D10230&lt;0.8),"0,7-0,8",AND(D10230&gt;=0.8,D10230&lt;0.9),"0,8-0,9",AND(D10230&gt;=0.9,D10230&lt;1),"0,9-1",AND(D10230&gt;=1),"1")</f>
        <v>0,7-0,8</v>
      </c>
    </row>
    <row r="10231" spans="1:6" x14ac:dyDescent="0.35">
      <c r="A10231">
        <v>10229</v>
      </c>
      <c r="B10231" s="1" t="s">
        <v>1621</v>
      </c>
      <c r="C10231" s="1" t="s">
        <v>1009</v>
      </c>
      <c r="D10231">
        <v>0.6252480149269104</v>
      </c>
      <c r="E10231" s="1" t="s">
        <v>1010</v>
      </c>
      <c r="F10231" s="1" t="str" cm="1">
        <f t="array" ref="F10231">_xlfn.IFS(AND(D10231&lt;0.2),"0,1-0,2",AND(D10231&gt;=0.2,D10231&lt;0.3),"0,2-0,3",AND(D10231&gt;=0.3,D10231&lt;0.4),"0,3-0,4",AND(D10231&gt;=0.4,D10231&lt;0.5),"0,4-0,5",AND(D10231&gt;=0.5,D10231&lt;0.6),"0,5-0,6",AND(D10231&gt;=0.6,D10231&lt;0.7),"0,6-0,7",AND(D10231&gt;=0.7,D10231&lt;0.8),"0,7-0,8",AND(D10231&gt;=0.8,D10231&lt;0.9),"0,8-0,9",AND(D10231&gt;=0.9,D10231&lt;1),"0,9-1",AND(D10231&gt;=1),"1")</f>
        <v>0,6-0,7</v>
      </c>
    </row>
    <row r="10232" spans="1:6" x14ac:dyDescent="0.35">
      <c r="A10232">
        <v>10230</v>
      </c>
      <c r="B10232" s="1" t="s">
        <v>1558</v>
      </c>
      <c r="C10232" s="1" t="s">
        <v>1559</v>
      </c>
      <c r="D10232">
        <v>0.62635320425033569</v>
      </c>
      <c r="E10232" s="1" t="s">
        <v>1560</v>
      </c>
      <c r="F10232" s="1" t="str" cm="1">
        <f t="array" ref="F10232">_xlfn.IFS(AND(D10232&lt;0.2),"0,1-0,2",AND(D10232&gt;=0.2,D10232&lt;0.3),"0,2-0,3",AND(D10232&gt;=0.3,D10232&lt;0.4),"0,3-0,4",AND(D10232&gt;=0.4,D10232&lt;0.5),"0,4-0,5",AND(D10232&gt;=0.5,D10232&lt;0.6),"0,5-0,6",AND(D10232&gt;=0.6,D10232&lt;0.7),"0,6-0,7",AND(D10232&gt;=0.7,D10232&lt;0.8),"0,7-0,8",AND(D10232&gt;=0.8,D10232&lt;0.9),"0,8-0,9",AND(D10232&gt;=0.9,D10232&lt;1),"0,9-1",AND(D10232&gt;=1),"1")</f>
        <v>0,6-0,7</v>
      </c>
    </row>
    <row r="10233" spans="1:6" x14ac:dyDescent="0.35">
      <c r="A10233">
        <v>10231</v>
      </c>
      <c r="B10233" s="1" t="s">
        <v>7799</v>
      </c>
      <c r="C10233" s="1" t="s">
        <v>7800</v>
      </c>
      <c r="D10233">
        <v>0.60680097341537476</v>
      </c>
      <c r="E10233" s="1" t="s">
        <v>7801</v>
      </c>
      <c r="F10233" s="1" t="str" cm="1">
        <f t="array" ref="F10233">_xlfn.IFS(AND(D10233&lt;0.2),"0,1-0,2",AND(D10233&gt;=0.2,D10233&lt;0.3),"0,2-0,3",AND(D10233&gt;=0.3,D10233&lt;0.4),"0,3-0,4",AND(D10233&gt;=0.4,D10233&lt;0.5),"0,4-0,5",AND(D10233&gt;=0.5,D10233&lt;0.6),"0,5-0,6",AND(D10233&gt;=0.6,D10233&lt;0.7),"0,6-0,7",AND(D10233&gt;=0.7,D10233&lt;0.8),"0,7-0,8",AND(D10233&gt;=0.8,D10233&lt;0.9),"0,8-0,9",AND(D10233&gt;=0.9,D10233&lt;1),"0,9-1",AND(D10233&gt;=1),"1")</f>
        <v>0,6-0,7</v>
      </c>
    </row>
    <row r="10234" spans="1:6" x14ac:dyDescent="0.35">
      <c r="A10234">
        <v>10232</v>
      </c>
      <c r="B10234" s="1" t="s">
        <v>7247</v>
      </c>
      <c r="C10234" s="1" t="s">
        <v>790</v>
      </c>
      <c r="D10234">
        <v>0.7581515908241272</v>
      </c>
      <c r="E10234" s="1" t="s">
        <v>791</v>
      </c>
      <c r="F10234" s="1" t="str" cm="1">
        <f t="array" ref="F10234">_xlfn.IFS(AND(D10234&lt;0.2),"0,1-0,2",AND(D10234&gt;=0.2,D10234&lt;0.3),"0,2-0,3",AND(D10234&gt;=0.3,D10234&lt;0.4),"0,3-0,4",AND(D10234&gt;=0.4,D10234&lt;0.5),"0,4-0,5",AND(D10234&gt;=0.5,D10234&lt;0.6),"0,5-0,6",AND(D10234&gt;=0.6,D10234&lt;0.7),"0,6-0,7",AND(D10234&gt;=0.7,D10234&lt;0.8),"0,7-0,8",AND(D10234&gt;=0.8,D10234&lt;0.9),"0,8-0,9",AND(D10234&gt;=0.9,D10234&lt;1),"0,9-1",AND(D10234&gt;=1),"1")</f>
        <v>0,7-0,8</v>
      </c>
    </row>
    <row r="10235" spans="1:6" x14ac:dyDescent="0.35">
      <c r="A10235">
        <v>10233</v>
      </c>
      <c r="B10235" s="1" t="s">
        <v>789</v>
      </c>
      <c r="C10235" s="1" t="s">
        <v>790</v>
      </c>
      <c r="D10235">
        <v>0.7618488073348999</v>
      </c>
      <c r="E10235" s="1" t="s">
        <v>791</v>
      </c>
      <c r="F10235" s="1" t="str" cm="1">
        <f t="array" ref="F10235">_xlfn.IFS(AND(D10235&lt;0.2),"0,1-0,2",AND(D10235&gt;=0.2,D10235&lt;0.3),"0,2-0,3",AND(D10235&gt;=0.3,D10235&lt;0.4),"0,3-0,4",AND(D10235&gt;=0.4,D10235&lt;0.5),"0,4-0,5",AND(D10235&gt;=0.5,D10235&lt;0.6),"0,5-0,6",AND(D10235&gt;=0.6,D10235&lt;0.7),"0,6-0,7",AND(D10235&gt;=0.7,D10235&lt;0.8),"0,7-0,8",AND(D10235&gt;=0.8,D10235&lt;0.9),"0,8-0,9",AND(D10235&gt;=0.9,D10235&lt;1),"0,9-1",AND(D10235&gt;=1),"1")</f>
        <v>0,7-0,8</v>
      </c>
    </row>
    <row r="10236" spans="1:6" x14ac:dyDescent="0.35">
      <c r="A10236">
        <v>10234</v>
      </c>
      <c r="B10236" s="1" t="s">
        <v>4697</v>
      </c>
      <c r="C10236" s="1" t="s">
        <v>4698</v>
      </c>
      <c r="D10236">
        <v>0.96755242347717285</v>
      </c>
      <c r="E10236" s="1" t="s">
        <v>4699</v>
      </c>
      <c r="F10236" s="1" t="str" cm="1">
        <f t="array" ref="F10236">_xlfn.IFS(AND(D10236&lt;0.2),"0,1-0,2",AND(D10236&gt;=0.2,D10236&lt;0.3),"0,2-0,3",AND(D10236&gt;=0.3,D10236&lt;0.4),"0,3-0,4",AND(D10236&gt;=0.4,D10236&lt;0.5),"0,4-0,5",AND(D10236&gt;=0.5,D10236&lt;0.6),"0,5-0,6",AND(D10236&gt;=0.6,D10236&lt;0.7),"0,6-0,7",AND(D10236&gt;=0.7,D10236&lt;0.8),"0,7-0,8",AND(D10236&gt;=0.8,D10236&lt;0.9),"0,8-0,9",AND(D10236&gt;=0.9,D10236&lt;1),"0,9-1",AND(D10236&gt;=1),"1")</f>
        <v>0,9-1</v>
      </c>
    </row>
    <row r="10237" spans="1:6" x14ac:dyDescent="0.35">
      <c r="A10237">
        <v>10235</v>
      </c>
      <c r="B10237" s="1" t="s">
        <v>4678</v>
      </c>
      <c r="C10237" s="1" t="s">
        <v>4679</v>
      </c>
      <c r="D10237">
        <v>0.69579911231994629</v>
      </c>
      <c r="E10237" s="1" t="s">
        <v>4680</v>
      </c>
      <c r="F10237" s="1" t="str" cm="1">
        <f t="array" ref="F10237">_xlfn.IFS(AND(D10237&lt;0.2),"0,1-0,2",AND(D10237&gt;=0.2,D10237&lt;0.3),"0,2-0,3",AND(D10237&gt;=0.3,D10237&lt;0.4),"0,3-0,4",AND(D10237&gt;=0.4,D10237&lt;0.5),"0,4-0,5",AND(D10237&gt;=0.5,D10237&lt;0.6),"0,5-0,6",AND(D10237&gt;=0.6,D10237&lt;0.7),"0,6-0,7",AND(D10237&gt;=0.7,D10237&lt;0.8),"0,7-0,8",AND(D10237&gt;=0.8,D10237&lt;0.9),"0,8-0,9",AND(D10237&gt;=0.9,D10237&lt;1),"0,9-1",AND(D10237&gt;=1),"1")</f>
        <v>0,6-0,7</v>
      </c>
    </row>
    <row r="10238" spans="1:6" x14ac:dyDescent="0.35">
      <c r="A10238">
        <v>10236</v>
      </c>
      <c r="B10238" s="1" t="s">
        <v>7378</v>
      </c>
      <c r="C10238" s="1" t="s">
        <v>7379</v>
      </c>
      <c r="D10238">
        <v>0.79782760143280029</v>
      </c>
      <c r="E10238" s="1" t="s">
        <v>7380</v>
      </c>
      <c r="F10238" s="1" t="str" cm="1">
        <f t="array" ref="F10238">_xlfn.IFS(AND(D10238&lt;0.2),"0,1-0,2",AND(D10238&gt;=0.2,D10238&lt;0.3),"0,2-0,3",AND(D10238&gt;=0.3,D10238&lt;0.4),"0,3-0,4",AND(D10238&gt;=0.4,D10238&lt;0.5),"0,4-0,5",AND(D10238&gt;=0.5,D10238&lt;0.6),"0,5-0,6",AND(D10238&gt;=0.6,D10238&lt;0.7),"0,6-0,7",AND(D10238&gt;=0.7,D10238&lt;0.8),"0,7-0,8",AND(D10238&gt;=0.8,D10238&lt;0.9),"0,8-0,9",AND(D10238&gt;=0.9,D10238&lt;1),"0,9-1",AND(D10238&gt;=1),"1")</f>
        <v>0,7-0,8</v>
      </c>
    </row>
    <row r="10239" spans="1:6" x14ac:dyDescent="0.35">
      <c r="A10239">
        <v>10237</v>
      </c>
      <c r="B10239" s="1" t="s">
        <v>3030</v>
      </c>
      <c r="C10239" s="1" t="s">
        <v>353</v>
      </c>
      <c r="D10239">
        <v>0.8417656421661377</v>
      </c>
      <c r="E10239" s="1" t="s">
        <v>354</v>
      </c>
      <c r="F10239" s="1" t="str" cm="1">
        <f t="array" ref="F10239">_xlfn.IFS(AND(D10239&lt;0.2),"0,1-0,2",AND(D10239&gt;=0.2,D10239&lt;0.3),"0,2-0,3",AND(D10239&gt;=0.3,D10239&lt;0.4),"0,3-0,4",AND(D10239&gt;=0.4,D10239&lt;0.5),"0,4-0,5",AND(D10239&gt;=0.5,D10239&lt;0.6),"0,5-0,6",AND(D10239&gt;=0.6,D10239&lt;0.7),"0,6-0,7",AND(D10239&gt;=0.7,D10239&lt;0.8),"0,7-0,8",AND(D10239&gt;=0.8,D10239&lt;0.9),"0,8-0,9",AND(D10239&gt;=0.9,D10239&lt;1),"0,9-1",AND(D10239&gt;=1),"1")</f>
        <v>0,8-0,9</v>
      </c>
    </row>
    <row r="10240" spans="1:6" x14ac:dyDescent="0.35">
      <c r="A10240">
        <v>10238</v>
      </c>
      <c r="B10240" s="1" t="s">
        <v>3441</v>
      </c>
      <c r="C10240" s="1" t="s">
        <v>724</v>
      </c>
      <c r="D10240">
        <v>0.65671539306640625</v>
      </c>
      <c r="E10240" s="1" t="s">
        <v>725</v>
      </c>
      <c r="F10240" s="1" t="str" cm="1">
        <f t="array" ref="F10240">_xlfn.IFS(AND(D10240&lt;0.2),"0,1-0,2",AND(D10240&gt;=0.2,D10240&lt;0.3),"0,2-0,3",AND(D10240&gt;=0.3,D10240&lt;0.4),"0,3-0,4",AND(D10240&gt;=0.4,D10240&lt;0.5),"0,4-0,5",AND(D10240&gt;=0.5,D10240&lt;0.6),"0,5-0,6",AND(D10240&gt;=0.6,D10240&lt;0.7),"0,6-0,7",AND(D10240&gt;=0.7,D10240&lt;0.8),"0,7-0,8",AND(D10240&gt;=0.8,D10240&lt;0.9),"0,8-0,9",AND(D10240&gt;=0.9,D10240&lt;1),"0,9-1",AND(D10240&gt;=1),"1")</f>
        <v>0,6-0,7</v>
      </c>
    </row>
    <row r="10241" spans="1:6" x14ac:dyDescent="0.35">
      <c r="A10241">
        <v>10239</v>
      </c>
      <c r="B10241" s="1" t="s">
        <v>2506</v>
      </c>
      <c r="C10241" s="1" t="s">
        <v>45</v>
      </c>
      <c r="D10241">
        <v>0.56219732761383057</v>
      </c>
      <c r="E10241" s="1" t="s">
        <v>46</v>
      </c>
      <c r="F10241" s="1" t="str" cm="1">
        <f t="array" ref="F10241">_xlfn.IFS(AND(D10241&lt;0.2),"0,1-0,2",AND(D10241&gt;=0.2,D10241&lt;0.3),"0,2-0,3",AND(D10241&gt;=0.3,D10241&lt;0.4),"0,3-0,4",AND(D10241&gt;=0.4,D10241&lt;0.5),"0,4-0,5",AND(D10241&gt;=0.5,D10241&lt;0.6),"0,5-0,6",AND(D10241&gt;=0.6,D10241&lt;0.7),"0,6-0,7",AND(D10241&gt;=0.7,D10241&lt;0.8),"0,7-0,8",AND(D10241&gt;=0.8,D10241&lt;0.9),"0,8-0,9",AND(D10241&gt;=0.9,D10241&lt;1),"0,9-1",AND(D10241&gt;=1),"1")</f>
        <v>0,5-0,6</v>
      </c>
    </row>
    <row r="10242" spans="1:6" x14ac:dyDescent="0.35">
      <c r="A10242">
        <v>10240</v>
      </c>
      <c r="B10242" s="1" t="s">
        <v>6475</v>
      </c>
      <c r="C10242" s="1" t="s">
        <v>790</v>
      </c>
      <c r="D10242">
        <v>0.95004791021347046</v>
      </c>
      <c r="E10242" s="1" t="s">
        <v>791</v>
      </c>
      <c r="F10242" s="1" t="str" cm="1">
        <f t="array" ref="F10242">_xlfn.IFS(AND(D10242&lt;0.2),"0,1-0,2",AND(D10242&gt;=0.2,D10242&lt;0.3),"0,2-0,3",AND(D10242&gt;=0.3,D10242&lt;0.4),"0,3-0,4",AND(D10242&gt;=0.4,D10242&lt;0.5),"0,4-0,5",AND(D10242&gt;=0.5,D10242&lt;0.6),"0,5-0,6",AND(D10242&gt;=0.6,D10242&lt;0.7),"0,6-0,7",AND(D10242&gt;=0.7,D10242&lt;0.8),"0,7-0,8",AND(D10242&gt;=0.8,D10242&lt;0.9),"0,8-0,9",AND(D10242&gt;=0.9,D10242&lt;1),"0,9-1",AND(D10242&gt;=1),"1")</f>
        <v>0,9-1</v>
      </c>
    </row>
    <row r="10243" spans="1:6" x14ac:dyDescent="0.35">
      <c r="A10243">
        <v>10241</v>
      </c>
      <c r="B10243" s="1" t="s">
        <v>1403</v>
      </c>
      <c r="C10243" s="1" t="s">
        <v>1404</v>
      </c>
      <c r="D10243">
        <v>0.7721213698387146</v>
      </c>
      <c r="E10243" s="1" t="s">
        <v>1405</v>
      </c>
      <c r="F10243" s="1" t="str" cm="1">
        <f t="array" ref="F10243">_xlfn.IFS(AND(D10243&lt;0.2),"0,1-0,2",AND(D10243&gt;=0.2,D10243&lt;0.3),"0,2-0,3",AND(D10243&gt;=0.3,D10243&lt;0.4),"0,3-0,4",AND(D10243&gt;=0.4,D10243&lt;0.5),"0,4-0,5",AND(D10243&gt;=0.5,D10243&lt;0.6),"0,5-0,6",AND(D10243&gt;=0.6,D10243&lt;0.7),"0,6-0,7",AND(D10243&gt;=0.7,D10243&lt;0.8),"0,7-0,8",AND(D10243&gt;=0.8,D10243&lt;0.9),"0,8-0,9",AND(D10243&gt;=0.9,D10243&lt;1),"0,9-1",AND(D10243&gt;=1),"1")</f>
        <v>0,7-0,8</v>
      </c>
    </row>
    <row r="10244" spans="1:6" x14ac:dyDescent="0.35">
      <c r="A10244">
        <v>10242</v>
      </c>
      <c r="B10244" s="1" t="s">
        <v>7474</v>
      </c>
      <c r="C10244" s="1" t="s">
        <v>5119</v>
      </c>
      <c r="D10244">
        <v>0.82774806022644043</v>
      </c>
      <c r="E10244" s="1" t="s">
        <v>5120</v>
      </c>
      <c r="F10244" s="1" t="str" cm="1">
        <f t="array" ref="F10244">_xlfn.IFS(AND(D10244&lt;0.2),"0,1-0,2",AND(D10244&gt;=0.2,D10244&lt;0.3),"0,2-0,3",AND(D10244&gt;=0.3,D10244&lt;0.4),"0,3-0,4",AND(D10244&gt;=0.4,D10244&lt;0.5),"0,4-0,5",AND(D10244&gt;=0.5,D10244&lt;0.6),"0,5-0,6",AND(D10244&gt;=0.6,D10244&lt;0.7),"0,6-0,7",AND(D10244&gt;=0.7,D10244&lt;0.8),"0,7-0,8",AND(D10244&gt;=0.8,D10244&lt;0.9),"0,8-0,9",AND(D10244&gt;=0.9,D10244&lt;1),"0,9-1",AND(D10244&gt;=1),"1")</f>
        <v>0,8-0,9</v>
      </c>
    </row>
    <row r="10245" spans="1:6" x14ac:dyDescent="0.35">
      <c r="A10245">
        <v>10243</v>
      </c>
      <c r="B10245" s="1" t="s">
        <v>5169</v>
      </c>
      <c r="C10245" s="1" t="s">
        <v>329</v>
      </c>
      <c r="D10245">
        <v>0.7855643630027771</v>
      </c>
      <c r="E10245" s="1" t="s">
        <v>330</v>
      </c>
      <c r="F10245" s="1" t="str" cm="1">
        <f t="array" ref="F10245">_xlfn.IFS(AND(D10245&lt;0.2),"0,1-0,2",AND(D10245&gt;=0.2,D10245&lt;0.3),"0,2-0,3",AND(D10245&gt;=0.3,D10245&lt;0.4),"0,3-0,4",AND(D10245&gt;=0.4,D10245&lt;0.5),"0,4-0,5",AND(D10245&gt;=0.5,D10245&lt;0.6),"0,5-0,6",AND(D10245&gt;=0.6,D10245&lt;0.7),"0,6-0,7",AND(D10245&gt;=0.7,D10245&lt;0.8),"0,7-0,8",AND(D10245&gt;=0.8,D10245&lt;0.9),"0,8-0,9",AND(D10245&gt;=0.9,D10245&lt;1),"0,9-1",AND(D10245&gt;=1),"1")</f>
        <v>0,7-0,8</v>
      </c>
    </row>
    <row r="10246" spans="1:6" x14ac:dyDescent="0.35">
      <c r="A10246">
        <v>10244</v>
      </c>
      <c r="B10246" s="1" t="s">
        <v>6051</v>
      </c>
      <c r="C10246" s="1" t="s">
        <v>390</v>
      </c>
      <c r="D10246">
        <v>0.84103435277938843</v>
      </c>
      <c r="E10246" s="1" t="s">
        <v>391</v>
      </c>
      <c r="F10246" s="1" t="str" cm="1">
        <f t="array" ref="F10246">_xlfn.IFS(AND(D10246&lt;0.2),"0,1-0,2",AND(D10246&gt;=0.2,D10246&lt;0.3),"0,2-0,3",AND(D10246&gt;=0.3,D10246&lt;0.4),"0,3-0,4",AND(D10246&gt;=0.4,D10246&lt;0.5),"0,4-0,5",AND(D10246&gt;=0.5,D10246&lt;0.6),"0,5-0,6",AND(D10246&gt;=0.6,D10246&lt;0.7),"0,6-0,7",AND(D10246&gt;=0.7,D10246&lt;0.8),"0,7-0,8",AND(D10246&gt;=0.8,D10246&lt;0.9),"0,8-0,9",AND(D10246&gt;=0.9,D10246&lt;1),"0,9-1",AND(D10246&gt;=1),"1")</f>
        <v>0,8-0,9</v>
      </c>
    </row>
    <row r="10247" spans="1:6" x14ac:dyDescent="0.35">
      <c r="A10247">
        <v>10245</v>
      </c>
      <c r="B10247" s="1" t="s">
        <v>3648</v>
      </c>
      <c r="C10247" s="1" t="s">
        <v>3649</v>
      </c>
      <c r="D10247">
        <v>0.87335377931594849</v>
      </c>
      <c r="E10247" s="1" t="s">
        <v>3650</v>
      </c>
      <c r="F10247" s="1" t="str" cm="1">
        <f t="array" ref="F10247">_xlfn.IFS(AND(D10247&lt;0.2),"0,1-0,2",AND(D10247&gt;=0.2,D10247&lt;0.3),"0,2-0,3",AND(D10247&gt;=0.3,D10247&lt;0.4),"0,3-0,4",AND(D10247&gt;=0.4,D10247&lt;0.5),"0,4-0,5",AND(D10247&gt;=0.5,D10247&lt;0.6),"0,5-0,6",AND(D10247&gt;=0.6,D10247&lt;0.7),"0,6-0,7",AND(D10247&gt;=0.7,D10247&lt;0.8),"0,7-0,8",AND(D10247&gt;=0.8,D10247&lt;0.9),"0,8-0,9",AND(D10247&gt;=0.9,D10247&lt;1),"0,9-1",AND(D10247&gt;=1),"1")</f>
        <v>0,8-0,9</v>
      </c>
    </row>
    <row r="10248" spans="1:6" x14ac:dyDescent="0.35">
      <c r="A10248">
        <v>10246</v>
      </c>
      <c r="B10248" s="1" t="s">
        <v>1133</v>
      </c>
      <c r="C10248" s="1" t="s">
        <v>1134</v>
      </c>
      <c r="D10248">
        <v>0.83786702156066895</v>
      </c>
      <c r="E10248" s="1" t="s">
        <v>1135</v>
      </c>
      <c r="F10248" s="1" t="str" cm="1">
        <f t="array" ref="F10248">_xlfn.IFS(AND(D10248&lt;0.2),"0,1-0,2",AND(D10248&gt;=0.2,D10248&lt;0.3),"0,2-0,3",AND(D10248&gt;=0.3,D10248&lt;0.4),"0,3-0,4",AND(D10248&gt;=0.4,D10248&lt;0.5),"0,4-0,5",AND(D10248&gt;=0.5,D10248&lt;0.6),"0,5-0,6",AND(D10248&gt;=0.6,D10248&lt;0.7),"0,6-0,7",AND(D10248&gt;=0.7,D10248&lt;0.8),"0,7-0,8",AND(D10248&gt;=0.8,D10248&lt;0.9),"0,8-0,9",AND(D10248&gt;=0.9,D10248&lt;1),"0,9-1",AND(D10248&gt;=1),"1")</f>
        <v>0,8-0,9</v>
      </c>
    </row>
    <row r="10249" spans="1:6" x14ac:dyDescent="0.35">
      <c r="A10249">
        <v>10247</v>
      </c>
      <c r="B10249" s="1" t="s">
        <v>1008</v>
      </c>
      <c r="C10249" s="1" t="s">
        <v>1009</v>
      </c>
      <c r="D10249">
        <v>0.78840935230255127</v>
      </c>
      <c r="E10249" s="1" t="s">
        <v>1010</v>
      </c>
      <c r="F10249" s="1" t="str" cm="1">
        <f t="array" ref="F10249">_xlfn.IFS(AND(D10249&lt;0.2),"0,1-0,2",AND(D10249&gt;=0.2,D10249&lt;0.3),"0,2-0,3",AND(D10249&gt;=0.3,D10249&lt;0.4),"0,3-0,4",AND(D10249&gt;=0.4,D10249&lt;0.5),"0,4-0,5",AND(D10249&gt;=0.5,D10249&lt;0.6),"0,5-0,6",AND(D10249&gt;=0.6,D10249&lt;0.7),"0,6-0,7",AND(D10249&gt;=0.7,D10249&lt;0.8),"0,7-0,8",AND(D10249&gt;=0.8,D10249&lt;0.9),"0,8-0,9",AND(D10249&gt;=0.9,D10249&lt;1),"0,9-1",AND(D10249&gt;=1),"1")</f>
        <v>0,7-0,8</v>
      </c>
    </row>
    <row r="10250" spans="1:6" x14ac:dyDescent="0.35">
      <c r="A10250">
        <v>10248</v>
      </c>
      <c r="B10250" s="1" t="s">
        <v>7871</v>
      </c>
      <c r="C10250" s="1" t="s">
        <v>221</v>
      </c>
      <c r="D10250">
        <v>0.63840764760971069</v>
      </c>
      <c r="E10250" s="1" t="s">
        <v>222</v>
      </c>
      <c r="F10250" s="1" t="str" cm="1">
        <f t="array" ref="F10250">_xlfn.IFS(AND(D10250&lt;0.2),"0,1-0,2",AND(D10250&gt;=0.2,D10250&lt;0.3),"0,2-0,3",AND(D10250&gt;=0.3,D10250&lt;0.4),"0,3-0,4",AND(D10250&gt;=0.4,D10250&lt;0.5),"0,4-0,5",AND(D10250&gt;=0.5,D10250&lt;0.6),"0,5-0,6",AND(D10250&gt;=0.6,D10250&lt;0.7),"0,6-0,7",AND(D10250&gt;=0.7,D10250&lt;0.8),"0,7-0,8",AND(D10250&gt;=0.8,D10250&lt;0.9),"0,8-0,9",AND(D10250&gt;=0.9,D10250&lt;1),"0,9-1",AND(D10250&gt;=1),"1")</f>
        <v>0,6-0,7</v>
      </c>
    </row>
    <row r="10251" spans="1:6" x14ac:dyDescent="0.35">
      <c r="A10251">
        <v>10249</v>
      </c>
      <c r="B10251" s="1" t="s">
        <v>1008</v>
      </c>
      <c r="C10251" s="1" t="s">
        <v>1009</v>
      </c>
      <c r="D10251">
        <v>0.78840935230255127</v>
      </c>
      <c r="E10251" s="1" t="s">
        <v>1010</v>
      </c>
      <c r="F10251" s="1" t="str" cm="1">
        <f t="array" ref="F10251">_xlfn.IFS(AND(D10251&lt;0.2),"0,1-0,2",AND(D10251&gt;=0.2,D10251&lt;0.3),"0,2-0,3",AND(D10251&gt;=0.3,D10251&lt;0.4),"0,3-0,4",AND(D10251&gt;=0.4,D10251&lt;0.5),"0,4-0,5",AND(D10251&gt;=0.5,D10251&lt;0.6),"0,5-0,6",AND(D10251&gt;=0.6,D10251&lt;0.7),"0,6-0,7",AND(D10251&gt;=0.7,D10251&lt;0.8),"0,7-0,8",AND(D10251&gt;=0.8,D10251&lt;0.9),"0,8-0,9",AND(D10251&gt;=0.9,D10251&lt;1),"0,9-1",AND(D10251&gt;=1),"1")</f>
        <v>0,7-0,8</v>
      </c>
    </row>
    <row r="10252" spans="1:6" x14ac:dyDescent="0.35">
      <c r="A10252">
        <v>10250</v>
      </c>
      <c r="B10252" s="1" t="s">
        <v>7247</v>
      </c>
      <c r="C10252" s="1" t="s">
        <v>790</v>
      </c>
      <c r="D10252">
        <v>0.7581515908241272</v>
      </c>
      <c r="E10252" s="1" t="s">
        <v>791</v>
      </c>
      <c r="F10252" s="1" t="str" cm="1">
        <f t="array" ref="F10252">_xlfn.IFS(AND(D10252&lt;0.2),"0,1-0,2",AND(D10252&gt;=0.2,D10252&lt;0.3),"0,2-0,3",AND(D10252&gt;=0.3,D10252&lt;0.4),"0,3-0,4",AND(D10252&gt;=0.4,D10252&lt;0.5),"0,4-0,5",AND(D10252&gt;=0.5,D10252&lt;0.6),"0,5-0,6",AND(D10252&gt;=0.6,D10252&lt;0.7),"0,6-0,7",AND(D10252&gt;=0.7,D10252&lt;0.8),"0,7-0,8",AND(D10252&gt;=0.8,D10252&lt;0.9),"0,8-0,9",AND(D10252&gt;=0.9,D10252&lt;1),"0,9-1",AND(D10252&gt;=1),"1")</f>
        <v>0,7-0,8</v>
      </c>
    </row>
    <row r="10253" spans="1:6" x14ac:dyDescent="0.35">
      <c r="A10253">
        <v>10251</v>
      </c>
      <c r="B10253" s="1" t="s">
        <v>7567</v>
      </c>
      <c r="C10253" s="1" t="s">
        <v>7568</v>
      </c>
      <c r="D10253">
        <v>0.7868812084197998</v>
      </c>
      <c r="E10253" s="1" t="s">
        <v>7569</v>
      </c>
      <c r="F10253" s="1" t="str" cm="1">
        <f t="array" ref="F10253">_xlfn.IFS(AND(D10253&lt;0.2),"0,1-0,2",AND(D10253&gt;=0.2,D10253&lt;0.3),"0,2-0,3",AND(D10253&gt;=0.3,D10253&lt;0.4),"0,3-0,4",AND(D10253&gt;=0.4,D10253&lt;0.5),"0,4-0,5",AND(D10253&gt;=0.5,D10253&lt;0.6),"0,5-0,6",AND(D10253&gt;=0.6,D10253&lt;0.7),"0,6-0,7",AND(D10253&gt;=0.7,D10253&lt;0.8),"0,7-0,8",AND(D10253&gt;=0.8,D10253&lt;0.9),"0,8-0,9",AND(D10253&gt;=0.9,D10253&lt;1),"0,9-1",AND(D10253&gt;=1),"1")</f>
        <v>0,7-0,8</v>
      </c>
    </row>
    <row r="10254" spans="1:6" x14ac:dyDescent="0.35">
      <c r="A10254">
        <v>10252</v>
      </c>
      <c r="B10254" s="1" t="s">
        <v>4079</v>
      </c>
      <c r="C10254" s="1" t="s">
        <v>3635</v>
      </c>
      <c r="D10254">
        <v>0.89364141225814819</v>
      </c>
      <c r="E10254" s="1" t="s">
        <v>3636</v>
      </c>
      <c r="F10254" s="1" t="str" cm="1">
        <f t="array" ref="F10254">_xlfn.IFS(AND(D10254&lt;0.2),"0,1-0,2",AND(D10254&gt;=0.2,D10254&lt;0.3),"0,2-0,3",AND(D10254&gt;=0.3,D10254&lt;0.4),"0,3-0,4",AND(D10254&gt;=0.4,D10254&lt;0.5),"0,4-0,5",AND(D10254&gt;=0.5,D10254&lt;0.6),"0,5-0,6",AND(D10254&gt;=0.6,D10254&lt;0.7),"0,6-0,7",AND(D10254&gt;=0.7,D10254&lt;0.8),"0,7-0,8",AND(D10254&gt;=0.8,D10254&lt;0.9),"0,8-0,9",AND(D10254&gt;=0.9,D10254&lt;1),"0,9-1",AND(D10254&gt;=1),"1")</f>
        <v>0,8-0,9</v>
      </c>
    </row>
    <row r="10255" spans="1:6" x14ac:dyDescent="0.35">
      <c r="A10255">
        <v>10253</v>
      </c>
      <c r="B10255" s="1" t="s">
        <v>6994</v>
      </c>
      <c r="C10255" s="1" t="s">
        <v>6995</v>
      </c>
      <c r="D10255">
        <v>0.72420185804367065</v>
      </c>
      <c r="E10255" s="1" t="s">
        <v>6996</v>
      </c>
      <c r="F10255" s="1" t="str" cm="1">
        <f t="array" ref="F10255">_xlfn.IFS(AND(D10255&lt;0.2),"0,1-0,2",AND(D10255&gt;=0.2,D10255&lt;0.3),"0,2-0,3",AND(D10255&gt;=0.3,D10255&lt;0.4),"0,3-0,4",AND(D10255&gt;=0.4,D10255&lt;0.5),"0,4-0,5",AND(D10255&gt;=0.5,D10255&lt;0.6),"0,5-0,6",AND(D10255&gt;=0.6,D10255&lt;0.7),"0,6-0,7",AND(D10255&gt;=0.7,D10255&lt;0.8),"0,7-0,8",AND(D10255&gt;=0.8,D10255&lt;0.9),"0,8-0,9",AND(D10255&gt;=0.9,D10255&lt;1),"0,9-1",AND(D10255&gt;=1),"1")</f>
        <v>0,7-0,8</v>
      </c>
    </row>
    <row r="10256" spans="1:6" x14ac:dyDescent="0.35">
      <c r="A10256">
        <v>10254</v>
      </c>
      <c r="B10256" s="1" t="s">
        <v>1008</v>
      </c>
      <c r="C10256" s="1" t="s">
        <v>1009</v>
      </c>
      <c r="D10256">
        <v>0.78840935230255127</v>
      </c>
      <c r="E10256" s="1" t="s">
        <v>1010</v>
      </c>
      <c r="F10256" s="1" t="str" cm="1">
        <f t="array" ref="F10256">_xlfn.IFS(AND(D10256&lt;0.2),"0,1-0,2",AND(D10256&gt;=0.2,D10256&lt;0.3),"0,2-0,3",AND(D10256&gt;=0.3,D10256&lt;0.4),"0,3-0,4",AND(D10256&gt;=0.4,D10256&lt;0.5),"0,4-0,5",AND(D10256&gt;=0.5,D10256&lt;0.6),"0,5-0,6",AND(D10256&gt;=0.6,D10256&lt;0.7),"0,6-0,7",AND(D10256&gt;=0.7,D10256&lt;0.8),"0,7-0,8",AND(D10256&gt;=0.8,D10256&lt;0.9),"0,8-0,9",AND(D10256&gt;=0.9,D10256&lt;1),"0,9-1",AND(D10256&gt;=1),"1")</f>
        <v>0,7-0,8</v>
      </c>
    </row>
    <row r="10257" spans="1:6" x14ac:dyDescent="0.35">
      <c r="A10257">
        <v>10255</v>
      </c>
      <c r="B10257" s="1" t="s">
        <v>522</v>
      </c>
      <c r="C10257" s="1" t="s">
        <v>523</v>
      </c>
      <c r="D10257">
        <v>0.864471435546875</v>
      </c>
      <c r="E10257" s="1" t="s">
        <v>524</v>
      </c>
      <c r="F10257" s="1" t="str" cm="1">
        <f t="array" ref="F10257">_xlfn.IFS(AND(D10257&lt;0.2),"0,1-0,2",AND(D10257&gt;=0.2,D10257&lt;0.3),"0,2-0,3",AND(D10257&gt;=0.3,D10257&lt;0.4),"0,3-0,4",AND(D10257&gt;=0.4,D10257&lt;0.5),"0,4-0,5",AND(D10257&gt;=0.5,D10257&lt;0.6),"0,5-0,6",AND(D10257&gt;=0.6,D10257&lt;0.7),"0,6-0,7",AND(D10257&gt;=0.7,D10257&lt;0.8),"0,7-0,8",AND(D10257&gt;=0.8,D10257&lt;0.9),"0,8-0,9",AND(D10257&gt;=0.9,D10257&lt;1),"0,9-1",AND(D10257&gt;=1),"1")</f>
        <v>0,8-0,9</v>
      </c>
    </row>
    <row r="10258" spans="1:6" x14ac:dyDescent="0.35">
      <c r="A10258">
        <v>10256</v>
      </c>
      <c r="B10258" s="1" t="s">
        <v>7679</v>
      </c>
      <c r="C10258" s="1" t="s">
        <v>338</v>
      </c>
      <c r="D10258">
        <v>0.80600279569625854</v>
      </c>
      <c r="E10258" s="1" t="s">
        <v>339</v>
      </c>
      <c r="F10258" s="1" t="str" cm="1">
        <f t="array" ref="F10258">_xlfn.IFS(AND(D10258&lt;0.2),"0,1-0,2",AND(D10258&gt;=0.2,D10258&lt;0.3),"0,2-0,3",AND(D10258&gt;=0.3,D10258&lt;0.4),"0,3-0,4",AND(D10258&gt;=0.4,D10258&lt;0.5),"0,4-0,5",AND(D10258&gt;=0.5,D10258&lt;0.6),"0,5-0,6",AND(D10258&gt;=0.6,D10258&lt;0.7),"0,6-0,7",AND(D10258&gt;=0.7,D10258&lt;0.8),"0,7-0,8",AND(D10258&gt;=0.8,D10258&lt;0.9),"0,8-0,9",AND(D10258&gt;=0.9,D10258&lt;1),"0,9-1",AND(D10258&gt;=1),"1")</f>
        <v>0,8-0,9</v>
      </c>
    </row>
    <row r="10259" spans="1:6" x14ac:dyDescent="0.35">
      <c r="A10259">
        <v>10257</v>
      </c>
      <c r="B10259" s="1" t="s">
        <v>6051</v>
      </c>
      <c r="C10259" s="1" t="s">
        <v>390</v>
      </c>
      <c r="D10259">
        <v>0.84103435277938843</v>
      </c>
      <c r="E10259" s="1" t="s">
        <v>391</v>
      </c>
      <c r="F10259" s="1" t="str" cm="1">
        <f t="array" ref="F10259">_xlfn.IFS(AND(D10259&lt;0.2),"0,1-0,2",AND(D10259&gt;=0.2,D10259&lt;0.3),"0,2-0,3",AND(D10259&gt;=0.3,D10259&lt;0.4),"0,3-0,4",AND(D10259&gt;=0.4,D10259&lt;0.5),"0,4-0,5",AND(D10259&gt;=0.5,D10259&lt;0.6),"0,5-0,6",AND(D10259&gt;=0.6,D10259&lt;0.7),"0,6-0,7",AND(D10259&gt;=0.7,D10259&lt;0.8),"0,7-0,8",AND(D10259&gt;=0.8,D10259&lt;0.9),"0,8-0,9",AND(D10259&gt;=0.9,D10259&lt;1),"0,9-1",AND(D10259&gt;=1),"1")</f>
        <v>0,8-0,9</v>
      </c>
    </row>
    <row r="10260" spans="1:6" x14ac:dyDescent="0.35">
      <c r="A10260">
        <v>10258</v>
      </c>
      <c r="B10260" s="1" t="s">
        <v>656</v>
      </c>
      <c r="C10260" s="1" t="s">
        <v>657</v>
      </c>
      <c r="D10260">
        <v>0.66045230627059937</v>
      </c>
      <c r="E10260" s="1" t="s">
        <v>658</v>
      </c>
      <c r="F10260" s="1" t="str" cm="1">
        <f t="array" ref="F10260">_xlfn.IFS(AND(D10260&lt;0.2),"0,1-0,2",AND(D10260&gt;=0.2,D10260&lt;0.3),"0,2-0,3",AND(D10260&gt;=0.3,D10260&lt;0.4),"0,3-0,4",AND(D10260&gt;=0.4,D10260&lt;0.5),"0,4-0,5",AND(D10260&gt;=0.5,D10260&lt;0.6),"0,5-0,6",AND(D10260&gt;=0.6,D10260&lt;0.7),"0,6-0,7",AND(D10260&gt;=0.7,D10260&lt;0.8),"0,7-0,8",AND(D10260&gt;=0.8,D10260&lt;0.9),"0,8-0,9",AND(D10260&gt;=0.9,D10260&lt;1),"0,9-1",AND(D10260&gt;=1),"1")</f>
        <v>0,6-0,7</v>
      </c>
    </row>
    <row r="10261" spans="1:6" x14ac:dyDescent="0.35">
      <c r="A10261">
        <v>10259</v>
      </c>
      <c r="B10261" s="1" t="s">
        <v>7654</v>
      </c>
      <c r="C10261" s="1" t="s">
        <v>1757</v>
      </c>
      <c r="D10261">
        <v>0.84708184003829956</v>
      </c>
      <c r="E10261" s="1" t="s">
        <v>1758</v>
      </c>
      <c r="F10261" s="1" t="str" cm="1">
        <f t="array" ref="F10261">_xlfn.IFS(AND(D10261&lt;0.2),"0,1-0,2",AND(D10261&gt;=0.2,D10261&lt;0.3),"0,2-0,3",AND(D10261&gt;=0.3,D10261&lt;0.4),"0,3-0,4",AND(D10261&gt;=0.4,D10261&lt;0.5),"0,4-0,5",AND(D10261&gt;=0.5,D10261&lt;0.6),"0,5-0,6",AND(D10261&gt;=0.6,D10261&lt;0.7),"0,6-0,7",AND(D10261&gt;=0.7,D10261&lt;0.8),"0,7-0,8",AND(D10261&gt;=0.8,D10261&lt;0.9),"0,8-0,9",AND(D10261&gt;=0.9,D10261&lt;1),"0,9-1",AND(D10261&gt;=1),"1")</f>
        <v>0,8-0,9</v>
      </c>
    </row>
    <row r="10262" spans="1:6" x14ac:dyDescent="0.35">
      <c r="A10262">
        <v>10260</v>
      </c>
      <c r="B10262" s="1" t="s">
        <v>7224</v>
      </c>
      <c r="C10262" s="1" t="s">
        <v>2047</v>
      </c>
      <c r="D10262">
        <v>0.89127713441848755</v>
      </c>
      <c r="E10262" s="1" t="s">
        <v>2048</v>
      </c>
      <c r="F10262" s="1" t="str" cm="1">
        <f t="array" ref="F10262">_xlfn.IFS(AND(D10262&lt;0.2),"0,1-0,2",AND(D10262&gt;=0.2,D10262&lt;0.3),"0,2-0,3",AND(D10262&gt;=0.3,D10262&lt;0.4),"0,3-0,4",AND(D10262&gt;=0.4,D10262&lt;0.5),"0,4-0,5",AND(D10262&gt;=0.5,D10262&lt;0.6),"0,5-0,6",AND(D10262&gt;=0.6,D10262&lt;0.7),"0,6-0,7",AND(D10262&gt;=0.7,D10262&lt;0.8),"0,7-0,8",AND(D10262&gt;=0.8,D10262&lt;0.9),"0,8-0,9",AND(D10262&gt;=0.9,D10262&lt;1),"0,9-1",AND(D10262&gt;=1),"1")</f>
        <v>0,8-0,9</v>
      </c>
    </row>
    <row r="10263" spans="1:6" x14ac:dyDescent="0.35">
      <c r="A10263">
        <v>10261</v>
      </c>
      <c r="B10263" s="1" t="s">
        <v>3846</v>
      </c>
      <c r="C10263" s="1" t="s">
        <v>505</v>
      </c>
      <c r="D10263">
        <v>0.8249933123588562</v>
      </c>
      <c r="E10263" s="1" t="s">
        <v>506</v>
      </c>
      <c r="F10263" s="1" t="str" cm="1">
        <f t="array" ref="F10263">_xlfn.IFS(AND(D10263&lt;0.2),"0,1-0,2",AND(D10263&gt;=0.2,D10263&lt;0.3),"0,2-0,3",AND(D10263&gt;=0.3,D10263&lt;0.4),"0,3-0,4",AND(D10263&gt;=0.4,D10263&lt;0.5),"0,4-0,5",AND(D10263&gt;=0.5,D10263&lt;0.6),"0,5-0,6",AND(D10263&gt;=0.6,D10263&lt;0.7),"0,6-0,7",AND(D10263&gt;=0.7,D10263&lt;0.8),"0,7-0,8",AND(D10263&gt;=0.8,D10263&lt;0.9),"0,8-0,9",AND(D10263&gt;=0.9,D10263&lt;1),"0,9-1",AND(D10263&gt;=1),"1")</f>
        <v>0,8-0,9</v>
      </c>
    </row>
    <row r="10264" spans="1:6" x14ac:dyDescent="0.35">
      <c r="A10264">
        <v>10262</v>
      </c>
      <c r="B10264" s="1" t="s">
        <v>6051</v>
      </c>
      <c r="C10264" s="1" t="s">
        <v>390</v>
      </c>
      <c r="D10264">
        <v>0.84103435277938843</v>
      </c>
      <c r="E10264" s="1" t="s">
        <v>391</v>
      </c>
      <c r="F10264" s="1" t="str" cm="1">
        <f t="array" ref="F10264">_xlfn.IFS(AND(D10264&lt;0.2),"0,1-0,2",AND(D10264&gt;=0.2,D10264&lt;0.3),"0,2-0,3",AND(D10264&gt;=0.3,D10264&lt;0.4),"0,3-0,4",AND(D10264&gt;=0.4,D10264&lt;0.5),"0,4-0,5",AND(D10264&gt;=0.5,D10264&lt;0.6),"0,5-0,6",AND(D10264&gt;=0.6,D10264&lt;0.7),"0,6-0,7",AND(D10264&gt;=0.7,D10264&lt;0.8),"0,7-0,8",AND(D10264&gt;=0.8,D10264&lt;0.9),"0,8-0,9",AND(D10264&gt;=0.9,D10264&lt;1),"0,9-1",AND(D10264&gt;=1),"1")</f>
        <v>0,8-0,9</v>
      </c>
    </row>
    <row r="10265" spans="1:6" x14ac:dyDescent="0.35">
      <c r="A10265">
        <v>10263</v>
      </c>
      <c r="B10265" s="1" t="s">
        <v>656</v>
      </c>
      <c r="C10265" s="1" t="s">
        <v>657</v>
      </c>
      <c r="D10265">
        <v>0.66045230627059937</v>
      </c>
      <c r="E10265" s="1" t="s">
        <v>658</v>
      </c>
      <c r="F10265" s="1" t="str" cm="1">
        <f t="array" ref="F10265">_xlfn.IFS(AND(D10265&lt;0.2),"0,1-0,2",AND(D10265&gt;=0.2,D10265&lt;0.3),"0,2-0,3",AND(D10265&gt;=0.3,D10265&lt;0.4),"0,3-0,4",AND(D10265&gt;=0.4,D10265&lt;0.5),"0,4-0,5",AND(D10265&gt;=0.5,D10265&lt;0.6),"0,5-0,6",AND(D10265&gt;=0.6,D10265&lt;0.7),"0,6-0,7",AND(D10265&gt;=0.7,D10265&lt;0.8),"0,7-0,8",AND(D10265&gt;=0.8,D10265&lt;0.9),"0,8-0,9",AND(D10265&gt;=0.9,D10265&lt;1),"0,9-1",AND(D10265&gt;=1),"1")</f>
        <v>0,6-0,7</v>
      </c>
    </row>
    <row r="10266" spans="1:6" x14ac:dyDescent="0.35">
      <c r="A10266">
        <v>10264</v>
      </c>
      <c r="B10266" s="1" t="s">
        <v>7654</v>
      </c>
      <c r="C10266" s="1" t="s">
        <v>1757</v>
      </c>
      <c r="D10266">
        <v>0.84708184003829956</v>
      </c>
      <c r="E10266" s="1" t="s">
        <v>1758</v>
      </c>
      <c r="F10266" s="1" t="str" cm="1">
        <f t="array" ref="F10266">_xlfn.IFS(AND(D10266&lt;0.2),"0,1-0,2",AND(D10266&gt;=0.2,D10266&lt;0.3),"0,2-0,3",AND(D10266&gt;=0.3,D10266&lt;0.4),"0,3-0,4",AND(D10266&gt;=0.4,D10266&lt;0.5),"0,4-0,5",AND(D10266&gt;=0.5,D10266&lt;0.6),"0,5-0,6",AND(D10266&gt;=0.6,D10266&lt;0.7),"0,6-0,7",AND(D10266&gt;=0.7,D10266&lt;0.8),"0,7-0,8",AND(D10266&gt;=0.8,D10266&lt;0.9),"0,8-0,9",AND(D10266&gt;=0.9,D10266&lt;1),"0,9-1",AND(D10266&gt;=1),"1")</f>
        <v>0,8-0,9</v>
      </c>
    </row>
    <row r="10267" spans="1:6" x14ac:dyDescent="0.35">
      <c r="A10267">
        <v>10265</v>
      </c>
      <c r="B10267" s="1" t="s">
        <v>7224</v>
      </c>
      <c r="C10267" s="1" t="s">
        <v>2047</v>
      </c>
      <c r="D10267">
        <v>0.89127713441848755</v>
      </c>
      <c r="E10267" s="1" t="s">
        <v>2048</v>
      </c>
      <c r="F10267" s="1" t="str" cm="1">
        <f t="array" ref="F10267">_xlfn.IFS(AND(D10267&lt;0.2),"0,1-0,2",AND(D10267&gt;=0.2,D10267&lt;0.3),"0,2-0,3",AND(D10267&gt;=0.3,D10267&lt;0.4),"0,3-0,4",AND(D10267&gt;=0.4,D10267&lt;0.5),"0,4-0,5",AND(D10267&gt;=0.5,D10267&lt;0.6),"0,5-0,6",AND(D10267&gt;=0.6,D10267&lt;0.7),"0,6-0,7",AND(D10267&gt;=0.7,D10267&lt;0.8),"0,7-0,8",AND(D10267&gt;=0.8,D10267&lt;0.9),"0,8-0,9",AND(D10267&gt;=0.9,D10267&lt;1),"0,9-1",AND(D10267&gt;=1),"1")</f>
        <v>0,8-0,9</v>
      </c>
    </row>
    <row r="10268" spans="1:6" x14ac:dyDescent="0.35">
      <c r="A10268">
        <v>10266</v>
      </c>
      <c r="B10268" s="1" t="s">
        <v>3846</v>
      </c>
      <c r="C10268" s="1" t="s">
        <v>505</v>
      </c>
      <c r="D10268">
        <v>0.8249933123588562</v>
      </c>
      <c r="E10268" s="1" t="s">
        <v>506</v>
      </c>
      <c r="F10268" s="1" t="str" cm="1">
        <f t="array" ref="F10268">_xlfn.IFS(AND(D10268&lt;0.2),"0,1-0,2",AND(D10268&gt;=0.2,D10268&lt;0.3),"0,2-0,3",AND(D10268&gt;=0.3,D10268&lt;0.4),"0,3-0,4",AND(D10268&gt;=0.4,D10268&lt;0.5),"0,4-0,5",AND(D10268&gt;=0.5,D10268&lt;0.6),"0,5-0,6",AND(D10268&gt;=0.6,D10268&lt;0.7),"0,6-0,7",AND(D10268&gt;=0.7,D10268&lt;0.8),"0,7-0,8",AND(D10268&gt;=0.8,D10268&lt;0.9),"0,8-0,9",AND(D10268&gt;=0.9,D10268&lt;1),"0,9-1",AND(D10268&gt;=1),"1")</f>
        <v>0,8-0,9</v>
      </c>
    </row>
    <row r="10269" spans="1:6" x14ac:dyDescent="0.35">
      <c r="A10269">
        <v>10267</v>
      </c>
      <c r="B10269" s="1" t="s">
        <v>6051</v>
      </c>
      <c r="C10269" s="1" t="s">
        <v>390</v>
      </c>
      <c r="D10269">
        <v>0.84103435277938843</v>
      </c>
      <c r="E10269" s="1" t="s">
        <v>391</v>
      </c>
      <c r="F10269" s="1" t="str" cm="1">
        <f t="array" ref="F10269">_xlfn.IFS(AND(D10269&lt;0.2),"0,1-0,2",AND(D10269&gt;=0.2,D10269&lt;0.3),"0,2-0,3",AND(D10269&gt;=0.3,D10269&lt;0.4),"0,3-0,4",AND(D10269&gt;=0.4,D10269&lt;0.5),"0,4-0,5",AND(D10269&gt;=0.5,D10269&lt;0.6),"0,5-0,6",AND(D10269&gt;=0.6,D10269&lt;0.7),"0,6-0,7",AND(D10269&gt;=0.7,D10269&lt;0.8),"0,7-0,8",AND(D10269&gt;=0.8,D10269&lt;0.9),"0,8-0,9",AND(D10269&gt;=0.9,D10269&lt;1),"0,9-1",AND(D10269&gt;=1),"1")</f>
        <v>0,8-0,9</v>
      </c>
    </row>
    <row r="10270" spans="1:6" x14ac:dyDescent="0.35">
      <c r="A10270">
        <v>10268</v>
      </c>
      <c r="B10270" s="1" t="s">
        <v>656</v>
      </c>
      <c r="C10270" s="1" t="s">
        <v>657</v>
      </c>
      <c r="D10270">
        <v>0.66045230627059937</v>
      </c>
      <c r="E10270" s="1" t="s">
        <v>658</v>
      </c>
      <c r="F10270" s="1" t="str" cm="1">
        <f t="array" ref="F10270">_xlfn.IFS(AND(D10270&lt;0.2),"0,1-0,2",AND(D10270&gt;=0.2,D10270&lt;0.3),"0,2-0,3",AND(D10270&gt;=0.3,D10270&lt;0.4),"0,3-0,4",AND(D10270&gt;=0.4,D10270&lt;0.5),"0,4-0,5",AND(D10270&gt;=0.5,D10270&lt;0.6),"0,5-0,6",AND(D10270&gt;=0.6,D10270&lt;0.7),"0,6-0,7",AND(D10270&gt;=0.7,D10270&lt;0.8),"0,7-0,8",AND(D10270&gt;=0.8,D10270&lt;0.9),"0,8-0,9",AND(D10270&gt;=0.9,D10270&lt;1),"0,9-1",AND(D10270&gt;=1),"1")</f>
        <v>0,6-0,7</v>
      </c>
    </row>
    <row r="10271" spans="1:6" x14ac:dyDescent="0.35">
      <c r="A10271">
        <v>10269</v>
      </c>
      <c r="B10271" s="1" t="s">
        <v>7654</v>
      </c>
      <c r="C10271" s="1" t="s">
        <v>1757</v>
      </c>
      <c r="D10271">
        <v>0.84708184003829956</v>
      </c>
      <c r="E10271" s="1" t="s">
        <v>1758</v>
      </c>
      <c r="F10271" s="1" t="str" cm="1">
        <f t="array" ref="F10271">_xlfn.IFS(AND(D10271&lt;0.2),"0,1-0,2",AND(D10271&gt;=0.2,D10271&lt;0.3),"0,2-0,3",AND(D10271&gt;=0.3,D10271&lt;0.4),"0,3-0,4",AND(D10271&gt;=0.4,D10271&lt;0.5),"0,4-0,5",AND(D10271&gt;=0.5,D10271&lt;0.6),"0,5-0,6",AND(D10271&gt;=0.6,D10271&lt;0.7),"0,6-0,7",AND(D10271&gt;=0.7,D10271&lt;0.8),"0,7-0,8",AND(D10271&gt;=0.8,D10271&lt;0.9),"0,8-0,9",AND(D10271&gt;=0.9,D10271&lt;1),"0,9-1",AND(D10271&gt;=1),"1")</f>
        <v>0,8-0,9</v>
      </c>
    </row>
    <row r="10272" spans="1:6" x14ac:dyDescent="0.35">
      <c r="A10272">
        <v>10270</v>
      </c>
      <c r="B10272" s="1" t="s">
        <v>7224</v>
      </c>
      <c r="C10272" s="1" t="s">
        <v>2047</v>
      </c>
      <c r="D10272">
        <v>0.89127713441848755</v>
      </c>
      <c r="E10272" s="1" t="s">
        <v>2048</v>
      </c>
      <c r="F10272" s="1" t="str" cm="1">
        <f t="array" ref="F10272">_xlfn.IFS(AND(D10272&lt;0.2),"0,1-0,2",AND(D10272&gt;=0.2,D10272&lt;0.3),"0,2-0,3",AND(D10272&gt;=0.3,D10272&lt;0.4),"0,3-0,4",AND(D10272&gt;=0.4,D10272&lt;0.5),"0,4-0,5",AND(D10272&gt;=0.5,D10272&lt;0.6),"0,5-0,6",AND(D10272&gt;=0.6,D10272&lt;0.7),"0,6-0,7",AND(D10272&gt;=0.7,D10272&lt;0.8),"0,7-0,8",AND(D10272&gt;=0.8,D10272&lt;0.9),"0,8-0,9",AND(D10272&gt;=0.9,D10272&lt;1),"0,9-1",AND(D10272&gt;=1),"1")</f>
        <v>0,8-0,9</v>
      </c>
    </row>
    <row r="10273" spans="1:6" x14ac:dyDescent="0.35">
      <c r="A10273">
        <v>10271</v>
      </c>
      <c r="B10273" s="1" t="s">
        <v>3846</v>
      </c>
      <c r="C10273" s="1" t="s">
        <v>505</v>
      </c>
      <c r="D10273">
        <v>0.8249933123588562</v>
      </c>
      <c r="E10273" s="1" t="s">
        <v>506</v>
      </c>
      <c r="F10273" s="1" t="str" cm="1">
        <f t="array" ref="F10273">_xlfn.IFS(AND(D10273&lt;0.2),"0,1-0,2",AND(D10273&gt;=0.2,D10273&lt;0.3),"0,2-0,3",AND(D10273&gt;=0.3,D10273&lt;0.4),"0,3-0,4",AND(D10273&gt;=0.4,D10273&lt;0.5),"0,4-0,5",AND(D10273&gt;=0.5,D10273&lt;0.6),"0,5-0,6",AND(D10273&gt;=0.6,D10273&lt;0.7),"0,6-0,7",AND(D10273&gt;=0.7,D10273&lt;0.8),"0,7-0,8",AND(D10273&gt;=0.8,D10273&lt;0.9),"0,8-0,9",AND(D10273&gt;=0.9,D10273&lt;1),"0,9-1",AND(D10273&gt;=1),"1")</f>
        <v>0,8-0,9</v>
      </c>
    </row>
    <row r="10274" spans="1:6" x14ac:dyDescent="0.35">
      <c r="A10274">
        <v>10272</v>
      </c>
      <c r="B10274" s="1" t="s">
        <v>6051</v>
      </c>
      <c r="C10274" s="1" t="s">
        <v>390</v>
      </c>
      <c r="D10274">
        <v>0.84103435277938843</v>
      </c>
      <c r="E10274" s="1" t="s">
        <v>391</v>
      </c>
      <c r="F10274" s="1" t="str" cm="1">
        <f t="array" ref="F10274">_xlfn.IFS(AND(D10274&lt;0.2),"0,1-0,2",AND(D10274&gt;=0.2,D10274&lt;0.3),"0,2-0,3",AND(D10274&gt;=0.3,D10274&lt;0.4),"0,3-0,4",AND(D10274&gt;=0.4,D10274&lt;0.5),"0,4-0,5",AND(D10274&gt;=0.5,D10274&lt;0.6),"0,5-0,6",AND(D10274&gt;=0.6,D10274&lt;0.7),"0,6-0,7",AND(D10274&gt;=0.7,D10274&lt;0.8),"0,7-0,8",AND(D10274&gt;=0.8,D10274&lt;0.9),"0,8-0,9",AND(D10274&gt;=0.9,D10274&lt;1),"0,9-1",AND(D10274&gt;=1),"1")</f>
        <v>0,8-0,9</v>
      </c>
    </row>
    <row r="10275" spans="1:6" x14ac:dyDescent="0.35">
      <c r="A10275">
        <v>10273</v>
      </c>
      <c r="B10275" s="1" t="s">
        <v>656</v>
      </c>
      <c r="C10275" s="1" t="s">
        <v>657</v>
      </c>
      <c r="D10275">
        <v>0.66045230627059937</v>
      </c>
      <c r="E10275" s="1" t="s">
        <v>658</v>
      </c>
      <c r="F10275" s="1" t="str" cm="1">
        <f t="array" ref="F10275">_xlfn.IFS(AND(D10275&lt;0.2),"0,1-0,2",AND(D10275&gt;=0.2,D10275&lt;0.3),"0,2-0,3",AND(D10275&gt;=0.3,D10275&lt;0.4),"0,3-0,4",AND(D10275&gt;=0.4,D10275&lt;0.5),"0,4-0,5",AND(D10275&gt;=0.5,D10275&lt;0.6),"0,5-0,6",AND(D10275&gt;=0.6,D10275&lt;0.7),"0,6-0,7",AND(D10275&gt;=0.7,D10275&lt;0.8),"0,7-0,8",AND(D10275&gt;=0.8,D10275&lt;0.9),"0,8-0,9",AND(D10275&gt;=0.9,D10275&lt;1),"0,9-1",AND(D10275&gt;=1),"1")</f>
        <v>0,6-0,7</v>
      </c>
    </row>
    <row r="10276" spans="1:6" x14ac:dyDescent="0.35">
      <c r="A10276">
        <v>10274</v>
      </c>
      <c r="B10276" s="1" t="s">
        <v>7654</v>
      </c>
      <c r="C10276" s="1" t="s">
        <v>1757</v>
      </c>
      <c r="D10276">
        <v>0.84708184003829956</v>
      </c>
      <c r="E10276" s="1" t="s">
        <v>1758</v>
      </c>
      <c r="F10276" s="1" t="str" cm="1">
        <f t="array" ref="F10276">_xlfn.IFS(AND(D10276&lt;0.2),"0,1-0,2",AND(D10276&gt;=0.2,D10276&lt;0.3),"0,2-0,3",AND(D10276&gt;=0.3,D10276&lt;0.4),"0,3-0,4",AND(D10276&gt;=0.4,D10276&lt;0.5),"0,4-0,5",AND(D10276&gt;=0.5,D10276&lt;0.6),"0,5-0,6",AND(D10276&gt;=0.6,D10276&lt;0.7),"0,6-0,7",AND(D10276&gt;=0.7,D10276&lt;0.8),"0,7-0,8",AND(D10276&gt;=0.8,D10276&lt;0.9),"0,8-0,9",AND(D10276&gt;=0.9,D10276&lt;1),"0,9-1",AND(D10276&gt;=1),"1")</f>
        <v>0,8-0,9</v>
      </c>
    </row>
    <row r="10277" spans="1:6" x14ac:dyDescent="0.35">
      <c r="A10277">
        <v>10275</v>
      </c>
      <c r="B10277" s="1" t="s">
        <v>7224</v>
      </c>
      <c r="C10277" s="1" t="s">
        <v>2047</v>
      </c>
      <c r="D10277">
        <v>0.89127713441848755</v>
      </c>
      <c r="E10277" s="1" t="s">
        <v>2048</v>
      </c>
      <c r="F10277" s="1" t="str" cm="1">
        <f t="array" ref="F10277">_xlfn.IFS(AND(D10277&lt;0.2),"0,1-0,2",AND(D10277&gt;=0.2,D10277&lt;0.3),"0,2-0,3",AND(D10277&gt;=0.3,D10277&lt;0.4),"0,3-0,4",AND(D10277&gt;=0.4,D10277&lt;0.5),"0,4-0,5",AND(D10277&gt;=0.5,D10277&lt;0.6),"0,5-0,6",AND(D10277&gt;=0.6,D10277&lt;0.7),"0,6-0,7",AND(D10277&gt;=0.7,D10277&lt;0.8),"0,7-0,8",AND(D10277&gt;=0.8,D10277&lt;0.9),"0,8-0,9",AND(D10277&gt;=0.9,D10277&lt;1),"0,9-1",AND(D10277&gt;=1),"1")</f>
        <v>0,8-0,9</v>
      </c>
    </row>
    <row r="10278" spans="1:6" x14ac:dyDescent="0.35">
      <c r="A10278">
        <v>10276</v>
      </c>
      <c r="B10278" s="1" t="s">
        <v>3846</v>
      </c>
      <c r="C10278" s="1" t="s">
        <v>505</v>
      </c>
      <c r="D10278">
        <v>0.8249933123588562</v>
      </c>
      <c r="E10278" s="1" t="s">
        <v>506</v>
      </c>
      <c r="F10278" s="1" t="str" cm="1">
        <f t="array" ref="F10278">_xlfn.IFS(AND(D10278&lt;0.2),"0,1-0,2",AND(D10278&gt;=0.2,D10278&lt;0.3),"0,2-0,3",AND(D10278&gt;=0.3,D10278&lt;0.4),"0,3-0,4",AND(D10278&gt;=0.4,D10278&lt;0.5),"0,4-0,5",AND(D10278&gt;=0.5,D10278&lt;0.6),"0,5-0,6",AND(D10278&gt;=0.6,D10278&lt;0.7),"0,6-0,7",AND(D10278&gt;=0.7,D10278&lt;0.8),"0,7-0,8",AND(D10278&gt;=0.8,D10278&lt;0.9),"0,8-0,9",AND(D10278&gt;=0.9,D10278&lt;1),"0,9-1",AND(D10278&gt;=1),"1")</f>
        <v>0,8-0,9</v>
      </c>
    </row>
    <row r="10279" spans="1:6" x14ac:dyDescent="0.35">
      <c r="A10279">
        <v>10277</v>
      </c>
      <c r="B10279" s="1" t="s">
        <v>5728</v>
      </c>
      <c r="C10279" s="1" t="s">
        <v>732</v>
      </c>
      <c r="D10279">
        <v>0.70208507776260376</v>
      </c>
      <c r="E10279" s="1" t="s">
        <v>733</v>
      </c>
      <c r="F10279" s="1" t="str" cm="1">
        <f t="array" ref="F10279">_xlfn.IFS(AND(D10279&lt;0.2),"0,1-0,2",AND(D10279&gt;=0.2,D10279&lt;0.3),"0,2-0,3",AND(D10279&gt;=0.3,D10279&lt;0.4),"0,3-0,4",AND(D10279&gt;=0.4,D10279&lt;0.5),"0,4-0,5",AND(D10279&gt;=0.5,D10279&lt;0.6),"0,5-0,6",AND(D10279&gt;=0.6,D10279&lt;0.7),"0,6-0,7",AND(D10279&gt;=0.7,D10279&lt;0.8),"0,7-0,8",AND(D10279&gt;=0.8,D10279&lt;0.9),"0,8-0,9",AND(D10279&gt;=0.9,D10279&lt;1),"0,9-1",AND(D10279&gt;=1),"1")</f>
        <v>0,7-0,8</v>
      </c>
    </row>
    <row r="10280" spans="1:6" x14ac:dyDescent="0.35">
      <c r="A10280">
        <v>10278</v>
      </c>
      <c r="B10280" s="1" t="s">
        <v>3709</v>
      </c>
      <c r="C10280" s="1" t="s">
        <v>90</v>
      </c>
      <c r="D10280">
        <v>1.00000011920929</v>
      </c>
      <c r="E10280" s="1" t="s">
        <v>91</v>
      </c>
      <c r="F10280" s="1" t="str" cm="1">
        <f t="array" ref="F10280">_xlfn.IFS(AND(D10280&lt;0.2),"0,1-0,2",AND(D10280&gt;=0.2,D10280&lt;0.3),"0,2-0,3",AND(D10280&gt;=0.3,D10280&lt;0.4),"0,3-0,4",AND(D10280&gt;=0.4,D10280&lt;0.5),"0,4-0,5",AND(D10280&gt;=0.5,D10280&lt;0.6),"0,5-0,6",AND(D10280&gt;=0.6,D10280&lt;0.7),"0,6-0,7",AND(D10280&gt;=0.7,D10280&lt;0.8),"0,7-0,8",AND(D10280&gt;=0.8,D10280&lt;0.9),"0,8-0,9",AND(D10280&gt;=0.9,D10280&lt;1),"0,9-1",AND(D10280&gt;=1),"1")</f>
        <v>1</v>
      </c>
    </row>
    <row r="10281" spans="1:6" x14ac:dyDescent="0.35">
      <c r="A10281">
        <v>10279</v>
      </c>
      <c r="B10281" s="1" t="s">
        <v>5835</v>
      </c>
      <c r="C10281" s="1" t="s">
        <v>90</v>
      </c>
      <c r="D10281">
        <v>0.63640010356903076</v>
      </c>
      <c r="E10281" s="1" t="s">
        <v>91</v>
      </c>
      <c r="F10281" s="1" t="str" cm="1">
        <f t="array" ref="F10281">_xlfn.IFS(AND(D10281&lt;0.2),"0,1-0,2",AND(D10281&gt;=0.2,D10281&lt;0.3),"0,2-0,3",AND(D10281&gt;=0.3,D10281&lt;0.4),"0,3-0,4",AND(D10281&gt;=0.4,D10281&lt;0.5),"0,4-0,5",AND(D10281&gt;=0.5,D10281&lt;0.6),"0,5-0,6",AND(D10281&gt;=0.6,D10281&lt;0.7),"0,6-0,7",AND(D10281&gt;=0.7,D10281&lt;0.8),"0,7-0,8",AND(D10281&gt;=0.8,D10281&lt;0.9),"0,8-0,9",AND(D10281&gt;=0.9,D10281&lt;1),"0,9-1",AND(D10281&gt;=1),"1")</f>
        <v>0,6-0,7</v>
      </c>
    </row>
    <row r="10282" spans="1:6" x14ac:dyDescent="0.35">
      <c r="A10282">
        <v>10280</v>
      </c>
      <c r="B10282" s="1" t="s">
        <v>4805</v>
      </c>
      <c r="C10282" s="1" t="s">
        <v>4806</v>
      </c>
      <c r="D10282">
        <v>0.38541090488433838</v>
      </c>
      <c r="E10282" s="1" t="s">
        <v>4807</v>
      </c>
      <c r="F10282" s="1" t="str" cm="1">
        <f t="array" ref="F10282">_xlfn.IFS(AND(D10282&lt;0.2),"0,1-0,2",AND(D10282&gt;=0.2,D10282&lt;0.3),"0,2-0,3",AND(D10282&gt;=0.3,D10282&lt;0.4),"0,3-0,4",AND(D10282&gt;=0.4,D10282&lt;0.5),"0,4-0,5",AND(D10282&gt;=0.5,D10282&lt;0.6),"0,5-0,6",AND(D10282&gt;=0.6,D10282&lt;0.7),"0,6-0,7",AND(D10282&gt;=0.7,D10282&lt;0.8),"0,7-0,8",AND(D10282&gt;=0.8,D10282&lt;0.9),"0,8-0,9",AND(D10282&gt;=0.9,D10282&lt;1),"0,9-1",AND(D10282&gt;=1),"1")</f>
        <v>0,3-0,4</v>
      </c>
    </row>
    <row r="10283" spans="1:6" x14ac:dyDescent="0.35">
      <c r="A10283">
        <v>10281</v>
      </c>
      <c r="B10283" s="1" t="s">
        <v>381</v>
      </c>
      <c r="C10283" s="1" t="s">
        <v>382</v>
      </c>
      <c r="D10283">
        <v>0.61131930351257324</v>
      </c>
      <c r="E10283" s="1" t="s">
        <v>383</v>
      </c>
      <c r="F10283" s="1" t="str" cm="1">
        <f t="array" ref="F10283">_xlfn.IFS(AND(D10283&lt;0.2),"0,1-0,2",AND(D10283&gt;=0.2,D10283&lt;0.3),"0,2-0,3",AND(D10283&gt;=0.3,D10283&lt;0.4),"0,3-0,4",AND(D10283&gt;=0.4,D10283&lt;0.5),"0,4-0,5",AND(D10283&gt;=0.5,D10283&lt;0.6),"0,5-0,6",AND(D10283&gt;=0.6,D10283&lt;0.7),"0,6-0,7",AND(D10283&gt;=0.7,D10283&lt;0.8),"0,7-0,8",AND(D10283&gt;=0.8,D10283&lt;0.9),"0,8-0,9",AND(D10283&gt;=0.9,D10283&lt;1),"0,9-1",AND(D10283&gt;=1),"1")</f>
        <v>0,6-0,7</v>
      </c>
    </row>
    <row r="10284" spans="1:6" x14ac:dyDescent="0.35">
      <c r="A10284">
        <v>10282</v>
      </c>
      <c r="B10284" s="1" t="s">
        <v>2430</v>
      </c>
      <c r="C10284" s="1" t="s">
        <v>329</v>
      </c>
      <c r="D10284">
        <v>1</v>
      </c>
      <c r="E10284" s="1" t="s">
        <v>330</v>
      </c>
      <c r="F10284" s="1" t="str" cm="1">
        <f t="array" ref="F10284">_xlfn.IFS(AND(D10284&lt;0.2),"0,1-0,2",AND(D10284&gt;=0.2,D10284&lt;0.3),"0,2-0,3",AND(D10284&gt;=0.3,D10284&lt;0.4),"0,3-0,4",AND(D10284&gt;=0.4,D10284&lt;0.5),"0,4-0,5",AND(D10284&gt;=0.5,D10284&lt;0.6),"0,5-0,6",AND(D10284&gt;=0.6,D10284&lt;0.7),"0,6-0,7",AND(D10284&gt;=0.7,D10284&lt;0.8),"0,7-0,8",AND(D10284&gt;=0.8,D10284&lt;0.9),"0,8-0,9",AND(D10284&gt;=0.9,D10284&lt;1),"0,9-1",AND(D10284&gt;=1),"1")</f>
        <v>1</v>
      </c>
    </row>
    <row r="10285" spans="1:6" x14ac:dyDescent="0.35">
      <c r="A10285">
        <v>10283</v>
      </c>
      <c r="B10285" s="1" t="s">
        <v>5286</v>
      </c>
      <c r="C10285" s="1" t="s">
        <v>5287</v>
      </c>
      <c r="D10285">
        <v>0.83771485090255737</v>
      </c>
      <c r="E10285" s="1" t="s">
        <v>5288</v>
      </c>
      <c r="F10285" s="1" t="str" cm="1">
        <f t="array" ref="F10285">_xlfn.IFS(AND(D10285&lt;0.2),"0,1-0,2",AND(D10285&gt;=0.2,D10285&lt;0.3),"0,2-0,3",AND(D10285&gt;=0.3,D10285&lt;0.4),"0,3-0,4",AND(D10285&gt;=0.4,D10285&lt;0.5),"0,4-0,5",AND(D10285&gt;=0.5,D10285&lt;0.6),"0,5-0,6",AND(D10285&gt;=0.6,D10285&lt;0.7),"0,6-0,7",AND(D10285&gt;=0.7,D10285&lt;0.8),"0,7-0,8",AND(D10285&gt;=0.8,D10285&lt;0.9),"0,8-0,9",AND(D10285&gt;=0.9,D10285&lt;1),"0,9-1",AND(D10285&gt;=1),"1")</f>
        <v>0,8-0,9</v>
      </c>
    </row>
    <row r="10286" spans="1:6" x14ac:dyDescent="0.35">
      <c r="A10286">
        <v>10284</v>
      </c>
      <c r="B10286" s="1" t="s">
        <v>2312</v>
      </c>
      <c r="C10286" s="1" t="s">
        <v>2313</v>
      </c>
      <c r="D10286">
        <v>0.74887245893478394</v>
      </c>
      <c r="E10286" s="1" t="s">
        <v>2314</v>
      </c>
      <c r="F10286" s="1" t="str" cm="1">
        <f t="array" ref="F10286">_xlfn.IFS(AND(D10286&lt;0.2),"0,1-0,2",AND(D10286&gt;=0.2,D10286&lt;0.3),"0,2-0,3",AND(D10286&gt;=0.3,D10286&lt;0.4),"0,3-0,4",AND(D10286&gt;=0.4,D10286&lt;0.5),"0,4-0,5",AND(D10286&gt;=0.5,D10286&lt;0.6),"0,5-0,6",AND(D10286&gt;=0.6,D10286&lt;0.7),"0,6-0,7",AND(D10286&gt;=0.7,D10286&lt;0.8),"0,7-0,8",AND(D10286&gt;=0.8,D10286&lt;0.9),"0,8-0,9",AND(D10286&gt;=0.9,D10286&lt;1),"0,9-1",AND(D10286&gt;=1),"1")</f>
        <v>0,7-0,8</v>
      </c>
    </row>
    <row r="10287" spans="1:6" x14ac:dyDescent="0.35">
      <c r="A10287">
        <v>10285</v>
      </c>
      <c r="B10287" s="1" t="s">
        <v>2172</v>
      </c>
      <c r="C10287" s="1" t="s">
        <v>2173</v>
      </c>
      <c r="D10287">
        <v>0.61218571662902832</v>
      </c>
      <c r="E10287" s="1" t="s">
        <v>2174</v>
      </c>
      <c r="F10287" s="1" t="str" cm="1">
        <f t="array" ref="F10287">_xlfn.IFS(AND(D10287&lt;0.2),"0,1-0,2",AND(D10287&gt;=0.2,D10287&lt;0.3),"0,2-0,3",AND(D10287&gt;=0.3,D10287&lt;0.4),"0,3-0,4",AND(D10287&gt;=0.4,D10287&lt;0.5),"0,4-0,5",AND(D10287&gt;=0.5,D10287&lt;0.6),"0,5-0,6",AND(D10287&gt;=0.6,D10287&lt;0.7),"0,6-0,7",AND(D10287&gt;=0.7,D10287&lt;0.8),"0,7-0,8",AND(D10287&gt;=0.8,D10287&lt;0.9),"0,8-0,9",AND(D10287&gt;=0.9,D10287&lt;1),"0,9-1",AND(D10287&gt;=1),"1")</f>
        <v>0,6-0,7</v>
      </c>
    </row>
    <row r="10288" spans="1:6" x14ac:dyDescent="0.35">
      <c r="A10288">
        <v>10286</v>
      </c>
      <c r="B10288" s="1" t="s">
        <v>9753</v>
      </c>
      <c r="C10288" s="1" t="s">
        <v>9754</v>
      </c>
      <c r="D10288">
        <v>0.70363444089889526</v>
      </c>
      <c r="E10288" s="1" t="s">
        <v>9755</v>
      </c>
      <c r="F10288" s="1" t="str" cm="1">
        <f t="array" ref="F10288">_xlfn.IFS(AND(D10288&lt;0.2),"0,1-0,2",AND(D10288&gt;=0.2,D10288&lt;0.3),"0,2-0,3",AND(D10288&gt;=0.3,D10288&lt;0.4),"0,3-0,4",AND(D10288&gt;=0.4,D10288&lt;0.5),"0,4-0,5",AND(D10288&gt;=0.5,D10288&lt;0.6),"0,5-0,6",AND(D10288&gt;=0.6,D10288&lt;0.7),"0,6-0,7",AND(D10288&gt;=0.7,D10288&lt;0.8),"0,7-0,8",AND(D10288&gt;=0.8,D10288&lt;0.9),"0,8-0,9",AND(D10288&gt;=0.9,D10288&lt;1),"0,9-1",AND(D10288&gt;=1),"1")</f>
        <v>0,7-0,8</v>
      </c>
    </row>
    <row r="10289" spans="1:6" x14ac:dyDescent="0.35">
      <c r="A10289">
        <v>10287</v>
      </c>
      <c r="B10289" s="1" t="s">
        <v>9756</v>
      </c>
      <c r="C10289" s="1" t="s">
        <v>1106</v>
      </c>
      <c r="D10289">
        <v>0.76315438747406006</v>
      </c>
      <c r="E10289" s="1" t="s">
        <v>1107</v>
      </c>
      <c r="F10289" s="1" t="str" cm="1">
        <f t="array" ref="F10289">_xlfn.IFS(AND(D10289&lt;0.2),"0,1-0,2",AND(D10289&gt;=0.2,D10289&lt;0.3),"0,2-0,3",AND(D10289&gt;=0.3,D10289&lt;0.4),"0,3-0,4",AND(D10289&gt;=0.4,D10289&lt;0.5),"0,4-0,5",AND(D10289&gt;=0.5,D10289&lt;0.6),"0,5-0,6",AND(D10289&gt;=0.6,D10289&lt;0.7),"0,6-0,7",AND(D10289&gt;=0.7,D10289&lt;0.8),"0,7-0,8",AND(D10289&gt;=0.8,D10289&lt;0.9),"0,8-0,9",AND(D10289&gt;=0.9,D10289&lt;1),"0,9-1",AND(D10289&gt;=1),"1")</f>
        <v>0,7-0,8</v>
      </c>
    </row>
    <row r="10290" spans="1:6" x14ac:dyDescent="0.35">
      <c r="A10290">
        <v>10288</v>
      </c>
      <c r="B10290" s="1" t="s">
        <v>9757</v>
      </c>
      <c r="C10290" s="1" t="s">
        <v>9758</v>
      </c>
      <c r="D10290">
        <v>0.67735838890075684</v>
      </c>
      <c r="E10290" s="1" t="s">
        <v>9759</v>
      </c>
      <c r="F10290" s="1" t="str" cm="1">
        <f t="array" ref="F10290">_xlfn.IFS(AND(D10290&lt;0.2),"0,1-0,2",AND(D10290&gt;=0.2,D10290&lt;0.3),"0,2-0,3",AND(D10290&gt;=0.3,D10290&lt;0.4),"0,3-0,4",AND(D10290&gt;=0.4,D10290&lt;0.5),"0,4-0,5",AND(D10290&gt;=0.5,D10290&lt;0.6),"0,5-0,6",AND(D10290&gt;=0.6,D10290&lt;0.7),"0,6-0,7",AND(D10290&gt;=0.7,D10290&lt;0.8),"0,7-0,8",AND(D10290&gt;=0.8,D10290&lt;0.9),"0,8-0,9",AND(D10290&gt;=0.9,D10290&lt;1),"0,9-1",AND(D10290&gt;=1),"1")</f>
        <v>0,6-0,7</v>
      </c>
    </row>
    <row r="10291" spans="1:6" x14ac:dyDescent="0.35">
      <c r="A10291">
        <v>10289</v>
      </c>
      <c r="B10291" s="1" t="s">
        <v>9760</v>
      </c>
      <c r="C10291" s="1" t="s">
        <v>875</v>
      </c>
      <c r="D10291">
        <v>0.80243408679962158</v>
      </c>
      <c r="E10291" s="1" t="s">
        <v>876</v>
      </c>
      <c r="F10291" s="1" t="str" cm="1">
        <f t="array" ref="F10291">_xlfn.IFS(AND(D10291&lt;0.2),"0,1-0,2",AND(D10291&gt;=0.2,D10291&lt;0.3),"0,2-0,3",AND(D10291&gt;=0.3,D10291&lt;0.4),"0,3-0,4",AND(D10291&gt;=0.4,D10291&lt;0.5),"0,4-0,5",AND(D10291&gt;=0.5,D10291&lt;0.6),"0,5-0,6",AND(D10291&gt;=0.6,D10291&lt;0.7),"0,6-0,7",AND(D10291&gt;=0.7,D10291&lt;0.8),"0,7-0,8",AND(D10291&gt;=0.8,D10291&lt;0.9),"0,8-0,9",AND(D10291&gt;=0.9,D10291&lt;1),"0,9-1",AND(D10291&gt;=1),"1")</f>
        <v>0,8-0,9</v>
      </c>
    </row>
    <row r="10292" spans="1:6" x14ac:dyDescent="0.35">
      <c r="A10292">
        <v>10290</v>
      </c>
      <c r="B10292" s="1" t="s">
        <v>9761</v>
      </c>
      <c r="C10292" s="1" t="s">
        <v>7115</v>
      </c>
      <c r="D10292">
        <v>0.62780392169952393</v>
      </c>
      <c r="E10292" s="1" t="s">
        <v>7116</v>
      </c>
      <c r="F10292" s="1" t="str" cm="1">
        <f t="array" ref="F10292">_xlfn.IFS(AND(D10292&lt;0.2),"0,1-0,2",AND(D10292&gt;=0.2,D10292&lt;0.3),"0,2-0,3",AND(D10292&gt;=0.3,D10292&lt;0.4),"0,3-0,4",AND(D10292&gt;=0.4,D10292&lt;0.5),"0,4-0,5",AND(D10292&gt;=0.5,D10292&lt;0.6),"0,5-0,6",AND(D10292&gt;=0.6,D10292&lt;0.7),"0,6-0,7",AND(D10292&gt;=0.7,D10292&lt;0.8),"0,7-0,8",AND(D10292&gt;=0.8,D10292&lt;0.9),"0,8-0,9",AND(D10292&gt;=0.9,D10292&lt;1),"0,9-1",AND(D10292&gt;=1),"1")</f>
        <v>0,6-0,7</v>
      </c>
    </row>
    <row r="10293" spans="1:6" x14ac:dyDescent="0.35">
      <c r="A10293">
        <v>10291</v>
      </c>
      <c r="B10293" s="1" t="s">
        <v>9762</v>
      </c>
      <c r="C10293" s="1" t="s">
        <v>1532</v>
      </c>
      <c r="D10293">
        <v>0.8142693042755127</v>
      </c>
      <c r="E10293" s="1" t="s">
        <v>1533</v>
      </c>
      <c r="F10293" s="1" t="str" cm="1">
        <f t="array" ref="F10293">_xlfn.IFS(AND(D10293&lt;0.2),"0,1-0,2",AND(D10293&gt;=0.2,D10293&lt;0.3),"0,2-0,3",AND(D10293&gt;=0.3,D10293&lt;0.4),"0,3-0,4",AND(D10293&gt;=0.4,D10293&lt;0.5),"0,4-0,5",AND(D10293&gt;=0.5,D10293&lt;0.6),"0,5-0,6",AND(D10293&gt;=0.6,D10293&lt;0.7),"0,6-0,7",AND(D10293&gt;=0.7,D10293&lt;0.8),"0,7-0,8",AND(D10293&gt;=0.8,D10293&lt;0.9),"0,8-0,9",AND(D10293&gt;=0.9,D10293&lt;1),"0,9-1",AND(D10293&gt;=1),"1")</f>
        <v>0,8-0,9</v>
      </c>
    </row>
    <row r="10294" spans="1:6" x14ac:dyDescent="0.35">
      <c r="A10294">
        <v>10292</v>
      </c>
      <c r="B10294" s="1" t="s">
        <v>3848</v>
      </c>
      <c r="C10294" s="1" t="s">
        <v>3117</v>
      </c>
      <c r="D10294">
        <v>0.58943706750869751</v>
      </c>
      <c r="E10294" s="1" t="s">
        <v>3118</v>
      </c>
      <c r="F10294" s="1" t="str" cm="1">
        <f t="array" ref="F10294">_xlfn.IFS(AND(D10294&lt;0.2),"0,1-0,2",AND(D10294&gt;=0.2,D10294&lt;0.3),"0,2-0,3",AND(D10294&gt;=0.3,D10294&lt;0.4),"0,3-0,4",AND(D10294&gt;=0.4,D10294&lt;0.5),"0,4-0,5",AND(D10294&gt;=0.5,D10294&lt;0.6),"0,5-0,6",AND(D10294&gt;=0.6,D10294&lt;0.7),"0,6-0,7",AND(D10294&gt;=0.7,D10294&lt;0.8),"0,7-0,8",AND(D10294&gt;=0.8,D10294&lt;0.9),"0,8-0,9",AND(D10294&gt;=0.9,D10294&lt;1),"0,9-1",AND(D10294&gt;=1),"1")</f>
        <v>0,5-0,6</v>
      </c>
    </row>
    <row r="10295" spans="1:6" x14ac:dyDescent="0.35">
      <c r="A10295">
        <v>10293</v>
      </c>
      <c r="B10295" s="1" t="s">
        <v>9763</v>
      </c>
      <c r="C10295" s="1" t="s">
        <v>949</v>
      </c>
      <c r="D10295">
        <v>0.88327312469482422</v>
      </c>
      <c r="E10295" s="1" t="s">
        <v>950</v>
      </c>
      <c r="F10295" s="1" t="str" cm="1">
        <f t="array" ref="F10295">_xlfn.IFS(AND(D10295&lt;0.2),"0,1-0,2",AND(D10295&gt;=0.2,D10295&lt;0.3),"0,2-0,3",AND(D10295&gt;=0.3,D10295&lt;0.4),"0,3-0,4",AND(D10295&gt;=0.4,D10295&lt;0.5),"0,4-0,5",AND(D10295&gt;=0.5,D10295&lt;0.6),"0,5-0,6",AND(D10295&gt;=0.6,D10295&lt;0.7),"0,6-0,7",AND(D10295&gt;=0.7,D10295&lt;0.8),"0,7-0,8",AND(D10295&gt;=0.8,D10295&lt;0.9),"0,8-0,9",AND(D10295&gt;=0.9,D10295&lt;1),"0,9-1",AND(D10295&gt;=1),"1")</f>
        <v>0,8-0,9</v>
      </c>
    </row>
    <row r="10296" spans="1:6" x14ac:dyDescent="0.35">
      <c r="A10296">
        <v>10294</v>
      </c>
      <c r="B10296" s="1" t="s">
        <v>9764</v>
      </c>
      <c r="C10296" s="1" t="s">
        <v>428</v>
      </c>
      <c r="D10296">
        <v>0.68784803152084351</v>
      </c>
      <c r="E10296" s="1" t="s">
        <v>429</v>
      </c>
      <c r="F10296" s="1" t="str" cm="1">
        <f t="array" ref="F10296">_xlfn.IFS(AND(D10296&lt;0.2),"0,1-0,2",AND(D10296&gt;=0.2,D10296&lt;0.3),"0,2-0,3",AND(D10296&gt;=0.3,D10296&lt;0.4),"0,3-0,4",AND(D10296&gt;=0.4,D10296&lt;0.5),"0,4-0,5",AND(D10296&gt;=0.5,D10296&lt;0.6),"0,5-0,6",AND(D10296&gt;=0.6,D10296&lt;0.7),"0,6-0,7",AND(D10296&gt;=0.7,D10296&lt;0.8),"0,7-0,8",AND(D10296&gt;=0.8,D10296&lt;0.9),"0,8-0,9",AND(D10296&gt;=0.9,D10296&lt;1),"0,9-1",AND(D10296&gt;=1),"1")</f>
        <v>0,6-0,7</v>
      </c>
    </row>
    <row r="10297" spans="1:6" x14ac:dyDescent="0.35">
      <c r="A10297">
        <v>10295</v>
      </c>
      <c r="B10297" s="1" t="s">
        <v>9765</v>
      </c>
      <c r="C10297" s="1" t="s">
        <v>1323</v>
      </c>
      <c r="D10297">
        <v>0.83491617441177368</v>
      </c>
      <c r="E10297" s="1" t="s">
        <v>1324</v>
      </c>
      <c r="F10297" s="1" t="str" cm="1">
        <f t="array" ref="F10297">_xlfn.IFS(AND(D10297&lt;0.2),"0,1-0,2",AND(D10297&gt;=0.2,D10297&lt;0.3),"0,2-0,3",AND(D10297&gt;=0.3,D10297&lt;0.4),"0,3-0,4",AND(D10297&gt;=0.4,D10297&lt;0.5),"0,4-0,5",AND(D10297&gt;=0.5,D10297&lt;0.6),"0,5-0,6",AND(D10297&gt;=0.6,D10297&lt;0.7),"0,6-0,7",AND(D10297&gt;=0.7,D10297&lt;0.8),"0,7-0,8",AND(D10297&gt;=0.8,D10297&lt;0.9),"0,8-0,9",AND(D10297&gt;=0.9,D10297&lt;1),"0,9-1",AND(D10297&gt;=1),"1")</f>
        <v>0,8-0,9</v>
      </c>
    </row>
    <row r="10298" spans="1:6" x14ac:dyDescent="0.35">
      <c r="A10298">
        <v>10296</v>
      </c>
      <c r="B10298" s="1" t="s">
        <v>1301</v>
      </c>
      <c r="C10298" s="1" t="s">
        <v>1302</v>
      </c>
      <c r="D10298">
        <v>0.82229238748550415</v>
      </c>
      <c r="E10298" s="1" t="s">
        <v>1303</v>
      </c>
      <c r="F10298" s="1" t="str" cm="1">
        <f t="array" ref="F10298">_xlfn.IFS(AND(D10298&lt;0.2),"0,1-0,2",AND(D10298&gt;=0.2,D10298&lt;0.3),"0,2-0,3",AND(D10298&gt;=0.3,D10298&lt;0.4),"0,3-0,4",AND(D10298&gt;=0.4,D10298&lt;0.5),"0,4-0,5",AND(D10298&gt;=0.5,D10298&lt;0.6),"0,5-0,6",AND(D10298&gt;=0.6,D10298&lt;0.7),"0,6-0,7",AND(D10298&gt;=0.7,D10298&lt;0.8),"0,7-0,8",AND(D10298&gt;=0.8,D10298&lt;0.9),"0,8-0,9",AND(D10298&gt;=0.9,D10298&lt;1),"0,9-1",AND(D10298&gt;=1),"1")</f>
        <v>0,8-0,9</v>
      </c>
    </row>
    <row r="10299" spans="1:6" x14ac:dyDescent="0.35">
      <c r="A10299">
        <v>10297</v>
      </c>
      <c r="B10299" s="1" t="s">
        <v>9766</v>
      </c>
      <c r="C10299" s="1" t="s">
        <v>2333</v>
      </c>
      <c r="D10299">
        <v>0.71042430400848389</v>
      </c>
      <c r="E10299" s="1" t="s">
        <v>2334</v>
      </c>
      <c r="F10299" s="1" t="str" cm="1">
        <f t="array" ref="F10299">_xlfn.IFS(AND(D10299&lt;0.2),"0,1-0,2",AND(D10299&gt;=0.2,D10299&lt;0.3),"0,2-0,3",AND(D10299&gt;=0.3,D10299&lt;0.4),"0,3-0,4",AND(D10299&gt;=0.4,D10299&lt;0.5),"0,4-0,5",AND(D10299&gt;=0.5,D10299&lt;0.6),"0,5-0,6",AND(D10299&gt;=0.6,D10299&lt;0.7),"0,6-0,7",AND(D10299&gt;=0.7,D10299&lt;0.8),"0,7-0,8",AND(D10299&gt;=0.8,D10299&lt;0.9),"0,8-0,9",AND(D10299&gt;=0.9,D10299&lt;1),"0,9-1",AND(D10299&gt;=1),"1")</f>
        <v>0,7-0,8</v>
      </c>
    </row>
    <row r="10300" spans="1:6" x14ac:dyDescent="0.35">
      <c r="A10300">
        <v>10298</v>
      </c>
      <c r="B10300" s="1" t="s">
        <v>3848</v>
      </c>
      <c r="C10300" s="1" t="s">
        <v>3117</v>
      </c>
      <c r="D10300">
        <v>0.58943706750869751</v>
      </c>
      <c r="E10300" s="1" t="s">
        <v>3118</v>
      </c>
      <c r="F10300" s="1" t="str" cm="1">
        <f t="array" ref="F10300">_xlfn.IFS(AND(D10300&lt;0.2),"0,1-0,2",AND(D10300&gt;=0.2,D10300&lt;0.3),"0,2-0,3",AND(D10300&gt;=0.3,D10300&lt;0.4),"0,3-0,4",AND(D10300&gt;=0.4,D10300&lt;0.5),"0,4-0,5",AND(D10300&gt;=0.5,D10300&lt;0.6),"0,5-0,6",AND(D10300&gt;=0.6,D10300&lt;0.7),"0,6-0,7",AND(D10300&gt;=0.7,D10300&lt;0.8),"0,7-0,8",AND(D10300&gt;=0.8,D10300&lt;0.9),"0,8-0,9",AND(D10300&gt;=0.9,D10300&lt;1),"0,9-1",AND(D10300&gt;=1),"1")</f>
        <v>0,5-0,6</v>
      </c>
    </row>
    <row r="10301" spans="1:6" x14ac:dyDescent="0.35">
      <c r="A10301">
        <v>10299</v>
      </c>
      <c r="B10301" s="1" t="s">
        <v>9767</v>
      </c>
      <c r="C10301" s="1" t="s">
        <v>8662</v>
      </c>
      <c r="D10301">
        <v>0.72830426692962646</v>
      </c>
      <c r="E10301" s="1" t="s">
        <v>8663</v>
      </c>
      <c r="F10301" s="1" t="str" cm="1">
        <f t="array" ref="F10301">_xlfn.IFS(AND(D10301&lt;0.2),"0,1-0,2",AND(D10301&gt;=0.2,D10301&lt;0.3),"0,2-0,3",AND(D10301&gt;=0.3,D10301&lt;0.4),"0,3-0,4",AND(D10301&gt;=0.4,D10301&lt;0.5),"0,4-0,5",AND(D10301&gt;=0.5,D10301&lt;0.6),"0,5-0,6",AND(D10301&gt;=0.6,D10301&lt;0.7),"0,6-0,7",AND(D10301&gt;=0.7,D10301&lt;0.8),"0,7-0,8",AND(D10301&gt;=0.8,D10301&lt;0.9),"0,8-0,9",AND(D10301&gt;=0.9,D10301&lt;1),"0,9-1",AND(D10301&gt;=1),"1")</f>
        <v>0,7-0,8</v>
      </c>
    </row>
    <row r="10302" spans="1:6" x14ac:dyDescent="0.35">
      <c r="A10302">
        <v>10300</v>
      </c>
      <c r="B10302" s="1" t="s">
        <v>9768</v>
      </c>
      <c r="C10302" s="1" t="s">
        <v>8363</v>
      </c>
      <c r="D10302">
        <v>0.67848223447799683</v>
      </c>
      <c r="E10302" s="1" t="s">
        <v>8364</v>
      </c>
      <c r="F10302" s="1" t="str" cm="1">
        <f t="array" ref="F10302">_xlfn.IFS(AND(D10302&lt;0.2),"0,1-0,2",AND(D10302&gt;=0.2,D10302&lt;0.3),"0,2-0,3",AND(D10302&gt;=0.3,D10302&lt;0.4),"0,3-0,4",AND(D10302&gt;=0.4,D10302&lt;0.5),"0,4-0,5",AND(D10302&gt;=0.5,D10302&lt;0.6),"0,5-0,6",AND(D10302&gt;=0.6,D10302&lt;0.7),"0,6-0,7",AND(D10302&gt;=0.7,D10302&lt;0.8),"0,7-0,8",AND(D10302&gt;=0.8,D10302&lt;0.9),"0,8-0,9",AND(D10302&gt;=0.9,D10302&lt;1),"0,9-1",AND(D10302&gt;=1),"1")</f>
        <v>0,6-0,7</v>
      </c>
    </row>
    <row r="10303" spans="1:6" x14ac:dyDescent="0.35">
      <c r="A10303">
        <v>10301</v>
      </c>
      <c r="B10303" s="1" t="s">
        <v>7134</v>
      </c>
      <c r="C10303" s="1" t="s">
        <v>7135</v>
      </c>
      <c r="D10303">
        <v>0.43200007081031799</v>
      </c>
      <c r="E10303" s="1" t="s">
        <v>7136</v>
      </c>
      <c r="F10303" s="1" t="str" cm="1">
        <f t="array" ref="F10303">_xlfn.IFS(AND(D10303&lt;0.2),"0,1-0,2",AND(D10303&gt;=0.2,D10303&lt;0.3),"0,2-0,3",AND(D10303&gt;=0.3,D10303&lt;0.4),"0,3-0,4",AND(D10303&gt;=0.4,D10303&lt;0.5),"0,4-0,5",AND(D10303&gt;=0.5,D10303&lt;0.6),"0,5-0,6",AND(D10303&gt;=0.6,D10303&lt;0.7),"0,6-0,7",AND(D10303&gt;=0.7,D10303&lt;0.8),"0,7-0,8",AND(D10303&gt;=0.8,D10303&lt;0.9),"0,8-0,9",AND(D10303&gt;=0.9,D10303&lt;1),"0,9-1",AND(D10303&gt;=1),"1")</f>
        <v>0,4-0,5</v>
      </c>
    </row>
    <row r="10304" spans="1:6" x14ac:dyDescent="0.35">
      <c r="A10304">
        <v>10302</v>
      </c>
      <c r="B10304" s="1" t="s">
        <v>4124</v>
      </c>
      <c r="C10304" s="1" t="s">
        <v>4125</v>
      </c>
      <c r="D10304">
        <v>0.56737571954727173</v>
      </c>
      <c r="E10304" s="1" t="s">
        <v>4126</v>
      </c>
      <c r="F10304" s="1" t="str" cm="1">
        <f t="array" ref="F10304">_xlfn.IFS(AND(D10304&lt;0.2),"0,1-0,2",AND(D10304&gt;=0.2,D10304&lt;0.3),"0,2-0,3",AND(D10304&gt;=0.3,D10304&lt;0.4),"0,3-0,4",AND(D10304&gt;=0.4,D10304&lt;0.5),"0,4-0,5",AND(D10304&gt;=0.5,D10304&lt;0.6),"0,5-0,6",AND(D10304&gt;=0.6,D10304&lt;0.7),"0,6-0,7",AND(D10304&gt;=0.7,D10304&lt;0.8),"0,7-0,8",AND(D10304&gt;=0.8,D10304&lt;0.9),"0,8-0,9",AND(D10304&gt;=0.9,D10304&lt;1),"0,9-1",AND(D10304&gt;=1),"1")</f>
        <v>0,5-0,6</v>
      </c>
    </row>
    <row r="10305" spans="1:6" x14ac:dyDescent="0.35">
      <c r="A10305">
        <v>10303</v>
      </c>
      <c r="B10305" s="1" t="s">
        <v>3467</v>
      </c>
      <c r="C10305" s="1" t="s">
        <v>3081</v>
      </c>
      <c r="D10305">
        <v>0.87663763761520386</v>
      </c>
      <c r="E10305" s="1" t="s">
        <v>3082</v>
      </c>
      <c r="F10305" s="1" t="str" cm="1">
        <f t="array" ref="F10305">_xlfn.IFS(AND(D10305&lt;0.2),"0,1-0,2",AND(D10305&gt;=0.2,D10305&lt;0.3),"0,2-0,3",AND(D10305&gt;=0.3,D10305&lt;0.4),"0,3-0,4",AND(D10305&gt;=0.4,D10305&lt;0.5),"0,4-0,5",AND(D10305&gt;=0.5,D10305&lt;0.6),"0,5-0,6",AND(D10305&gt;=0.6,D10305&lt;0.7),"0,6-0,7",AND(D10305&gt;=0.7,D10305&lt;0.8),"0,7-0,8",AND(D10305&gt;=0.8,D10305&lt;0.9),"0,8-0,9",AND(D10305&gt;=0.9,D10305&lt;1),"0,9-1",AND(D10305&gt;=1),"1")</f>
        <v>0,8-0,9</v>
      </c>
    </row>
    <row r="10306" spans="1:6" x14ac:dyDescent="0.35">
      <c r="A10306">
        <v>10304</v>
      </c>
      <c r="B10306" s="1" t="s">
        <v>5275</v>
      </c>
      <c r="C10306" s="1" t="s">
        <v>250</v>
      </c>
      <c r="D10306">
        <v>0.5318063497543335</v>
      </c>
      <c r="E10306" s="1" t="s">
        <v>251</v>
      </c>
      <c r="F10306" s="1" t="str" cm="1">
        <f t="array" ref="F10306">_xlfn.IFS(AND(D10306&lt;0.2),"0,1-0,2",AND(D10306&gt;=0.2,D10306&lt;0.3),"0,2-0,3",AND(D10306&gt;=0.3,D10306&lt;0.4),"0,3-0,4",AND(D10306&gt;=0.4,D10306&lt;0.5),"0,4-0,5",AND(D10306&gt;=0.5,D10306&lt;0.6),"0,5-0,6",AND(D10306&gt;=0.6,D10306&lt;0.7),"0,6-0,7",AND(D10306&gt;=0.7,D10306&lt;0.8),"0,7-0,8",AND(D10306&gt;=0.8,D10306&lt;0.9),"0,8-0,9",AND(D10306&gt;=0.9,D10306&lt;1),"0,9-1",AND(D10306&gt;=1),"1")</f>
        <v>0,5-0,6</v>
      </c>
    </row>
    <row r="10307" spans="1:6" x14ac:dyDescent="0.35">
      <c r="A10307">
        <v>10305</v>
      </c>
      <c r="B10307" s="1" t="s">
        <v>2037</v>
      </c>
      <c r="C10307" s="1" t="s">
        <v>1677</v>
      </c>
      <c r="D10307">
        <v>0.71884322166442871</v>
      </c>
      <c r="E10307" s="1" t="s">
        <v>1678</v>
      </c>
      <c r="F10307" s="1" t="str" cm="1">
        <f t="array" ref="F10307">_xlfn.IFS(AND(D10307&lt;0.2),"0,1-0,2",AND(D10307&gt;=0.2,D10307&lt;0.3),"0,2-0,3",AND(D10307&gt;=0.3,D10307&lt;0.4),"0,3-0,4",AND(D10307&gt;=0.4,D10307&lt;0.5),"0,4-0,5",AND(D10307&gt;=0.5,D10307&lt;0.6),"0,5-0,6",AND(D10307&gt;=0.6,D10307&lt;0.7),"0,6-0,7",AND(D10307&gt;=0.7,D10307&lt;0.8),"0,7-0,8",AND(D10307&gt;=0.8,D10307&lt;0.9),"0,8-0,9",AND(D10307&gt;=0.9,D10307&lt;1),"0,9-1",AND(D10307&gt;=1),"1")</f>
        <v>0,7-0,8</v>
      </c>
    </row>
    <row r="10308" spans="1:6" x14ac:dyDescent="0.35">
      <c r="A10308">
        <v>10306</v>
      </c>
      <c r="B10308" s="1" t="s">
        <v>4333</v>
      </c>
      <c r="C10308" s="1" t="s">
        <v>1602</v>
      </c>
      <c r="D10308">
        <v>0.62786078453063965</v>
      </c>
      <c r="E10308" s="1" t="s">
        <v>1603</v>
      </c>
      <c r="F10308" s="1" t="str" cm="1">
        <f t="array" ref="F10308">_xlfn.IFS(AND(D10308&lt;0.2),"0,1-0,2",AND(D10308&gt;=0.2,D10308&lt;0.3),"0,2-0,3",AND(D10308&gt;=0.3,D10308&lt;0.4),"0,3-0,4",AND(D10308&gt;=0.4,D10308&lt;0.5),"0,4-0,5",AND(D10308&gt;=0.5,D10308&lt;0.6),"0,5-0,6",AND(D10308&gt;=0.6,D10308&lt;0.7),"0,6-0,7",AND(D10308&gt;=0.7,D10308&lt;0.8),"0,7-0,8",AND(D10308&gt;=0.8,D10308&lt;0.9),"0,8-0,9",AND(D10308&gt;=0.9,D10308&lt;1),"0,9-1",AND(D10308&gt;=1),"1")</f>
        <v>0,6-0,7</v>
      </c>
    </row>
    <row r="10309" spans="1:6" x14ac:dyDescent="0.35">
      <c r="A10309">
        <v>10307</v>
      </c>
      <c r="B10309" s="1" t="s">
        <v>4281</v>
      </c>
      <c r="C10309" s="1" t="s">
        <v>3120</v>
      </c>
      <c r="D10309">
        <v>0.76214134693145752</v>
      </c>
      <c r="E10309" s="1" t="s">
        <v>3121</v>
      </c>
      <c r="F10309" s="1" t="str" cm="1">
        <f t="array" ref="F10309">_xlfn.IFS(AND(D10309&lt;0.2),"0,1-0,2",AND(D10309&gt;=0.2,D10309&lt;0.3),"0,2-0,3",AND(D10309&gt;=0.3,D10309&lt;0.4),"0,3-0,4",AND(D10309&gt;=0.4,D10309&lt;0.5),"0,4-0,5",AND(D10309&gt;=0.5,D10309&lt;0.6),"0,5-0,6",AND(D10309&gt;=0.6,D10309&lt;0.7),"0,6-0,7",AND(D10309&gt;=0.7,D10309&lt;0.8),"0,7-0,8",AND(D10309&gt;=0.8,D10309&lt;0.9),"0,8-0,9",AND(D10309&gt;=0.9,D10309&lt;1),"0,9-1",AND(D10309&gt;=1),"1")</f>
        <v>0,7-0,8</v>
      </c>
    </row>
    <row r="10310" spans="1:6" x14ac:dyDescent="0.35">
      <c r="A10310">
        <v>10308</v>
      </c>
      <c r="B10310" s="1" t="s">
        <v>1243</v>
      </c>
      <c r="C10310" s="1" t="s">
        <v>1244</v>
      </c>
      <c r="D10310">
        <v>0.63931059837341309</v>
      </c>
      <c r="E10310" s="1" t="s">
        <v>1245</v>
      </c>
      <c r="F10310" s="1" t="str" cm="1">
        <f t="array" ref="F10310">_xlfn.IFS(AND(D10310&lt;0.2),"0,1-0,2",AND(D10310&gt;=0.2,D10310&lt;0.3),"0,2-0,3",AND(D10310&gt;=0.3,D10310&lt;0.4),"0,3-0,4",AND(D10310&gt;=0.4,D10310&lt;0.5),"0,4-0,5",AND(D10310&gt;=0.5,D10310&lt;0.6),"0,5-0,6",AND(D10310&gt;=0.6,D10310&lt;0.7),"0,6-0,7",AND(D10310&gt;=0.7,D10310&lt;0.8),"0,7-0,8",AND(D10310&gt;=0.8,D10310&lt;0.9),"0,8-0,9",AND(D10310&gt;=0.9,D10310&lt;1),"0,9-1",AND(D10310&gt;=1),"1")</f>
        <v>0,6-0,7</v>
      </c>
    </row>
    <row r="10311" spans="1:6" x14ac:dyDescent="0.35">
      <c r="A10311">
        <v>10309</v>
      </c>
      <c r="B10311" s="1" t="s">
        <v>1676</v>
      </c>
      <c r="C10311" s="1" t="s">
        <v>1677</v>
      </c>
      <c r="D10311">
        <v>0.79894459247589111</v>
      </c>
      <c r="E10311" s="1" t="s">
        <v>1678</v>
      </c>
      <c r="F10311" s="1" t="str" cm="1">
        <f t="array" ref="F10311">_xlfn.IFS(AND(D10311&lt;0.2),"0,1-0,2",AND(D10311&gt;=0.2,D10311&lt;0.3),"0,2-0,3",AND(D10311&gt;=0.3,D10311&lt;0.4),"0,3-0,4",AND(D10311&gt;=0.4,D10311&lt;0.5),"0,4-0,5",AND(D10311&gt;=0.5,D10311&lt;0.6),"0,5-0,6",AND(D10311&gt;=0.6,D10311&lt;0.7),"0,6-0,7",AND(D10311&gt;=0.7,D10311&lt;0.8),"0,7-0,8",AND(D10311&gt;=0.8,D10311&lt;0.9),"0,8-0,9",AND(D10311&gt;=0.9,D10311&lt;1),"0,9-1",AND(D10311&gt;=1),"1")</f>
        <v>0,7-0,8</v>
      </c>
    </row>
    <row r="10312" spans="1:6" x14ac:dyDescent="0.35">
      <c r="A10312">
        <v>10310</v>
      </c>
      <c r="B10312" s="1" t="s">
        <v>2037</v>
      </c>
      <c r="C10312" s="1" t="s">
        <v>1677</v>
      </c>
      <c r="D10312">
        <v>0.71884322166442871</v>
      </c>
      <c r="E10312" s="1" t="s">
        <v>1678</v>
      </c>
      <c r="F10312" s="1" t="str" cm="1">
        <f t="array" ref="F10312">_xlfn.IFS(AND(D10312&lt;0.2),"0,1-0,2",AND(D10312&gt;=0.2,D10312&lt;0.3),"0,2-0,3",AND(D10312&gt;=0.3,D10312&lt;0.4),"0,3-0,4",AND(D10312&gt;=0.4,D10312&lt;0.5),"0,4-0,5",AND(D10312&gt;=0.5,D10312&lt;0.6),"0,5-0,6",AND(D10312&gt;=0.6,D10312&lt;0.7),"0,6-0,7",AND(D10312&gt;=0.7,D10312&lt;0.8),"0,7-0,8",AND(D10312&gt;=0.8,D10312&lt;0.9),"0,8-0,9",AND(D10312&gt;=0.9,D10312&lt;1),"0,9-1",AND(D10312&gt;=1),"1")</f>
        <v>0,7-0,8</v>
      </c>
    </row>
    <row r="10313" spans="1:6" x14ac:dyDescent="0.35">
      <c r="A10313">
        <v>10311</v>
      </c>
      <c r="B10313" s="1" t="s">
        <v>9769</v>
      </c>
      <c r="C10313" s="1" t="s">
        <v>1677</v>
      </c>
      <c r="D10313">
        <v>0.83848714828491211</v>
      </c>
      <c r="E10313" s="1" t="s">
        <v>1678</v>
      </c>
      <c r="F10313" s="1" t="str" cm="1">
        <f t="array" ref="F10313">_xlfn.IFS(AND(D10313&lt;0.2),"0,1-0,2",AND(D10313&gt;=0.2,D10313&lt;0.3),"0,2-0,3",AND(D10313&gt;=0.3,D10313&lt;0.4),"0,3-0,4",AND(D10313&gt;=0.4,D10313&lt;0.5),"0,4-0,5",AND(D10313&gt;=0.5,D10313&lt;0.6),"0,5-0,6",AND(D10313&gt;=0.6,D10313&lt;0.7),"0,6-0,7",AND(D10313&gt;=0.7,D10313&lt;0.8),"0,7-0,8",AND(D10313&gt;=0.8,D10313&lt;0.9),"0,8-0,9",AND(D10313&gt;=0.9,D10313&lt;1),"0,9-1",AND(D10313&gt;=1),"1")</f>
        <v>0,8-0,9</v>
      </c>
    </row>
    <row r="10314" spans="1:6" x14ac:dyDescent="0.35">
      <c r="A10314">
        <v>10312</v>
      </c>
      <c r="B10314" s="1" t="s">
        <v>9770</v>
      </c>
      <c r="C10314" s="1" t="s">
        <v>9771</v>
      </c>
      <c r="D10314">
        <v>0.86402648687362671</v>
      </c>
      <c r="E10314" s="1" t="s">
        <v>9772</v>
      </c>
      <c r="F10314" s="1" t="str" cm="1">
        <f t="array" ref="F10314">_xlfn.IFS(AND(D10314&lt;0.2),"0,1-0,2",AND(D10314&gt;=0.2,D10314&lt;0.3),"0,2-0,3",AND(D10314&gt;=0.3,D10314&lt;0.4),"0,3-0,4",AND(D10314&gt;=0.4,D10314&lt;0.5),"0,4-0,5",AND(D10314&gt;=0.5,D10314&lt;0.6),"0,5-0,6",AND(D10314&gt;=0.6,D10314&lt;0.7),"0,6-0,7",AND(D10314&gt;=0.7,D10314&lt;0.8),"0,7-0,8",AND(D10314&gt;=0.8,D10314&lt;0.9),"0,8-0,9",AND(D10314&gt;=0.9,D10314&lt;1),"0,9-1",AND(D10314&gt;=1),"1")</f>
        <v>0,8-0,9</v>
      </c>
    </row>
    <row r="10315" spans="1:6" x14ac:dyDescent="0.35">
      <c r="A10315">
        <v>10313</v>
      </c>
      <c r="B10315" s="1" t="s">
        <v>8451</v>
      </c>
      <c r="C10315" s="1" t="s">
        <v>2207</v>
      </c>
      <c r="D10315">
        <v>0.46147912740707397</v>
      </c>
      <c r="E10315" s="1" t="s">
        <v>2208</v>
      </c>
      <c r="F10315" s="1" t="str" cm="1">
        <f t="array" ref="F10315">_xlfn.IFS(AND(D10315&lt;0.2),"0,1-0,2",AND(D10315&gt;=0.2,D10315&lt;0.3),"0,2-0,3",AND(D10315&gt;=0.3,D10315&lt;0.4),"0,3-0,4",AND(D10315&gt;=0.4,D10315&lt;0.5),"0,4-0,5",AND(D10315&gt;=0.5,D10315&lt;0.6),"0,5-0,6",AND(D10315&gt;=0.6,D10315&lt;0.7),"0,6-0,7",AND(D10315&gt;=0.7,D10315&lt;0.8),"0,7-0,8",AND(D10315&gt;=0.8,D10315&lt;0.9),"0,8-0,9",AND(D10315&gt;=0.9,D10315&lt;1),"0,9-1",AND(D10315&gt;=1),"1")</f>
        <v>0,4-0,5</v>
      </c>
    </row>
    <row r="10316" spans="1:6" x14ac:dyDescent="0.35">
      <c r="A10316">
        <v>10314</v>
      </c>
      <c r="B10316" s="1" t="s">
        <v>2583</v>
      </c>
      <c r="C10316" s="1" t="s">
        <v>1677</v>
      </c>
      <c r="D10316">
        <v>0.62189966440200806</v>
      </c>
      <c r="E10316" s="1" t="s">
        <v>1678</v>
      </c>
      <c r="F10316" s="1" t="str" cm="1">
        <f t="array" ref="F10316">_xlfn.IFS(AND(D10316&lt;0.2),"0,1-0,2",AND(D10316&gt;=0.2,D10316&lt;0.3),"0,2-0,3",AND(D10316&gt;=0.3,D10316&lt;0.4),"0,3-0,4",AND(D10316&gt;=0.4,D10316&lt;0.5),"0,4-0,5",AND(D10316&gt;=0.5,D10316&lt;0.6),"0,5-0,6",AND(D10316&gt;=0.6,D10316&lt;0.7),"0,6-0,7",AND(D10316&gt;=0.7,D10316&lt;0.8),"0,7-0,8",AND(D10316&gt;=0.8,D10316&lt;0.9),"0,8-0,9",AND(D10316&gt;=0.9,D10316&lt;1),"0,9-1",AND(D10316&gt;=1),"1")</f>
        <v>0,6-0,7</v>
      </c>
    </row>
    <row r="10317" spans="1:6" x14ac:dyDescent="0.35">
      <c r="A10317">
        <v>10315</v>
      </c>
      <c r="B10317" s="1" t="s">
        <v>8451</v>
      </c>
      <c r="C10317" s="1" t="s">
        <v>2207</v>
      </c>
      <c r="D10317">
        <v>0.46147912740707397</v>
      </c>
      <c r="E10317" s="1" t="s">
        <v>2208</v>
      </c>
      <c r="F10317" s="1" t="str" cm="1">
        <f t="array" ref="F10317">_xlfn.IFS(AND(D10317&lt;0.2),"0,1-0,2",AND(D10317&gt;=0.2,D10317&lt;0.3),"0,2-0,3",AND(D10317&gt;=0.3,D10317&lt;0.4),"0,3-0,4",AND(D10317&gt;=0.4,D10317&lt;0.5),"0,4-0,5",AND(D10317&gt;=0.5,D10317&lt;0.6),"0,5-0,6",AND(D10317&gt;=0.6,D10317&lt;0.7),"0,6-0,7",AND(D10317&gt;=0.7,D10317&lt;0.8),"0,7-0,8",AND(D10317&gt;=0.8,D10317&lt;0.9),"0,8-0,9",AND(D10317&gt;=0.9,D10317&lt;1),"0,9-1",AND(D10317&gt;=1),"1")</f>
        <v>0,4-0,5</v>
      </c>
    </row>
    <row r="10318" spans="1:6" x14ac:dyDescent="0.35">
      <c r="A10318">
        <v>10316</v>
      </c>
      <c r="B10318" s="1" t="s">
        <v>2583</v>
      </c>
      <c r="C10318" s="1" t="s">
        <v>1677</v>
      </c>
      <c r="D10318">
        <v>0.62189966440200806</v>
      </c>
      <c r="E10318" s="1" t="s">
        <v>1678</v>
      </c>
      <c r="F10318" s="1" t="str" cm="1">
        <f t="array" ref="F10318">_xlfn.IFS(AND(D10318&lt;0.2),"0,1-0,2",AND(D10318&gt;=0.2,D10318&lt;0.3),"0,2-0,3",AND(D10318&gt;=0.3,D10318&lt;0.4),"0,3-0,4",AND(D10318&gt;=0.4,D10318&lt;0.5),"0,4-0,5",AND(D10318&gt;=0.5,D10318&lt;0.6),"0,5-0,6",AND(D10318&gt;=0.6,D10318&lt;0.7),"0,6-0,7",AND(D10318&gt;=0.7,D10318&lt;0.8),"0,7-0,8",AND(D10318&gt;=0.8,D10318&lt;0.9),"0,8-0,9",AND(D10318&gt;=0.9,D10318&lt;1),"0,9-1",AND(D10318&gt;=1),"1")</f>
        <v>0,6-0,7</v>
      </c>
    </row>
    <row r="10319" spans="1:6" x14ac:dyDescent="0.35">
      <c r="A10319">
        <v>10317</v>
      </c>
      <c r="B10319" s="1" t="s">
        <v>9769</v>
      </c>
      <c r="C10319" s="1" t="s">
        <v>1677</v>
      </c>
      <c r="D10319">
        <v>0.83848714828491211</v>
      </c>
      <c r="E10319" s="1" t="s">
        <v>1678</v>
      </c>
      <c r="F10319" s="1" t="str" cm="1">
        <f t="array" ref="F10319">_xlfn.IFS(AND(D10319&lt;0.2),"0,1-0,2",AND(D10319&gt;=0.2,D10319&lt;0.3),"0,2-0,3",AND(D10319&gt;=0.3,D10319&lt;0.4),"0,3-0,4",AND(D10319&gt;=0.4,D10319&lt;0.5),"0,4-0,5",AND(D10319&gt;=0.5,D10319&lt;0.6),"0,5-0,6",AND(D10319&gt;=0.6,D10319&lt;0.7),"0,6-0,7",AND(D10319&gt;=0.7,D10319&lt;0.8),"0,7-0,8",AND(D10319&gt;=0.8,D10319&lt;0.9),"0,8-0,9",AND(D10319&gt;=0.9,D10319&lt;1),"0,9-1",AND(D10319&gt;=1),"1")</f>
        <v>0,8-0,9</v>
      </c>
    </row>
    <row r="10320" spans="1:6" x14ac:dyDescent="0.35">
      <c r="A10320">
        <v>10318</v>
      </c>
      <c r="B10320" s="1" t="s">
        <v>2037</v>
      </c>
      <c r="C10320" s="1" t="s">
        <v>1677</v>
      </c>
      <c r="D10320">
        <v>0.71884322166442871</v>
      </c>
      <c r="E10320" s="1" t="s">
        <v>1678</v>
      </c>
      <c r="F10320" s="1" t="str" cm="1">
        <f t="array" ref="F10320">_xlfn.IFS(AND(D10320&lt;0.2),"0,1-0,2",AND(D10320&gt;=0.2,D10320&lt;0.3),"0,2-0,3",AND(D10320&gt;=0.3,D10320&lt;0.4),"0,3-0,4",AND(D10320&gt;=0.4,D10320&lt;0.5),"0,4-0,5",AND(D10320&gt;=0.5,D10320&lt;0.6),"0,5-0,6",AND(D10320&gt;=0.6,D10320&lt;0.7),"0,6-0,7",AND(D10320&gt;=0.7,D10320&lt;0.8),"0,7-0,8",AND(D10320&gt;=0.8,D10320&lt;0.9),"0,8-0,9",AND(D10320&gt;=0.9,D10320&lt;1),"0,9-1",AND(D10320&gt;=1),"1")</f>
        <v>0,7-0,8</v>
      </c>
    </row>
    <row r="10321" spans="1:6" x14ac:dyDescent="0.35">
      <c r="A10321">
        <v>10319</v>
      </c>
      <c r="B10321" s="1" t="s">
        <v>5214</v>
      </c>
      <c r="C10321" s="1" t="s">
        <v>4182</v>
      </c>
      <c r="D10321">
        <v>0.65774273872375488</v>
      </c>
      <c r="E10321" s="1" t="s">
        <v>4183</v>
      </c>
      <c r="F10321" s="1" t="str" cm="1">
        <f t="array" ref="F10321">_xlfn.IFS(AND(D10321&lt;0.2),"0,1-0,2",AND(D10321&gt;=0.2,D10321&lt;0.3),"0,2-0,3",AND(D10321&gt;=0.3,D10321&lt;0.4),"0,3-0,4",AND(D10321&gt;=0.4,D10321&lt;0.5),"0,4-0,5",AND(D10321&gt;=0.5,D10321&lt;0.6),"0,5-0,6",AND(D10321&gt;=0.6,D10321&lt;0.7),"0,6-0,7",AND(D10321&gt;=0.7,D10321&lt;0.8),"0,7-0,8",AND(D10321&gt;=0.8,D10321&lt;0.9),"0,8-0,9",AND(D10321&gt;=0.9,D10321&lt;1),"0,9-1",AND(D10321&gt;=1),"1")</f>
        <v>0,6-0,7</v>
      </c>
    </row>
    <row r="10322" spans="1:6" x14ac:dyDescent="0.35">
      <c r="A10322">
        <v>10320</v>
      </c>
      <c r="B10322" s="1" t="s">
        <v>3648</v>
      </c>
      <c r="C10322" s="1" t="s">
        <v>3649</v>
      </c>
      <c r="D10322">
        <v>0.87335377931594849</v>
      </c>
      <c r="E10322" s="1" t="s">
        <v>3650</v>
      </c>
      <c r="F10322" s="1" t="str" cm="1">
        <f t="array" ref="F10322">_xlfn.IFS(AND(D10322&lt;0.2),"0,1-0,2",AND(D10322&gt;=0.2,D10322&lt;0.3),"0,2-0,3",AND(D10322&gt;=0.3,D10322&lt;0.4),"0,3-0,4",AND(D10322&gt;=0.4,D10322&lt;0.5),"0,4-0,5",AND(D10322&gt;=0.5,D10322&lt;0.6),"0,5-0,6",AND(D10322&gt;=0.6,D10322&lt;0.7),"0,6-0,7",AND(D10322&gt;=0.7,D10322&lt;0.8),"0,7-0,8",AND(D10322&gt;=0.8,D10322&lt;0.9),"0,8-0,9",AND(D10322&gt;=0.9,D10322&lt;1),"0,9-1",AND(D10322&gt;=1),"1")</f>
        <v>0,8-0,9</v>
      </c>
    </row>
    <row r="10323" spans="1:6" x14ac:dyDescent="0.35">
      <c r="A10323">
        <v>10321</v>
      </c>
      <c r="B10323" s="1" t="s">
        <v>5303</v>
      </c>
      <c r="C10323" s="1" t="s">
        <v>1512</v>
      </c>
      <c r="D10323">
        <v>0.73960304260253906</v>
      </c>
      <c r="E10323" s="1" t="s">
        <v>1513</v>
      </c>
      <c r="F10323" s="1" t="str" cm="1">
        <f t="array" ref="F10323">_xlfn.IFS(AND(D10323&lt;0.2),"0,1-0,2",AND(D10323&gt;=0.2,D10323&lt;0.3),"0,2-0,3",AND(D10323&gt;=0.3,D10323&lt;0.4),"0,3-0,4",AND(D10323&gt;=0.4,D10323&lt;0.5),"0,4-0,5",AND(D10323&gt;=0.5,D10323&lt;0.6),"0,5-0,6",AND(D10323&gt;=0.6,D10323&lt;0.7),"0,6-0,7",AND(D10323&gt;=0.7,D10323&lt;0.8),"0,7-0,8",AND(D10323&gt;=0.8,D10323&lt;0.9),"0,8-0,9",AND(D10323&gt;=0.9,D10323&lt;1),"0,9-1",AND(D10323&gt;=1),"1")</f>
        <v>0,7-0,8</v>
      </c>
    </row>
    <row r="10324" spans="1:6" x14ac:dyDescent="0.35">
      <c r="A10324">
        <v>10322</v>
      </c>
      <c r="B10324" s="1" t="s">
        <v>3187</v>
      </c>
      <c r="C10324" s="1" t="s">
        <v>3188</v>
      </c>
      <c r="D10324">
        <v>0.615367591381073</v>
      </c>
      <c r="E10324" s="1" t="s">
        <v>3189</v>
      </c>
      <c r="F10324" s="1" t="str" cm="1">
        <f t="array" ref="F10324">_xlfn.IFS(AND(D10324&lt;0.2),"0,1-0,2",AND(D10324&gt;=0.2,D10324&lt;0.3),"0,2-0,3",AND(D10324&gt;=0.3,D10324&lt;0.4),"0,3-0,4",AND(D10324&gt;=0.4,D10324&lt;0.5),"0,4-0,5",AND(D10324&gt;=0.5,D10324&lt;0.6),"0,5-0,6",AND(D10324&gt;=0.6,D10324&lt;0.7),"0,6-0,7",AND(D10324&gt;=0.7,D10324&lt;0.8),"0,7-0,8",AND(D10324&gt;=0.8,D10324&lt;0.9),"0,8-0,9",AND(D10324&gt;=0.9,D10324&lt;1),"0,9-1",AND(D10324&gt;=1),"1")</f>
        <v>0,6-0,7</v>
      </c>
    </row>
    <row r="10325" spans="1:6" x14ac:dyDescent="0.35">
      <c r="A10325">
        <v>10323</v>
      </c>
      <c r="B10325" s="1" t="s">
        <v>6547</v>
      </c>
      <c r="C10325" s="1" t="s">
        <v>892</v>
      </c>
      <c r="D10325">
        <v>0.7436370849609375</v>
      </c>
      <c r="E10325" s="1" t="s">
        <v>893</v>
      </c>
      <c r="F10325" s="1" t="str" cm="1">
        <f t="array" ref="F10325">_xlfn.IFS(AND(D10325&lt;0.2),"0,1-0,2",AND(D10325&gt;=0.2,D10325&lt;0.3),"0,2-0,3",AND(D10325&gt;=0.3,D10325&lt;0.4),"0,3-0,4",AND(D10325&gt;=0.4,D10325&lt;0.5),"0,4-0,5",AND(D10325&gt;=0.5,D10325&lt;0.6),"0,5-0,6",AND(D10325&gt;=0.6,D10325&lt;0.7),"0,6-0,7",AND(D10325&gt;=0.7,D10325&lt;0.8),"0,7-0,8",AND(D10325&gt;=0.8,D10325&lt;0.9),"0,8-0,9",AND(D10325&gt;=0.9,D10325&lt;1),"0,9-1",AND(D10325&gt;=1),"1")</f>
        <v>0,7-0,8</v>
      </c>
    </row>
    <row r="10326" spans="1:6" x14ac:dyDescent="0.35">
      <c r="A10326">
        <v>10324</v>
      </c>
      <c r="B10326" s="1" t="s">
        <v>305</v>
      </c>
      <c r="C10326" s="1" t="s">
        <v>306</v>
      </c>
      <c r="D10326">
        <v>0.50560504198074341</v>
      </c>
      <c r="E10326" s="1" t="s">
        <v>307</v>
      </c>
      <c r="F10326" s="1" t="str" cm="1">
        <f t="array" ref="F10326">_xlfn.IFS(AND(D10326&lt;0.2),"0,1-0,2",AND(D10326&gt;=0.2,D10326&lt;0.3),"0,2-0,3",AND(D10326&gt;=0.3,D10326&lt;0.4),"0,3-0,4",AND(D10326&gt;=0.4,D10326&lt;0.5),"0,4-0,5",AND(D10326&gt;=0.5,D10326&lt;0.6),"0,5-0,6",AND(D10326&gt;=0.6,D10326&lt;0.7),"0,6-0,7",AND(D10326&gt;=0.7,D10326&lt;0.8),"0,7-0,8",AND(D10326&gt;=0.8,D10326&lt;0.9),"0,8-0,9",AND(D10326&gt;=0.9,D10326&lt;1),"0,9-1",AND(D10326&gt;=1),"1")</f>
        <v>0,5-0,6</v>
      </c>
    </row>
    <row r="10327" spans="1:6" x14ac:dyDescent="0.35">
      <c r="A10327">
        <v>10325</v>
      </c>
      <c r="B10327" s="1" t="s">
        <v>7270</v>
      </c>
      <c r="C10327" s="1" t="s">
        <v>4339</v>
      </c>
      <c r="D10327">
        <v>0.69799363613128662</v>
      </c>
      <c r="E10327" s="1" t="s">
        <v>4340</v>
      </c>
      <c r="F10327" s="1" t="str" cm="1">
        <f t="array" ref="F10327">_xlfn.IFS(AND(D10327&lt;0.2),"0,1-0,2",AND(D10327&gt;=0.2,D10327&lt;0.3),"0,2-0,3",AND(D10327&gt;=0.3,D10327&lt;0.4),"0,3-0,4",AND(D10327&gt;=0.4,D10327&lt;0.5),"0,4-0,5",AND(D10327&gt;=0.5,D10327&lt;0.6),"0,5-0,6",AND(D10327&gt;=0.6,D10327&lt;0.7),"0,6-0,7",AND(D10327&gt;=0.7,D10327&lt;0.8),"0,7-0,8",AND(D10327&gt;=0.8,D10327&lt;0.9),"0,8-0,9",AND(D10327&gt;=0.9,D10327&lt;1),"0,9-1",AND(D10327&gt;=1),"1")</f>
        <v>0,6-0,7</v>
      </c>
    </row>
    <row r="10328" spans="1:6" x14ac:dyDescent="0.35">
      <c r="A10328">
        <v>10326</v>
      </c>
      <c r="B10328" s="1" t="s">
        <v>4691</v>
      </c>
      <c r="C10328" s="1" t="s">
        <v>4692</v>
      </c>
      <c r="D10328">
        <v>0.51684916019439697</v>
      </c>
      <c r="E10328" s="1" t="s">
        <v>4693</v>
      </c>
      <c r="F10328" s="1" t="str" cm="1">
        <f t="array" ref="F10328">_xlfn.IFS(AND(D10328&lt;0.2),"0,1-0,2",AND(D10328&gt;=0.2,D10328&lt;0.3),"0,2-0,3",AND(D10328&gt;=0.3,D10328&lt;0.4),"0,3-0,4",AND(D10328&gt;=0.4,D10328&lt;0.5),"0,4-0,5",AND(D10328&gt;=0.5,D10328&lt;0.6),"0,5-0,6",AND(D10328&gt;=0.6,D10328&lt;0.7),"0,6-0,7",AND(D10328&gt;=0.7,D10328&lt;0.8),"0,7-0,8",AND(D10328&gt;=0.8,D10328&lt;0.9),"0,8-0,9",AND(D10328&gt;=0.9,D10328&lt;1),"0,9-1",AND(D10328&gt;=1),"1")</f>
        <v>0,5-0,6</v>
      </c>
    </row>
    <row r="10329" spans="1:6" x14ac:dyDescent="0.35">
      <c r="A10329">
        <v>10327</v>
      </c>
      <c r="B10329" s="1" t="s">
        <v>3019</v>
      </c>
      <c r="C10329" s="1" t="s">
        <v>3020</v>
      </c>
      <c r="D10329">
        <v>0.63202393054962158</v>
      </c>
      <c r="E10329" s="1" t="s">
        <v>3021</v>
      </c>
      <c r="F10329" s="1" t="str" cm="1">
        <f t="array" ref="F10329">_xlfn.IFS(AND(D10329&lt;0.2),"0,1-0,2",AND(D10329&gt;=0.2,D10329&lt;0.3),"0,2-0,3",AND(D10329&gt;=0.3,D10329&lt;0.4),"0,3-0,4",AND(D10329&gt;=0.4,D10329&lt;0.5),"0,4-0,5",AND(D10329&gt;=0.5,D10329&lt;0.6),"0,5-0,6",AND(D10329&gt;=0.6,D10329&lt;0.7),"0,6-0,7",AND(D10329&gt;=0.7,D10329&lt;0.8),"0,7-0,8",AND(D10329&gt;=0.8,D10329&lt;0.9),"0,8-0,9",AND(D10329&gt;=0.9,D10329&lt;1),"0,9-1",AND(D10329&gt;=1),"1")</f>
        <v>0,6-0,7</v>
      </c>
    </row>
    <row r="10330" spans="1:6" x14ac:dyDescent="0.35">
      <c r="A10330">
        <v>10328</v>
      </c>
      <c r="B10330" s="1" t="s">
        <v>5365</v>
      </c>
      <c r="C10330" s="1" t="s">
        <v>3020</v>
      </c>
      <c r="D10330">
        <v>0.62822264432907104</v>
      </c>
      <c r="E10330" s="1" t="s">
        <v>3021</v>
      </c>
      <c r="F10330" s="1" t="str" cm="1">
        <f t="array" ref="F10330">_xlfn.IFS(AND(D10330&lt;0.2),"0,1-0,2",AND(D10330&gt;=0.2,D10330&lt;0.3),"0,2-0,3",AND(D10330&gt;=0.3,D10330&lt;0.4),"0,3-0,4",AND(D10330&gt;=0.4,D10330&lt;0.5),"0,4-0,5",AND(D10330&gt;=0.5,D10330&lt;0.6),"0,5-0,6",AND(D10330&gt;=0.6,D10330&lt;0.7),"0,6-0,7",AND(D10330&gt;=0.7,D10330&lt;0.8),"0,7-0,8",AND(D10330&gt;=0.8,D10330&lt;0.9),"0,8-0,9",AND(D10330&gt;=0.9,D10330&lt;1),"0,9-1",AND(D10330&gt;=1),"1")</f>
        <v>0,6-0,7</v>
      </c>
    </row>
    <row r="10331" spans="1:6" x14ac:dyDescent="0.35">
      <c r="A10331">
        <v>10329</v>
      </c>
      <c r="B10331" s="1" t="s">
        <v>7834</v>
      </c>
      <c r="C10331" s="1" t="s">
        <v>4276</v>
      </c>
      <c r="D10331">
        <v>0.83098936080932617</v>
      </c>
      <c r="E10331" s="1" t="s">
        <v>4277</v>
      </c>
      <c r="F10331" s="1" t="str" cm="1">
        <f t="array" ref="F10331">_xlfn.IFS(AND(D10331&lt;0.2),"0,1-0,2",AND(D10331&gt;=0.2,D10331&lt;0.3),"0,2-0,3",AND(D10331&gt;=0.3,D10331&lt;0.4),"0,3-0,4",AND(D10331&gt;=0.4,D10331&lt;0.5),"0,4-0,5",AND(D10331&gt;=0.5,D10331&lt;0.6),"0,5-0,6",AND(D10331&gt;=0.6,D10331&lt;0.7),"0,6-0,7",AND(D10331&gt;=0.7,D10331&lt;0.8),"0,7-0,8",AND(D10331&gt;=0.8,D10331&lt;0.9),"0,8-0,9",AND(D10331&gt;=0.9,D10331&lt;1),"0,9-1",AND(D10331&gt;=1),"1")</f>
        <v>0,8-0,9</v>
      </c>
    </row>
    <row r="10332" spans="1:6" x14ac:dyDescent="0.35">
      <c r="A10332">
        <v>10330</v>
      </c>
      <c r="B10332" s="1" t="s">
        <v>973</v>
      </c>
      <c r="C10332" s="1" t="s">
        <v>974</v>
      </c>
      <c r="D10332">
        <v>0.56414562463760376</v>
      </c>
      <c r="E10332" s="1" t="s">
        <v>975</v>
      </c>
      <c r="F10332" s="1" t="str" cm="1">
        <f t="array" ref="F10332">_xlfn.IFS(AND(D10332&lt;0.2),"0,1-0,2",AND(D10332&gt;=0.2,D10332&lt;0.3),"0,2-0,3",AND(D10332&gt;=0.3,D10332&lt;0.4),"0,3-0,4",AND(D10332&gt;=0.4,D10332&lt;0.5),"0,4-0,5",AND(D10332&gt;=0.5,D10332&lt;0.6),"0,5-0,6",AND(D10332&gt;=0.6,D10332&lt;0.7),"0,6-0,7",AND(D10332&gt;=0.7,D10332&lt;0.8),"0,7-0,8",AND(D10332&gt;=0.8,D10332&lt;0.9),"0,8-0,9",AND(D10332&gt;=0.9,D10332&lt;1),"0,9-1",AND(D10332&gt;=1),"1")</f>
        <v>0,5-0,6</v>
      </c>
    </row>
    <row r="10333" spans="1:6" x14ac:dyDescent="0.35">
      <c r="A10333">
        <v>10331</v>
      </c>
      <c r="B10333" s="1" t="s">
        <v>7635</v>
      </c>
      <c r="C10333" s="1" t="s">
        <v>5851</v>
      </c>
      <c r="D10333">
        <v>0.48813632130622858</v>
      </c>
      <c r="E10333" s="1" t="s">
        <v>5852</v>
      </c>
      <c r="F10333" s="1" t="str" cm="1">
        <f t="array" ref="F10333">_xlfn.IFS(AND(D10333&lt;0.2),"0,1-0,2",AND(D10333&gt;=0.2,D10333&lt;0.3),"0,2-0,3",AND(D10333&gt;=0.3,D10333&lt;0.4),"0,3-0,4",AND(D10333&gt;=0.4,D10333&lt;0.5),"0,4-0,5",AND(D10333&gt;=0.5,D10333&lt;0.6),"0,5-0,6",AND(D10333&gt;=0.6,D10333&lt;0.7),"0,6-0,7",AND(D10333&gt;=0.7,D10333&lt;0.8),"0,7-0,8",AND(D10333&gt;=0.8,D10333&lt;0.9),"0,8-0,9",AND(D10333&gt;=0.9,D10333&lt;1),"0,9-1",AND(D10333&gt;=1),"1")</f>
        <v>0,4-0,5</v>
      </c>
    </row>
    <row r="10334" spans="1:6" x14ac:dyDescent="0.35">
      <c r="A10334">
        <v>10332</v>
      </c>
      <c r="B10334" s="1" t="s">
        <v>3846</v>
      </c>
      <c r="C10334" s="1" t="s">
        <v>505</v>
      </c>
      <c r="D10334">
        <v>0.8249933123588562</v>
      </c>
      <c r="E10334" s="1" t="s">
        <v>506</v>
      </c>
      <c r="F10334" s="1" t="str" cm="1">
        <f t="array" ref="F10334">_xlfn.IFS(AND(D10334&lt;0.2),"0,1-0,2",AND(D10334&gt;=0.2,D10334&lt;0.3),"0,2-0,3",AND(D10334&gt;=0.3,D10334&lt;0.4),"0,3-0,4",AND(D10334&gt;=0.4,D10334&lt;0.5),"0,4-0,5",AND(D10334&gt;=0.5,D10334&lt;0.6),"0,5-0,6",AND(D10334&gt;=0.6,D10334&lt;0.7),"0,6-0,7",AND(D10334&gt;=0.7,D10334&lt;0.8),"0,7-0,8",AND(D10334&gt;=0.8,D10334&lt;0.9),"0,8-0,9",AND(D10334&gt;=0.9,D10334&lt;1),"0,9-1",AND(D10334&gt;=1),"1")</f>
        <v>0,8-0,9</v>
      </c>
    </row>
    <row r="10335" spans="1:6" x14ac:dyDescent="0.35">
      <c r="A10335">
        <v>10333</v>
      </c>
      <c r="B10335" s="1" t="s">
        <v>6926</v>
      </c>
      <c r="C10335" s="1" t="s">
        <v>830</v>
      </c>
      <c r="D10335">
        <v>1.00000011920929</v>
      </c>
      <c r="E10335" s="1" t="s">
        <v>831</v>
      </c>
      <c r="F10335" s="1" t="str" cm="1">
        <f t="array" ref="F10335">_xlfn.IFS(AND(D10335&lt;0.2),"0,1-0,2",AND(D10335&gt;=0.2,D10335&lt;0.3),"0,2-0,3",AND(D10335&gt;=0.3,D10335&lt;0.4),"0,3-0,4",AND(D10335&gt;=0.4,D10335&lt;0.5),"0,4-0,5",AND(D10335&gt;=0.5,D10335&lt;0.6),"0,5-0,6",AND(D10335&gt;=0.6,D10335&lt;0.7),"0,6-0,7",AND(D10335&gt;=0.7,D10335&lt;0.8),"0,7-0,8",AND(D10335&gt;=0.8,D10335&lt;0.9),"0,8-0,9",AND(D10335&gt;=0.9,D10335&lt;1),"0,9-1",AND(D10335&gt;=1),"1")</f>
        <v>1</v>
      </c>
    </row>
    <row r="10336" spans="1:6" x14ac:dyDescent="0.35">
      <c r="A10336">
        <v>10334</v>
      </c>
      <c r="B10336" s="1" t="s">
        <v>3427</v>
      </c>
      <c r="C10336" s="1" t="s">
        <v>3428</v>
      </c>
      <c r="D10336">
        <v>0.86205267906188965</v>
      </c>
      <c r="E10336" s="1" t="s">
        <v>3429</v>
      </c>
      <c r="F10336" s="1" t="str" cm="1">
        <f t="array" ref="F10336">_xlfn.IFS(AND(D10336&lt;0.2),"0,1-0,2",AND(D10336&gt;=0.2,D10336&lt;0.3),"0,2-0,3",AND(D10336&gt;=0.3,D10336&lt;0.4),"0,3-0,4",AND(D10336&gt;=0.4,D10336&lt;0.5),"0,4-0,5",AND(D10336&gt;=0.5,D10336&lt;0.6),"0,5-0,6",AND(D10336&gt;=0.6,D10336&lt;0.7),"0,6-0,7",AND(D10336&gt;=0.7,D10336&lt;0.8),"0,7-0,8",AND(D10336&gt;=0.8,D10336&lt;0.9),"0,8-0,9",AND(D10336&gt;=0.9,D10336&lt;1),"0,9-1",AND(D10336&gt;=1),"1")</f>
        <v>0,8-0,9</v>
      </c>
    </row>
    <row r="10337" spans="1:6" x14ac:dyDescent="0.35">
      <c r="A10337">
        <v>10335</v>
      </c>
      <c r="B10337" s="1" t="s">
        <v>6649</v>
      </c>
      <c r="C10337" s="1" t="s">
        <v>830</v>
      </c>
      <c r="D10337">
        <v>0.75903511047363281</v>
      </c>
      <c r="E10337" s="1" t="s">
        <v>831</v>
      </c>
      <c r="F10337" s="1" t="str" cm="1">
        <f t="array" ref="F10337">_xlfn.IFS(AND(D10337&lt;0.2),"0,1-0,2",AND(D10337&gt;=0.2,D10337&lt;0.3),"0,2-0,3",AND(D10337&gt;=0.3,D10337&lt;0.4),"0,3-0,4",AND(D10337&gt;=0.4,D10337&lt;0.5),"0,4-0,5",AND(D10337&gt;=0.5,D10337&lt;0.6),"0,5-0,6",AND(D10337&gt;=0.6,D10337&lt;0.7),"0,6-0,7",AND(D10337&gt;=0.7,D10337&lt;0.8),"0,7-0,8",AND(D10337&gt;=0.8,D10337&lt;0.9),"0,8-0,9",AND(D10337&gt;=0.9,D10337&lt;1),"0,9-1",AND(D10337&gt;=1),"1")</f>
        <v>0,7-0,8</v>
      </c>
    </row>
    <row r="10338" spans="1:6" x14ac:dyDescent="0.35">
      <c r="A10338">
        <v>10336</v>
      </c>
      <c r="B10338" s="1" t="s">
        <v>2346</v>
      </c>
      <c r="C10338" s="1" t="s">
        <v>116</v>
      </c>
      <c r="D10338">
        <v>0.70417755842208862</v>
      </c>
      <c r="E10338" s="1" t="s">
        <v>117</v>
      </c>
      <c r="F10338" s="1" t="str" cm="1">
        <f t="array" ref="F10338">_xlfn.IFS(AND(D10338&lt;0.2),"0,1-0,2",AND(D10338&gt;=0.2,D10338&lt;0.3),"0,2-0,3",AND(D10338&gt;=0.3,D10338&lt;0.4),"0,3-0,4",AND(D10338&gt;=0.4,D10338&lt;0.5),"0,4-0,5",AND(D10338&gt;=0.5,D10338&lt;0.6),"0,5-0,6",AND(D10338&gt;=0.6,D10338&lt;0.7),"0,6-0,7",AND(D10338&gt;=0.7,D10338&lt;0.8),"0,7-0,8",AND(D10338&gt;=0.8,D10338&lt;0.9),"0,8-0,9",AND(D10338&gt;=0.9,D10338&lt;1),"0,9-1",AND(D10338&gt;=1),"1")</f>
        <v>0,7-0,8</v>
      </c>
    </row>
    <row r="10339" spans="1:6" x14ac:dyDescent="0.35">
      <c r="A10339">
        <v>10337</v>
      </c>
      <c r="B10339" s="1" t="s">
        <v>7346</v>
      </c>
      <c r="C10339" s="1" t="s">
        <v>5851</v>
      </c>
      <c r="D10339">
        <v>0.93042325973510742</v>
      </c>
      <c r="E10339" s="1" t="s">
        <v>5852</v>
      </c>
      <c r="F10339" s="1" t="str" cm="1">
        <f t="array" ref="F10339">_xlfn.IFS(AND(D10339&lt;0.2),"0,1-0,2",AND(D10339&gt;=0.2,D10339&lt;0.3),"0,2-0,3",AND(D10339&gt;=0.3,D10339&lt;0.4),"0,3-0,4",AND(D10339&gt;=0.4,D10339&lt;0.5),"0,4-0,5",AND(D10339&gt;=0.5,D10339&lt;0.6),"0,5-0,6",AND(D10339&gt;=0.6,D10339&lt;0.7),"0,6-0,7",AND(D10339&gt;=0.7,D10339&lt;0.8),"0,7-0,8",AND(D10339&gt;=0.8,D10339&lt;0.9),"0,8-0,9",AND(D10339&gt;=0.9,D10339&lt;1),"0,9-1",AND(D10339&gt;=1),"1")</f>
        <v>0,9-1</v>
      </c>
    </row>
    <row r="10340" spans="1:6" x14ac:dyDescent="0.35">
      <c r="A10340">
        <v>10338</v>
      </c>
      <c r="B10340" s="1" t="s">
        <v>880</v>
      </c>
      <c r="C10340" s="1" t="s">
        <v>881</v>
      </c>
      <c r="D10340">
        <v>0.51110339164733887</v>
      </c>
      <c r="E10340" s="1" t="s">
        <v>882</v>
      </c>
      <c r="F10340" s="1" t="str" cm="1">
        <f t="array" ref="F10340">_xlfn.IFS(AND(D10340&lt;0.2),"0,1-0,2",AND(D10340&gt;=0.2,D10340&lt;0.3),"0,2-0,3",AND(D10340&gt;=0.3,D10340&lt;0.4),"0,3-0,4",AND(D10340&gt;=0.4,D10340&lt;0.5),"0,4-0,5",AND(D10340&gt;=0.5,D10340&lt;0.6),"0,5-0,6",AND(D10340&gt;=0.6,D10340&lt;0.7),"0,6-0,7",AND(D10340&gt;=0.7,D10340&lt;0.8),"0,7-0,8",AND(D10340&gt;=0.8,D10340&lt;0.9),"0,8-0,9",AND(D10340&gt;=0.9,D10340&lt;1),"0,9-1",AND(D10340&gt;=1),"1")</f>
        <v>0,5-0,6</v>
      </c>
    </row>
    <row r="10341" spans="1:6" x14ac:dyDescent="0.35">
      <c r="A10341">
        <v>10339</v>
      </c>
      <c r="B10341" s="1" t="s">
        <v>2923</v>
      </c>
      <c r="C10341" s="1" t="s">
        <v>2924</v>
      </c>
      <c r="D10341">
        <v>0.53733962774276733</v>
      </c>
      <c r="E10341" s="1" t="s">
        <v>2925</v>
      </c>
      <c r="F10341" s="1" t="str" cm="1">
        <f t="array" ref="F10341">_xlfn.IFS(AND(D10341&lt;0.2),"0,1-0,2",AND(D10341&gt;=0.2,D10341&lt;0.3),"0,2-0,3",AND(D10341&gt;=0.3,D10341&lt;0.4),"0,3-0,4",AND(D10341&gt;=0.4,D10341&lt;0.5),"0,4-0,5",AND(D10341&gt;=0.5,D10341&lt;0.6),"0,5-0,6",AND(D10341&gt;=0.6,D10341&lt;0.7),"0,6-0,7",AND(D10341&gt;=0.7,D10341&lt;0.8),"0,7-0,8",AND(D10341&gt;=0.8,D10341&lt;0.9),"0,8-0,9",AND(D10341&gt;=0.9,D10341&lt;1),"0,9-1",AND(D10341&gt;=1),"1")</f>
        <v>0,5-0,6</v>
      </c>
    </row>
    <row r="10342" spans="1:6" x14ac:dyDescent="0.35">
      <c r="A10342">
        <v>10340</v>
      </c>
      <c r="B10342" s="1" t="s">
        <v>7346</v>
      </c>
      <c r="C10342" s="1" t="s">
        <v>5851</v>
      </c>
      <c r="D10342">
        <v>0.93042325973510742</v>
      </c>
      <c r="E10342" s="1" t="s">
        <v>5852</v>
      </c>
      <c r="F10342" s="1" t="str" cm="1">
        <f t="array" ref="F10342">_xlfn.IFS(AND(D10342&lt;0.2),"0,1-0,2",AND(D10342&gt;=0.2,D10342&lt;0.3),"0,2-0,3",AND(D10342&gt;=0.3,D10342&lt;0.4),"0,3-0,4",AND(D10342&gt;=0.4,D10342&lt;0.5),"0,4-0,5",AND(D10342&gt;=0.5,D10342&lt;0.6),"0,5-0,6",AND(D10342&gt;=0.6,D10342&lt;0.7),"0,6-0,7",AND(D10342&gt;=0.7,D10342&lt;0.8),"0,7-0,8",AND(D10342&gt;=0.8,D10342&lt;0.9),"0,8-0,9",AND(D10342&gt;=0.9,D10342&lt;1),"0,9-1",AND(D10342&gt;=1),"1")</f>
        <v>0,9-1</v>
      </c>
    </row>
    <row r="10343" spans="1:6" x14ac:dyDescent="0.35">
      <c r="A10343">
        <v>10341</v>
      </c>
      <c r="B10343" s="1" t="s">
        <v>5496</v>
      </c>
      <c r="C10343" s="1" t="s">
        <v>5497</v>
      </c>
      <c r="D10343">
        <v>0.64797753095626831</v>
      </c>
      <c r="E10343" s="1" t="s">
        <v>5498</v>
      </c>
      <c r="F10343" s="1" t="str" cm="1">
        <f t="array" ref="F10343">_xlfn.IFS(AND(D10343&lt;0.2),"0,1-0,2",AND(D10343&gt;=0.2,D10343&lt;0.3),"0,2-0,3",AND(D10343&gt;=0.3,D10343&lt;0.4),"0,3-0,4",AND(D10343&gt;=0.4,D10343&lt;0.5),"0,4-0,5",AND(D10343&gt;=0.5,D10343&lt;0.6),"0,5-0,6",AND(D10343&gt;=0.6,D10343&lt;0.7),"0,6-0,7",AND(D10343&gt;=0.7,D10343&lt;0.8),"0,7-0,8",AND(D10343&gt;=0.8,D10343&lt;0.9),"0,8-0,9",AND(D10343&gt;=0.9,D10343&lt;1),"0,9-1",AND(D10343&gt;=1),"1")</f>
        <v>0,6-0,7</v>
      </c>
    </row>
    <row r="10344" spans="1:6" x14ac:dyDescent="0.35">
      <c r="A10344">
        <v>10342</v>
      </c>
      <c r="B10344" s="1" t="s">
        <v>7635</v>
      </c>
      <c r="C10344" s="1" t="s">
        <v>5851</v>
      </c>
      <c r="D10344">
        <v>0.48813632130622858</v>
      </c>
      <c r="E10344" s="1" t="s">
        <v>5852</v>
      </c>
      <c r="F10344" s="1" t="str" cm="1">
        <f t="array" ref="F10344">_xlfn.IFS(AND(D10344&lt;0.2),"0,1-0,2",AND(D10344&gt;=0.2,D10344&lt;0.3),"0,2-0,3",AND(D10344&gt;=0.3,D10344&lt;0.4),"0,3-0,4",AND(D10344&gt;=0.4,D10344&lt;0.5),"0,4-0,5",AND(D10344&gt;=0.5,D10344&lt;0.6),"0,5-0,6",AND(D10344&gt;=0.6,D10344&lt;0.7),"0,6-0,7",AND(D10344&gt;=0.7,D10344&lt;0.8),"0,7-0,8",AND(D10344&gt;=0.8,D10344&lt;0.9),"0,8-0,9",AND(D10344&gt;=0.9,D10344&lt;1),"0,9-1",AND(D10344&gt;=1),"1")</f>
        <v>0,4-0,5</v>
      </c>
    </row>
    <row r="10345" spans="1:6" x14ac:dyDescent="0.35">
      <c r="A10345">
        <v>10343</v>
      </c>
      <c r="B10345" s="1" t="s">
        <v>3427</v>
      </c>
      <c r="C10345" s="1" t="s">
        <v>3428</v>
      </c>
      <c r="D10345">
        <v>0.86205267906188965</v>
      </c>
      <c r="E10345" s="1" t="s">
        <v>3429</v>
      </c>
      <c r="F10345" s="1" t="str" cm="1">
        <f t="array" ref="F10345">_xlfn.IFS(AND(D10345&lt;0.2),"0,1-0,2",AND(D10345&gt;=0.2,D10345&lt;0.3),"0,2-0,3",AND(D10345&gt;=0.3,D10345&lt;0.4),"0,3-0,4",AND(D10345&gt;=0.4,D10345&lt;0.5),"0,4-0,5",AND(D10345&gt;=0.5,D10345&lt;0.6),"0,5-0,6",AND(D10345&gt;=0.6,D10345&lt;0.7),"0,6-0,7",AND(D10345&gt;=0.7,D10345&lt;0.8),"0,7-0,8",AND(D10345&gt;=0.8,D10345&lt;0.9),"0,8-0,9",AND(D10345&gt;=0.9,D10345&lt;1),"0,9-1",AND(D10345&gt;=1),"1")</f>
        <v>0,8-0,9</v>
      </c>
    </row>
    <row r="10346" spans="1:6" x14ac:dyDescent="0.35">
      <c r="A10346">
        <v>10344</v>
      </c>
      <c r="B10346" s="1" t="s">
        <v>4618</v>
      </c>
      <c r="C10346" s="1" t="s">
        <v>3598</v>
      </c>
      <c r="D10346">
        <v>0.4137822687625885</v>
      </c>
      <c r="E10346" s="1" t="s">
        <v>3599</v>
      </c>
      <c r="F10346" s="1" t="str" cm="1">
        <f t="array" ref="F10346">_xlfn.IFS(AND(D10346&lt;0.2),"0,1-0,2",AND(D10346&gt;=0.2,D10346&lt;0.3),"0,2-0,3",AND(D10346&gt;=0.3,D10346&lt;0.4),"0,3-0,4",AND(D10346&gt;=0.4,D10346&lt;0.5),"0,4-0,5",AND(D10346&gt;=0.5,D10346&lt;0.6),"0,5-0,6",AND(D10346&gt;=0.6,D10346&lt;0.7),"0,6-0,7",AND(D10346&gt;=0.7,D10346&lt;0.8),"0,7-0,8",AND(D10346&gt;=0.8,D10346&lt;0.9),"0,8-0,9",AND(D10346&gt;=0.9,D10346&lt;1),"0,9-1",AND(D10346&gt;=1),"1")</f>
        <v>0,4-0,5</v>
      </c>
    </row>
    <row r="10347" spans="1:6" x14ac:dyDescent="0.35">
      <c r="A10347">
        <v>10345</v>
      </c>
      <c r="B10347" s="1" t="s">
        <v>7346</v>
      </c>
      <c r="C10347" s="1" t="s">
        <v>5851</v>
      </c>
      <c r="D10347">
        <v>0.93042325973510742</v>
      </c>
      <c r="E10347" s="1" t="s">
        <v>5852</v>
      </c>
      <c r="F10347" s="1" t="str" cm="1">
        <f t="array" ref="F10347">_xlfn.IFS(AND(D10347&lt;0.2),"0,1-0,2",AND(D10347&gt;=0.2,D10347&lt;0.3),"0,2-0,3",AND(D10347&gt;=0.3,D10347&lt;0.4),"0,3-0,4",AND(D10347&gt;=0.4,D10347&lt;0.5),"0,4-0,5",AND(D10347&gt;=0.5,D10347&lt;0.6),"0,5-0,6",AND(D10347&gt;=0.6,D10347&lt;0.7),"0,6-0,7",AND(D10347&gt;=0.7,D10347&lt;0.8),"0,7-0,8",AND(D10347&gt;=0.8,D10347&lt;0.9),"0,8-0,9",AND(D10347&gt;=0.9,D10347&lt;1),"0,9-1",AND(D10347&gt;=1),"1")</f>
        <v>0,9-1</v>
      </c>
    </row>
    <row r="10348" spans="1:6" x14ac:dyDescent="0.35">
      <c r="A10348">
        <v>10346</v>
      </c>
      <c r="B10348" s="1" t="s">
        <v>4218</v>
      </c>
      <c r="C10348" s="1" t="s">
        <v>4219</v>
      </c>
      <c r="D10348">
        <v>0.42228671908378601</v>
      </c>
      <c r="E10348" s="1" t="s">
        <v>4220</v>
      </c>
      <c r="F10348" s="1" t="str" cm="1">
        <f t="array" ref="F10348">_xlfn.IFS(AND(D10348&lt;0.2),"0,1-0,2",AND(D10348&gt;=0.2,D10348&lt;0.3),"0,2-0,3",AND(D10348&gt;=0.3,D10348&lt;0.4),"0,3-0,4",AND(D10348&gt;=0.4,D10348&lt;0.5),"0,4-0,5",AND(D10348&gt;=0.5,D10348&lt;0.6),"0,5-0,6",AND(D10348&gt;=0.6,D10348&lt;0.7),"0,6-0,7",AND(D10348&gt;=0.7,D10348&lt;0.8),"0,7-0,8",AND(D10348&gt;=0.8,D10348&lt;0.9),"0,8-0,9",AND(D10348&gt;=0.9,D10348&lt;1),"0,9-1",AND(D10348&gt;=1),"1")</f>
        <v>0,4-0,5</v>
      </c>
    </row>
    <row r="10349" spans="1:6" x14ac:dyDescent="0.35">
      <c r="A10349">
        <v>10347</v>
      </c>
      <c r="B10349" s="1" t="s">
        <v>5850</v>
      </c>
      <c r="C10349" s="1" t="s">
        <v>5851</v>
      </c>
      <c r="D10349">
        <v>0.31723681092262268</v>
      </c>
      <c r="E10349" s="1" t="s">
        <v>5852</v>
      </c>
      <c r="F10349" s="1" t="str" cm="1">
        <f t="array" ref="F10349">_xlfn.IFS(AND(D10349&lt;0.2),"0,1-0,2",AND(D10349&gt;=0.2,D10349&lt;0.3),"0,2-0,3",AND(D10349&gt;=0.3,D10349&lt;0.4),"0,3-0,4",AND(D10349&gt;=0.4,D10349&lt;0.5),"0,4-0,5",AND(D10349&gt;=0.5,D10349&lt;0.6),"0,5-0,6",AND(D10349&gt;=0.6,D10349&lt;0.7),"0,6-0,7",AND(D10349&gt;=0.7,D10349&lt;0.8),"0,7-0,8",AND(D10349&gt;=0.8,D10349&lt;0.9),"0,8-0,9",AND(D10349&gt;=0.9,D10349&lt;1),"0,9-1",AND(D10349&gt;=1),"1")</f>
        <v>0,3-0,4</v>
      </c>
    </row>
    <row r="10350" spans="1:6" x14ac:dyDescent="0.35">
      <c r="A10350">
        <v>10348</v>
      </c>
      <c r="B10350" s="1" t="s">
        <v>851</v>
      </c>
      <c r="C10350" s="1" t="s">
        <v>852</v>
      </c>
      <c r="D10350">
        <v>0.72393155097961426</v>
      </c>
      <c r="E10350" s="1" t="s">
        <v>853</v>
      </c>
      <c r="F10350" s="1" t="str" cm="1">
        <f t="array" ref="F10350">_xlfn.IFS(AND(D10350&lt;0.2),"0,1-0,2",AND(D10350&gt;=0.2,D10350&lt;0.3),"0,2-0,3",AND(D10350&gt;=0.3,D10350&lt;0.4),"0,3-0,4",AND(D10350&gt;=0.4,D10350&lt;0.5),"0,4-0,5",AND(D10350&gt;=0.5,D10350&lt;0.6),"0,5-0,6",AND(D10350&gt;=0.6,D10350&lt;0.7),"0,6-0,7",AND(D10350&gt;=0.7,D10350&lt;0.8),"0,7-0,8",AND(D10350&gt;=0.8,D10350&lt;0.9),"0,8-0,9",AND(D10350&gt;=0.9,D10350&lt;1),"0,9-1",AND(D10350&gt;=1),"1")</f>
        <v>0,7-0,8</v>
      </c>
    </row>
    <row r="10351" spans="1:6" x14ac:dyDescent="0.35">
      <c r="A10351">
        <v>10349</v>
      </c>
      <c r="B10351" s="1" t="s">
        <v>6649</v>
      </c>
      <c r="C10351" s="1" t="s">
        <v>830</v>
      </c>
      <c r="D10351">
        <v>0.75903511047363281</v>
      </c>
      <c r="E10351" s="1" t="s">
        <v>831</v>
      </c>
      <c r="F10351" s="1" t="str" cm="1">
        <f t="array" ref="F10351">_xlfn.IFS(AND(D10351&lt;0.2),"0,1-0,2",AND(D10351&gt;=0.2,D10351&lt;0.3),"0,2-0,3",AND(D10351&gt;=0.3,D10351&lt;0.4),"0,3-0,4",AND(D10351&gt;=0.4,D10351&lt;0.5),"0,4-0,5",AND(D10351&gt;=0.5,D10351&lt;0.6),"0,5-0,6",AND(D10351&gt;=0.6,D10351&lt;0.7),"0,6-0,7",AND(D10351&gt;=0.7,D10351&lt;0.8),"0,7-0,8",AND(D10351&gt;=0.8,D10351&lt;0.9),"0,8-0,9",AND(D10351&gt;=0.9,D10351&lt;1),"0,9-1",AND(D10351&gt;=1),"1")</f>
        <v>0,7-0,8</v>
      </c>
    </row>
    <row r="10352" spans="1:6" x14ac:dyDescent="0.35">
      <c r="A10352">
        <v>10350</v>
      </c>
      <c r="B10352" s="1" t="s">
        <v>4165</v>
      </c>
      <c r="C10352" s="1" t="s">
        <v>830</v>
      </c>
      <c r="D10352">
        <v>0.58246183395385742</v>
      </c>
      <c r="E10352" s="1" t="s">
        <v>831</v>
      </c>
      <c r="F10352" s="1" t="str" cm="1">
        <f t="array" ref="F10352">_xlfn.IFS(AND(D10352&lt;0.2),"0,1-0,2",AND(D10352&gt;=0.2,D10352&lt;0.3),"0,2-0,3",AND(D10352&gt;=0.3,D10352&lt;0.4),"0,3-0,4",AND(D10352&gt;=0.4,D10352&lt;0.5),"0,4-0,5",AND(D10352&gt;=0.5,D10352&lt;0.6),"0,5-0,6",AND(D10352&gt;=0.6,D10352&lt;0.7),"0,6-0,7",AND(D10352&gt;=0.7,D10352&lt;0.8),"0,7-0,8",AND(D10352&gt;=0.8,D10352&lt;0.9),"0,8-0,9",AND(D10352&gt;=0.9,D10352&lt;1),"0,9-1",AND(D10352&gt;=1),"1")</f>
        <v>0,5-0,6</v>
      </c>
    </row>
    <row r="10353" spans="1:6" x14ac:dyDescent="0.35">
      <c r="A10353">
        <v>10351</v>
      </c>
      <c r="B10353" s="1" t="s">
        <v>5892</v>
      </c>
      <c r="C10353" s="1" t="s">
        <v>208</v>
      </c>
      <c r="D10353">
        <v>0.63317656517028809</v>
      </c>
      <c r="E10353" s="1" t="s">
        <v>209</v>
      </c>
      <c r="F10353" s="1" t="str" cm="1">
        <f t="array" ref="F10353">_xlfn.IFS(AND(D10353&lt;0.2),"0,1-0,2",AND(D10353&gt;=0.2,D10353&lt;0.3),"0,2-0,3",AND(D10353&gt;=0.3,D10353&lt;0.4),"0,3-0,4",AND(D10353&gt;=0.4,D10353&lt;0.5),"0,4-0,5",AND(D10353&gt;=0.5,D10353&lt;0.6),"0,5-0,6",AND(D10353&gt;=0.6,D10353&lt;0.7),"0,6-0,7",AND(D10353&gt;=0.7,D10353&lt;0.8),"0,7-0,8",AND(D10353&gt;=0.8,D10353&lt;0.9),"0,8-0,9",AND(D10353&gt;=0.9,D10353&lt;1),"0,9-1",AND(D10353&gt;=1),"1")</f>
        <v>0,6-0,7</v>
      </c>
    </row>
    <row r="10354" spans="1:6" x14ac:dyDescent="0.35">
      <c r="A10354">
        <v>10352</v>
      </c>
      <c r="B10354" s="1" t="s">
        <v>3427</v>
      </c>
      <c r="C10354" s="1" t="s">
        <v>3428</v>
      </c>
      <c r="D10354">
        <v>0.86205267906188965</v>
      </c>
      <c r="E10354" s="1" t="s">
        <v>3429</v>
      </c>
      <c r="F10354" s="1" t="str" cm="1">
        <f t="array" ref="F10354">_xlfn.IFS(AND(D10354&lt;0.2),"0,1-0,2",AND(D10354&gt;=0.2,D10354&lt;0.3),"0,2-0,3",AND(D10354&gt;=0.3,D10354&lt;0.4),"0,3-0,4",AND(D10354&gt;=0.4,D10354&lt;0.5),"0,4-0,5",AND(D10354&gt;=0.5,D10354&lt;0.6),"0,5-0,6",AND(D10354&gt;=0.6,D10354&lt;0.7),"0,6-0,7",AND(D10354&gt;=0.7,D10354&lt;0.8),"0,7-0,8",AND(D10354&gt;=0.8,D10354&lt;0.9),"0,8-0,9",AND(D10354&gt;=0.9,D10354&lt;1),"0,9-1",AND(D10354&gt;=1),"1")</f>
        <v>0,8-0,9</v>
      </c>
    </row>
    <row r="10355" spans="1:6" x14ac:dyDescent="0.35">
      <c r="A10355">
        <v>10353</v>
      </c>
      <c r="B10355" s="1" t="s">
        <v>5199</v>
      </c>
      <c r="C10355" s="1" t="s">
        <v>587</v>
      </c>
      <c r="D10355">
        <v>0.78514629602432251</v>
      </c>
      <c r="E10355" s="1" t="s">
        <v>588</v>
      </c>
      <c r="F10355" s="1" t="str" cm="1">
        <f t="array" ref="F10355">_xlfn.IFS(AND(D10355&lt;0.2),"0,1-0,2",AND(D10355&gt;=0.2,D10355&lt;0.3),"0,2-0,3",AND(D10355&gt;=0.3,D10355&lt;0.4),"0,3-0,4",AND(D10355&gt;=0.4,D10355&lt;0.5),"0,4-0,5",AND(D10355&gt;=0.5,D10355&lt;0.6),"0,5-0,6",AND(D10355&gt;=0.6,D10355&lt;0.7),"0,6-0,7",AND(D10355&gt;=0.7,D10355&lt;0.8),"0,7-0,8",AND(D10355&gt;=0.8,D10355&lt;0.9),"0,8-0,9",AND(D10355&gt;=0.9,D10355&lt;1),"0,9-1",AND(D10355&gt;=1),"1")</f>
        <v>0,7-0,8</v>
      </c>
    </row>
    <row r="10356" spans="1:6" x14ac:dyDescent="0.35">
      <c r="A10356">
        <v>10354</v>
      </c>
      <c r="B10356" s="1" t="s">
        <v>2346</v>
      </c>
      <c r="C10356" s="1" t="s">
        <v>116</v>
      </c>
      <c r="D10356">
        <v>0.70417755842208862</v>
      </c>
      <c r="E10356" s="1" t="s">
        <v>117</v>
      </c>
      <c r="F10356" s="1" t="str" cm="1">
        <f t="array" ref="F10356">_xlfn.IFS(AND(D10356&lt;0.2),"0,1-0,2",AND(D10356&gt;=0.2,D10356&lt;0.3),"0,2-0,3",AND(D10356&gt;=0.3,D10356&lt;0.4),"0,3-0,4",AND(D10356&gt;=0.4,D10356&lt;0.5),"0,4-0,5",AND(D10356&gt;=0.5,D10356&lt;0.6),"0,5-0,6",AND(D10356&gt;=0.6,D10356&lt;0.7),"0,6-0,7",AND(D10356&gt;=0.7,D10356&lt;0.8),"0,7-0,8",AND(D10356&gt;=0.8,D10356&lt;0.9),"0,8-0,9",AND(D10356&gt;=0.9,D10356&lt;1),"0,9-1",AND(D10356&gt;=1),"1")</f>
        <v>0,7-0,8</v>
      </c>
    </row>
    <row r="10357" spans="1:6" x14ac:dyDescent="0.35">
      <c r="A10357">
        <v>10355</v>
      </c>
      <c r="B10357" s="1" t="s">
        <v>1057</v>
      </c>
      <c r="C10357" s="1" t="s">
        <v>1057</v>
      </c>
      <c r="D10357">
        <v>1</v>
      </c>
      <c r="E10357" s="1" t="s">
        <v>1058</v>
      </c>
      <c r="F10357" s="1" t="str" cm="1">
        <f t="array" ref="F10357">_xlfn.IFS(AND(D10357&lt;0.2),"0,1-0,2",AND(D10357&gt;=0.2,D10357&lt;0.3),"0,2-0,3",AND(D10357&gt;=0.3,D10357&lt;0.4),"0,3-0,4",AND(D10357&gt;=0.4,D10357&lt;0.5),"0,4-0,5",AND(D10357&gt;=0.5,D10357&lt;0.6),"0,5-0,6",AND(D10357&gt;=0.6,D10357&lt;0.7),"0,6-0,7",AND(D10357&gt;=0.7,D10357&lt;0.8),"0,7-0,8",AND(D10357&gt;=0.8,D10357&lt;0.9),"0,8-0,9",AND(D10357&gt;=0.9,D10357&lt;1),"0,9-1",AND(D10357&gt;=1),"1")</f>
        <v>1</v>
      </c>
    </row>
    <row r="10358" spans="1:6" x14ac:dyDescent="0.35">
      <c r="A10358">
        <v>10356</v>
      </c>
      <c r="B10358" s="1" t="s">
        <v>7834</v>
      </c>
      <c r="C10358" s="1" t="s">
        <v>4276</v>
      </c>
      <c r="D10358">
        <v>0.83098936080932617</v>
      </c>
      <c r="E10358" s="1" t="s">
        <v>4277</v>
      </c>
      <c r="F10358" s="1" t="str" cm="1">
        <f t="array" ref="F10358">_xlfn.IFS(AND(D10358&lt;0.2),"0,1-0,2",AND(D10358&gt;=0.2,D10358&lt;0.3),"0,2-0,3",AND(D10358&gt;=0.3,D10358&lt;0.4),"0,3-0,4",AND(D10358&gt;=0.4,D10358&lt;0.5),"0,4-0,5",AND(D10358&gt;=0.5,D10358&lt;0.6),"0,5-0,6",AND(D10358&gt;=0.6,D10358&lt;0.7),"0,6-0,7",AND(D10358&gt;=0.7,D10358&lt;0.8),"0,7-0,8",AND(D10358&gt;=0.8,D10358&lt;0.9),"0,8-0,9",AND(D10358&gt;=0.9,D10358&lt;1),"0,9-1",AND(D10358&gt;=1),"1")</f>
        <v>0,8-0,9</v>
      </c>
    </row>
    <row r="10359" spans="1:6" x14ac:dyDescent="0.35">
      <c r="A10359">
        <v>10357</v>
      </c>
      <c r="B10359" s="1" t="s">
        <v>973</v>
      </c>
      <c r="C10359" s="1" t="s">
        <v>974</v>
      </c>
      <c r="D10359">
        <v>0.56414562463760376</v>
      </c>
      <c r="E10359" s="1" t="s">
        <v>975</v>
      </c>
      <c r="F10359" s="1" t="str" cm="1">
        <f t="array" ref="F10359">_xlfn.IFS(AND(D10359&lt;0.2),"0,1-0,2",AND(D10359&gt;=0.2,D10359&lt;0.3),"0,2-0,3",AND(D10359&gt;=0.3,D10359&lt;0.4),"0,3-0,4",AND(D10359&gt;=0.4,D10359&lt;0.5),"0,4-0,5",AND(D10359&gt;=0.5,D10359&lt;0.6),"0,5-0,6",AND(D10359&gt;=0.6,D10359&lt;0.7),"0,6-0,7",AND(D10359&gt;=0.7,D10359&lt;0.8),"0,7-0,8",AND(D10359&gt;=0.8,D10359&lt;0.9),"0,8-0,9",AND(D10359&gt;=0.9,D10359&lt;1),"0,9-1",AND(D10359&gt;=1),"1")</f>
        <v>0,5-0,6</v>
      </c>
    </row>
    <row r="10360" spans="1:6" x14ac:dyDescent="0.35">
      <c r="A10360">
        <v>10358</v>
      </c>
      <c r="B10360" s="1" t="s">
        <v>7635</v>
      </c>
      <c r="C10360" s="1" t="s">
        <v>5851</v>
      </c>
      <c r="D10360">
        <v>0.48813632130622858</v>
      </c>
      <c r="E10360" s="1" t="s">
        <v>5852</v>
      </c>
      <c r="F10360" s="1" t="str" cm="1">
        <f t="array" ref="F10360">_xlfn.IFS(AND(D10360&lt;0.2),"0,1-0,2",AND(D10360&gt;=0.2,D10360&lt;0.3),"0,2-0,3",AND(D10360&gt;=0.3,D10360&lt;0.4),"0,3-0,4",AND(D10360&gt;=0.4,D10360&lt;0.5),"0,4-0,5",AND(D10360&gt;=0.5,D10360&lt;0.6),"0,5-0,6",AND(D10360&gt;=0.6,D10360&lt;0.7),"0,6-0,7",AND(D10360&gt;=0.7,D10360&lt;0.8),"0,7-0,8",AND(D10360&gt;=0.8,D10360&lt;0.9),"0,8-0,9",AND(D10360&gt;=0.9,D10360&lt;1),"0,9-1",AND(D10360&gt;=1),"1")</f>
        <v>0,4-0,5</v>
      </c>
    </row>
    <row r="10361" spans="1:6" x14ac:dyDescent="0.35">
      <c r="A10361">
        <v>10359</v>
      </c>
      <c r="B10361" s="1" t="s">
        <v>3846</v>
      </c>
      <c r="C10361" s="1" t="s">
        <v>505</v>
      </c>
      <c r="D10361">
        <v>0.8249933123588562</v>
      </c>
      <c r="E10361" s="1" t="s">
        <v>506</v>
      </c>
      <c r="F10361" s="1" t="str" cm="1">
        <f t="array" ref="F10361">_xlfn.IFS(AND(D10361&lt;0.2),"0,1-0,2",AND(D10361&gt;=0.2,D10361&lt;0.3),"0,2-0,3",AND(D10361&gt;=0.3,D10361&lt;0.4),"0,3-0,4",AND(D10361&gt;=0.4,D10361&lt;0.5),"0,4-0,5",AND(D10361&gt;=0.5,D10361&lt;0.6),"0,5-0,6",AND(D10361&gt;=0.6,D10361&lt;0.7),"0,6-0,7",AND(D10361&gt;=0.7,D10361&lt;0.8),"0,7-0,8",AND(D10361&gt;=0.8,D10361&lt;0.9),"0,8-0,9",AND(D10361&gt;=0.9,D10361&lt;1),"0,9-1",AND(D10361&gt;=1),"1")</f>
        <v>0,8-0,9</v>
      </c>
    </row>
    <row r="10362" spans="1:6" x14ac:dyDescent="0.35">
      <c r="A10362">
        <v>10360</v>
      </c>
      <c r="B10362" s="1" t="s">
        <v>6926</v>
      </c>
      <c r="C10362" s="1" t="s">
        <v>830</v>
      </c>
      <c r="D10362">
        <v>1.00000011920929</v>
      </c>
      <c r="E10362" s="1" t="s">
        <v>831</v>
      </c>
      <c r="F10362" s="1" t="str" cm="1">
        <f t="array" ref="F10362">_xlfn.IFS(AND(D10362&lt;0.2),"0,1-0,2",AND(D10362&gt;=0.2,D10362&lt;0.3),"0,2-0,3",AND(D10362&gt;=0.3,D10362&lt;0.4),"0,3-0,4",AND(D10362&gt;=0.4,D10362&lt;0.5),"0,4-0,5",AND(D10362&gt;=0.5,D10362&lt;0.6),"0,5-0,6",AND(D10362&gt;=0.6,D10362&lt;0.7),"0,6-0,7",AND(D10362&gt;=0.7,D10362&lt;0.8),"0,7-0,8",AND(D10362&gt;=0.8,D10362&lt;0.9),"0,8-0,9",AND(D10362&gt;=0.9,D10362&lt;1),"0,9-1",AND(D10362&gt;=1),"1")</f>
        <v>1</v>
      </c>
    </row>
    <row r="10363" spans="1:6" x14ac:dyDescent="0.35">
      <c r="A10363">
        <v>10361</v>
      </c>
      <c r="B10363" s="1" t="s">
        <v>880</v>
      </c>
      <c r="C10363" s="1" t="s">
        <v>881</v>
      </c>
      <c r="D10363">
        <v>0.51110339164733887</v>
      </c>
      <c r="E10363" s="1" t="s">
        <v>882</v>
      </c>
      <c r="F10363" s="1" t="str" cm="1">
        <f t="array" ref="F10363">_xlfn.IFS(AND(D10363&lt;0.2),"0,1-0,2",AND(D10363&gt;=0.2,D10363&lt;0.3),"0,2-0,3",AND(D10363&gt;=0.3,D10363&lt;0.4),"0,3-0,4",AND(D10363&gt;=0.4,D10363&lt;0.5),"0,4-0,5",AND(D10363&gt;=0.5,D10363&lt;0.6),"0,5-0,6",AND(D10363&gt;=0.6,D10363&lt;0.7),"0,6-0,7",AND(D10363&gt;=0.7,D10363&lt;0.8),"0,7-0,8",AND(D10363&gt;=0.8,D10363&lt;0.9),"0,8-0,9",AND(D10363&gt;=0.9,D10363&lt;1),"0,9-1",AND(D10363&gt;=1),"1")</f>
        <v>0,5-0,6</v>
      </c>
    </row>
    <row r="10364" spans="1:6" x14ac:dyDescent="0.35">
      <c r="A10364">
        <v>10362</v>
      </c>
      <c r="B10364" s="1" t="s">
        <v>2923</v>
      </c>
      <c r="C10364" s="1" t="s">
        <v>2924</v>
      </c>
      <c r="D10364">
        <v>0.53733962774276733</v>
      </c>
      <c r="E10364" s="1" t="s">
        <v>2925</v>
      </c>
      <c r="F10364" s="1" t="str" cm="1">
        <f t="array" ref="F10364">_xlfn.IFS(AND(D10364&lt;0.2),"0,1-0,2",AND(D10364&gt;=0.2,D10364&lt;0.3),"0,2-0,3",AND(D10364&gt;=0.3,D10364&lt;0.4),"0,3-0,4",AND(D10364&gt;=0.4,D10364&lt;0.5),"0,4-0,5",AND(D10364&gt;=0.5,D10364&lt;0.6),"0,5-0,6",AND(D10364&gt;=0.6,D10364&lt;0.7),"0,6-0,7",AND(D10364&gt;=0.7,D10364&lt;0.8),"0,7-0,8",AND(D10364&gt;=0.8,D10364&lt;0.9),"0,8-0,9",AND(D10364&gt;=0.9,D10364&lt;1),"0,9-1",AND(D10364&gt;=1),"1")</f>
        <v>0,5-0,6</v>
      </c>
    </row>
    <row r="10365" spans="1:6" x14ac:dyDescent="0.35">
      <c r="A10365">
        <v>10363</v>
      </c>
      <c r="B10365" s="1" t="s">
        <v>7346</v>
      </c>
      <c r="C10365" s="1" t="s">
        <v>5851</v>
      </c>
      <c r="D10365">
        <v>0.93042325973510742</v>
      </c>
      <c r="E10365" s="1" t="s">
        <v>5852</v>
      </c>
      <c r="F10365" s="1" t="str" cm="1">
        <f t="array" ref="F10365">_xlfn.IFS(AND(D10365&lt;0.2),"0,1-0,2",AND(D10365&gt;=0.2,D10365&lt;0.3),"0,2-0,3",AND(D10365&gt;=0.3,D10365&lt;0.4),"0,3-0,4",AND(D10365&gt;=0.4,D10365&lt;0.5),"0,4-0,5",AND(D10365&gt;=0.5,D10365&lt;0.6),"0,5-0,6",AND(D10365&gt;=0.6,D10365&lt;0.7),"0,6-0,7",AND(D10365&gt;=0.7,D10365&lt;0.8),"0,7-0,8",AND(D10365&gt;=0.8,D10365&lt;0.9),"0,8-0,9",AND(D10365&gt;=0.9,D10365&lt;1),"0,9-1",AND(D10365&gt;=1),"1")</f>
        <v>0,9-1</v>
      </c>
    </row>
    <row r="10366" spans="1:6" x14ac:dyDescent="0.35">
      <c r="A10366">
        <v>10364</v>
      </c>
      <c r="B10366" s="1" t="s">
        <v>5496</v>
      </c>
      <c r="C10366" s="1" t="s">
        <v>5497</v>
      </c>
      <c r="D10366">
        <v>0.64797753095626831</v>
      </c>
      <c r="E10366" s="1" t="s">
        <v>5498</v>
      </c>
      <c r="F10366" s="1" t="str" cm="1">
        <f t="array" ref="F10366">_xlfn.IFS(AND(D10366&lt;0.2),"0,1-0,2",AND(D10366&gt;=0.2,D10366&lt;0.3),"0,2-0,3",AND(D10366&gt;=0.3,D10366&lt;0.4),"0,3-0,4",AND(D10366&gt;=0.4,D10366&lt;0.5),"0,4-0,5",AND(D10366&gt;=0.5,D10366&lt;0.6),"0,5-0,6",AND(D10366&gt;=0.6,D10366&lt;0.7),"0,6-0,7",AND(D10366&gt;=0.7,D10366&lt;0.8),"0,7-0,8",AND(D10366&gt;=0.8,D10366&lt;0.9),"0,8-0,9",AND(D10366&gt;=0.9,D10366&lt;1),"0,9-1",AND(D10366&gt;=1),"1")</f>
        <v>0,6-0,7</v>
      </c>
    </row>
    <row r="10367" spans="1:6" x14ac:dyDescent="0.35">
      <c r="A10367">
        <v>10365</v>
      </c>
      <c r="B10367" s="1" t="s">
        <v>7635</v>
      </c>
      <c r="C10367" s="1" t="s">
        <v>5851</v>
      </c>
      <c r="D10367">
        <v>0.48813632130622858</v>
      </c>
      <c r="E10367" s="1" t="s">
        <v>5852</v>
      </c>
      <c r="F10367" s="1" t="str" cm="1">
        <f t="array" ref="F10367">_xlfn.IFS(AND(D10367&lt;0.2),"0,1-0,2",AND(D10367&gt;=0.2,D10367&lt;0.3),"0,2-0,3",AND(D10367&gt;=0.3,D10367&lt;0.4),"0,3-0,4",AND(D10367&gt;=0.4,D10367&lt;0.5),"0,4-0,5",AND(D10367&gt;=0.5,D10367&lt;0.6),"0,5-0,6",AND(D10367&gt;=0.6,D10367&lt;0.7),"0,6-0,7",AND(D10367&gt;=0.7,D10367&lt;0.8),"0,7-0,8",AND(D10367&gt;=0.8,D10367&lt;0.9),"0,8-0,9",AND(D10367&gt;=0.9,D10367&lt;1),"0,9-1",AND(D10367&gt;=1),"1")</f>
        <v>0,4-0,5</v>
      </c>
    </row>
    <row r="10368" spans="1:6" x14ac:dyDescent="0.35">
      <c r="A10368">
        <v>10366</v>
      </c>
      <c r="B10368" s="1" t="s">
        <v>3427</v>
      </c>
      <c r="C10368" s="1" t="s">
        <v>3428</v>
      </c>
      <c r="D10368">
        <v>0.86205267906188965</v>
      </c>
      <c r="E10368" s="1" t="s">
        <v>3429</v>
      </c>
      <c r="F10368" s="1" t="str" cm="1">
        <f t="array" ref="F10368">_xlfn.IFS(AND(D10368&lt;0.2),"0,1-0,2",AND(D10368&gt;=0.2,D10368&lt;0.3),"0,2-0,3",AND(D10368&gt;=0.3,D10368&lt;0.4),"0,3-0,4",AND(D10368&gt;=0.4,D10368&lt;0.5),"0,4-0,5",AND(D10368&gt;=0.5,D10368&lt;0.6),"0,5-0,6",AND(D10368&gt;=0.6,D10368&lt;0.7),"0,6-0,7",AND(D10368&gt;=0.7,D10368&lt;0.8),"0,7-0,8",AND(D10368&gt;=0.8,D10368&lt;0.9),"0,8-0,9",AND(D10368&gt;=0.9,D10368&lt;1),"0,9-1",AND(D10368&gt;=1),"1")</f>
        <v>0,8-0,9</v>
      </c>
    </row>
    <row r="10369" spans="1:6" x14ac:dyDescent="0.35">
      <c r="A10369">
        <v>10367</v>
      </c>
      <c r="B10369" s="1" t="s">
        <v>4618</v>
      </c>
      <c r="C10369" s="1" t="s">
        <v>3598</v>
      </c>
      <c r="D10369">
        <v>0.4137822687625885</v>
      </c>
      <c r="E10369" s="1" t="s">
        <v>3599</v>
      </c>
      <c r="F10369" s="1" t="str" cm="1">
        <f t="array" ref="F10369">_xlfn.IFS(AND(D10369&lt;0.2),"0,1-0,2",AND(D10369&gt;=0.2,D10369&lt;0.3),"0,2-0,3",AND(D10369&gt;=0.3,D10369&lt;0.4),"0,3-0,4",AND(D10369&gt;=0.4,D10369&lt;0.5),"0,4-0,5",AND(D10369&gt;=0.5,D10369&lt;0.6),"0,5-0,6",AND(D10369&gt;=0.6,D10369&lt;0.7),"0,6-0,7",AND(D10369&gt;=0.7,D10369&lt;0.8),"0,7-0,8",AND(D10369&gt;=0.8,D10369&lt;0.9),"0,8-0,9",AND(D10369&gt;=0.9,D10369&lt;1),"0,9-1",AND(D10369&gt;=1),"1")</f>
        <v>0,4-0,5</v>
      </c>
    </row>
    <row r="10370" spans="1:6" x14ac:dyDescent="0.35">
      <c r="A10370">
        <v>10368</v>
      </c>
      <c r="B10370" s="1" t="s">
        <v>7346</v>
      </c>
      <c r="C10370" s="1" t="s">
        <v>5851</v>
      </c>
      <c r="D10370">
        <v>0.93042325973510742</v>
      </c>
      <c r="E10370" s="1" t="s">
        <v>5852</v>
      </c>
      <c r="F10370" s="1" t="str" cm="1">
        <f t="array" ref="F10370">_xlfn.IFS(AND(D10370&lt;0.2),"0,1-0,2",AND(D10370&gt;=0.2,D10370&lt;0.3),"0,2-0,3",AND(D10370&gt;=0.3,D10370&lt;0.4),"0,3-0,4",AND(D10370&gt;=0.4,D10370&lt;0.5),"0,4-0,5",AND(D10370&gt;=0.5,D10370&lt;0.6),"0,5-0,6",AND(D10370&gt;=0.6,D10370&lt;0.7),"0,6-0,7",AND(D10370&gt;=0.7,D10370&lt;0.8),"0,7-0,8",AND(D10370&gt;=0.8,D10370&lt;0.9),"0,8-0,9",AND(D10370&gt;=0.9,D10370&lt;1),"0,9-1",AND(D10370&gt;=1),"1")</f>
        <v>0,9-1</v>
      </c>
    </row>
    <row r="10371" spans="1:6" x14ac:dyDescent="0.35">
      <c r="A10371">
        <v>10369</v>
      </c>
      <c r="B10371" s="1" t="s">
        <v>4218</v>
      </c>
      <c r="C10371" s="1" t="s">
        <v>4219</v>
      </c>
      <c r="D10371">
        <v>0.42228671908378601</v>
      </c>
      <c r="E10371" s="1" t="s">
        <v>4220</v>
      </c>
      <c r="F10371" s="1" t="str" cm="1">
        <f t="array" ref="F10371">_xlfn.IFS(AND(D10371&lt;0.2),"0,1-0,2",AND(D10371&gt;=0.2,D10371&lt;0.3),"0,2-0,3",AND(D10371&gt;=0.3,D10371&lt;0.4),"0,3-0,4",AND(D10371&gt;=0.4,D10371&lt;0.5),"0,4-0,5",AND(D10371&gt;=0.5,D10371&lt;0.6),"0,5-0,6",AND(D10371&gt;=0.6,D10371&lt;0.7),"0,6-0,7",AND(D10371&gt;=0.7,D10371&lt;0.8),"0,7-0,8",AND(D10371&gt;=0.8,D10371&lt;0.9),"0,8-0,9",AND(D10371&gt;=0.9,D10371&lt;1),"0,9-1",AND(D10371&gt;=1),"1")</f>
        <v>0,4-0,5</v>
      </c>
    </row>
    <row r="10372" spans="1:6" x14ac:dyDescent="0.35">
      <c r="A10372">
        <v>10370</v>
      </c>
      <c r="B10372" s="1" t="s">
        <v>5850</v>
      </c>
      <c r="C10372" s="1" t="s">
        <v>5851</v>
      </c>
      <c r="D10372">
        <v>0.31723681092262268</v>
      </c>
      <c r="E10372" s="1" t="s">
        <v>5852</v>
      </c>
      <c r="F10372" s="1" t="str" cm="1">
        <f t="array" ref="F10372">_xlfn.IFS(AND(D10372&lt;0.2),"0,1-0,2",AND(D10372&gt;=0.2,D10372&lt;0.3),"0,2-0,3",AND(D10372&gt;=0.3,D10372&lt;0.4),"0,3-0,4",AND(D10372&gt;=0.4,D10372&lt;0.5),"0,4-0,5",AND(D10372&gt;=0.5,D10372&lt;0.6),"0,5-0,6",AND(D10372&gt;=0.6,D10372&lt;0.7),"0,6-0,7",AND(D10372&gt;=0.7,D10372&lt;0.8),"0,7-0,8",AND(D10372&gt;=0.8,D10372&lt;0.9),"0,8-0,9",AND(D10372&gt;=0.9,D10372&lt;1),"0,9-1",AND(D10372&gt;=1),"1")</f>
        <v>0,3-0,4</v>
      </c>
    </row>
    <row r="10373" spans="1:6" x14ac:dyDescent="0.35">
      <c r="A10373">
        <v>10371</v>
      </c>
      <c r="B10373" s="1" t="s">
        <v>6637</v>
      </c>
      <c r="C10373" s="1" t="s">
        <v>508</v>
      </c>
      <c r="D10373">
        <v>1.00000011920929</v>
      </c>
      <c r="E10373" s="1" t="s">
        <v>509</v>
      </c>
      <c r="F10373" s="1" t="str" cm="1">
        <f t="array" ref="F10373">_xlfn.IFS(AND(D10373&lt;0.2),"0,1-0,2",AND(D10373&gt;=0.2,D10373&lt;0.3),"0,2-0,3",AND(D10373&gt;=0.3,D10373&lt;0.4),"0,3-0,4",AND(D10373&gt;=0.4,D10373&lt;0.5),"0,4-0,5",AND(D10373&gt;=0.5,D10373&lt;0.6),"0,5-0,6",AND(D10373&gt;=0.6,D10373&lt;0.7),"0,6-0,7",AND(D10373&gt;=0.7,D10373&lt;0.8),"0,7-0,8",AND(D10373&gt;=0.8,D10373&lt;0.9),"0,8-0,9",AND(D10373&gt;=0.9,D10373&lt;1),"0,9-1",AND(D10373&gt;=1),"1")</f>
        <v>1</v>
      </c>
    </row>
    <row r="10374" spans="1:6" x14ac:dyDescent="0.35">
      <c r="A10374">
        <v>10372</v>
      </c>
      <c r="B10374" s="1" t="s">
        <v>4722</v>
      </c>
      <c r="C10374" s="1" t="s">
        <v>3242</v>
      </c>
      <c r="D10374">
        <v>0.44702780246734619</v>
      </c>
      <c r="E10374" s="1" t="s">
        <v>3243</v>
      </c>
      <c r="F10374" s="1" t="str" cm="1">
        <f t="array" ref="F10374">_xlfn.IFS(AND(D10374&lt;0.2),"0,1-0,2",AND(D10374&gt;=0.2,D10374&lt;0.3),"0,2-0,3",AND(D10374&gt;=0.3,D10374&lt;0.4),"0,3-0,4",AND(D10374&gt;=0.4,D10374&lt;0.5),"0,4-0,5",AND(D10374&gt;=0.5,D10374&lt;0.6),"0,5-0,6",AND(D10374&gt;=0.6,D10374&lt;0.7),"0,6-0,7",AND(D10374&gt;=0.7,D10374&lt;0.8),"0,7-0,8",AND(D10374&gt;=0.8,D10374&lt;0.9),"0,8-0,9",AND(D10374&gt;=0.9,D10374&lt;1),"0,9-1",AND(D10374&gt;=1),"1")</f>
        <v>0,4-0,5</v>
      </c>
    </row>
    <row r="10375" spans="1:6" x14ac:dyDescent="0.35">
      <c r="A10375">
        <v>10373</v>
      </c>
      <c r="B10375" s="1" t="s">
        <v>5945</v>
      </c>
      <c r="C10375" s="1" t="s">
        <v>208</v>
      </c>
      <c r="D10375">
        <v>1</v>
      </c>
      <c r="E10375" s="1" t="s">
        <v>209</v>
      </c>
      <c r="F10375" s="1" t="str" cm="1">
        <f t="array" ref="F10375">_xlfn.IFS(AND(D10375&lt;0.2),"0,1-0,2",AND(D10375&gt;=0.2,D10375&lt;0.3),"0,2-0,3",AND(D10375&gt;=0.3,D10375&lt;0.4),"0,3-0,4",AND(D10375&gt;=0.4,D10375&lt;0.5),"0,4-0,5",AND(D10375&gt;=0.5,D10375&lt;0.6),"0,5-0,6",AND(D10375&gt;=0.6,D10375&lt;0.7),"0,6-0,7",AND(D10375&gt;=0.7,D10375&lt;0.8),"0,7-0,8",AND(D10375&gt;=0.8,D10375&lt;0.9),"0,8-0,9",AND(D10375&gt;=0.9,D10375&lt;1),"0,9-1",AND(D10375&gt;=1),"1")</f>
        <v>1</v>
      </c>
    </row>
    <row r="10376" spans="1:6" x14ac:dyDescent="0.35">
      <c r="A10376">
        <v>10374</v>
      </c>
      <c r="B10376" s="1" t="s">
        <v>6649</v>
      </c>
      <c r="C10376" s="1" t="s">
        <v>830</v>
      </c>
      <c r="D10376">
        <v>0.75903511047363281</v>
      </c>
      <c r="E10376" s="1" t="s">
        <v>831</v>
      </c>
      <c r="F10376" s="1" t="str" cm="1">
        <f t="array" ref="F10376">_xlfn.IFS(AND(D10376&lt;0.2),"0,1-0,2",AND(D10376&gt;=0.2,D10376&lt;0.3),"0,2-0,3",AND(D10376&gt;=0.3,D10376&lt;0.4),"0,3-0,4",AND(D10376&gt;=0.4,D10376&lt;0.5),"0,4-0,5",AND(D10376&gt;=0.5,D10376&lt;0.6),"0,5-0,6",AND(D10376&gt;=0.6,D10376&lt;0.7),"0,6-0,7",AND(D10376&gt;=0.7,D10376&lt;0.8),"0,7-0,8",AND(D10376&gt;=0.8,D10376&lt;0.9),"0,8-0,9",AND(D10376&gt;=0.9,D10376&lt;1),"0,9-1",AND(D10376&gt;=1),"1")</f>
        <v>0,7-0,8</v>
      </c>
    </row>
    <row r="10377" spans="1:6" x14ac:dyDescent="0.35">
      <c r="A10377">
        <v>10375</v>
      </c>
      <c r="B10377" s="1" t="s">
        <v>3427</v>
      </c>
      <c r="C10377" s="1" t="s">
        <v>3428</v>
      </c>
      <c r="D10377">
        <v>0.86205267906188965</v>
      </c>
      <c r="E10377" s="1" t="s">
        <v>3429</v>
      </c>
      <c r="F10377" s="1" t="str" cm="1">
        <f t="array" ref="F10377">_xlfn.IFS(AND(D10377&lt;0.2),"0,1-0,2",AND(D10377&gt;=0.2,D10377&lt;0.3),"0,2-0,3",AND(D10377&gt;=0.3,D10377&lt;0.4),"0,3-0,4",AND(D10377&gt;=0.4,D10377&lt;0.5),"0,4-0,5",AND(D10377&gt;=0.5,D10377&lt;0.6),"0,5-0,6",AND(D10377&gt;=0.6,D10377&lt;0.7),"0,6-0,7",AND(D10377&gt;=0.7,D10377&lt;0.8),"0,7-0,8",AND(D10377&gt;=0.8,D10377&lt;0.9),"0,8-0,9",AND(D10377&gt;=0.9,D10377&lt;1),"0,9-1",AND(D10377&gt;=1),"1")</f>
        <v>0,8-0,9</v>
      </c>
    </row>
    <row r="10378" spans="1:6" x14ac:dyDescent="0.35">
      <c r="A10378">
        <v>10376</v>
      </c>
      <c r="B10378" s="1" t="s">
        <v>5199</v>
      </c>
      <c r="C10378" s="1" t="s">
        <v>587</v>
      </c>
      <c r="D10378">
        <v>0.78514629602432251</v>
      </c>
      <c r="E10378" s="1" t="s">
        <v>588</v>
      </c>
      <c r="F10378" s="1" t="str" cm="1">
        <f t="array" ref="F10378">_xlfn.IFS(AND(D10378&lt;0.2),"0,1-0,2",AND(D10378&gt;=0.2,D10378&lt;0.3),"0,2-0,3",AND(D10378&gt;=0.3,D10378&lt;0.4),"0,3-0,4",AND(D10378&gt;=0.4,D10378&lt;0.5),"0,4-0,5",AND(D10378&gt;=0.5,D10378&lt;0.6),"0,5-0,6",AND(D10378&gt;=0.6,D10378&lt;0.7),"0,6-0,7",AND(D10378&gt;=0.7,D10378&lt;0.8),"0,7-0,8",AND(D10378&gt;=0.8,D10378&lt;0.9),"0,8-0,9",AND(D10378&gt;=0.9,D10378&lt;1),"0,9-1",AND(D10378&gt;=1),"1")</f>
        <v>0,7-0,8</v>
      </c>
    </row>
    <row r="10379" spans="1:6" x14ac:dyDescent="0.35">
      <c r="A10379">
        <v>10377</v>
      </c>
      <c r="B10379" s="1" t="s">
        <v>2346</v>
      </c>
      <c r="C10379" s="1" t="s">
        <v>116</v>
      </c>
      <c r="D10379">
        <v>0.70417755842208862</v>
      </c>
      <c r="E10379" s="1" t="s">
        <v>117</v>
      </c>
      <c r="F10379" s="1" t="str" cm="1">
        <f t="array" ref="F10379">_xlfn.IFS(AND(D10379&lt;0.2),"0,1-0,2",AND(D10379&gt;=0.2,D10379&lt;0.3),"0,2-0,3",AND(D10379&gt;=0.3,D10379&lt;0.4),"0,3-0,4",AND(D10379&gt;=0.4,D10379&lt;0.5),"0,4-0,5",AND(D10379&gt;=0.5,D10379&lt;0.6),"0,5-0,6",AND(D10379&gt;=0.6,D10379&lt;0.7),"0,6-0,7",AND(D10379&gt;=0.7,D10379&lt;0.8),"0,7-0,8",AND(D10379&gt;=0.8,D10379&lt;0.9),"0,8-0,9",AND(D10379&gt;=0.9,D10379&lt;1),"0,9-1",AND(D10379&gt;=1),"1")</f>
        <v>0,7-0,8</v>
      </c>
    </row>
    <row r="10380" spans="1:6" x14ac:dyDescent="0.35">
      <c r="A10380">
        <v>10378</v>
      </c>
      <c r="B10380" s="1" t="s">
        <v>1057</v>
      </c>
      <c r="C10380" s="1" t="s">
        <v>1057</v>
      </c>
      <c r="D10380">
        <v>1</v>
      </c>
      <c r="E10380" s="1" t="s">
        <v>1058</v>
      </c>
      <c r="F10380" s="1" t="str" cm="1">
        <f t="array" ref="F10380">_xlfn.IFS(AND(D10380&lt;0.2),"0,1-0,2",AND(D10380&gt;=0.2,D10380&lt;0.3),"0,2-0,3",AND(D10380&gt;=0.3,D10380&lt;0.4),"0,3-0,4",AND(D10380&gt;=0.4,D10380&lt;0.5),"0,4-0,5",AND(D10380&gt;=0.5,D10380&lt;0.6),"0,5-0,6",AND(D10380&gt;=0.6,D10380&lt;0.7),"0,6-0,7",AND(D10380&gt;=0.7,D10380&lt;0.8),"0,7-0,8",AND(D10380&gt;=0.8,D10380&lt;0.9),"0,8-0,9",AND(D10380&gt;=0.9,D10380&lt;1),"0,9-1",AND(D10380&gt;=1),"1")</f>
        <v>1</v>
      </c>
    </row>
    <row r="10381" spans="1:6" x14ac:dyDescent="0.35">
      <c r="A10381">
        <v>10379</v>
      </c>
      <c r="B10381" s="1" t="s">
        <v>6184</v>
      </c>
      <c r="C10381" s="1" t="s">
        <v>6185</v>
      </c>
      <c r="D10381">
        <v>0.83063352108001709</v>
      </c>
      <c r="E10381" s="1" t="s">
        <v>6186</v>
      </c>
      <c r="F10381" s="1" t="str" cm="1">
        <f t="array" ref="F10381">_xlfn.IFS(AND(D10381&lt;0.2),"0,1-0,2",AND(D10381&gt;=0.2,D10381&lt;0.3),"0,2-0,3",AND(D10381&gt;=0.3,D10381&lt;0.4),"0,3-0,4",AND(D10381&gt;=0.4,D10381&lt;0.5),"0,4-0,5",AND(D10381&gt;=0.5,D10381&lt;0.6),"0,5-0,6",AND(D10381&gt;=0.6,D10381&lt;0.7),"0,6-0,7",AND(D10381&gt;=0.7,D10381&lt;0.8),"0,7-0,8",AND(D10381&gt;=0.8,D10381&lt;0.9),"0,8-0,9",AND(D10381&gt;=0.9,D10381&lt;1),"0,9-1",AND(D10381&gt;=1),"1")</f>
        <v>0,8-0,9</v>
      </c>
    </row>
    <row r="10382" spans="1:6" x14ac:dyDescent="0.35">
      <c r="A10382">
        <v>10380</v>
      </c>
      <c r="B10382" s="1" t="s">
        <v>3347</v>
      </c>
      <c r="C10382" s="1" t="s">
        <v>2144</v>
      </c>
      <c r="D10382">
        <v>0.73073428869247437</v>
      </c>
      <c r="E10382" s="1" t="s">
        <v>2145</v>
      </c>
      <c r="F10382" s="1" t="str" cm="1">
        <f t="array" ref="F10382">_xlfn.IFS(AND(D10382&lt;0.2),"0,1-0,2",AND(D10382&gt;=0.2,D10382&lt;0.3),"0,2-0,3",AND(D10382&gt;=0.3,D10382&lt;0.4),"0,3-0,4",AND(D10382&gt;=0.4,D10382&lt;0.5),"0,4-0,5",AND(D10382&gt;=0.5,D10382&lt;0.6),"0,5-0,6",AND(D10382&gt;=0.6,D10382&lt;0.7),"0,6-0,7",AND(D10382&gt;=0.7,D10382&lt;0.8),"0,7-0,8",AND(D10382&gt;=0.8,D10382&lt;0.9),"0,8-0,9",AND(D10382&gt;=0.9,D10382&lt;1),"0,9-1",AND(D10382&gt;=1),"1")</f>
        <v>0,7-0,8</v>
      </c>
    </row>
    <row r="10383" spans="1:6" x14ac:dyDescent="0.35">
      <c r="A10383">
        <v>10381</v>
      </c>
      <c r="B10383" s="1" t="s">
        <v>2410</v>
      </c>
      <c r="C10383" s="1" t="s">
        <v>29</v>
      </c>
      <c r="D10383">
        <v>0.86020761728286743</v>
      </c>
      <c r="E10383" s="1" t="s">
        <v>30</v>
      </c>
      <c r="F10383" s="1" t="str" cm="1">
        <f t="array" ref="F10383">_xlfn.IFS(AND(D10383&lt;0.2),"0,1-0,2",AND(D10383&gt;=0.2,D10383&lt;0.3),"0,2-0,3",AND(D10383&gt;=0.3,D10383&lt;0.4),"0,3-0,4",AND(D10383&gt;=0.4,D10383&lt;0.5),"0,4-0,5",AND(D10383&gt;=0.5,D10383&lt;0.6),"0,5-0,6",AND(D10383&gt;=0.6,D10383&lt;0.7),"0,6-0,7",AND(D10383&gt;=0.7,D10383&lt;0.8),"0,7-0,8",AND(D10383&gt;=0.8,D10383&lt;0.9),"0,8-0,9",AND(D10383&gt;=0.9,D10383&lt;1),"0,9-1",AND(D10383&gt;=1),"1")</f>
        <v>0,8-0,9</v>
      </c>
    </row>
    <row r="10384" spans="1:6" x14ac:dyDescent="0.35">
      <c r="A10384">
        <v>10382</v>
      </c>
      <c r="B10384" s="1" t="s">
        <v>961</v>
      </c>
      <c r="C10384" s="1" t="s">
        <v>962</v>
      </c>
      <c r="D10384">
        <v>1.0000002384185791</v>
      </c>
      <c r="E10384" s="1" t="s">
        <v>963</v>
      </c>
      <c r="F10384" s="1" t="str" cm="1">
        <f t="array" ref="F10384">_xlfn.IFS(AND(D10384&lt;0.2),"0,1-0,2",AND(D10384&gt;=0.2,D10384&lt;0.3),"0,2-0,3",AND(D10384&gt;=0.3,D10384&lt;0.4),"0,3-0,4",AND(D10384&gt;=0.4,D10384&lt;0.5),"0,4-0,5",AND(D10384&gt;=0.5,D10384&lt;0.6),"0,5-0,6",AND(D10384&gt;=0.6,D10384&lt;0.7),"0,6-0,7",AND(D10384&gt;=0.7,D10384&lt;0.8),"0,7-0,8",AND(D10384&gt;=0.8,D10384&lt;0.9),"0,8-0,9",AND(D10384&gt;=0.9,D10384&lt;1),"0,9-1",AND(D10384&gt;=1),"1")</f>
        <v>1</v>
      </c>
    </row>
    <row r="10385" spans="1:6" x14ac:dyDescent="0.35">
      <c r="A10385">
        <v>10383</v>
      </c>
      <c r="B10385" s="1" t="s">
        <v>2640</v>
      </c>
      <c r="C10385" s="1" t="s">
        <v>2641</v>
      </c>
      <c r="D10385">
        <v>0.91870099306106567</v>
      </c>
      <c r="E10385" s="1" t="s">
        <v>2642</v>
      </c>
      <c r="F10385" s="1" t="str" cm="1">
        <f t="array" ref="F10385">_xlfn.IFS(AND(D10385&lt;0.2),"0,1-0,2",AND(D10385&gt;=0.2,D10385&lt;0.3),"0,2-0,3",AND(D10385&gt;=0.3,D10385&lt;0.4),"0,3-0,4",AND(D10385&gt;=0.4,D10385&lt;0.5),"0,4-0,5",AND(D10385&gt;=0.5,D10385&lt;0.6),"0,5-0,6",AND(D10385&gt;=0.6,D10385&lt;0.7),"0,6-0,7",AND(D10385&gt;=0.7,D10385&lt;0.8),"0,7-0,8",AND(D10385&gt;=0.8,D10385&lt;0.9),"0,8-0,9",AND(D10385&gt;=0.9,D10385&lt;1),"0,9-1",AND(D10385&gt;=1),"1")</f>
        <v>0,9-1</v>
      </c>
    </row>
    <row r="10386" spans="1:6" x14ac:dyDescent="0.35">
      <c r="A10386">
        <v>10384</v>
      </c>
      <c r="B10386" s="1" t="s">
        <v>6184</v>
      </c>
      <c r="C10386" s="1" t="s">
        <v>6185</v>
      </c>
      <c r="D10386">
        <v>0.83063352108001709</v>
      </c>
      <c r="E10386" s="1" t="s">
        <v>6186</v>
      </c>
      <c r="F10386" s="1" t="str" cm="1">
        <f t="array" ref="F10386">_xlfn.IFS(AND(D10386&lt;0.2),"0,1-0,2",AND(D10386&gt;=0.2,D10386&lt;0.3),"0,2-0,3",AND(D10386&gt;=0.3,D10386&lt;0.4),"0,3-0,4",AND(D10386&gt;=0.4,D10386&lt;0.5),"0,4-0,5",AND(D10386&gt;=0.5,D10386&lt;0.6),"0,5-0,6",AND(D10386&gt;=0.6,D10386&lt;0.7),"0,6-0,7",AND(D10386&gt;=0.7,D10386&lt;0.8),"0,7-0,8",AND(D10386&gt;=0.8,D10386&lt;0.9),"0,8-0,9",AND(D10386&gt;=0.9,D10386&lt;1),"0,9-1",AND(D10386&gt;=1),"1")</f>
        <v>0,8-0,9</v>
      </c>
    </row>
    <row r="10387" spans="1:6" x14ac:dyDescent="0.35">
      <c r="A10387">
        <v>10385</v>
      </c>
      <c r="B10387" s="1" t="s">
        <v>3347</v>
      </c>
      <c r="C10387" s="1" t="s">
        <v>2144</v>
      </c>
      <c r="D10387">
        <v>0.73073428869247437</v>
      </c>
      <c r="E10387" s="1" t="s">
        <v>2145</v>
      </c>
      <c r="F10387" s="1" t="str" cm="1">
        <f t="array" ref="F10387">_xlfn.IFS(AND(D10387&lt;0.2),"0,1-0,2",AND(D10387&gt;=0.2,D10387&lt;0.3),"0,2-0,3",AND(D10387&gt;=0.3,D10387&lt;0.4),"0,3-0,4",AND(D10387&gt;=0.4,D10387&lt;0.5),"0,4-0,5",AND(D10387&gt;=0.5,D10387&lt;0.6),"0,5-0,6",AND(D10387&gt;=0.6,D10387&lt;0.7),"0,6-0,7",AND(D10387&gt;=0.7,D10387&lt;0.8),"0,7-0,8",AND(D10387&gt;=0.8,D10387&lt;0.9),"0,8-0,9",AND(D10387&gt;=0.9,D10387&lt;1),"0,9-1",AND(D10387&gt;=1),"1")</f>
        <v>0,7-0,8</v>
      </c>
    </row>
    <row r="10388" spans="1:6" x14ac:dyDescent="0.35">
      <c r="A10388">
        <v>10386</v>
      </c>
      <c r="B10388" s="1" t="s">
        <v>7772</v>
      </c>
      <c r="C10388" s="1" t="s">
        <v>5371</v>
      </c>
      <c r="D10388">
        <v>0.92539989948272705</v>
      </c>
      <c r="E10388" s="1" t="s">
        <v>5372</v>
      </c>
      <c r="F10388" s="1" t="str" cm="1">
        <f t="array" ref="F10388">_xlfn.IFS(AND(D10388&lt;0.2),"0,1-0,2",AND(D10388&gt;=0.2,D10388&lt;0.3),"0,2-0,3",AND(D10388&gt;=0.3,D10388&lt;0.4),"0,3-0,4",AND(D10388&gt;=0.4,D10388&lt;0.5),"0,4-0,5",AND(D10388&gt;=0.5,D10388&lt;0.6),"0,5-0,6",AND(D10388&gt;=0.6,D10388&lt;0.7),"0,6-0,7",AND(D10388&gt;=0.7,D10388&lt;0.8),"0,7-0,8",AND(D10388&gt;=0.8,D10388&lt;0.9),"0,8-0,9",AND(D10388&gt;=0.9,D10388&lt;1),"0,9-1",AND(D10388&gt;=1),"1")</f>
        <v>0,9-1</v>
      </c>
    </row>
    <row r="10389" spans="1:6" x14ac:dyDescent="0.35">
      <c r="A10389">
        <v>10387</v>
      </c>
      <c r="B10389" s="1" t="s">
        <v>961</v>
      </c>
      <c r="C10389" s="1" t="s">
        <v>962</v>
      </c>
      <c r="D10389">
        <v>1.0000002384185791</v>
      </c>
      <c r="E10389" s="1" t="s">
        <v>963</v>
      </c>
      <c r="F10389" s="1" t="str" cm="1">
        <f t="array" ref="F10389">_xlfn.IFS(AND(D10389&lt;0.2),"0,1-0,2",AND(D10389&gt;=0.2,D10389&lt;0.3),"0,2-0,3",AND(D10389&gt;=0.3,D10389&lt;0.4),"0,3-0,4",AND(D10389&gt;=0.4,D10389&lt;0.5),"0,4-0,5",AND(D10389&gt;=0.5,D10389&lt;0.6),"0,5-0,6",AND(D10389&gt;=0.6,D10389&lt;0.7),"0,6-0,7",AND(D10389&gt;=0.7,D10389&lt;0.8),"0,7-0,8",AND(D10389&gt;=0.8,D10389&lt;0.9),"0,8-0,9",AND(D10389&gt;=0.9,D10389&lt;1),"0,9-1",AND(D10389&gt;=1),"1")</f>
        <v>1</v>
      </c>
    </row>
    <row r="10390" spans="1:6" x14ac:dyDescent="0.35">
      <c r="A10390">
        <v>10388</v>
      </c>
      <c r="B10390" s="1" t="s">
        <v>2640</v>
      </c>
      <c r="C10390" s="1" t="s">
        <v>2641</v>
      </c>
      <c r="D10390">
        <v>0.91870099306106567</v>
      </c>
      <c r="E10390" s="1" t="s">
        <v>2642</v>
      </c>
      <c r="F10390" s="1" t="str" cm="1">
        <f t="array" ref="F10390">_xlfn.IFS(AND(D10390&lt;0.2),"0,1-0,2",AND(D10390&gt;=0.2,D10390&lt;0.3),"0,2-0,3",AND(D10390&gt;=0.3,D10390&lt;0.4),"0,3-0,4",AND(D10390&gt;=0.4,D10390&lt;0.5),"0,4-0,5",AND(D10390&gt;=0.5,D10390&lt;0.6),"0,5-0,6",AND(D10390&gt;=0.6,D10390&lt;0.7),"0,6-0,7",AND(D10390&gt;=0.7,D10390&lt;0.8),"0,7-0,8",AND(D10390&gt;=0.8,D10390&lt;0.9),"0,8-0,9",AND(D10390&gt;=0.9,D10390&lt;1),"0,9-1",AND(D10390&gt;=1),"1")</f>
        <v>0,9-1</v>
      </c>
    </row>
    <row r="10391" spans="1:6" x14ac:dyDescent="0.35">
      <c r="A10391">
        <v>10389</v>
      </c>
      <c r="B10391" s="1" t="s">
        <v>7159</v>
      </c>
      <c r="C10391" s="1" t="s">
        <v>7160</v>
      </c>
      <c r="D10391">
        <v>0.77557730674743652</v>
      </c>
      <c r="E10391" s="1" t="s">
        <v>7161</v>
      </c>
      <c r="F10391" s="1" t="str" cm="1">
        <f t="array" ref="F10391">_xlfn.IFS(AND(D10391&lt;0.2),"0,1-0,2",AND(D10391&gt;=0.2,D10391&lt;0.3),"0,2-0,3",AND(D10391&gt;=0.3,D10391&lt;0.4),"0,3-0,4",AND(D10391&gt;=0.4,D10391&lt;0.5),"0,4-0,5",AND(D10391&gt;=0.5,D10391&lt;0.6),"0,5-0,6",AND(D10391&gt;=0.6,D10391&lt;0.7),"0,6-0,7",AND(D10391&gt;=0.7,D10391&lt;0.8),"0,7-0,8",AND(D10391&gt;=0.8,D10391&lt;0.9),"0,8-0,9",AND(D10391&gt;=0.9,D10391&lt;1),"0,9-1",AND(D10391&gt;=1),"1")</f>
        <v>0,7-0,8</v>
      </c>
    </row>
    <row r="10392" spans="1:6" x14ac:dyDescent="0.35">
      <c r="A10392">
        <v>10390</v>
      </c>
      <c r="B10392" s="1" t="s">
        <v>3691</v>
      </c>
      <c r="C10392" s="1" t="s">
        <v>949</v>
      </c>
      <c r="D10392">
        <v>1.00000011920929</v>
      </c>
      <c r="E10392" s="1" t="s">
        <v>950</v>
      </c>
      <c r="F10392" s="1" t="str" cm="1">
        <f t="array" ref="F10392">_xlfn.IFS(AND(D10392&lt;0.2),"0,1-0,2",AND(D10392&gt;=0.2,D10392&lt;0.3),"0,2-0,3",AND(D10392&gt;=0.3,D10392&lt;0.4),"0,3-0,4",AND(D10392&gt;=0.4,D10392&lt;0.5),"0,4-0,5",AND(D10392&gt;=0.5,D10392&lt;0.6),"0,5-0,6",AND(D10392&gt;=0.6,D10392&lt;0.7),"0,6-0,7",AND(D10392&gt;=0.7,D10392&lt;0.8),"0,7-0,8",AND(D10392&gt;=0.8,D10392&lt;0.9),"0,8-0,9",AND(D10392&gt;=0.9,D10392&lt;1),"0,9-1",AND(D10392&gt;=1),"1")</f>
        <v>1</v>
      </c>
    </row>
    <row r="10393" spans="1:6" x14ac:dyDescent="0.35">
      <c r="A10393">
        <v>10391</v>
      </c>
      <c r="B10393" s="1" t="s">
        <v>6179</v>
      </c>
      <c r="C10393" s="1" t="s">
        <v>6180</v>
      </c>
      <c r="D10393">
        <v>0.77611076831817627</v>
      </c>
      <c r="E10393" s="1" t="s">
        <v>6181</v>
      </c>
      <c r="F10393" s="1" t="str" cm="1">
        <f t="array" ref="F10393">_xlfn.IFS(AND(D10393&lt;0.2),"0,1-0,2",AND(D10393&gt;=0.2,D10393&lt;0.3),"0,2-0,3",AND(D10393&gt;=0.3,D10393&lt;0.4),"0,3-0,4",AND(D10393&gt;=0.4,D10393&lt;0.5),"0,4-0,5",AND(D10393&gt;=0.5,D10393&lt;0.6),"0,5-0,6",AND(D10393&gt;=0.6,D10393&lt;0.7),"0,6-0,7",AND(D10393&gt;=0.7,D10393&lt;0.8),"0,7-0,8",AND(D10393&gt;=0.8,D10393&lt;0.9),"0,8-0,9",AND(D10393&gt;=0.9,D10393&lt;1),"0,9-1",AND(D10393&gt;=1),"1")</f>
        <v>0,7-0,8</v>
      </c>
    </row>
    <row r="10394" spans="1:6" x14ac:dyDescent="0.35">
      <c r="A10394">
        <v>10392</v>
      </c>
      <c r="B10394" s="1" t="s">
        <v>7284</v>
      </c>
      <c r="C10394" s="1" t="s">
        <v>3321</v>
      </c>
      <c r="D10394">
        <v>0.76839137077331543</v>
      </c>
      <c r="E10394" s="1" t="s">
        <v>3322</v>
      </c>
      <c r="F10394" s="1" t="str" cm="1">
        <f t="array" ref="F10394">_xlfn.IFS(AND(D10394&lt;0.2),"0,1-0,2",AND(D10394&gt;=0.2,D10394&lt;0.3),"0,2-0,3",AND(D10394&gt;=0.3,D10394&lt;0.4),"0,3-0,4",AND(D10394&gt;=0.4,D10394&lt;0.5),"0,4-0,5",AND(D10394&gt;=0.5,D10394&lt;0.6),"0,5-0,6",AND(D10394&gt;=0.6,D10394&lt;0.7),"0,6-0,7",AND(D10394&gt;=0.7,D10394&lt;0.8),"0,7-0,8",AND(D10394&gt;=0.8,D10394&lt;0.9),"0,8-0,9",AND(D10394&gt;=0.9,D10394&lt;1),"0,9-1",AND(D10394&gt;=1),"1")</f>
        <v>0,7-0,8</v>
      </c>
    </row>
    <row r="10395" spans="1:6" x14ac:dyDescent="0.35">
      <c r="A10395">
        <v>10393</v>
      </c>
      <c r="B10395" s="1" t="s">
        <v>5312</v>
      </c>
      <c r="C10395" s="1" t="s">
        <v>1199</v>
      </c>
      <c r="D10395">
        <v>1</v>
      </c>
      <c r="E10395" s="1" t="s">
        <v>1200</v>
      </c>
      <c r="F10395" s="1" t="str" cm="1">
        <f t="array" ref="F10395">_xlfn.IFS(AND(D10395&lt;0.2),"0,1-0,2",AND(D10395&gt;=0.2,D10395&lt;0.3),"0,2-0,3",AND(D10395&gt;=0.3,D10395&lt;0.4),"0,3-0,4",AND(D10395&gt;=0.4,D10395&lt;0.5),"0,4-0,5",AND(D10395&gt;=0.5,D10395&lt;0.6),"0,5-0,6",AND(D10395&gt;=0.6,D10395&lt;0.7),"0,6-0,7",AND(D10395&gt;=0.7,D10395&lt;0.8),"0,7-0,8",AND(D10395&gt;=0.8,D10395&lt;0.9),"0,8-0,9",AND(D10395&gt;=0.9,D10395&lt;1),"0,9-1",AND(D10395&gt;=1),"1")</f>
        <v>1</v>
      </c>
    </row>
    <row r="10396" spans="1:6" x14ac:dyDescent="0.35">
      <c r="A10396">
        <v>10394</v>
      </c>
      <c r="B10396" s="1" t="s">
        <v>4446</v>
      </c>
      <c r="C10396" s="1" t="s">
        <v>4447</v>
      </c>
      <c r="D10396">
        <v>0.99999994039535522</v>
      </c>
      <c r="E10396" s="1" t="s">
        <v>4448</v>
      </c>
      <c r="F10396" s="1" t="str" cm="1">
        <f t="array" ref="F10396">_xlfn.IFS(AND(D10396&lt;0.2),"0,1-0,2",AND(D10396&gt;=0.2,D10396&lt;0.3),"0,2-0,3",AND(D10396&gt;=0.3,D10396&lt;0.4),"0,3-0,4",AND(D10396&gt;=0.4,D10396&lt;0.5),"0,4-0,5",AND(D10396&gt;=0.5,D10396&lt;0.6),"0,5-0,6",AND(D10396&gt;=0.6,D10396&lt;0.7),"0,6-0,7",AND(D10396&gt;=0.7,D10396&lt;0.8),"0,7-0,8",AND(D10396&gt;=0.8,D10396&lt;0.9),"0,8-0,9",AND(D10396&gt;=0.9,D10396&lt;1),"0,9-1",AND(D10396&gt;=1),"1")</f>
        <v>0,9-1</v>
      </c>
    </row>
    <row r="10397" spans="1:6" x14ac:dyDescent="0.35">
      <c r="A10397">
        <v>10395</v>
      </c>
      <c r="B10397" s="1" t="s">
        <v>2069</v>
      </c>
      <c r="C10397" s="1" t="s">
        <v>1175</v>
      </c>
      <c r="D10397">
        <v>0.99999994039535522</v>
      </c>
      <c r="E10397" s="1" t="s">
        <v>1176</v>
      </c>
      <c r="F10397" s="1" t="str" cm="1">
        <f t="array" ref="F10397">_xlfn.IFS(AND(D10397&lt;0.2),"0,1-0,2",AND(D10397&gt;=0.2,D10397&lt;0.3),"0,2-0,3",AND(D10397&gt;=0.3,D10397&lt;0.4),"0,3-0,4",AND(D10397&gt;=0.4,D10397&lt;0.5),"0,4-0,5",AND(D10397&gt;=0.5,D10397&lt;0.6),"0,5-0,6",AND(D10397&gt;=0.6,D10397&lt;0.7),"0,6-0,7",AND(D10397&gt;=0.7,D10397&lt;0.8),"0,7-0,8",AND(D10397&gt;=0.8,D10397&lt;0.9),"0,8-0,9",AND(D10397&gt;=0.9,D10397&lt;1),"0,9-1",AND(D10397&gt;=1),"1")</f>
        <v>0,9-1</v>
      </c>
    </row>
    <row r="10398" spans="1:6" x14ac:dyDescent="0.35">
      <c r="A10398">
        <v>10396</v>
      </c>
      <c r="B10398" s="1" t="s">
        <v>4243</v>
      </c>
      <c r="C10398" s="1" t="s">
        <v>4244</v>
      </c>
      <c r="D10398">
        <v>0.85937434434890747</v>
      </c>
      <c r="E10398" s="1" t="s">
        <v>4245</v>
      </c>
      <c r="F10398" s="1" t="str" cm="1">
        <f t="array" ref="F10398">_xlfn.IFS(AND(D10398&lt;0.2),"0,1-0,2",AND(D10398&gt;=0.2,D10398&lt;0.3),"0,2-0,3",AND(D10398&gt;=0.3,D10398&lt;0.4),"0,3-0,4",AND(D10398&gt;=0.4,D10398&lt;0.5),"0,4-0,5",AND(D10398&gt;=0.5,D10398&lt;0.6),"0,5-0,6",AND(D10398&gt;=0.6,D10398&lt;0.7),"0,6-0,7",AND(D10398&gt;=0.7,D10398&lt;0.8),"0,7-0,8",AND(D10398&gt;=0.8,D10398&lt;0.9),"0,8-0,9",AND(D10398&gt;=0.9,D10398&lt;1),"0,9-1",AND(D10398&gt;=1),"1")</f>
        <v>0,8-0,9</v>
      </c>
    </row>
    <row r="10399" spans="1:6" x14ac:dyDescent="0.35">
      <c r="A10399">
        <v>10397</v>
      </c>
      <c r="B10399" s="1" t="s">
        <v>6994</v>
      </c>
      <c r="C10399" s="1" t="s">
        <v>6995</v>
      </c>
      <c r="D10399">
        <v>0.72420185804367065</v>
      </c>
      <c r="E10399" s="1" t="s">
        <v>6996</v>
      </c>
      <c r="F10399" s="1" t="str" cm="1">
        <f t="array" ref="F10399">_xlfn.IFS(AND(D10399&lt;0.2),"0,1-0,2",AND(D10399&gt;=0.2,D10399&lt;0.3),"0,2-0,3",AND(D10399&gt;=0.3,D10399&lt;0.4),"0,3-0,4",AND(D10399&gt;=0.4,D10399&lt;0.5),"0,4-0,5",AND(D10399&gt;=0.5,D10399&lt;0.6),"0,5-0,6",AND(D10399&gt;=0.6,D10399&lt;0.7),"0,6-0,7",AND(D10399&gt;=0.7,D10399&lt;0.8),"0,7-0,8",AND(D10399&gt;=0.8,D10399&lt;0.9),"0,8-0,9",AND(D10399&gt;=0.9,D10399&lt;1),"0,9-1",AND(D10399&gt;=1),"1")</f>
        <v>0,7-0,8</v>
      </c>
    </row>
    <row r="10400" spans="1:6" x14ac:dyDescent="0.35">
      <c r="A10400">
        <v>10398</v>
      </c>
      <c r="B10400" s="1" t="s">
        <v>2978</v>
      </c>
      <c r="C10400" s="1" t="s">
        <v>2979</v>
      </c>
      <c r="D10400">
        <v>1</v>
      </c>
      <c r="E10400" s="1" t="s">
        <v>2980</v>
      </c>
      <c r="F10400" s="1" t="str" cm="1">
        <f t="array" ref="F10400">_xlfn.IFS(AND(D10400&lt;0.2),"0,1-0,2",AND(D10400&gt;=0.2,D10400&lt;0.3),"0,2-0,3",AND(D10400&gt;=0.3,D10400&lt;0.4),"0,3-0,4",AND(D10400&gt;=0.4,D10400&lt;0.5),"0,4-0,5",AND(D10400&gt;=0.5,D10400&lt;0.6),"0,5-0,6",AND(D10400&gt;=0.6,D10400&lt;0.7),"0,6-0,7",AND(D10400&gt;=0.7,D10400&lt;0.8),"0,7-0,8",AND(D10400&gt;=0.8,D10400&lt;0.9),"0,8-0,9",AND(D10400&gt;=0.9,D10400&lt;1),"0,9-1",AND(D10400&gt;=1),"1")</f>
        <v>1</v>
      </c>
    </row>
    <row r="10401" spans="1:6" x14ac:dyDescent="0.35">
      <c r="A10401">
        <v>10399</v>
      </c>
      <c r="B10401" s="1" t="s">
        <v>1864</v>
      </c>
      <c r="C10401" s="1" t="s">
        <v>1865</v>
      </c>
      <c r="D10401">
        <v>0.73769509792327881</v>
      </c>
      <c r="E10401" s="1" t="s">
        <v>1866</v>
      </c>
      <c r="F10401" s="1" t="str" cm="1">
        <f t="array" ref="F10401">_xlfn.IFS(AND(D10401&lt;0.2),"0,1-0,2",AND(D10401&gt;=0.2,D10401&lt;0.3),"0,2-0,3",AND(D10401&gt;=0.3,D10401&lt;0.4),"0,3-0,4",AND(D10401&gt;=0.4,D10401&lt;0.5),"0,4-0,5",AND(D10401&gt;=0.5,D10401&lt;0.6),"0,5-0,6",AND(D10401&gt;=0.6,D10401&lt;0.7),"0,6-0,7",AND(D10401&gt;=0.7,D10401&lt;0.8),"0,7-0,8",AND(D10401&gt;=0.8,D10401&lt;0.9),"0,8-0,9",AND(D10401&gt;=0.9,D10401&lt;1),"0,9-1",AND(D10401&gt;=1),"1")</f>
        <v>0,7-0,8</v>
      </c>
    </row>
    <row r="10402" spans="1:6" x14ac:dyDescent="0.35">
      <c r="A10402">
        <v>10400</v>
      </c>
      <c r="B10402" s="1" t="s">
        <v>5794</v>
      </c>
      <c r="C10402" s="1" t="s">
        <v>473</v>
      </c>
      <c r="D10402">
        <v>1</v>
      </c>
      <c r="E10402" s="1" t="s">
        <v>474</v>
      </c>
      <c r="F10402" s="1" t="str" cm="1">
        <f t="array" ref="F10402">_xlfn.IFS(AND(D10402&lt;0.2),"0,1-0,2",AND(D10402&gt;=0.2,D10402&lt;0.3),"0,2-0,3",AND(D10402&gt;=0.3,D10402&lt;0.4),"0,3-0,4",AND(D10402&gt;=0.4,D10402&lt;0.5),"0,4-0,5",AND(D10402&gt;=0.5,D10402&lt;0.6),"0,5-0,6",AND(D10402&gt;=0.6,D10402&lt;0.7),"0,6-0,7",AND(D10402&gt;=0.7,D10402&lt;0.8),"0,7-0,8",AND(D10402&gt;=0.8,D10402&lt;0.9),"0,8-0,9",AND(D10402&gt;=0.9,D10402&lt;1),"0,9-1",AND(D10402&gt;=1),"1")</f>
        <v>1</v>
      </c>
    </row>
    <row r="10403" spans="1:6" x14ac:dyDescent="0.35">
      <c r="A10403">
        <v>10401</v>
      </c>
      <c r="B10403" s="1" t="s">
        <v>5734</v>
      </c>
      <c r="C10403" s="1" t="s">
        <v>5735</v>
      </c>
      <c r="D10403">
        <v>0.88224035501480103</v>
      </c>
      <c r="E10403" s="1" t="s">
        <v>5736</v>
      </c>
      <c r="F10403" s="1" t="str" cm="1">
        <f t="array" ref="F10403">_xlfn.IFS(AND(D10403&lt;0.2),"0,1-0,2",AND(D10403&gt;=0.2,D10403&lt;0.3),"0,2-0,3",AND(D10403&gt;=0.3,D10403&lt;0.4),"0,3-0,4",AND(D10403&gt;=0.4,D10403&lt;0.5),"0,4-0,5",AND(D10403&gt;=0.5,D10403&lt;0.6),"0,5-0,6",AND(D10403&gt;=0.6,D10403&lt;0.7),"0,6-0,7",AND(D10403&gt;=0.7,D10403&lt;0.8),"0,7-0,8",AND(D10403&gt;=0.8,D10403&lt;0.9),"0,8-0,9",AND(D10403&gt;=0.9,D10403&lt;1),"0,9-1",AND(D10403&gt;=1),"1")</f>
        <v>0,8-0,9</v>
      </c>
    </row>
    <row r="10404" spans="1:6" x14ac:dyDescent="0.35">
      <c r="A10404">
        <v>10402</v>
      </c>
      <c r="B10404" s="1" t="s">
        <v>2790</v>
      </c>
      <c r="C10404" s="1" t="s">
        <v>2791</v>
      </c>
      <c r="D10404">
        <v>0.59661394357681274</v>
      </c>
      <c r="E10404" s="1" t="s">
        <v>2792</v>
      </c>
      <c r="F10404" s="1" t="str" cm="1">
        <f t="array" ref="F10404">_xlfn.IFS(AND(D10404&lt;0.2),"0,1-0,2",AND(D10404&gt;=0.2,D10404&lt;0.3),"0,2-0,3",AND(D10404&gt;=0.3,D10404&lt;0.4),"0,3-0,4",AND(D10404&gt;=0.4,D10404&lt;0.5),"0,4-0,5",AND(D10404&gt;=0.5,D10404&lt;0.6),"0,5-0,6",AND(D10404&gt;=0.6,D10404&lt;0.7),"0,6-0,7",AND(D10404&gt;=0.7,D10404&lt;0.8),"0,7-0,8",AND(D10404&gt;=0.8,D10404&lt;0.9),"0,8-0,9",AND(D10404&gt;=0.9,D10404&lt;1),"0,9-1",AND(D10404&gt;=1),"1")</f>
        <v>0,5-0,6</v>
      </c>
    </row>
    <row r="10405" spans="1:6" x14ac:dyDescent="0.35">
      <c r="A10405">
        <v>10403</v>
      </c>
      <c r="B10405" s="1" t="s">
        <v>6047</v>
      </c>
      <c r="C10405" s="1" t="s">
        <v>428</v>
      </c>
      <c r="D10405">
        <v>1.00000011920929</v>
      </c>
      <c r="E10405" s="1" t="s">
        <v>429</v>
      </c>
      <c r="F10405" s="1" t="str" cm="1">
        <f t="array" ref="F10405">_xlfn.IFS(AND(D10405&lt;0.2),"0,1-0,2",AND(D10405&gt;=0.2,D10405&lt;0.3),"0,2-0,3",AND(D10405&gt;=0.3,D10405&lt;0.4),"0,3-0,4",AND(D10405&gt;=0.4,D10405&lt;0.5),"0,4-0,5",AND(D10405&gt;=0.5,D10405&lt;0.6),"0,5-0,6",AND(D10405&gt;=0.6,D10405&lt;0.7),"0,6-0,7",AND(D10405&gt;=0.7,D10405&lt;0.8),"0,7-0,8",AND(D10405&gt;=0.8,D10405&lt;0.9),"0,8-0,9",AND(D10405&gt;=0.9,D10405&lt;1),"0,9-1",AND(D10405&gt;=1),"1")</f>
        <v>1</v>
      </c>
    </row>
    <row r="10406" spans="1:6" x14ac:dyDescent="0.35">
      <c r="A10406">
        <v>10404</v>
      </c>
      <c r="B10406" s="1" t="s">
        <v>7600</v>
      </c>
      <c r="C10406" s="1" t="s">
        <v>7601</v>
      </c>
      <c r="D10406">
        <v>0.5798453688621521</v>
      </c>
      <c r="E10406" s="1" t="s">
        <v>7602</v>
      </c>
      <c r="F10406" s="1" t="str" cm="1">
        <f t="array" ref="F10406">_xlfn.IFS(AND(D10406&lt;0.2),"0,1-0,2",AND(D10406&gt;=0.2,D10406&lt;0.3),"0,2-0,3",AND(D10406&gt;=0.3,D10406&lt;0.4),"0,3-0,4",AND(D10406&gt;=0.4,D10406&lt;0.5),"0,4-0,5",AND(D10406&gt;=0.5,D10406&lt;0.6),"0,5-0,6",AND(D10406&gt;=0.6,D10406&lt;0.7),"0,6-0,7",AND(D10406&gt;=0.7,D10406&lt;0.8),"0,7-0,8",AND(D10406&gt;=0.8,D10406&lt;0.9),"0,8-0,9",AND(D10406&gt;=0.9,D10406&lt;1),"0,9-1",AND(D10406&gt;=1),"1")</f>
        <v>0,5-0,6</v>
      </c>
    </row>
    <row r="10407" spans="1:6" x14ac:dyDescent="0.35">
      <c r="A10407">
        <v>10405</v>
      </c>
      <c r="B10407" s="1" t="s">
        <v>3083</v>
      </c>
      <c r="C10407" s="1" t="s">
        <v>1308</v>
      </c>
      <c r="D10407">
        <v>0.67201143503189087</v>
      </c>
      <c r="E10407" s="1" t="s">
        <v>1309</v>
      </c>
      <c r="F10407" s="1" t="str" cm="1">
        <f t="array" ref="F10407">_xlfn.IFS(AND(D10407&lt;0.2),"0,1-0,2",AND(D10407&gt;=0.2,D10407&lt;0.3),"0,2-0,3",AND(D10407&gt;=0.3,D10407&lt;0.4),"0,3-0,4",AND(D10407&gt;=0.4,D10407&lt;0.5),"0,4-0,5",AND(D10407&gt;=0.5,D10407&lt;0.6),"0,5-0,6",AND(D10407&gt;=0.6,D10407&lt;0.7),"0,6-0,7",AND(D10407&gt;=0.7,D10407&lt;0.8),"0,7-0,8",AND(D10407&gt;=0.8,D10407&lt;0.9),"0,8-0,9",AND(D10407&gt;=0.9,D10407&lt;1),"0,9-1",AND(D10407&gt;=1),"1")</f>
        <v>0,6-0,7</v>
      </c>
    </row>
    <row r="10408" spans="1:6" x14ac:dyDescent="0.35">
      <c r="A10408">
        <v>10406</v>
      </c>
      <c r="B10408" s="1" t="s">
        <v>9773</v>
      </c>
      <c r="C10408" s="1" t="s">
        <v>9774</v>
      </c>
      <c r="D10408">
        <v>0.52668410539627075</v>
      </c>
      <c r="E10408" s="1" t="s">
        <v>9775</v>
      </c>
      <c r="F10408" s="1" t="str" cm="1">
        <f t="array" ref="F10408">_xlfn.IFS(AND(D10408&lt;0.2),"0,1-0,2",AND(D10408&gt;=0.2,D10408&lt;0.3),"0,2-0,3",AND(D10408&gt;=0.3,D10408&lt;0.4),"0,3-0,4",AND(D10408&gt;=0.4,D10408&lt;0.5),"0,4-0,5",AND(D10408&gt;=0.5,D10408&lt;0.6),"0,5-0,6",AND(D10408&gt;=0.6,D10408&lt;0.7),"0,6-0,7",AND(D10408&gt;=0.7,D10408&lt;0.8),"0,7-0,8",AND(D10408&gt;=0.8,D10408&lt;0.9),"0,8-0,9",AND(D10408&gt;=0.9,D10408&lt;1),"0,9-1",AND(D10408&gt;=1),"1")</f>
        <v>0,5-0,6</v>
      </c>
    </row>
    <row r="10409" spans="1:6" x14ac:dyDescent="0.35">
      <c r="A10409">
        <v>10407</v>
      </c>
      <c r="B10409" s="1" t="s">
        <v>9776</v>
      </c>
      <c r="C10409" s="1" t="s">
        <v>9777</v>
      </c>
      <c r="D10409">
        <v>0.62364965677261353</v>
      </c>
      <c r="E10409" s="1" t="s">
        <v>9778</v>
      </c>
      <c r="F10409" s="1" t="str" cm="1">
        <f t="array" ref="F10409">_xlfn.IFS(AND(D10409&lt;0.2),"0,1-0,2",AND(D10409&gt;=0.2,D10409&lt;0.3),"0,2-0,3",AND(D10409&gt;=0.3,D10409&lt;0.4),"0,3-0,4",AND(D10409&gt;=0.4,D10409&lt;0.5),"0,4-0,5",AND(D10409&gt;=0.5,D10409&lt;0.6),"0,5-0,6",AND(D10409&gt;=0.6,D10409&lt;0.7),"0,6-0,7",AND(D10409&gt;=0.7,D10409&lt;0.8),"0,7-0,8",AND(D10409&gt;=0.8,D10409&lt;0.9),"0,8-0,9",AND(D10409&gt;=0.9,D10409&lt;1),"0,9-1",AND(D10409&gt;=1),"1")</f>
        <v>0,6-0,7</v>
      </c>
    </row>
    <row r="10410" spans="1:6" x14ac:dyDescent="0.35">
      <c r="A10410">
        <v>10408</v>
      </c>
      <c r="B10410" s="1" t="s">
        <v>7422</v>
      </c>
      <c r="C10410" s="1" t="s">
        <v>7423</v>
      </c>
      <c r="D10410">
        <v>0.67625164985656738</v>
      </c>
      <c r="E10410" s="1" t="s">
        <v>7424</v>
      </c>
      <c r="F10410" s="1" t="str" cm="1">
        <f t="array" ref="F10410">_xlfn.IFS(AND(D10410&lt;0.2),"0,1-0,2",AND(D10410&gt;=0.2,D10410&lt;0.3),"0,2-0,3",AND(D10410&gt;=0.3,D10410&lt;0.4),"0,3-0,4",AND(D10410&gt;=0.4,D10410&lt;0.5),"0,4-0,5",AND(D10410&gt;=0.5,D10410&lt;0.6),"0,5-0,6",AND(D10410&gt;=0.6,D10410&lt;0.7),"0,6-0,7",AND(D10410&gt;=0.7,D10410&lt;0.8),"0,7-0,8",AND(D10410&gt;=0.8,D10410&lt;0.9),"0,8-0,9",AND(D10410&gt;=0.9,D10410&lt;1),"0,9-1",AND(D10410&gt;=1),"1")</f>
        <v>0,6-0,7</v>
      </c>
    </row>
    <row r="10411" spans="1:6" x14ac:dyDescent="0.35">
      <c r="A10411">
        <v>10409</v>
      </c>
      <c r="B10411" s="1" t="s">
        <v>9779</v>
      </c>
      <c r="C10411" s="1" t="s">
        <v>2979</v>
      </c>
      <c r="D10411">
        <v>0.58625656366348267</v>
      </c>
      <c r="E10411" s="1" t="s">
        <v>2980</v>
      </c>
      <c r="F10411" s="1" t="str" cm="1">
        <f t="array" ref="F10411">_xlfn.IFS(AND(D10411&lt;0.2),"0,1-0,2",AND(D10411&gt;=0.2,D10411&lt;0.3),"0,2-0,3",AND(D10411&gt;=0.3,D10411&lt;0.4),"0,3-0,4",AND(D10411&gt;=0.4,D10411&lt;0.5),"0,4-0,5",AND(D10411&gt;=0.5,D10411&lt;0.6),"0,5-0,6",AND(D10411&gt;=0.6,D10411&lt;0.7),"0,6-0,7",AND(D10411&gt;=0.7,D10411&lt;0.8),"0,7-0,8",AND(D10411&gt;=0.8,D10411&lt;0.9),"0,8-0,9",AND(D10411&gt;=0.9,D10411&lt;1),"0,9-1",AND(D10411&gt;=1),"1")</f>
        <v>0,5-0,6</v>
      </c>
    </row>
    <row r="10412" spans="1:6" x14ac:dyDescent="0.35">
      <c r="A10412">
        <v>10410</v>
      </c>
      <c r="B10412" s="1" t="s">
        <v>9780</v>
      </c>
      <c r="C10412" s="1" t="s">
        <v>9777</v>
      </c>
      <c r="D10412">
        <v>0.53284800052642822</v>
      </c>
      <c r="E10412" s="1" t="s">
        <v>9778</v>
      </c>
      <c r="F10412" s="1" t="str" cm="1">
        <f t="array" ref="F10412">_xlfn.IFS(AND(D10412&lt;0.2),"0,1-0,2",AND(D10412&gt;=0.2,D10412&lt;0.3),"0,2-0,3",AND(D10412&gt;=0.3,D10412&lt;0.4),"0,3-0,4",AND(D10412&gt;=0.4,D10412&lt;0.5),"0,4-0,5",AND(D10412&gt;=0.5,D10412&lt;0.6),"0,5-0,6",AND(D10412&gt;=0.6,D10412&lt;0.7),"0,6-0,7",AND(D10412&gt;=0.7,D10412&lt;0.8),"0,7-0,8",AND(D10412&gt;=0.8,D10412&lt;0.9),"0,8-0,9",AND(D10412&gt;=0.9,D10412&lt;1),"0,9-1",AND(D10412&gt;=1),"1")</f>
        <v>0,5-0,6</v>
      </c>
    </row>
    <row r="10413" spans="1:6" x14ac:dyDescent="0.35">
      <c r="A10413">
        <v>10411</v>
      </c>
      <c r="B10413" s="1" t="s">
        <v>7033</v>
      </c>
      <c r="C10413" s="1" t="s">
        <v>216</v>
      </c>
      <c r="D10413">
        <v>0.99999994039535522</v>
      </c>
      <c r="E10413" s="1" t="s">
        <v>217</v>
      </c>
      <c r="F10413" s="1" t="str" cm="1">
        <f t="array" ref="F10413">_xlfn.IFS(AND(D10413&lt;0.2),"0,1-0,2",AND(D10413&gt;=0.2,D10413&lt;0.3),"0,2-0,3",AND(D10413&gt;=0.3,D10413&lt;0.4),"0,3-0,4",AND(D10413&gt;=0.4,D10413&lt;0.5),"0,4-0,5",AND(D10413&gt;=0.5,D10413&lt;0.6),"0,5-0,6",AND(D10413&gt;=0.6,D10413&lt;0.7),"0,6-0,7",AND(D10413&gt;=0.7,D10413&lt;0.8),"0,7-0,8",AND(D10413&gt;=0.8,D10413&lt;0.9),"0,8-0,9",AND(D10413&gt;=0.9,D10413&lt;1),"0,9-1",AND(D10413&gt;=1),"1")</f>
        <v>0,9-1</v>
      </c>
    </row>
    <row r="10414" spans="1:6" x14ac:dyDescent="0.35">
      <c r="A10414">
        <v>10412</v>
      </c>
      <c r="B10414" s="1" t="s">
        <v>6884</v>
      </c>
      <c r="C10414" s="1" t="s">
        <v>6885</v>
      </c>
      <c r="D10414">
        <v>0.66923218965530396</v>
      </c>
      <c r="E10414" s="1" t="s">
        <v>6886</v>
      </c>
      <c r="F10414" s="1" t="str" cm="1">
        <f t="array" ref="F10414">_xlfn.IFS(AND(D10414&lt;0.2),"0,1-0,2",AND(D10414&gt;=0.2,D10414&lt;0.3),"0,2-0,3",AND(D10414&gt;=0.3,D10414&lt;0.4),"0,3-0,4",AND(D10414&gt;=0.4,D10414&lt;0.5),"0,4-0,5",AND(D10414&gt;=0.5,D10414&lt;0.6),"0,5-0,6",AND(D10414&gt;=0.6,D10414&lt;0.7),"0,6-0,7",AND(D10414&gt;=0.7,D10414&lt;0.8),"0,7-0,8",AND(D10414&gt;=0.8,D10414&lt;0.9),"0,8-0,9",AND(D10414&gt;=0.9,D10414&lt;1),"0,9-1",AND(D10414&gt;=1),"1")</f>
        <v>0,6-0,7</v>
      </c>
    </row>
    <row r="10415" spans="1:6" x14ac:dyDescent="0.35">
      <c r="A10415">
        <v>10413</v>
      </c>
      <c r="B10415" s="1" t="s">
        <v>6616</v>
      </c>
      <c r="C10415" s="1" t="s">
        <v>4959</v>
      </c>
      <c r="D10415">
        <v>0.77001398801803589</v>
      </c>
      <c r="E10415" s="1" t="s">
        <v>4960</v>
      </c>
      <c r="F10415" s="1" t="str" cm="1">
        <f t="array" ref="F10415">_xlfn.IFS(AND(D10415&lt;0.2),"0,1-0,2",AND(D10415&gt;=0.2,D10415&lt;0.3),"0,2-0,3",AND(D10415&gt;=0.3,D10415&lt;0.4),"0,3-0,4",AND(D10415&gt;=0.4,D10415&lt;0.5),"0,4-0,5",AND(D10415&gt;=0.5,D10415&lt;0.6),"0,5-0,6",AND(D10415&gt;=0.6,D10415&lt;0.7),"0,6-0,7",AND(D10415&gt;=0.7,D10415&lt;0.8),"0,7-0,8",AND(D10415&gt;=0.8,D10415&lt;0.9),"0,8-0,9",AND(D10415&gt;=0.9,D10415&lt;1),"0,9-1",AND(D10415&gt;=1),"1")</f>
        <v>0,7-0,8</v>
      </c>
    </row>
    <row r="10416" spans="1:6" x14ac:dyDescent="0.35">
      <c r="A10416">
        <v>10414</v>
      </c>
      <c r="B10416" s="1" t="s">
        <v>44</v>
      </c>
      <c r="C10416" s="1" t="s">
        <v>45</v>
      </c>
      <c r="D10416">
        <v>0.8086543083190918</v>
      </c>
      <c r="E10416" s="1" t="s">
        <v>46</v>
      </c>
      <c r="F10416" s="1" t="str" cm="1">
        <f t="array" ref="F10416">_xlfn.IFS(AND(D10416&lt;0.2),"0,1-0,2",AND(D10416&gt;=0.2,D10416&lt;0.3),"0,2-0,3",AND(D10416&gt;=0.3,D10416&lt;0.4),"0,3-0,4",AND(D10416&gt;=0.4,D10416&lt;0.5),"0,4-0,5",AND(D10416&gt;=0.5,D10416&lt;0.6),"0,5-0,6",AND(D10416&gt;=0.6,D10416&lt;0.7),"0,6-0,7",AND(D10416&gt;=0.7,D10416&lt;0.8),"0,7-0,8",AND(D10416&gt;=0.8,D10416&lt;0.9),"0,8-0,9",AND(D10416&gt;=0.9,D10416&lt;1),"0,9-1",AND(D10416&gt;=1),"1")</f>
        <v>0,8-0,9</v>
      </c>
    </row>
    <row r="10417" spans="1:6" x14ac:dyDescent="0.35">
      <c r="A10417">
        <v>10415</v>
      </c>
      <c r="B10417" s="1" t="s">
        <v>7159</v>
      </c>
      <c r="C10417" s="1" t="s">
        <v>7160</v>
      </c>
      <c r="D10417">
        <v>0.77557730674743652</v>
      </c>
      <c r="E10417" s="1" t="s">
        <v>7161</v>
      </c>
      <c r="F10417" s="1" t="str" cm="1">
        <f t="array" ref="F10417">_xlfn.IFS(AND(D10417&lt;0.2),"0,1-0,2",AND(D10417&gt;=0.2,D10417&lt;0.3),"0,2-0,3",AND(D10417&gt;=0.3,D10417&lt;0.4),"0,3-0,4",AND(D10417&gt;=0.4,D10417&lt;0.5),"0,4-0,5",AND(D10417&gt;=0.5,D10417&lt;0.6),"0,5-0,6",AND(D10417&gt;=0.6,D10417&lt;0.7),"0,6-0,7",AND(D10417&gt;=0.7,D10417&lt;0.8),"0,7-0,8",AND(D10417&gt;=0.8,D10417&lt;0.9),"0,8-0,9",AND(D10417&gt;=0.9,D10417&lt;1),"0,9-1",AND(D10417&gt;=1),"1")</f>
        <v>0,7-0,8</v>
      </c>
    </row>
    <row r="10418" spans="1:6" x14ac:dyDescent="0.35">
      <c r="A10418">
        <v>10416</v>
      </c>
      <c r="B10418" s="1" t="s">
        <v>3691</v>
      </c>
      <c r="C10418" s="1" t="s">
        <v>949</v>
      </c>
      <c r="D10418">
        <v>1.00000011920929</v>
      </c>
      <c r="E10418" s="1" t="s">
        <v>950</v>
      </c>
      <c r="F10418" s="1" t="str" cm="1">
        <f t="array" ref="F10418">_xlfn.IFS(AND(D10418&lt;0.2),"0,1-0,2",AND(D10418&gt;=0.2,D10418&lt;0.3),"0,2-0,3",AND(D10418&gt;=0.3,D10418&lt;0.4),"0,3-0,4",AND(D10418&gt;=0.4,D10418&lt;0.5),"0,4-0,5",AND(D10418&gt;=0.5,D10418&lt;0.6),"0,5-0,6",AND(D10418&gt;=0.6,D10418&lt;0.7),"0,6-0,7",AND(D10418&gt;=0.7,D10418&lt;0.8),"0,7-0,8",AND(D10418&gt;=0.8,D10418&lt;0.9),"0,8-0,9",AND(D10418&gt;=0.9,D10418&lt;1),"0,9-1",AND(D10418&gt;=1),"1")</f>
        <v>1</v>
      </c>
    </row>
    <row r="10419" spans="1:6" x14ac:dyDescent="0.35">
      <c r="A10419">
        <v>10417</v>
      </c>
      <c r="B10419" s="1" t="s">
        <v>6445</v>
      </c>
      <c r="C10419" s="1" t="s">
        <v>856</v>
      </c>
      <c r="D10419">
        <v>0.46008992195129389</v>
      </c>
      <c r="E10419" s="1" t="s">
        <v>857</v>
      </c>
      <c r="F10419" s="1" t="str" cm="1">
        <f t="array" ref="F10419">_xlfn.IFS(AND(D10419&lt;0.2),"0,1-0,2",AND(D10419&gt;=0.2,D10419&lt;0.3),"0,2-0,3",AND(D10419&gt;=0.3,D10419&lt;0.4),"0,3-0,4",AND(D10419&gt;=0.4,D10419&lt;0.5),"0,4-0,5",AND(D10419&gt;=0.5,D10419&lt;0.6),"0,5-0,6",AND(D10419&gt;=0.6,D10419&lt;0.7),"0,6-0,7",AND(D10419&gt;=0.7,D10419&lt;0.8),"0,7-0,8",AND(D10419&gt;=0.8,D10419&lt;0.9),"0,8-0,9",AND(D10419&gt;=0.9,D10419&lt;1),"0,9-1",AND(D10419&gt;=1),"1")</f>
        <v>0,4-0,5</v>
      </c>
    </row>
    <row r="10420" spans="1:6" x14ac:dyDescent="0.35">
      <c r="A10420">
        <v>10418</v>
      </c>
      <c r="B10420" s="1" t="s">
        <v>5169</v>
      </c>
      <c r="C10420" s="1" t="s">
        <v>329</v>
      </c>
      <c r="D10420">
        <v>0.7855643630027771</v>
      </c>
      <c r="E10420" s="1" t="s">
        <v>330</v>
      </c>
      <c r="F10420" s="1" t="str" cm="1">
        <f t="array" ref="F10420">_xlfn.IFS(AND(D10420&lt;0.2),"0,1-0,2",AND(D10420&gt;=0.2,D10420&lt;0.3),"0,2-0,3",AND(D10420&gt;=0.3,D10420&lt;0.4),"0,3-0,4",AND(D10420&gt;=0.4,D10420&lt;0.5),"0,4-0,5",AND(D10420&gt;=0.5,D10420&lt;0.6),"0,5-0,6",AND(D10420&gt;=0.6,D10420&lt;0.7),"0,6-0,7",AND(D10420&gt;=0.7,D10420&lt;0.8),"0,7-0,8",AND(D10420&gt;=0.8,D10420&lt;0.9),"0,8-0,9",AND(D10420&gt;=0.9,D10420&lt;1),"0,9-1",AND(D10420&gt;=1),"1")</f>
        <v>0,7-0,8</v>
      </c>
    </row>
    <row r="10421" spans="1:6" x14ac:dyDescent="0.35">
      <c r="A10421">
        <v>10419</v>
      </c>
      <c r="B10421" s="1" t="s">
        <v>7147</v>
      </c>
      <c r="C10421" s="1" t="s">
        <v>988</v>
      </c>
      <c r="D10421">
        <v>0.832142174243927</v>
      </c>
      <c r="E10421" s="1" t="s">
        <v>989</v>
      </c>
      <c r="F10421" s="1" t="str" cm="1">
        <f t="array" ref="F10421">_xlfn.IFS(AND(D10421&lt;0.2),"0,1-0,2",AND(D10421&gt;=0.2,D10421&lt;0.3),"0,2-0,3",AND(D10421&gt;=0.3,D10421&lt;0.4),"0,3-0,4",AND(D10421&gt;=0.4,D10421&lt;0.5),"0,4-0,5",AND(D10421&gt;=0.5,D10421&lt;0.6),"0,5-0,6",AND(D10421&gt;=0.6,D10421&lt;0.7),"0,6-0,7",AND(D10421&gt;=0.7,D10421&lt;0.8),"0,7-0,8",AND(D10421&gt;=0.8,D10421&lt;0.9),"0,8-0,9",AND(D10421&gt;=0.9,D10421&lt;1),"0,9-1",AND(D10421&gt;=1),"1")</f>
        <v>0,8-0,9</v>
      </c>
    </row>
    <row r="10422" spans="1:6" x14ac:dyDescent="0.35">
      <c r="A10422">
        <v>10420</v>
      </c>
      <c r="B10422" s="1" t="s">
        <v>3403</v>
      </c>
      <c r="C10422" s="1" t="s">
        <v>60</v>
      </c>
      <c r="D10422">
        <v>0.95542126893997192</v>
      </c>
      <c r="E10422" s="1" t="s">
        <v>61</v>
      </c>
      <c r="F10422" s="1" t="str" cm="1">
        <f t="array" ref="F10422">_xlfn.IFS(AND(D10422&lt;0.2),"0,1-0,2",AND(D10422&gt;=0.2,D10422&lt;0.3),"0,2-0,3",AND(D10422&gt;=0.3,D10422&lt;0.4),"0,3-0,4",AND(D10422&gt;=0.4,D10422&lt;0.5),"0,4-0,5",AND(D10422&gt;=0.5,D10422&lt;0.6),"0,5-0,6",AND(D10422&gt;=0.6,D10422&lt;0.7),"0,6-0,7",AND(D10422&gt;=0.7,D10422&lt;0.8),"0,7-0,8",AND(D10422&gt;=0.8,D10422&lt;0.9),"0,8-0,9",AND(D10422&gt;=0.9,D10422&lt;1),"0,9-1",AND(D10422&gt;=1),"1")</f>
        <v>0,9-1</v>
      </c>
    </row>
    <row r="10423" spans="1:6" x14ac:dyDescent="0.35">
      <c r="A10423">
        <v>10421</v>
      </c>
      <c r="B10423" s="1" t="s">
        <v>5844</v>
      </c>
      <c r="C10423" s="1" t="s">
        <v>5381</v>
      </c>
      <c r="D10423">
        <v>0.54918146133422852</v>
      </c>
      <c r="E10423" s="1" t="s">
        <v>5382</v>
      </c>
      <c r="F10423" s="1" t="str" cm="1">
        <f t="array" ref="F10423">_xlfn.IFS(AND(D10423&lt;0.2),"0,1-0,2",AND(D10423&gt;=0.2,D10423&lt;0.3),"0,2-0,3",AND(D10423&gt;=0.3,D10423&lt;0.4),"0,3-0,4",AND(D10423&gt;=0.4,D10423&lt;0.5),"0,4-0,5",AND(D10423&gt;=0.5,D10423&lt;0.6),"0,5-0,6",AND(D10423&gt;=0.6,D10423&lt;0.7),"0,6-0,7",AND(D10423&gt;=0.7,D10423&lt;0.8),"0,7-0,8",AND(D10423&gt;=0.8,D10423&lt;0.9),"0,8-0,9",AND(D10423&gt;=0.9,D10423&lt;1),"0,9-1",AND(D10423&gt;=1),"1")</f>
        <v>0,5-0,6</v>
      </c>
    </row>
    <row r="10424" spans="1:6" x14ac:dyDescent="0.35">
      <c r="A10424">
        <v>10422</v>
      </c>
      <c r="B10424" s="1" t="s">
        <v>1802</v>
      </c>
      <c r="C10424" s="1" t="s">
        <v>1802</v>
      </c>
      <c r="D10424">
        <v>1.00000011920929</v>
      </c>
      <c r="E10424" s="1" t="s">
        <v>1803</v>
      </c>
      <c r="F10424" s="1" t="str" cm="1">
        <f t="array" ref="F10424">_xlfn.IFS(AND(D10424&lt;0.2),"0,1-0,2",AND(D10424&gt;=0.2,D10424&lt;0.3),"0,2-0,3",AND(D10424&gt;=0.3,D10424&lt;0.4),"0,3-0,4",AND(D10424&gt;=0.4,D10424&lt;0.5),"0,4-0,5",AND(D10424&gt;=0.5,D10424&lt;0.6),"0,5-0,6",AND(D10424&gt;=0.6,D10424&lt;0.7),"0,6-0,7",AND(D10424&gt;=0.7,D10424&lt;0.8),"0,7-0,8",AND(D10424&gt;=0.8,D10424&lt;0.9),"0,8-0,9",AND(D10424&gt;=0.9,D10424&lt;1),"0,9-1",AND(D10424&gt;=1),"1")</f>
        <v>1</v>
      </c>
    </row>
    <row r="10425" spans="1:6" x14ac:dyDescent="0.35">
      <c r="A10425">
        <v>10423</v>
      </c>
      <c r="B10425" s="1" t="s">
        <v>1057</v>
      </c>
      <c r="C10425" s="1" t="s">
        <v>1057</v>
      </c>
      <c r="D10425">
        <v>1</v>
      </c>
      <c r="E10425" s="1" t="s">
        <v>1058</v>
      </c>
      <c r="F10425" s="1" t="str" cm="1">
        <f t="array" ref="F10425">_xlfn.IFS(AND(D10425&lt;0.2),"0,1-0,2",AND(D10425&gt;=0.2,D10425&lt;0.3),"0,2-0,3",AND(D10425&gt;=0.3,D10425&lt;0.4),"0,3-0,4",AND(D10425&gt;=0.4,D10425&lt;0.5),"0,4-0,5",AND(D10425&gt;=0.5,D10425&lt;0.6),"0,5-0,6",AND(D10425&gt;=0.6,D10425&lt;0.7),"0,6-0,7",AND(D10425&gt;=0.7,D10425&lt;0.8),"0,7-0,8",AND(D10425&gt;=0.8,D10425&lt;0.9),"0,8-0,9",AND(D10425&gt;=0.9,D10425&lt;1),"0,9-1",AND(D10425&gt;=1),"1")</f>
        <v>1</v>
      </c>
    </row>
    <row r="10426" spans="1:6" x14ac:dyDescent="0.35">
      <c r="A10426">
        <v>10424</v>
      </c>
      <c r="B10426" s="1" t="s">
        <v>9263</v>
      </c>
      <c r="C10426" s="1" t="s">
        <v>4732</v>
      </c>
      <c r="D10426">
        <v>0.59996849298477173</v>
      </c>
      <c r="E10426" s="1" t="s">
        <v>4733</v>
      </c>
      <c r="F10426" s="1" t="str" cm="1">
        <f t="array" ref="F10426">_xlfn.IFS(AND(D10426&lt;0.2),"0,1-0,2",AND(D10426&gt;=0.2,D10426&lt;0.3),"0,2-0,3",AND(D10426&gt;=0.3,D10426&lt;0.4),"0,3-0,4",AND(D10426&gt;=0.4,D10426&lt;0.5),"0,4-0,5",AND(D10426&gt;=0.5,D10426&lt;0.6),"0,5-0,6",AND(D10426&gt;=0.6,D10426&lt;0.7),"0,6-0,7",AND(D10426&gt;=0.7,D10426&lt;0.8),"0,7-0,8",AND(D10426&gt;=0.8,D10426&lt;0.9),"0,8-0,9",AND(D10426&gt;=0.9,D10426&lt;1),"0,9-1",AND(D10426&gt;=1),"1")</f>
        <v>0,5-0,6</v>
      </c>
    </row>
    <row r="10427" spans="1:6" x14ac:dyDescent="0.35">
      <c r="A10427">
        <v>10425</v>
      </c>
      <c r="B10427" s="1" t="s">
        <v>3215</v>
      </c>
      <c r="C10427" s="1" t="s">
        <v>3216</v>
      </c>
      <c r="D10427">
        <v>0.59138470888137817</v>
      </c>
      <c r="E10427" s="1" t="s">
        <v>3217</v>
      </c>
      <c r="F10427" s="1" t="str" cm="1">
        <f t="array" ref="F10427">_xlfn.IFS(AND(D10427&lt;0.2),"0,1-0,2",AND(D10427&gt;=0.2,D10427&lt;0.3),"0,2-0,3",AND(D10427&gt;=0.3,D10427&lt;0.4),"0,3-0,4",AND(D10427&gt;=0.4,D10427&lt;0.5),"0,4-0,5",AND(D10427&gt;=0.5,D10427&lt;0.6),"0,5-0,6",AND(D10427&gt;=0.6,D10427&lt;0.7),"0,6-0,7",AND(D10427&gt;=0.7,D10427&lt;0.8),"0,7-0,8",AND(D10427&gt;=0.8,D10427&lt;0.9),"0,8-0,9",AND(D10427&gt;=0.9,D10427&lt;1),"0,9-1",AND(D10427&gt;=1),"1")</f>
        <v>0,5-0,6</v>
      </c>
    </row>
    <row r="10428" spans="1:6" x14ac:dyDescent="0.35">
      <c r="A10428">
        <v>10426</v>
      </c>
      <c r="B10428" s="1" t="s">
        <v>9781</v>
      </c>
      <c r="C10428" s="1" t="s">
        <v>87</v>
      </c>
      <c r="D10428">
        <v>0.65511274337768555</v>
      </c>
      <c r="E10428" s="1" t="s">
        <v>88</v>
      </c>
      <c r="F10428" s="1" t="str" cm="1">
        <f t="array" ref="F10428">_xlfn.IFS(AND(D10428&lt;0.2),"0,1-0,2",AND(D10428&gt;=0.2,D10428&lt;0.3),"0,2-0,3",AND(D10428&gt;=0.3,D10428&lt;0.4),"0,3-0,4",AND(D10428&gt;=0.4,D10428&lt;0.5),"0,4-0,5",AND(D10428&gt;=0.5,D10428&lt;0.6),"0,5-0,6",AND(D10428&gt;=0.6,D10428&lt;0.7),"0,6-0,7",AND(D10428&gt;=0.7,D10428&lt;0.8),"0,7-0,8",AND(D10428&gt;=0.8,D10428&lt;0.9),"0,8-0,9",AND(D10428&gt;=0.9,D10428&lt;1),"0,9-1",AND(D10428&gt;=1),"1")</f>
        <v>0,6-0,7</v>
      </c>
    </row>
    <row r="10429" spans="1:6" x14ac:dyDescent="0.35">
      <c r="A10429">
        <v>10427</v>
      </c>
      <c r="B10429" s="1" t="s">
        <v>9782</v>
      </c>
      <c r="C10429" s="1" t="s">
        <v>1805</v>
      </c>
      <c r="D10429">
        <v>0.65479958057403564</v>
      </c>
      <c r="E10429" s="1" t="s">
        <v>1806</v>
      </c>
      <c r="F10429" s="1" t="str" cm="1">
        <f t="array" ref="F10429">_xlfn.IFS(AND(D10429&lt;0.2),"0,1-0,2",AND(D10429&gt;=0.2,D10429&lt;0.3),"0,2-0,3",AND(D10429&gt;=0.3,D10429&lt;0.4),"0,3-0,4",AND(D10429&gt;=0.4,D10429&lt;0.5),"0,4-0,5",AND(D10429&gt;=0.5,D10429&lt;0.6),"0,5-0,6",AND(D10429&gt;=0.6,D10429&lt;0.7),"0,6-0,7",AND(D10429&gt;=0.7,D10429&lt;0.8),"0,7-0,8",AND(D10429&gt;=0.8,D10429&lt;0.9),"0,8-0,9",AND(D10429&gt;=0.9,D10429&lt;1),"0,9-1",AND(D10429&gt;=1),"1")</f>
        <v>0,6-0,7</v>
      </c>
    </row>
    <row r="10430" spans="1:6" x14ac:dyDescent="0.35">
      <c r="A10430">
        <v>10428</v>
      </c>
      <c r="B10430" s="1" t="s">
        <v>9783</v>
      </c>
      <c r="C10430" s="1" t="s">
        <v>9784</v>
      </c>
      <c r="D10430">
        <v>0.44753986597061163</v>
      </c>
      <c r="E10430" s="1" t="s">
        <v>9785</v>
      </c>
      <c r="F10430" s="1" t="str" cm="1">
        <f t="array" ref="F10430">_xlfn.IFS(AND(D10430&lt;0.2),"0,1-0,2",AND(D10430&gt;=0.2,D10430&lt;0.3),"0,2-0,3",AND(D10430&gt;=0.3,D10430&lt;0.4),"0,3-0,4",AND(D10430&gt;=0.4,D10430&lt;0.5),"0,4-0,5",AND(D10430&gt;=0.5,D10430&lt;0.6),"0,5-0,6",AND(D10430&gt;=0.6,D10430&lt;0.7),"0,6-0,7",AND(D10430&gt;=0.7,D10430&lt;0.8),"0,7-0,8",AND(D10430&gt;=0.8,D10430&lt;0.9),"0,8-0,9",AND(D10430&gt;=0.9,D10430&lt;1),"0,9-1",AND(D10430&gt;=1),"1")</f>
        <v>0,4-0,5</v>
      </c>
    </row>
    <row r="10431" spans="1:6" x14ac:dyDescent="0.35">
      <c r="A10431">
        <v>10429</v>
      </c>
      <c r="B10431" s="1" t="s">
        <v>3660</v>
      </c>
      <c r="C10431" s="1" t="s">
        <v>3661</v>
      </c>
      <c r="D10431">
        <v>0.60975629091262817</v>
      </c>
      <c r="E10431" s="1" t="s">
        <v>3662</v>
      </c>
      <c r="F10431" s="1" t="str" cm="1">
        <f t="array" ref="F10431">_xlfn.IFS(AND(D10431&lt;0.2),"0,1-0,2",AND(D10431&gt;=0.2,D10431&lt;0.3),"0,2-0,3",AND(D10431&gt;=0.3,D10431&lt;0.4),"0,3-0,4",AND(D10431&gt;=0.4,D10431&lt;0.5),"0,4-0,5",AND(D10431&gt;=0.5,D10431&lt;0.6),"0,5-0,6",AND(D10431&gt;=0.6,D10431&lt;0.7),"0,6-0,7",AND(D10431&gt;=0.7,D10431&lt;0.8),"0,7-0,8",AND(D10431&gt;=0.8,D10431&lt;0.9),"0,8-0,9",AND(D10431&gt;=0.9,D10431&lt;1),"0,9-1",AND(D10431&gt;=1),"1")</f>
        <v>0,6-0,7</v>
      </c>
    </row>
    <row r="10432" spans="1:6" x14ac:dyDescent="0.35">
      <c r="A10432">
        <v>10430</v>
      </c>
      <c r="B10432" s="1" t="s">
        <v>1133</v>
      </c>
      <c r="C10432" s="1" t="s">
        <v>1134</v>
      </c>
      <c r="D10432">
        <v>0.83786702156066895</v>
      </c>
      <c r="E10432" s="1" t="s">
        <v>1135</v>
      </c>
      <c r="F10432" s="1" t="str" cm="1">
        <f t="array" ref="F10432">_xlfn.IFS(AND(D10432&lt;0.2),"0,1-0,2",AND(D10432&gt;=0.2,D10432&lt;0.3),"0,2-0,3",AND(D10432&gt;=0.3,D10432&lt;0.4),"0,3-0,4",AND(D10432&gt;=0.4,D10432&lt;0.5),"0,4-0,5",AND(D10432&gt;=0.5,D10432&lt;0.6),"0,5-0,6",AND(D10432&gt;=0.6,D10432&lt;0.7),"0,6-0,7",AND(D10432&gt;=0.7,D10432&lt;0.8),"0,7-0,8",AND(D10432&gt;=0.8,D10432&lt;0.9),"0,8-0,9",AND(D10432&gt;=0.9,D10432&lt;1),"0,9-1",AND(D10432&gt;=1),"1")</f>
        <v>0,8-0,9</v>
      </c>
    </row>
    <row r="10433" spans="1:6" x14ac:dyDescent="0.35">
      <c r="A10433">
        <v>10431</v>
      </c>
      <c r="B10433" s="1" t="s">
        <v>757</v>
      </c>
      <c r="C10433" s="1" t="s">
        <v>758</v>
      </c>
      <c r="D10433">
        <v>1.00000011920929</v>
      </c>
      <c r="E10433" s="1" t="s">
        <v>759</v>
      </c>
      <c r="F10433" s="1" t="str" cm="1">
        <f t="array" ref="F10433">_xlfn.IFS(AND(D10433&lt;0.2),"0,1-0,2",AND(D10433&gt;=0.2,D10433&lt;0.3),"0,2-0,3",AND(D10433&gt;=0.3,D10433&lt;0.4),"0,3-0,4",AND(D10433&gt;=0.4,D10433&lt;0.5),"0,4-0,5",AND(D10433&gt;=0.5,D10433&lt;0.6),"0,5-0,6",AND(D10433&gt;=0.6,D10433&lt;0.7),"0,6-0,7",AND(D10433&gt;=0.7,D10433&lt;0.8),"0,7-0,8",AND(D10433&gt;=0.8,D10433&lt;0.9),"0,8-0,9",AND(D10433&gt;=0.9,D10433&lt;1),"0,9-1",AND(D10433&gt;=1),"1")</f>
        <v>1</v>
      </c>
    </row>
    <row r="10434" spans="1:6" x14ac:dyDescent="0.35">
      <c r="A10434">
        <v>10432</v>
      </c>
      <c r="B10434" s="1" t="s">
        <v>7871</v>
      </c>
      <c r="C10434" s="1" t="s">
        <v>221</v>
      </c>
      <c r="D10434">
        <v>0.63840764760971069</v>
      </c>
      <c r="E10434" s="1" t="s">
        <v>222</v>
      </c>
      <c r="F10434" s="1" t="str" cm="1">
        <f t="array" ref="F10434">_xlfn.IFS(AND(D10434&lt;0.2),"0,1-0,2",AND(D10434&gt;=0.2,D10434&lt;0.3),"0,2-0,3",AND(D10434&gt;=0.3,D10434&lt;0.4),"0,3-0,4",AND(D10434&gt;=0.4,D10434&lt;0.5),"0,4-0,5",AND(D10434&gt;=0.5,D10434&lt;0.6),"0,5-0,6",AND(D10434&gt;=0.6,D10434&lt;0.7),"0,6-0,7",AND(D10434&gt;=0.7,D10434&lt;0.8),"0,7-0,8",AND(D10434&gt;=0.8,D10434&lt;0.9),"0,8-0,9",AND(D10434&gt;=0.9,D10434&lt;1),"0,9-1",AND(D10434&gt;=1),"1")</f>
        <v>0,6-0,7</v>
      </c>
    </row>
    <row r="10435" spans="1:6" x14ac:dyDescent="0.35">
      <c r="A10435">
        <v>10433</v>
      </c>
      <c r="B10435" s="1" t="s">
        <v>1490</v>
      </c>
      <c r="C10435" s="1" t="s">
        <v>1145</v>
      </c>
      <c r="D10435">
        <v>0.90577816963195801</v>
      </c>
      <c r="E10435" s="1" t="s">
        <v>1146</v>
      </c>
      <c r="F10435" s="1" t="str" cm="1">
        <f t="array" ref="F10435">_xlfn.IFS(AND(D10435&lt;0.2),"0,1-0,2",AND(D10435&gt;=0.2,D10435&lt;0.3),"0,2-0,3",AND(D10435&gt;=0.3,D10435&lt;0.4),"0,3-0,4",AND(D10435&gt;=0.4,D10435&lt;0.5),"0,4-0,5",AND(D10435&gt;=0.5,D10435&lt;0.6),"0,5-0,6",AND(D10435&gt;=0.6,D10435&lt;0.7),"0,6-0,7",AND(D10435&gt;=0.7,D10435&lt;0.8),"0,7-0,8",AND(D10435&gt;=0.8,D10435&lt;0.9),"0,8-0,9",AND(D10435&gt;=0.9,D10435&lt;1),"0,9-1",AND(D10435&gt;=1),"1")</f>
        <v>0,9-1</v>
      </c>
    </row>
    <row r="10436" spans="1:6" x14ac:dyDescent="0.35">
      <c r="A10436">
        <v>10434</v>
      </c>
      <c r="B10436" s="1" t="s">
        <v>681</v>
      </c>
      <c r="C10436" s="1" t="s">
        <v>682</v>
      </c>
      <c r="D10436">
        <v>0.78264403343200684</v>
      </c>
      <c r="E10436" s="1" t="s">
        <v>683</v>
      </c>
      <c r="F10436" s="1" t="str" cm="1">
        <f t="array" ref="F10436">_xlfn.IFS(AND(D10436&lt;0.2),"0,1-0,2",AND(D10436&gt;=0.2,D10436&lt;0.3),"0,2-0,3",AND(D10436&gt;=0.3,D10436&lt;0.4),"0,3-0,4",AND(D10436&gt;=0.4,D10436&lt;0.5),"0,4-0,5",AND(D10436&gt;=0.5,D10436&lt;0.6),"0,5-0,6",AND(D10436&gt;=0.6,D10436&lt;0.7),"0,6-0,7",AND(D10436&gt;=0.7,D10436&lt;0.8),"0,7-0,8",AND(D10436&gt;=0.8,D10436&lt;0.9),"0,8-0,9",AND(D10436&gt;=0.9,D10436&lt;1),"0,9-1",AND(D10436&gt;=1),"1")</f>
        <v>0,7-0,8</v>
      </c>
    </row>
    <row r="10437" spans="1:6" x14ac:dyDescent="0.35">
      <c r="A10437">
        <v>10435</v>
      </c>
      <c r="B10437" s="1" t="s">
        <v>3660</v>
      </c>
      <c r="C10437" s="1" t="s">
        <v>3661</v>
      </c>
      <c r="D10437">
        <v>0.60975629091262817</v>
      </c>
      <c r="E10437" s="1" t="s">
        <v>3662</v>
      </c>
      <c r="F10437" s="1" t="str" cm="1">
        <f t="array" ref="F10437">_xlfn.IFS(AND(D10437&lt;0.2),"0,1-0,2",AND(D10437&gt;=0.2,D10437&lt;0.3),"0,2-0,3",AND(D10437&gt;=0.3,D10437&lt;0.4),"0,3-0,4",AND(D10437&gt;=0.4,D10437&lt;0.5),"0,4-0,5",AND(D10437&gt;=0.5,D10437&lt;0.6),"0,5-0,6",AND(D10437&gt;=0.6,D10437&lt;0.7),"0,6-0,7",AND(D10437&gt;=0.7,D10437&lt;0.8),"0,7-0,8",AND(D10437&gt;=0.8,D10437&lt;0.9),"0,8-0,9",AND(D10437&gt;=0.9,D10437&lt;1),"0,9-1",AND(D10437&gt;=1),"1")</f>
        <v>0,6-0,7</v>
      </c>
    </row>
    <row r="10438" spans="1:6" x14ac:dyDescent="0.35">
      <c r="A10438">
        <v>10436</v>
      </c>
      <c r="B10438" s="1" t="s">
        <v>1133</v>
      </c>
      <c r="C10438" s="1" t="s">
        <v>1134</v>
      </c>
      <c r="D10438">
        <v>0.83786702156066895</v>
      </c>
      <c r="E10438" s="1" t="s">
        <v>1135</v>
      </c>
      <c r="F10438" s="1" t="str" cm="1">
        <f t="array" ref="F10438">_xlfn.IFS(AND(D10438&lt;0.2),"0,1-0,2",AND(D10438&gt;=0.2,D10438&lt;0.3),"0,2-0,3",AND(D10438&gt;=0.3,D10438&lt;0.4),"0,3-0,4",AND(D10438&gt;=0.4,D10438&lt;0.5),"0,4-0,5",AND(D10438&gt;=0.5,D10438&lt;0.6),"0,5-0,6",AND(D10438&gt;=0.6,D10438&lt;0.7),"0,6-0,7",AND(D10438&gt;=0.7,D10438&lt;0.8),"0,7-0,8",AND(D10438&gt;=0.8,D10438&lt;0.9),"0,8-0,9",AND(D10438&gt;=0.9,D10438&lt;1),"0,9-1",AND(D10438&gt;=1),"1")</f>
        <v>0,8-0,9</v>
      </c>
    </row>
    <row r="10439" spans="1:6" x14ac:dyDescent="0.35">
      <c r="A10439">
        <v>10437</v>
      </c>
      <c r="B10439" s="1" t="s">
        <v>757</v>
      </c>
      <c r="C10439" s="1" t="s">
        <v>758</v>
      </c>
      <c r="D10439">
        <v>1.00000011920929</v>
      </c>
      <c r="E10439" s="1" t="s">
        <v>759</v>
      </c>
      <c r="F10439" s="1" t="str" cm="1">
        <f t="array" ref="F10439">_xlfn.IFS(AND(D10439&lt;0.2),"0,1-0,2",AND(D10439&gt;=0.2,D10439&lt;0.3),"0,2-0,3",AND(D10439&gt;=0.3,D10439&lt;0.4),"0,3-0,4",AND(D10439&gt;=0.4,D10439&lt;0.5),"0,4-0,5",AND(D10439&gt;=0.5,D10439&lt;0.6),"0,5-0,6",AND(D10439&gt;=0.6,D10439&lt;0.7),"0,6-0,7",AND(D10439&gt;=0.7,D10439&lt;0.8),"0,7-0,8",AND(D10439&gt;=0.8,D10439&lt;0.9),"0,8-0,9",AND(D10439&gt;=0.9,D10439&lt;1),"0,9-1",AND(D10439&gt;=1),"1")</f>
        <v>1</v>
      </c>
    </row>
    <row r="10440" spans="1:6" x14ac:dyDescent="0.35">
      <c r="A10440">
        <v>10438</v>
      </c>
      <c r="B10440" s="1" t="s">
        <v>7871</v>
      </c>
      <c r="C10440" s="1" t="s">
        <v>221</v>
      </c>
      <c r="D10440">
        <v>0.63840764760971069</v>
      </c>
      <c r="E10440" s="1" t="s">
        <v>222</v>
      </c>
      <c r="F10440" s="1" t="str" cm="1">
        <f t="array" ref="F10440">_xlfn.IFS(AND(D10440&lt;0.2),"0,1-0,2",AND(D10440&gt;=0.2,D10440&lt;0.3),"0,2-0,3",AND(D10440&gt;=0.3,D10440&lt;0.4),"0,3-0,4",AND(D10440&gt;=0.4,D10440&lt;0.5),"0,4-0,5",AND(D10440&gt;=0.5,D10440&lt;0.6),"0,5-0,6",AND(D10440&gt;=0.6,D10440&lt;0.7),"0,6-0,7",AND(D10440&gt;=0.7,D10440&lt;0.8),"0,7-0,8",AND(D10440&gt;=0.8,D10440&lt;0.9),"0,8-0,9",AND(D10440&gt;=0.9,D10440&lt;1),"0,9-1",AND(D10440&gt;=1),"1")</f>
        <v>0,6-0,7</v>
      </c>
    </row>
    <row r="10441" spans="1:6" x14ac:dyDescent="0.35">
      <c r="A10441">
        <v>10439</v>
      </c>
      <c r="B10441" s="1" t="s">
        <v>3660</v>
      </c>
      <c r="C10441" s="1" t="s">
        <v>3661</v>
      </c>
      <c r="D10441">
        <v>0.60975629091262817</v>
      </c>
      <c r="E10441" s="1" t="s">
        <v>3662</v>
      </c>
      <c r="F10441" s="1" t="str" cm="1">
        <f t="array" ref="F10441">_xlfn.IFS(AND(D10441&lt;0.2),"0,1-0,2",AND(D10441&gt;=0.2,D10441&lt;0.3),"0,2-0,3",AND(D10441&gt;=0.3,D10441&lt;0.4),"0,3-0,4",AND(D10441&gt;=0.4,D10441&lt;0.5),"0,4-0,5",AND(D10441&gt;=0.5,D10441&lt;0.6),"0,5-0,6",AND(D10441&gt;=0.6,D10441&lt;0.7),"0,6-0,7",AND(D10441&gt;=0.7,D10441&lt;0.8),"0,7-0,8",AND(D10441&gt;=0.8,D10441&lt;0.9),"0,8-0,9",AND(D10441&gt;=0.9,D10441&lt;1),"0,9-1",AND(D10441&gt;=1),"1")</f>
        <v>0,6-0,7</v>
      </c>
    </row>
    <row r="10442" spans="1:6" x14ac:dyDescent="0.35">
      <c r="A10442">
        <v>10440</v>
      </c>
      <c r="B10442" s="1" t="s">
        <v>1133</v>
      </c>
      <c r="C10442" s="1" t="s">
        <v>1134</v>
      </c>
      <c r="D10442">
        <v>0.83786702156066895</v>
      </c>
      <c r="E10442" s="1" t="s">
        <v>1135</v>
      </c>
      <c r="F10442" s="1" t="str" cm="1">
        <f t="array" ref="F10442">_xlfn.IFS(AND(D10442&lt;0.2),"0,1-0,2",AND(D10442&gt;=0.2,D10442&lt;0.3),"0,2-0,3",AND(D10442&gt;=0.3,D10442&lt;0.4),"0,3-0,4",AND(D10442&gt;=0.4,D10442&lt;0.5),"0,4-0,5",AND(D10442&gt;=0.5,D10442&lt;0.6),"0,5-0,6",AND(D10442&gt;=0.6,D10442&lt;0.7),"0,6-0,7",AND(D10442&gt;=0.7,D10442&lt;0.8),"0,7-0,8",AND(D10442&gt;=0.8,D10442&lt;0.9),"0,8-0,9",AND(D10442&gt;=0.9,D10442&lt;1),"0,9-1",AND(D10442&gt;=1),"1")</f>
        <v>0,8-0,9</v>
      </c>
    </row>
    <row r="10443" spans="1:6" x14ac:dyDescent="0.35">
      <c r="A10443">
        <v>10441</v>
      </c>
      <c r="B10443" s="1" t="s">
        <v>757</v>
      </c>
      <c r="C10443" s="1" t="s">
        <v>758</v>
      </c>
      <c r="D10443">
        <v>1.00000011920929</v>
      </c>
      <c r="E10443" s="1" t="s">
        <v>759</v>
      </c>
      <c r="F10443" s="1" t="str" cm="1">
        <f t="array" ref="F10443">_xlfn.IFS(AND(D10443&lt;0.2),"0,1-0,2",AND(D10443&gt;=0.2,D10443&lt;0.3),"0,2-0,3",AND(D10443&gt;=0.3,D10443&lt;0.4),"0,3-0,4",AND(D10443&gt;=0.4,D10443&lt;0.5),"0,4-0,5",AND(D10443&gt;=0.5,D10443&lt;0.6),"0,5-0,6",AND(D10443&gt;=0.6,D10443&lt;0.7),"0,6-0,7",AND(D10443&gt;=0.7,D10443&lt;0.8),"0,7-0,8",AND(D10443&gt;=0.8,D10443&lt;0.9),"0,8-0,9",AND(D10443&gt;=0.9,D10443&lt;1),"0,9-1",AND(D10443&gt;=1),"1")</f>
        <v>1</v>
      </c>
    </row>
    <row r="10444" spans="1:6" x14ac:dyDescent="0.35">
      <c r="A10444">
        <v>10442</v>
      </c>
      <c r="B10444" s="1" t="s">
        <v>4396</v>
      </c>
      <c r="C10444" s="1" t="s">
        <v>473</v>
      </c>
      <c r="D10444">
        <v>0.47236040234565729</v>
      </c>
      <c r="E10444" s="1" t="s">
        <v>474</v>
      </c>
      <c r="F10444" s="1" t="str" cm="1">
        <f t="array" ref="F10444">_xlfn.IFS(AND(D10444&lt;0.2),"0,1-0,2",AND(D10444&gt;=0.2,D10444&lt;0.3),"0,2-0,3",AND(D10444&gt;=0.3,D10444&lt;0.4),"0,3-0,4",AND(D10444&gt;=0.4,D10444&lt;0.5),"0,4-0,5",AND(D10444&gt;=0.5,D10444&lt;0.6),"0,5-0,6",AND(D10444&gt;=0.6,D10444&lt;0.7),"0,6-0,7",AND(D10444&gt;=0.7,D10444&lt;0.8),"0,7-0,8",AND(D10444&gt;=0.8,D10444&lt;0.9),"0,8-0,9",AND(D10444&gt;=0.9,D10444&lt;1),"0,9-1",AND(D10444&gt;=1),"1")</f>
        <v>0,4-0,5</v>
      </c>
    </row>
    <row r="10445" spans="1:6" x14ac:dyDescent="0.35">
      <c r="A10445">
        <v>10443</v>
      </c>
      <c r="B10445" s="1" t="s">
        <v>7871</v>
      </c>
      <c r="C10445" s="1" t="s">
        <v>221</v>
      </c>
      <c r="D10445">
        <v>0.63840764760971069</v>
      </c>
      <c r="E10445" s="1" t="s">
        <v>222</v>
      </c>
      <c r="F10445" s="1" t="str" cm="1">
        <f t="array" ref="F10445">_xlfn.IFS(AND(D10445&lt;0.2),"0,1-0,2",AND(D10445&gt;=0.2,D10445&lt;0.3),"0,2-0,3",AND(D10445&gt;=0.3,D10445&lt;0.4),"0,3-0,4",AND(D10445&gt;=0.4,D10445&lt;0.5),"0,4-0,5",AND(D10445&gt;=0.5,D10445&lt;0.6),"0,5-0,6",AND(D10445&gt;=0.6,D10445&lt;0.7),"0,6-0,7",AND(D10445&gt;=0.7,D10445&lt;0.8),"0,7-0,8",AND(D10445&gt;=0.8,D10445&lt;0.9),"0,8-0,9",AND(D10445&gt;=0.9,D10445&lt;1),"0,9-1",AND(D10445&gt;=1),"1")</f>
        <v>0,6-0,7</v>
      </c>
    </row>
    <row r="10446" spans="1:6" x14ac:dyDescent="0.35">
      <c r="A10446">
        <v>10444</v>
      </c>
      <c r="B10446" s="1" t="s">
        <v>757</v>
      </c>
      <c r="C10446" s="1" t="s">
        <v>758</v>
      </c>
      <c r="D10446">
        <v>1.00000011920929</v>
      </c>
      <c r="E10446" s="1" t="s">
        <v>759</v>
      </c>
      <c r="F10446" s="1" t="str" cm="1">
        <f t="array" ref="F10446">_xlfn.IFS(AND(D10446&lt;0.2),"0,1-0,2",AND(D10446&gt;=0.2,D10446&lt;0.3),"0,2-0,3",AND(D10446&gt;=0.3,D10446&lt;0.4),"0,3-0,4",AND(D10446&gt;=0.4,D10446&lt;0.5),"0,4-0,5",AND(D10446&gt;=0.5,D10446&lt;0.6),"0,5-0,6",AND(D10446&gt;=0.6,D10446&lt;0.7),"0,6-0,7",AND(D10446&gt;=0.7,D10446&lt;0.8),"0,7-0,8",AND(D10446&gt;=0.8,D10446&lt;0.9),"0,8-0,9",AND(D10446&gt;=0.9,D10446&lt;1),"0,9-1",AND(D10446&gt;=1),"1")</f>
        <v>1</v>
      </c>
    </row>
    <row r="10447" spans="1:6" x14ac:dyDescent="0.35">
      <c r="A10447">
        <v>10445</v>
      </c>
      <c r="B10447" s="1" t="s">
        <v>1133</v>
      </c>
      <c r="C10447" s="1" t="s">
        <v>1134</v>
      </c>
      <c r="D10447">
        <v>0.83786702156066895</v>
      </c>
      <c r="E10447" s="1" t="s">
        <v>1135</v>
      </c>
      <c r="F10447" s="1" t="str" cm="1">
        <f t="array" ref="F10447">_xlfn.IFS(AND(D10447&lt;0.2),"0,1-0,2",AND(D10447&gt;=0.2,D10447&lt;0.3),"0,2-0,3",AND(D10447&gt;=0.3,D10447&lt;0.4),"0,3-0,4",AND(D10447&gt;=0.4,D10447&lt;0.5),"0,4-0,5",AND(D10447&gt;=0.5,D10447&lt;0.6),"0,5-0,6",AND(D10447&gt;=0.6,D10447&lt;0.7),"0,6-0,7",AND(D10447&gt;=0.7,D10447&lt;0.8),"0,7-0,8",AND(D10447&gt;=0.8,D10447&lt;0.9),"0,8-0,9",AND(D10447&gt;=0.9,D10447&lt;1),"0,9-1",AND(D10447&gt;=1),"1")</f>
        <v>0,8-0,9</v>
      </c>
    </row>
    <row r="10448" spans="1:6" x14ac:dyDescent="0.35">
      <c r="A10448">
        <v>10446</v>
      </c>
      <c r="B10448" s="1" t="s">
        <v>7871</v>
      </c>
      <c r="C10448" s="1" t="s">
        <v>221</v>
      </c>
      <c r="D10448">
        <v>0.63840764760971069</v>
      </c>
      <c r="E10448" s="1" t="s">
        <v>222</v>
      </c>
      <c r="F10448" s="1" t="str" cm="1">
        <f t="array" ref="F10448">_xlfn.IFS(AND(D10448&lt;0.2),"0,1-0,2",AND(D10448&gt;=0.2,D10448&lt;0.3),"0,2-0,3",AND(D10448&gt;=0.3,D10448&lt;0.4),"0,3-0,4",AND(D10448&gt;=0.4,D10448&lt;0.5),"0,4-0,5",AND(D10448&gt;=0.5,D10448&lt;0.6),"0,5-0,6",AND(D10448&gt;=0.6,D10448&lt;0.7),"0,6-0,7",AND(D10448&gt;=0.7,D10448&lt;0.8),"0,7-0,8",AND(D10448&gt;=0.8,D10448&lt;0.9),"0,8-0,9",AND(D10448&gt;=0.9,D10448&lt;1),"0,9-1",AND(D10448&gt;=1),"1")</f>
        <v>0,6-0,7</v>
      </c>
    </row>
    <row r="10449" spans="1:6" x14ac:dyDescent="0.35">
      <c r="A10449">
        <v>10447</v>
      </c>
      <c r="B10449" s="1" t="s">
        <v>3660</v>
      </c>
      <c r="C10449" s="1" t="s">
        <v>3661</v>
      </c>
      <c r="D10449">
        <v>0.60975629091262817</v>
      </c>
      <c r="E10449" s="1" t="s">
        <v>3662</v>
      </c>
      <c r="F10449" s="1" t="str" cm="1">
        <f t="array" ref="F10449">_xlfn.IFS(AND(D10449&lt;0.2),"0,1-0,2",AND(D10449&gt;=0.2,D10449&lt;0.3),"0,2-0,3",AND(D10449&gt;=0.3,D10449&lt;0.4),"0,3-0,4",AND(D10449&gt;=0.4,D10449&lt;0.5),"0,4-0,5",AND(D10449&gt;=0.5,D10449&lt;0.6),"0,5-0,6",AND(D10449&gt;=0.6,D10449&lt;0.7),"0,6-0,7",AND(D10449&gt;=0.7,D10449&lt;0.8),"0,7-0,8",AND(D10449&gt;=0.8,D10449&lt;0.9),"0,8-0,9",AND(D10449&gt;=0.9,D10449&lt;1),"0,9-1",AND(D10449&gt;=1),"1")</f>
        <v>0,6-0,7</v>
      </c>
    </row>
    <row r="10450" spans="1:6" x14ac:dyDescent="0.35">
      <c r="A10450">
        <v>10448</v>
      </c>
      <c r="B10450" s="1" t="s">
        <v>5006</v>
      </c>
      <c r="C10450" s="1" t="s">
        <v>5007</v>
      </c>
      <c r="D10450">
        <v>0.66190886497497559</v>
      </c>
      <c r="E10450" s="1" t="s">
        <v>5008</v>
      </c>
      <c r="F10450" s="1" t="str" cm="1">
        <f t="array" ref="F10450">_xlfn.IFS(AND(D10450&lt;0.2),"0,1-0,2",AND(D10450&gt;=0.2,D10450&lt;0.3),"0,2-0,3",AND(D10450&gt;=0.3,D10450&lt;0.4),"0,3-0,4",AND(D10450&gt;=0.4,D10450&lt;0.5),"0,4-0,5",AND(D10450&gt;=0.5,D10450&lt;0.6),"0,5-0,6",AND(D10450&gt;=0.6,D10450&lt;0.7),"0,6-0,7",AND(D10450&gt;=0.7,D10450&lt;0.8),"0,7-0,8",AND(D10450&gt;=0.8,D10450&lt;0.9),"0,8-0,9",AND(D10450&gt;=0.9,D10450&lt;1),"0,9-1",AND(D10450&gt;=1),"1")</f>
        <v>0,6-0,7</v>
      </c>
    </row>
    <row r="10451" spans="1:6" x14ac:dyDescent="0.35">
      <c r="A10451">
        <v>10449</v>
      </c>
      <c r="B10451" s="1" t="s">
        <v>9786</v>
      </c>
      <c r="C10451" s="1" t="s">
        <v>918</v>
      </c>
      <c r="D10451">
        <v>0.81588733196258545</v>
      </c>
      <c r="E10451" s="1" t="s">
        <v>919</v>
      </c>
      <c r="F10451" s="1" t="str" cm="1">
        <f t="array" ref="F10451">_xlfn.IFS(AND(D10451&lt;0.2),"0,1-0,2",AND(D10451&gt;=0.2,D10451&lt;0.3),"0,2-0,3",AND(D10451&gt;=0.3,D10451&lt;0.4),"0,3-0,4",AND(D10451&gt;=0.4,D10451&lt;0.5),"0,4-0,5",AND(D10451&gt;=0.5,D10451&lt;0.6),"0,5-0,6",AND(D10451&gt;=0.6,D10451&lt;0.7),"0,6-0,7",AND(D10451&gt;=0.7,D10451&lt;0.8),"0,7-0,8",AND(D10451&gt;=0.8,D10451&lt;0.9),"0,8-0,9",AND(D10451&gt;=0.9,D10451&lt;1),"0,9-1",AND(D10451&gt;=1),"1")</f>
        <v>0,8-0,9</v>
      </c>
    </row>
    <row r="10452" spans="1:6" x14ac:dyDescent="0.35">
      <c r="A10452">
        <v>10450</v>
      </c>
      <c r="B10452" s="1" t="s">
        <v>1062</v>
      </c>
      <c r="C10452" s="1" t="s">
        <v>1063</v>
      </c>
      <c r="D10452">
        <v>0.73068201541900635</v>
      </c>
      <c r="E10452" s="1" t="s">
        <v>1064</v>
      </c>
      <c r="F10452" s="1" t="str" cm="1">
        <f t="array" ref="F10452">_xlfn.IFS(AND(D10452&lt;0.2),"0,1-0,2",AND(D10452&gt;=0.2,D10452&lt;0.3),"0,2-0,3",AND(D10452&gt;=0.3,D10452&lt;0.4),"0,3-0,4",AND(D10452&gt;=0.4,D10452&lt;0.5),"0,4-0,5",AND(D10452&gt;=0.5,D10452&lt;0.6),"0,5-0,6",AND(D10452&gt;=0.6,D10452&lt;0.7),"0,6-0,7",AND(D10452&gt;=0.7,D10452&lt;0.8),"0,7-0,8",AND(D10452&gt;=0.8,D10452&lt;0.9),"0,8-0,9",AND(D10452&gt;=0.9,D10452&lt;1),"0,9-1",AND(D10452&gt;=1),"1")</f>
        <v>0,7-0,8</v>
      </c>
    </row>
    <row r="10453" spans="1:6" x14ac:dyDescent="0.35">
      <c r="A10453">
        <v>10451</v>
      </c>
      <c r="B10453" s="1" t="s">
        <v>9787</v>
      </c>
      <c r="C10453" s="1" t="s">
        <v>3002</v>
      </c>
      <c r="D10453">
        <v>0.6637035608291626</v>
      </c>
      <c r="E10453" s="1" t="s">
        <v>3003</v>
      </c>
      <c r="F10453" s="1" t="str" cm="1">
        <f t="array" ref="F10453">_xlfn.IFS(AND(D10453&lt;0.2),"0,1-0,2",AND(D10453&gt;=0.2,D10453&lt;0.3),"0,2-0,3",AND(D10453&gt;=0.3,D10453&lt;0.4),"0,3-0,4",AND(D10453&gt;=0.4,D10453&lt;0.5),"0,4-0,5",AND(D10453&gt;=0.5,D10453&lt;0.6),"0,5-0,6",AND(D10453&gt;=0.6,D10453&lt;0.7),"0,6-0,7",AND(D10453&gt;=0.7,D10453&lt;0.8),"0,7-0,8",AND(D10453&gt;=0.8,D10453&lt;0.9),"0,8-0,9",AND(D10453&gt;=0.9,D10453&lt;1),"0,9-1",AND(D10453&gt;=1),"1")</f>
        <v>0,6-0,7</v>
      </c>
    </row>
    <row r="10454" spans="1:6" x14ac:dyDescent="0.35">
      <c r="A10454">
        <v>10452</v>
      </c>
      <c r="B10454" s="1" t="s">
        <v>917</v>
      </c>
      <c r="C10454" s="1" t="s">
        <v>918</v>
      </c>
      <c r="D10454">
        <v>0.49808487296104431</v>
      </c>
      <c r="E10454" s="1" t="s">
        <v>919</v>
      </c>
      <c r="F10454" s="1" t="str" cm="1">
        <f t="array" ref="F10454">_xlfn.IFS(AND(D10454&lt;0.2),"0,1-0,2",AND(D10454&gt;=0.2,D10454&lt;0.3),"0,2-0,3",AND(D10454&gt;=0.3,D10454&lt;0.4),"0,3-0,4",AND(D10454&gt;=0.4,D10454&lt;0.5),"0,4-0,5",AND(D10454&gt;=0.5,D10454&lt;0.6),"0,5-0,6",AND(D10454&gt;=0.6,D10454&lt;0.7),"0,6-0,7",AND(D10454&gt;=0.7,D10454&lt;0.8),"0,7-0,8",AND(D10454&gt;=0.8,D10454&lt;0.9),"0,8-0,9",AND(D10454&gt;=0.9,D10454&lt;1),"0,9-1",AND(D10454&gt;=1),"1")</f>
        <v>0,4-0,5</v>
      </c>
    </row>
    <row r="10455" spans="1:6" x14ac:dyDescent="0.35">
      <c r="A10455">
        <v>10453</v>
      </c>
      <c r="B10455" s="1" t="s">
        <v>3847</v>
      </c>
      <c r="C10455" s="1" t="s">
        <v>208</v>
      </c>
      <c r="D10455">
        <v>0.70650017261505127</v>
      </c>
      <c r="E10455" s="1" t="s">
        <v>209</v>
      </c>
      <c r="F10455" s="1" t="str" cm="1">
        <f t="array" ref="F10455">_xlfn.IFS(AND(D10455&lt;0.2),"0,1-0,2",AND(D10455&gt;=0.2,D10455&lt;0.3),"0,2-0,3",AND(D10455&gt;=0.3,D10455&lt;0.4),"0,3-0,4",AND(D10455&gt;=0.4,D10455&lt;0.5),"0,4-0,5",AND(D10455&gt;=0.5,D10455&lt;0.6),"0,5-0,6",AND(D10455&gt;=0.6,D10455&lt;0.7),"0,6-0,7",AND(D10455&gt;=0.7,D10455&lt;0.8),"0,7-0,8",AND(D10455&gt;=0.8,D10455&lt;0.9),"0,8-0,9",AND(D10455&gt;=0.9,D10455&lt;1),"0,9-1",AND(D10455&gt;=1),"1")</f>
        <v>0,7-0,8</v>
      </c>
    </row>
    <row r="10456" spans="1:6" x14ac:dyDescent="0.35">
      <c r="A10456">
        <v>10454</v>
      </c>
      <c r="B10456" s="1" t="s">
        <v>2828</v>
      </c>
      <c r="C10456" s="1" t="s">
        <v>2829</v>
      </c>
      <c r="D10456">
        <v>0.84203857183456421</v>
      </c>
      <c r="E10456" s="1" t="s">
        <v>2830</v>
      </c>
      <c r="F10456" s="1" t="str" cm="1">
        <f t="array" ref="F10456">_xlfn.IFS(AND(D10456&lt;0.2),"0,1-0,2",AND(D10456&gt;=0.2,D10456&lt;0.3),"0,2-0,3",AND(D10456&gt;=0.3,D10456&lt;0.4),"0,3-0,4",AND(D10456&gt;=0.4,D10456&lt;0.5),"0,4-0,5",AND(D10456&gt;=0.5,D10456&lt;0.6),"0,5-0,6",AND(D10456&gt;=0.6,D10456&lt;0.7),"0,6-0,7",AND(D10456&gt;=0.7,D10456&lt;0.8),"0,7-0,8",AND(D10456&gt;=0.8,D10456&lt;0.9),"0,8-0,9",AND(D10456&gt;=0.9,D10456&lt;1),"0,9-1",AND(D10456&gt;=1),"1")</f>
        <v>0,8-0,9</v>
      </c>
    </row>
    <row r="10457" spans="1:6" x14ac:dyDescent="0.35">
      <c r="A10457">
        <v>10455</v>
      </c>
      <c r="B10457" s="1" t="s">
        <v>6643</v>
      </c>
      <c r="C10457" s="1" t="s">
        <v>208</v>
      </c>
      <c r="D10457">
        <v>0.60586333274841309</v>
      </c>
      <c r="E10457" s="1" t="s">
        <v>209</v>
      </c>
      <c r="F10457" s="1" t="str" cm="1">
        <f t="array" ref="F10457">_xlfn.IFS(AND(D10457&lt;0.2),"0,1-0,2",AND(D10457&gt;=0.2,D10457&lt;0.3),"0,2-0,3",AND(D10457&gt;=0.3,D10457&lt;0.4),"0,3-0,4",AND(D10457&gt;=0.4,D10457&lt;0.5),"0,4-0,5",AND(D10457&gt;=0.5,D10457&lt;0.6),"0,5-0,6",AND(D10457&gt;=0.6,D10457&lt;0.7),"0,6-0,7",AND(D10457&gt;=0.7,D10457&lt;0.8),"0,7-0,8",AND(D10457&gt;=0.8,D10457&lt;0.9),"0,8-0,9",AND(D10457&gt;=0.9,D10457&lt;1),"0,9-1",AND(D10457&gt;=1),"1")</f>
        <v>0,6-0,7</v>
      </c>
    </row>
    <row r="10458" spans="1:6" x14ac:dyDescent="0.35">
      <c r="A10458">
        <v>10456</v>
      </c>
      <c r="B10458" s="1" t="s">
        <v>7178</v>
      </c>
      <c r="C10458" s="1" t="s">
        <v>7179</v>
      </c>
      <c r="D10458">
        <v>1.00000011920929</v>
      </c>
      <c r="E10458" s="1" t="s">
        <v>7180</v>
      </c>
      <c r="F10458" s="1" t="str" cm="1">
        <f t="array" ref="F10458">_xlfn.IFS(AND(D10458&lt;0.2),"0,1-0,2",AND(D10458&gt;=0.2,D10458&lt;0.3),"0,2-0,3",AND(D10458&gt;=0.3,D10458&lt;0.4),"0,3-0,4",AND(D10458&gt;=0.4,D10458&lt;0.5),"0,4-0,5",AND(D10458&gt;=0.5,D10458&lt;0.6),"0,5-0,6",AND(D10458&gt;=0.6,D10458&lt;0.7),"0,6-0,7",AND(D10458&gt;=0.7,D10458&lt;0.8),"0,7-0,8",AND(D10458&gt;=0.8,D10458&lt;0.9),"0,8-0,9",AND(D10458&gt;=0.9,D10458&lt;1),"0,9-1",AND(D10458&gt;=1),"1")</f>
        <v>1</v>
      </c>
    </row>
    <row r="10459" spans="1:6" x14ac:dyDescent="0.35">
      <c r="A10459">
        <v>10457</v>
      </c>
      <c r="B10459" s="1" t="s">
        <v>9788</v>
      </c>
      <c r="C10459" s="1" t="s">
        <v>636</v>
      </c>
      <c r="D10459">
        <v>0.50935471057891846</v>
      </c>
      <c r="E10459" s="1" t="s">
        <v>637</v>
      </c>
      <c r="F10459" s="1" t="str" cm="1">
        <f t="array" ref="F10459">_xlfn.IFS(AND(D10459&lt;0.2),"0,1-0,2",AND(D10459&gt;=0.2,D10459&lt;0.3),"0,2-0,3",AND(D10459&gt;=0.3,D10459&lt;0.4),"0,3-0,4",AND(D10459&gt;=0.4,D10459&lt;0.5),"0,4-0,5",AND(D10459&gt;=0.5,D10459&lt;0.6),"0,5-0,6",AND(D10459&gt;=0.6,D10459&lt;0.7),"0,6-0,7",AND(D10459&gt;=0.7,D10459&lt;0.8),"0,7-0,8",AND(D10459&gt;=0.8,D10459&lt;0.9),"0,8-0,9",AND(D10459&gt;=0.9,D10459&lt;1),"0,9-1",AND(D10459&gt;=1),"1")</f>
        <v>0,5-0,6</v>
      </c>
    </row>
    <row r="10460" spans="1:6" x14ac:dyDescent="0.35">
      <c r="A10460">
        <v>10458</v>
      </c>
      <c r="B10460" s="1" t="s">
        <v>9789</v>
      </c>
      <c r="C10460" s="1" t="s">
        <v>2587</v>
      </c>
      <c r="D10460">
        <v>0.41822534799575811</v>
      </c>
      <c r="E10460" s="1" t="s">
        <v>2588</v>
      </c>
      <c r="F10460" s="1" t="str" cm="1">
        <f t="array" ref="F10460">_xlfn.IFS(AND(D10460&lt;0.2),"0,1-0,2",AND(D10460&gt;=0.2,D10460&lt;0.3),"0,2-0,3",AND(D10460&gt;=0.3,D10460&lt;0.4),"0,3-0,4",AND(D10460&gt;=0.4,D10460&lt;0.5),"0,4-0,5",AND(D10460&gt;=0.5,D10460&lt;0.6),"0,5-0,6",AND(D10460&gt;=0.6,D10460&lt;0.7),"0,6-0,7",AND(D10460&gt;=0.7,D10460&lt;0.8),"0,7-0,8",AND(D10460&gt;=0.8,D10460&lt;0.9),"0,8-0,9",AND(D10460&gt;=0.9,D10460&lt;1),"0,9-1",AND(D10460&gt;=1),"1")</f>
        <v>0,4-0,5</v>
      </c>
    </row>
    <row r="10461" spans="1:6" x14ac:dyDescent="0.35">
      <c r="A10461">
        <v>10459</v>
      </c>
      <c r="B10461" s="1" t="s">
        <v>9790</v>
      </c>
      <c r="C10461" s="1" t="s">
        <v>5550</v>
      </c>
      <c r="D10461">
        <v>0.33261847496032709</v>
      </c>
      <c r="E10461" s="1" t="s">
        <v>5551</v>
      </c>
      <c r="F10461" s="1" t="str" cm="1">
        <f t="array" ref="F10461">_xlfn.IFS(AND(D10461&lt;0.2),"0,1-0,2",AND(D10461&gt;=0.2,D10461&lt;0.3),"0,2-0,3",AND(D10461&gt;=0.3,D10461&lt;0.4),"0,3-0,4",AND(D10461&gt;=0.4,D10461&lt;0.5),"0,4-0,5",AND(D10461&gt;=0.5,D10461&lt;0.6),"0,5-0,6",AND(D10461&gt;=0.6,D10461&lt;0.7),"0,6-0,7",AND(D10461&gt;=0.7,D10461&lt;0.8),"0,7-0,8",AND(D10461&gt;=0.8,D10461&lt;0.9),"0,8-0,9",AND(D10461&gt;=0.9,D10461&lt;1),"0,9-1",AND(D10461&gt;=1),"1")</f>
        <v>0,3-0,4</v>
      </c>
    </row>
    <row r="10462" spans="1:6" x14ac:dyDescent="0.35">
      <c r="A10462">
        <v>10460</v>
      </c>
      <c r="B10462" s="1" t="s">
        <v>9791</v>
      </c>
      <c r="C10462" s="1" t="s">
        <v>1118</v>
      </c>
      <c r="D10462">
        <v>0.35259115695953369</v>
      </c>
      <c r="E10462" s="1" t="s">
        <v>1119</v>
      </c>
      <c r="F10462" s="1" t="str" cm="1">
        <f t="array" ref="F10462">_xlfn.IFS(AND(D10462&lt;0.2),"0,1-0,2",AND(D10462&gt;=0.2,D10462&lt;0.3),"0,2-0,3",AND(D10462&gt;=0.3,D10462&lt;0.4),"0,3-0,4",AND(D10462&gt;=0.4,D10462&lt;0.5),"0,4-0,5",AND(D10462&gt;=0.5,D10462&lt;0.6),"0,5-0,6",AND(D10462&gt;=0.6,D10462&lt;0.7),"0,6-0,7",AND(D10462&gt;=0.7,D10462&lt;0.8),"0,7-0,8",AND(D10462&gt;=0.8,D10462&lt;0.9),"0,8-0,9",AND(D10462&gt;=0.9,D10462&lt;1),"0,9-1",AND(D10462&gt;=1),"1")</f>
        <v>0,3-0,4</v>
      </c>
    </row>
    <row r="10463" spans="1:6" x14ac:dyDescent="0.35">
      <c r="A10463">
        <v>10461</v>
      </c>
      <c r="B10463" s="1" t="s">
        <v>9792</v>
      </c>
      <c r="C10463" s="1" t="s">
        <v>5550</v>
      </c>
      <c r="D10463">
        <v>0.34249040484428411</v>
      </c>
      <c r="E10463" s="1" t="s">
        <v>5551</v>
      </c>
      <c r="F10463" s="1" t="str" cm="1">
        <f t="array" ref="F10463">_xlfn.IFS(AND(D10463&lt;0.2),"0,1-0,2",AND(D10463&gt;=0.2,D10463&lt;0.3),"0,2-0,3",AND(D10463&gt;=0.3,D10463&lt;0.4),"0,3-0,4",AND(D10463&gt;=0.4,D10463&lt;0.5),"0,4-0,5",AND(D10463&gt;=0.5,D10463&lt;0.6),"0,5-0,6",AND(D10463&gt;=0.6,D10463&lt;0.7),"0,6-0,7",AND(D10463&gt;=0.7,D10463&lt;0.8),"0,7-0,8",AND(D10463&gt;=0.8,D10463&lt;0.9),"0,8-0,9",AND(D10463&gt;=0.9,D10463&lt;1),"0,9-1",AND(D10463&gt;=1),"1")</f>
        <v>0,3-0,4</v>
      </c>
    </row>
    <row r="10464" spans="1:6" x14ac:dyDescent="0.35">
      <c r="A10464">
        <v>10462</v>
      </c>
      <c r="B10464" s="1" t="s">
        <v>2863</v>
      </c>
      <c r="C10464" s="1" t="s">
        <v>446</v>
      </c>
      <c r="D10464">
        <v>0.82637840509414673</v>
      </c>
      <c r="E10464" s="1" t="s">
        <v>447</v>
      </c>
      <c r="F10464" s="1" t="str" cm="1">
        <f t="array" ref="F10464">_xlfn.IFS(AND(D10464&lt;0.2),"0,1-0,2",AND(D10464&gt;=0.2,D10464&lt;0.3),"0,2-0,3",AND(D10464&gt;=0.3,D10464&lt;0.4),"0,3-0,4",AND(D10464&gt;=0.4,D10464&lt;0.5),"0,4-0,5",AND(D10464&gt;=0.5,D10464&lt;0.6),"0,5-0,6",AND(D10464&gt;=0.6,D10464&lt;0.7),"0,6-0,7",AND(D10464&gt;=0.7,D10464&lt;0.8),"0,7-0,8",AND(D10464&gt;=0.8,D10464&lt;0.9),"0,8-0,9",AND(D10464&gt;=0.9,D10464&lt;1),"0,9-1",AND(D10464&gt;=1),"1")</f>
        <v>0,8-0,9</v>
      </c>
    </row>
    <row r="10465" spans="1:6" x14ac:dyDescent="0.35">
      <c r="A10465">
        <v>10463</v>
      </c>
      <c r="B10465" s="1" t="s">
        <v>461</v>
      </c>
      <c r="C10465" s="1" t="s">
        <v>462</v>
      </c>
      <c r="D10465">
        <v>0.55334335565567017</v>
      </c>
      <c r="E10465" s="1" t="s">
        <v>463</v>
      </c>
      <c r="F10465" s="1" t="str" cm="1">
        <f t="array" ref="F10465">_xlfn.IFS(AND(D10465&lt;0.2),"0,1-0,2",AND(D10465&gt;=0.2,D10465&lt;0.3),"0,2-0,3",AND(D10465&gt;=0.3,D10465&lt;0.4),"0,3-0,4",AND(D10465&gt;=0.4,D10465&lt;0.5),"0,4-0,5",AND(D10465&gt;=0.5,D10465&lt;0.6),"0,5-0,6",AND(D10465&gt;=0.6,D10465&lt;0.7),"0,6-0,7",AND(D10465&gt;=0.7,D10465&lt;0.8),"0,7-0,8",AND(D10465&gt;=0.8,D10465&lt;0.9),"0,8-0,9",AND(D10465&gt;=0.9,D10465&lt;1),"0,9-1",AND(D10465&gt;=1),"1")</f>
        <v>0,5-0,6</v>
      </c>
    </row>
    <row r="10466" spans="1:6" x14ac:dyDescent="0.35">
      <c r="A10466">
        <v>10464</v>
      </c>
      <c r="B10466" s="1" t="s">
        <v>2666</v>
      </c>
      <c r="C10466" s="1" t="s">
        <v>320</v>
      </c>
      <c r="D10466">
        <v>0.62124818563461304</v>
      </c>
      <c r="E10466" s="1" t="s">
        <v>321</v>
      </c>
      <c r="F10466" s="1" t="str" cm="1">
        <f t="array" ref="F10466">_xlfn.IFS(AND(D10466&lt;0.2),"0,1-0,2",AND(D10466&gt;=0.2,D10466&lt;0.3),"0,2-0,3",AND(D10466&gt;=0.3,D10466&lt;0.4),"0,3-0,4",AND(D10466&gt;=0.4,D10466&lt;0.5),"0,4-0,5",AND(D10466&gt;=0.5,D10466&lt;0.6),"0,5-0,6",AND(D10466&gt;=0.6,D10466&lt;0.7),"0,6-0,7",AND(D10466&gt;=0.7,D10466&lt;0.8),"0,7-0,8",AND(D10466&gt;=0.8,D10466&lt;0.9),"0,8-0,9",AND(D10466&gt;=0.9,D10466&lt;1),"0,9-1",AND(D10466&gt;=1),"1")</f>
        <v>0,6-0,7</v>
      </c>
    </row>
    <row r="10467" spans="1:6" x14ac:dyDescent="0.35">
      <c r="A10467">
        <v>10465</v>
      </c>
      <c r="B10467" s="1" t="s">
        <v>7803</v>
      </c>
      <c r="C10467" s="1" t="s">
        <v>7804</v>
      </c>
      <c r="D10467">
        <v>0.45286619663238531</v>
      </c>
      <c r="E10467" s="1" t="s">
        <v>7805</v>
      </c>
      <c r="F10467" s="1" t="str" cm="1">
        <f t="array" ref="F10467">_xlfn.IFS(AND(D10467&lt;0.2),"0,1-0,2",AND(D10467&gt;=0.2,D10467&lt;0.3),"0,2-0,3",AND(D10467&gt;=0.3,D10467&lt;0.4),"0,3-0,4",AND(D10467&gt;=0.4,D10467&lt;0.5),"0,4-0,5",AND(D10467&gt;=0.5,D10467&lt;0.6),"0,5-0,6",AND(D10467&gt;=0.6,D10467&lt;0.7),"0,6-0,7",AND(D10467&gt;=0.7,D10467&lt;0.8),"0,7-0,8",AND(D10467&gt;=0.8,D10467&lt;0.9),"0,8-0,9",AND(D10467&gt;=0.9,D10467&lt;1),"0,9-1",AND(D10467&gt;=1),"1")</f>
        <v>0,4-0,5</v>
      </c>
    </row>
    <row r="10468" spans="1:6" x14ac:dyDescent="0.35">
      <c r="A10468">
        <v>10466</v>
      </c>
      <c r="B10468" s="1" t="s">
        <v>4656</v>
      </c>
      <c r="C10468" s="1" t="s">
        <v>4657</v>
      </c>
      <c r="D10468">
        <v>0.84375953674316406</v>
      </c>
      <c r="E10468" s="1" t="s">
        <v>4658</v>
      </c>
      <c r="F10468" s="1" t="str" cm="1">
        <f t="array" ref="F10468">_xlfn.IFS(AND(D10468&lt;0.2),"0,1-0,2",AND(D10468&gt;=0.2,D10468&lt;0.3),"0,2-0,3",AND(D10468&gt;=0.3,D10468&lt;0.4),"0,3-0,4",AND(D10468&gt;=0.4,D10468&lt;0.5),"0,4-0,5",AND(D10468&gt;=0.5,D10468&lt;0.6),"0,5-0,6",AND(D10468&gt;=0.6,D10468&lt;0.7),"0,6-0,7",AND(D10468&gt;=0.7,D10468&lt;0.8),"0,7-0,8",AND(D10468&gt;=0.8,D10468&lt;0.9),"0,8-0,9",AND(D10468&gt;=0.9,D10468&lt;1),"0,9-1",AND(D10468&gt;=1),"1")</f>
        <v>0,8-0,9</v>
      </c>
    </row>
    <row r="10469" spans="1:6" x14ac:dyDescent="0.35">
      <c r="A10469">
        <v>10467</v>
      </c>
      <c r="B10469" s="1" t="s">
        <v>9793</v>
      </c>
      <c r="C10469" s="1" t="s">
        <v>9794</v>
      </c>
      <c r="D10469">
        <v>0.42420452833175659</v>
      </c>
      <c r="E10469" s="1" t="s">
        <v>9795</v>
      </c>
      <c r="F10469" s="1" t="str" cm="1">
        <f t="array" ref="F10469">_xlfn.IFS(AND(D10469&lt;0.2),"0,1-0,2",AND(D10469&gt;=0.2,D10469&lt;0.3),"0,2-0,3",AND(D10469&gt;=0.3,D10469&lt;0.4),"0,3-0,4",AND(D10469&gt;=0.4,D10469&lt;0.5),"0,4-0,5",AND(D10469&gt;=0.5,D10469&lt;0.6),"0,5-0,6",AND(D10469&gt;=0.6,D10469&lt;0.7),"0,6-0,7",AND(D10469&gt;=0.7,D10469&lt;0.8),"0,7-0,8",AND(D10469&gt;=0.8,D10469&lt;0.9),"0,8-0,9",AND(D10469&gt;=0.9,D10469&lt;1),"0,9-1",AND(D10469&gt;=1),"1")</f>
        <v>0,4-0,5</v>
      </c>
    </row>
    <row r="10470" spans="1:6" x14ac:dyDescent="0.35">
      <c r="A10470">
        <v>10468</v>
      </c>
      <c r="B10470" s="1" t="s">
        <v>8262</v>
      </c>
      <c r="C10470" s="1" t="s">
        <v>8263</v>
      </c>
      <c r="D10470">
        <v>0.62507051229476929</v>
      </c>
      <c r="E10470" s="1" t="s">
        <v>8264</v>
      </c>
      <c r="F10470" s="1" t="str" cm="1">
        <f t="array" ref="F10470">_xlfn.IFS(AND(D10470&lt;0.2),"0,1-0,2",AND(D10470&gt;=0.2,D10470&lt;0.3),"0,2-0,3",AND(D10470&gt;=0.3,D10470&lt;0.4),"0,3-0,4",AND(D10470&gt;=0.4,D10470&lt;0.5),"0,4-0,5",AND(D10470&gt;=0.5,D10470&lt;0.6),"0,5-0,6",AND(D10470&gt;=0.6,D10470&lt;0.7),"0,6-0,7",AND(D10470&gt;=0.7,D10470&lt;0.8),"0,7-0,8",AND(D10470&gt;=0.8,D10470&lt;0.9),"0,8-0,9",AND(D10470&gt;=0.9,D10470&lt;1),"0,9-1",AND(D10470&gt;=1),"1")</f>
        <v>0,6-0,7</v>
      </c>
    </row>
    <row r="10471" spans="1:6" x14ac:dyDescent="0.35">
      <c r="A10471">
        <v>10469</v>
      </c>
      <c r="B10471" s="1" t="s">
        <v>9796</v>
      </c>
      <c r="C10471" s="1" t="s">
        <v>2904</v>
      </c>
      <c r="D10471">
        <v>0.5537760853767395</v>
      </c>
      <c r="E10471" s="1" t="s">
        <v>2905</v>
      </c>
      <c r="F10471" s="1" t="str" cm="1">
        <f t="array" ref="F10471">_xlfn.IFS(AND(D10471&lt;0.2),"0,1-0,2",AND(D10471&gt;=0.2,D10471&lt;0.3),"0,2-0,3",AND(D10471&gt;=0.3,D10471&lt;0.4),"0,3-0,4",AND(D10471&gt;=0.4,D10471&lt;0.5),"0,4-0,5",AND(D10471&gt;=0.5,D10471&lt;0.6),"0,5-0,6",AND(D10471&gt;=0.6,D10471&lt;0.7),"0,6-0,7",AND(D10471&gt;=0.7,D10471&lt;0.8),"0,7-0,8",AND(D10471&gt;=0.8,D10471&lt;0.9),"0,8-0,9",AND(D10471&gt;=0.9,D10471&lt;1),"0,9-1",AND(D10471&gt;=1),"1")</f>
        <v>0,5-0,6</v>
      </c>
    </row>
    <row r="10472" spans="1:6" x14ac:dyDescent="0.35">
      <c r="A10472">
        <v>10470</v>
      </c>
      <c r="B10472" s="1" t="s">
        <v>9797</v>
      </c>
      <c r="C10472" s="1" t="s">
        <v>8194</v>
      </c>
      <c r="D10472">
        <v>0.62387949228286743</v>
      </c>
      <c r="E10472" s="1" t="s">
        <v>8195</v>
      </c>
      <c r="F10472" s="1" t="str" cm="1">
        <f t="array" ref="F10472">_xlfn.IFS(AND(D10472&lt;0.2),"0,1-0,2",AND(D10472&gt;=0.2,D10472&lt;0.3),"0,2-0,3",AND(D10472&gt;=0.3,D10472&lt;0.4),"0,3-0,4",AND(D10472&gt;=0.4,D10472&lt;0.5),"0,4-0,5",AND(D10472&gt;=0.5,D10472&lt;0.6),"0,5-0,6",AND(D10472&gt;=0.6,D10472&lt;0.7),"0,6-0,7",AND(D10472&gt;=0.7,D10472&lt;0.8),"0,7-0,8",AND(D10472&gt;=0.8,D10472&lt;0.9),"0,8-0,9",AND(D10472&gt;=0.9,D10472&lt;1),"0,9-1",AND(D10472&gt;=1),"1")</f>
        <v>0,6-0,7</v>
      </c>
    </row>
    <row r="10473" spans="1:6" x14ac:dyDescent="0.35">
      <c r="A10473">
        <v>10471</v>
      </c>
      <c r="B10473" s="1" t="s">
        <v>9798</v>
      </c>
      <c r="C10473" s="1" t="s">
        <v>8194</v>
      </c>
      <c r="D10473">
        <v>0.61545860767364502</v>
      </c>
      <c r="E10473" s="1" t="s">
        <v>8195</v>
      </c>
      <c r="F10473" s="1" t="str" cm="1">
        <f t="array" ref="F10473">_xlfn.IFS(AND(D10473&lt;0.2),"0,1-0,2",AND(D10473&gt;=0.2,D10473&lt;0.3),"0,2-0,3",AND(D10473&gt;=0.3,D10473&lt;0.4),"0,3-0,4",AND(D10473&gt;=0.4,D10473&lt;0.5),"0,4-0,5",AND(D10473&gt;=0.5,D10473&lt;0.6),"0,5-0,6",AND(D10473&gt;=0.6,D10473&lt;0.7),"0,6-0,7",AND(D10473&gt;=0.7,D10473&lt;0.8),"0,7-0,8",AND(D10473&gt;=0.8,D10473&lt;0.9),"0,8-0,9",AND(D10473&gt;=0.9,D10473&lt;1),"0,9-1",AND(D10473&gt;=1),"1")</f>
        <v>0,6-0,7</v>
      </c>
    </row>
    <row r="10474" spans="1:6" x14ac:dyDescent="0.35">
      <c r="A10474">
        <v>10472</v>
      </c>
      <c r="B10474" s="1" t="s">
        <v>7654</v>
      </c>
      <c r="C10474" s="1" t="s">
        <v>1757</v>
      </c>
      <c r="D10474">
        <v>0.84708184003829956</v>
      </c>
      <c r="E10474" s="1" t="s">
        <v>1758</v>
      </c>
      <c r="F10474" s="1" t="str" cm="1">
        <f t="array" ref="F10474">_xlfn.IFS(AND(D10474&lt;0.2),"0,1-0,2",AND(D10474&gt;=0.2,D10474&lt;0.3),"0,2-0,3",AND(D10474&gt;=0.3,D10474&lt;0.4),"0,3-0,4",AND(D10474&gt;=0.4,D10474&lt;0.5),"0,4-0,5",AND(D10474&gt;=0.5,D10474&lt;0.6),"0,5-0,6",AND(D10474&gt;=0.6,D10474&lt;0.7),"0,6-0,7",AND(D10474&gt;=0.7,D10474&lt;0.8),"0,7-0,8",AND(D10474&gt;=0.8,D10474&lt;0.9),"0,8-0,9",AND(D10474&gt;=0.9,D10474&lt;1),"0,9-1",AND(D10474&gt;=1),"1")</f>
        <v>0,8-0,9</v>
      </c>
    </row>
    <row r="10475" spans="1:6" x14ac:dyDescent="0.35">
      <c r="A10475">
        <v>10473</v>
      </c>
      <c r="B10475" s="1" t="s">
        <v>2544</v>
      </c>
      <c r="C10475" s="1" t="s">
        <v>691</v>
      </c>
      <c r="D10475">
        <v>0.70245355367660522</v>
      </c>
      <c r="E10475" s="1" t="s">
        <v>692</v>
      </c>
      <c r="F10475" s="1" t="str" cm="1">
        <f t="array" ref="F10475">_xlfn.IFS(AND(D10475&lt;0.2),"0,1-0,2",AND(D10475&gt;=0.2,D10475&lt;0.3),"0,2-0,3",AND(D10475&gt;=0.3,D10475&lt;0.4),"0,3-0,4",AND(D10475&gt;=0.4,D10475&lt;0.5),"0,4-0,5",AND(D10475&gt;=0.5,D10475&lt;0.6),"0,5-0,6",AND(D10475&gt;=0.6,D10475&lt;0.7),"0,6-0,7",AND(D10475&gt;=0.7,D10475&lt;0.8),"0,7-0,8",AND(D10475&gt;=0.8,D10475&lt;0.9),"0,8-0,9",AND(D10475&gt;=0.9,D10475&lt;1),"0,9-1",AND(D10475&gt;=1),"1")</f>
        <v>0,7-0,8</v>
      </c>
    </row>
    <row r="10476" spans="1:6" x14ac:dyDescent="0.35">
      <c r="A10476">
        <v>10474</v>
      </c>
      <c r="B10476" s="1" t="s">
        <v>1216</v>
      </c>
      <c r="C10476" s="1" t="s">
        <v>1217</v>
      </c>
      <c r="D10476">
        <v>0.76004362106323242</v>
      </c>
      <c r="E10476" s="1" t="s">
        <v>1218</v>
      </c>
      <c r="F10476" s="1" t="str" cm="1">
        <f t="array" ref="F10476">_xlfn.IFS(AND(D10476&lt;0.2),"0,1-0,2",AND(D10476&gt;=0.2,D10476&lt;0.3),"0,2-0,3",AND(D10476&gt;=0.3,D10476&lt;0.4),"0,3-0,4",AND(D10476&gt;=0.4,D10476&lt;0.5),"0,4-0,5",AND(D10476&gt;=0.5,D10476&lt;0.6),"0,5-0,6",AND(D10476&gt;=0.6,D10476&lt;0.7),"0,6-0,7",AND(D10476&gt;=0.7,D10476&lt;0.8),"0,7-0,8",AND(D10476&gt;=0.8,D10476&lt;0.9),"0,8-0,9",AND(D10476&gt;=0.9,D10476&lt;1),"0,9-1",AND(D10476&gt;=1),"1")</f>
        <v>0,7-0,8</v>
      </c>
    </row>
    <row r="10477" spans="1:6" x14ac:dyDescent="0.35">
      <c r="A10477">
        <v>10475</v>
      </c>
      <c r="B10477" s="1" t="s">
        <v>1494</v>
      </c>
      <c r="C10477" s="1" t="s">
        <v>505</v>
      </c>
      <c r="D10477">
        <v>0.49480333924293518</v>
      </c>
      <c r="E10477" s="1" t="s">
        <v>506</v>
      </c>
      <c r="F10477" s="1" t="str" cm="1">
        <f t="array" ref="F10477">_xlfn.IFS(AND(D10477&lt;0.2),"0,1-0,2",AND(D10477&gt;=0.2,D10477&lt;0.3),"0,2-0,3",AND(D10477&gt;=0.3,D10477&lt;0.4),"0,3-0,4",AND(D10477&gt;=0.4,D10477&lt;0.5),"0,4-0,5",AND(D10477&gt;=0.5,D10477&lt;0.6),"0,5-0,6",AND(D10477&gt;=0.6,D10477&lt;0.7),"0,6-0,7",AND(D10477&gt;=0.7,D10477&lt;0.8),"0,7-0,8",AND(D10477&gt;=0.8,D10477&lt;0.9),"0,8-0,9",AND(D10477&gt;=0.9,D10477&lt;1),"0,9-1",AND(D10477&gt;=1),"1")</f>
        <v>0,4-0,5</v>
      </c>
    </row>
    <row r="10478" spans="1:6" x14ac:dyDescent="0.35">
      <c r="A10478">
        <v>10476</v>
      </c>
      <c r="B10478" s="1" t="s">
        <v>5133</v>
      </c>
      <c r="C10478" s="1" t="s">
        <v>368</v>
      </c>
      <c r="D10478">
        <v>0.76453328132629395</v>
      </c>
      <c r="E10478" s="1" t="s">
        <v>369</v>
      </c>
      <c r="F10478" s="1" t="str" cm="1">
        <f t="array" ref="F10478">_xlfn.IFS(AND(D10478&lt;0.2),"0,1-0,2",AND(D10478&gt;=0.2,D10478&lt;0.3),"0,2-0,3",AND(D10478&gt;=0.3,D10478&lt;0.4),"0,3-0,4",AND(D10478&gt;=0.4,D10478&lt;0.5),"0,4-0,5",AND(D10478&gt;=0.5,D10478&lt;0.6),"0,5-0,6",AND(D10478&gt;=0.6,D10478&lt;0.7),"0,6-0,7",AND(D10478&gt;=0.7,D10478&lt;0.8),"0,7-0,8",AND(D10478&gt;=0.8,D10478&lt;0.9),"0,8-0,9",AND(D10478&gt;=0.9,D10478&lt;1),"0,9-1",AND(D10478&gt;=1),"1")</f>
        <v>0,7-0,8</v>
      </c>
    </row>
    <row r="10479" spans="1:6" x14ac:dyDescent="0.35">
      <c r="A10479">
        <v>10477</v>
      </c>
      <c r="B10479" s="1" t="s">
        <v>9799</v>
      </c>
      <c r="C10479" s="1" t="s">
        <v>153</v>
      </c>
      <c r="D10479">
        <v>0.6778789758682251</v>
      </c>
      <c r="E10479" s="1" t="s">
        <v>154</v>
      </c>
      <c r="F10479" s="1" t="str" cm="1">
        <f t="array" ref="F10479">_xlfn.IFS(AND(D10479&lt;0.2),"0,1-0,2",AND(D10479&gt;=0.2,D10479&lt;0.3),"0,2-0,3",AND(D10479&gt;=0.3,D10479&lt;0.4),"0,3-0,4",AND(D10479&gt;=0.4,D10479&lt;0.5),"0,4-0,5",AND(D10479&gt;=0.5,D10479&lt;0.6),"0,5-0,6",AND(D10479&gt;=0.6,D10479&lt;0.7),"0,6-0,7",AND(D10479&gt;=0.7,D10479&lt;0.8),"0,7-0,8",AND(D10479&gt;=0.8,D10479&lt;0.9),"0,8-0,9",AND(D10479&gt;=0.9,D10479&lt;1),"0,9-1",AND(D10479&gt;=1),"1")</f>
        <v>0,6-0,7</v>
      </c>
    </row>
    <row r="10480" spans="1:6" x14ac:dyDescent="0.35">
      <c r="A10480">
        <v>10478</v>
      </c>
      <c r="B10480" s="1" t="s">
        <v>9800</v>
      </c>
      <c r="C10480" s="1" t="s">
        <v>1217</v>
      </c>
      <c r="D10480">
        <v>0.46882167458534241</v>
      </c>
      <c r="E10480" s="1" t="s">
        <v>1218</v>
      </c>
      <c r="F10480" s="1" t="str" cm="1">
        <f t="array" ref="F10480">_xlfn.IFS(AND(D10480&lt;0.2),"0,1-0,2",AND(D10480&gt;=0.2,D10480&lt;0.3),"0,2-0,3",AND(D10480&gt;=0.3,D10480&lt;0.4),"0,3-0,4",AND(D10480&gt;=0.4,D10480&lt;0.5),"0,4-0,5",AND(D10480&gt;=0.5,D10480&lt;0.6),"0,5-0,6",AND(D10480&gt;=0.6,D10480&lt;0.7),"0,6-0,7",AND(D10480&gt;=0.7,D10480&lt;0.8),"0,7-0,8",AND(D10480&gt;=0.8,D10480&lt;0.9),"0,8-0,9",AND(D10480&gt;=0.9,D10480&lt;1),"0,9-1",AND(D10480&gt;=1),"1")</f>
        <v>0,4-0,5</v>
      </c>
    </row>
    <row r="10481" spans="1:6" x14ac:dyDescent="0.35">
      <c r="A10481">
        <v>10479</v>
      </c>
      <c r="B10481" s="1" t="s">
        <v>9801</v>
      </c>
      <c r="C10481" s="1" t="s">
        <v>997</v>
      </c>
      <c r="D10481">
        <v>0.55075633525848389</v>
      </c>
      <c r="E10481" s="1" t="s">
        <v>998</v>
      </c>
      <c r="F10481" s="1" t="str" cm="1">
        <f t="array" ref="F10481">_xlfn.IFS(AND(D10481&lt;0.2),"0,1-0,2",AND(D10481&gt;=0.2,D10481&lt;0.3),"0,2-0,3",AND(D10481&gt;=0.3,D10481&lt;0.4),"0,3-0,4",AND(D10481&gt;=0.4,D10481&lt;0.5),"0,4-0,5",AND(D10481&gt;=0.5,D10481&lt;0.6),"0,5-0,6",AND(D10481&gt;=0.6,D10481&lt;0.7),"0,6-0,7",AND(D10481&gt;=0.7,D10481&lt;0.8),"0,7-0,8",AND(D10481&gt;=0.8,D10481&lt;0.9),"0,8-0,9",AND(D10481&gt;=0.9,D10481&lt;1),"0,9-1",AND(D10481&gt;=1),"1")</f>
        <v>0,5-0,6</v>
      </c>
    </row>
    <row r="10482" spans="1:6" x14ac:dyDescent="0.35">
      <c r="A10482">
        <v>10480</v>
      </c>
      <c r="B10482" s="1" t="s">
        <v>9802</v>
      </c>
      <c r="C10482" s="1" t="s">
        <v>153</v>
      </c>
      <c r="D10482">
        <v>0.6065329909324646</v>
      </c>
      <c r="E10482" s="1" t="s">
        <v>154</v>
      </c>
      <c r="F10482" s="1" t="str" cm="1">
        <f t="array" ref="F10482">_xlfn.IFS(AND(D10482&lt;0.2),"0,1-0,2",AND(D10482&gt;=0.2,D10482&lt;0.3),"0,2-0,3",AND(D10482&gt;=0.3,D10482&lt;0.4),"0,3-0,4",AND(D10482&gt;=0.4,D10482&lt;0.5),"0,4-0,5",AND(D10482&gt;=0.5,D10482&lt;0.6),"0,5-0,6",AND(D10482&gt;=0.6,D10482&lt;0.7),"0,6-0,7",AND(D10482&gt;=0.7,D10482&lt;0.8),"0,7-0,8",AND(D10482&gt;=0.8,D10482&lt;0.9),"0,8-0,9",AND(D10482&gt;=0.9,D10482&lt;1),"0,9-1",AND(D10482&gt;=1),"1")</f>
        <v>0,6-0,7</v>
      </c>
    </row>
    <row r="10483" spans="1:6" x14ac:dyDescent="0.35">
      <c r="A10483">
        <v>10481</v>
      </c>
      <c r="B10483" s="1" t="s">
        <v>9803</v>
      </c>
      <c r="C10483" s="1" t="s">
        <v>9804</v>
      </c>
      <c r="D10483">
        <v>0.31674030423164368</v>
      </c>
      <c r="E10483" s="1" t="s">
        <v>9805</v>
      </c>
      <c r="F10483" s="1" t="str" cm="1">
        <f t="array" ref="F10483">_xlfn.IFS(AND(D10483&lt;0.2),"0,1-0,2",AND(D10483&gt;=0.2,D10483&lt;0.3),"0,2-0,3",AND(D10483&gt;=0.3,D10483&lt;0.4),"0,3-0,4",AND(D10483&gt;=0.4,D10483&lt;0.5),"0,4-0,5",AND(D10483&gt;=0.5,D10483&lt;0.6),"0,5-0,6",AND(D10483&gt;=0.6,D10483&lt;0.7),"0,6-0,7",AND(D10483&gt;=0.7,D10483&lt;0.8),"0,7-0,8",AND(D10483&gt;=0.8,D10483&lt;0.9),"0,8-0,9",AND(D10483&gt;=0.9,D10483&lt;1),"0,9-1",AND(D10483&gt;=1),"1")</f>
        <v>0,3-0,4</v>
      </c>
    </row>
    <row r="10484" spans="1:6" x14ac:dyDescent="0.35">
      <c r="A10484">
        <v>10482</v>
      </c>
      <c r="B10484" s="1" t="s">
        <v>4815</v>
      </c>
      <c r="C10484" s="1" t="s">
        <v>2196</v>
      </c>
      <c r="D10484">
        <v>0.70590889453887939</v>
      </c>
      <c r="E10484" s="1" t="s">
        <v>2197</v>
      </c>
      <c r="F10484" s="1" t="str" cm="1">
        <f t="array" ref="F10484">_xlfn.IFS(AND(D10484&lt;0.2),"0,1-0,2",AND(D10484&gt;=0.2,D10484&lt;0.3),"0,2-0,3",AND(D10484&gt;=0.3,D10484&lt;0.4),"0,3-0,4",AND(D10484&gt;=0.4,D10484&lt;0.5),"0,4-0,5",AND(D10484&gt;=0.5,D10484&lt;0.6),"0,5-0,6",AND(D10484&gt;=0.6,D10484&lt;0.7),"0,6-0,7",AND(D10484&gt;=0.7,D10484&lt;0.8),"0,7-0,8",AND(D10484&gt;=0.8,D10484&lt;0.9),"0,8-0,9",AND(D10484&gt;=0.9,D10484&lt;1),"0,9-1",AND(D10484&gt;=1),"1")</f>
        <v>0,7-0,8</v>
      </c>
    </row>
    <row r="10485" spans="1:6" x14ac:dyDescent="0.35">
      <c r="A10485">
        <v>10483</v>
      </c>
      <c r="B10485" s="1" t="s">
        <v>7810</v>
      </c>
      <c r="C10485" s="1" t="s">
        <v>3822</v>
      </c>
      <c r="D10485">
        <v>0.56124550104141235</v>
      </c>
      <c r="E10485" s="1" t="s">
        <v>3823</v>
      </c>
      <c r="F10485" s="1" t="str" cm="1">
        <f t="array" ref="F10485">_xlfn.IFS(AND(D10485&lt;0.2),"0,1-0,2",AND(D10485&gt;=0.2,D10485&lt;0.3),"0,2-0,3",AND(D10485&gt;=0.3,D10485&lt;0.4),"0,3-0,4",AND(D10485&gt;=0.4,D10485&lt;0.5),"0,4-0,5",AND(D10485&gt;=0.5,D10485&lt;0.6),"0,5-0,6",AND(D10485&gt;=0.6,D10485&lt;0.7),"0,6-0,7",AND(D10485&gt;=0.7,D10485&lt;0.8),"0,7-0,8",AND(D10485&gt;=0.8,D10485&lt;0.9),"0,8-0,9",AND(D10485&gt;=0.9,D10485&lt;1),"0,9-1",AND(D10485&gt;=1),"1")</f>
        <v>0,5-0,6</v>
      </c>
    </row>
    <row r="10486" spans="1:6" x14ac:dyDescent="0.35">
      <c r="A10486">
        <v>10484</v>
      </c>
      <c r="B10486" s="1" t="s">
        <v>3267</v>
      </c>
      <c r="C10486" s="1" t="s">
        <v>3268</v>
      </c>
      <c r="D10486">
        <v>0.7412564754486084</v>
      </c>
      <c r="E10486" s="1" t="s">
        <v>3269</v>
      </c>
      <c r="F10486" s="1" t="str" cm="1">
        <f t="array" ref="F10486">_xlfn.IFS(AND(D10486&lt;0.2),"0,1-0,2",AND(D10486&gt;=0.2,D10486&lt;0.3),"0,2-0,3",AND(D10486&gt;=0.3,D10486&lt;0.4),"0,3-0,4",AND(D10486&gt;=0.4,D10486&lt;0.5),"0,4-0,5",AND(D10486&gt;=0.5,D10486&lt;0.6),"0,5-0,6",AND(D10486&gt;=0.6,D10486&lt;0.7),"0,6-0,7",AND(D10486&gt;=0.7,D10486&lt;0.8),"0,7-0,8",AND(D10486&gt;=0.8,D10486&lt;0.9),"0,8-0,9",AND(D10486&gt;=0.9,D10486&lt;1),"0,9-1",AND(D10486&gt;=1),"1")</f>
        <v>0,7-0,8</v>
      </c>
    </row>
    <row r="10487" spans="1:6" x14ac:dyDescent="0.35">
      <c r="A10487">
        <v>10485</v>
      </c>
      <c r="B10487" s="1" t="s">
        <v>4299</v>
      </c>
      <c r="C10487" s="1" t="s">
        <v>657</v>
      </c>
      <c r="D10487">
        <v>0.57039976119995117</v>
      </c>
      <c r="E10487" s="1" t="s">
        <v>658</v>
      </c>
      <c r="F10487" s="1" t="str" cm="1">
        <f t="array" ref="F10487">_xlfn.IFS(AND(D10487&lt;0.2),"0,1-0,2",AND(D10487&gt;=0.2,D10487&lt;0.3),"0,2-0,3",AND(D10487&gt;=0.3,D10487&lt;0.4),"0,3-0,4",AND(D10487&gt;=0.4,D10487&lt;0.5),"0,4-0,5",AND(D10487&gt;=0.5,D10487&lt;0.6),"0,5-0,6",AND(D10487&gt;=0.6,D10487&lt;0.7),"0,6-0,7",AND(D10487&gt;=0.7,D10487&lt;0.8),"0,7-0,8",AND(D10487&gt;=0.8,D10487&lt;0.9),"0,8-0,9",AND(D10487&gt;=0.9,D10487&lt;1),"0,9-1",AND(D10487&gt;=1),"1")</f>
        <v>0,5-0,6</v>
      </c>
    </row>
    <row r="10488" spans="1:6" x14ac:dyDescent="0.35">
      <c r="A10488">
        <v>10486</v>
      </c>
      <c r="B10488" s="1" t="s">
        <v>9806</v>
      </c>
      <c r="C10488" s="1" t="s">
        <v>4582</v>
      </c>
      <c r="D10488">
        <v>0.42841765284538269</v>
      </c>
      <c r="E10488" s="1" t="s">
        <v>4583</v>
      </c>
      <c r="F10488" s="1" t="str" cm="1">
        <f t="array" ref="F10488">_xlfn.IFS(AND(D10488&lt;0.2),"0,1-0,2",AND(D10488&gt;=0.2,D10488&lt;0.3),"0,2-0,3",AND(D10488&gt;=0.3,D10488&lt;0.4),"0,3-0,4",AND(D10488&gt;=0.4,D10488&lt;0.5),"0,4-0,5",AND(D10488&gt;=0.5,D10488&lt;0.6),"0,5-0,6",AND(D10488&gt;=0.6,D10488&lt;0.7),"0,6-0,7",AND(D10488&gt;=0.7,D10488&lt;0.8),"0,7-0,8",AND(D10488&gt;=0.8,D10488&lt;0.9),"0,8-0,9",AND(D10488&gt;=0.9,D10488&lt;1),"0,9-1",AND(D10488&gt;=1),"1")</f>
        <v>0,4-0,5</v>
      </c>
    </row>
    <row r="10489" spans="1:6" x14ac:dyDescent="0.35">
      <c r="A10489">
        <v>10487</v>
      </c>
      <c r="B10489" s="1" t="s">
        <v>4145</v>
      </c>
      <c r="C10489" s="1" t="s">
        <v>691</v>
      </c>
      <c r="D10489">
        <v>0.86129933595657349</v>
      </c>
      <c r="E10489" s="1" t="s">
        <v>692</v>
      </c>
      <c r="F10489" s="1" t="str" cm="1">
        <f t="array" ref="F10489">_xlfn.IFS(AND(D10489&lt;0.2),"0,1-0,2",AND(D10489&gt;=0.2,D10489&lt;0.3),"0,2-0,3",AND(D10489&gt;=0.3,D10489&lt;0.4),"0,3-0,4",AND(D10489&gt;=0.4,D10489&lt;0.5),"0,4-0,5",AND(D10489&gt;=0.5,D10489&lt;0.6),"0,5-0,6",AND(D10489&gt;=0.6,D10489&lt;0.7),"0,6-0,7",AND(D10489&gt;=0.7,D10489&lt;0.8),"0,7-0,8",AND(D10489&gt;=0.8,D10489&lt;0.9),"0,8-0,9",AND(D10489&gt;=0.9,D10489&lt;1),"0,9-1",AND(D10489&gt;=1),"1")</f>
        <v>0,8-0,9</v>
      </c>
    </row>
    <row r="10490" spans="1:6" x14ac:dyDescent="0.35">
      <c r="A10490">
        <v>10488</v>
      </c>
      <c r="B10490" s="1" t="s">
        <v>7376</v>
      </c>
      <c r="C10490" s="1" t="s">
        <v>511</v>
      </c>
      <c r="D10490">
        <v>0.81447094678878784</v>
      </c>
      <c r="E10490" s="1" t="s">
        <v>512</v>
      </c>
      <c r="F10490" s="1" t="str" cm="1">
        <f t="array" ref="F10490">_xlfn.IFS(AND(D10490&lt;0.2),"0,1-0,2",AND(D10490&gt;=0.2,D10490&lt;0.3),"0,2-0,3",AND(D10490&gt;=0.3,D10490&lt;0.4),"0,3-0,4",AND(D10490&gt;=0.4,D10490&lt;0.5),"0,4-0,5",AND(D10490&gt;=0.5,D10490&lt;0.6),"0,5-0,6",AND(D10490&gt;=0.6,D10490&lt;0.7),"0,6-0,7",AND(D10490&gt;=0.7,D10490&lt;0.8),"0,7-0,8",AND(D10490&gt;=0.8,D10490&lt;0.9),"0,8-0,9",AND(D10490&gt;=0.9,D10490&lt;1),"0,9-1",AND(D10490&gt;=1),"1")</f>
        <v>0,8-0,9</v>
      </c>
    </row>
    <row r="10491" spans="1:6" x14ac:dyDescent="0.35">
      <c r="A10491">
        <v>10489</v>
      </c>
      <c r="B10491" s="1" t="s">
        <v>923</v>
      </c>
      <c r="C10491" s="1" t="s">
        <v>817</v>
      </c>
      <c r="D10491">
        <v>0.67182594537734985</v>
      </c>
      <c r="E10491" s="1" t="s">
        <v>818</v>
      </c>
      <c r="F10491" s="1" t="str" cm="1">
        <f t="array" ref="F10491">_xlfn.IFS(AND(D10491&lt;0.2),"0,1-0,2",AND(D10491&gt;=0.2,D10491&lt;0.3),"0,2-0,3",AND(D10491&gt;=0.3,D10491&lt;0.4),"0,3-0,4",AND(D10491&gt;=0.4,D10491&lt;0.5),"0,4-0,5",AND(D10491&gt;=0.5,D10491&lt;0.6),"0,5-0,6",AND(D10491&gt;=0.6,D10491&lt;0.7),"0,6-0,7",AND(D10491&gt;=0.7,D10491&lt;0.8),"0,7-0,8",AND(D10491&gt;=0.8,D10491&lt;0.9),"0,8-0,9",AND(D10491&gt;=0.9,D10491&lt;1),"0,9-1",AND(D10491&gt;=1),"1")</f>
        <v>0,6-0,7</v>
      </c>
    </row>
    <row r="10492" spans="1:6" x14ac:dyDescent="0.35">
      <c r="A10492">
        <v>10490</v>
      </c>
      <c r="B10492" s="1" t="s">
        <v>7654</v>
      </c>
      <c r="C10492" s="1" t="s">
        <v>1757</v>
      </c>
      <c r="D10492">
        <v>0.84708184003829956</v>
      </c>
      <c r="E10492" s="1" t="s">
        <v>1758</v>
      </c>
      <c r="F10492" s="1" t="str" cm="1">
        <f t="array" ref="F10492">_xlfn.IFS(AND(D10492&lt;0.2),"0,1-0,2",AND(D10492&gt;=0.2,D10492&lt;0.3),"0,2-0,3",AND(D10492&gt;=0.3,D10492&lt;0.4),"0,3-0,4",AND(D10492&gt;=0.4,D10492&lt;0.5),"0,4-0,5",AND(D10492&gt;=0.5,D10492&lt;0.6),"0,5-0,6",AND(D10492&gt;=0.6,D10492&lt;0.7),"0,6-0,7",AND(D10492&gt;=0.7,D10492&lt;0.8),"0,7-0,8",AND(D10492&gt;=0.8,D10492&lt;0.9),"0,8-0,9",AND(D10492&gt;=0.9,D10492&lt;1),"0,9-1",AND(D10492&gt;=1),"1")</f>
        <v>0,8-0,9</v>
      </c>
    </row>
    <row r="10493" spans="1:6" x14ac:dyDescent="0.35">
      <c r="A10493">
        <v>10491</v>
      </c>
      <c r="B10493" s="1" t="s">
        <v>5102</v>
      </c>
      <c r="C10493" s="1" t="s">
        <v>2369</v>
      </c>
      <c r="D10493">
        <v>0.3847692608833313</v>
      </c>
      <c r="E10493" s="1" t="s">
        <v>2370</v>
      </c>
      <c r="F10493" s="1" t="str" cm="1">
        <f t="array" ref="F10493">_xlfn.IFS(AND(D10493&lt;0.2),"0,1-0,2",AND(D10493&gt;=0.2,D10493&lt;0.3),"0,2-0,3",AND(D10493&gt;=0.3,D10493&lt;0.4),"0,3-0,4",AND(D10493&gt;=0.4,D10493&lt;0.5),"0,4-0,5",AND(D10493&gt;=0.5,D10493&lt;0.6),"0,5-0,6",AND(D10493&gt;=0.6,D10493&lt;0.7),"0,6-0,7",AND(D10493&gt;=0.7,D10493&lt;0.8),"0,7-0,8",AND(D10493&gt;=0.8,D10493&lt;0.9),"0,8-0,9",AND(D10493&gt;=0.9,D10493&lt;1),"0,9-1",AND(D10493&gt;=1),"1")</f>
        <v>0,3-0,4</v>
      </c>
    </row>
    <row r="10494" spans="1:6" x14ac:dyDescent="0.35">
      <c r="A10494">
        <v>10492</v>
      </c>
      <c r="B10494" s="1" t="s">
        <v>2544</v>
      </c>
      <c r="C10494" s="1" t="s">
        <v>691</v>
      </c>
      <c r="D10494">
        <v>0.70245355367660522</v>
      </c>
      <c r="E10494" s="1" t="s">
        <v>692</v>
      </c>
      <c r="F10494" s="1" t="str" cm="1">
        <f t="array" ref="F10494">_xlfn.IFS(AND(D10494&lt;0.2),"0,1-0,2",AND(D10494&gt;=0.2,D10494&lt;0.3),"0,2-0,3",AND(D10494&gt;=0.3,D10494&lt;0.4),"0,3-0,4",AND(D10494&gt;=0.4,D10494&lt;0.5),"0,4-0,5",AND(D10494&gt;=0.5,D10494&lt;0.6),"0,5-0,6",AND(D10494&gt;=0.6,D10494&lt;0.7),"0,6-0,7",AND(D10494&gt;=0.7,D10494&lt;0.8),"0,7-0,8",AND(D10494&gt;=0.8,D10494&lt;0.9),"0,8-0,9",AND(D10494&gt;=0.9,D10494&lt;1),"0,9-1",AND(D10494&gt;=1),"1")</f>
        <v>0,7-0,8</v>
      </c>
    </row>
    <row r="10495" spans="1:6" x14ac:dyDescent="0.35">
      <c r="A10495">
        <v>10493</v>
      </c>
      <c r="B10495" s="1" t="s">
        <v>2873</v>
      </c>
      <c r="C10495" s="1" t="s">
        <v>2874</v>
      </c>
      <c r="D10495">
        <v>0.65073484182357788</v>
      </c>
      <c r="E10495" s="1" t="s">
        <v>2875</v>
      </c>
      <c r="F10495" s="1" t="str" cm="1">
        <f t="array" ref="F10495">_xlfn.IFS(AND(D10495&lt;0.2),"0,1-0,2",AND(D10495&gt;=0.2,D10495&lt;0.3),"0,2-0,3",AND(D10495&gt;=0.3,D10495&lt;0.4),"0,3-0,4",AND(D10495&gt;=0.4,D10495&lt;0.5),"0,4-0,5",AND(D10495&gt;=0.5,D10495&lt;0.6),"0,5-0,6",AND(D10495&gt;=0.6,D10495&lt;0.7),"0,6-0,7",AND(D10495&gt;=0.7,D10495&lt;0.8),"0,7-0,8",AND(D10495&gt;=0.8,D10495&lt;0.9),"0,8-0,9",AND(D10495&gt;=0.9,D10495&lt;1),"0,9-1",AND(D10495&gt;=1),"1")</f>
        <v>0,6-0,7</v>
      </c>
    </row>
    <row r="10496" spans="1:6" x14ac:dyDescent="0.35">
      <c r="A10496">
        <v>10494</v>
      </c>
      <c r="B10496" s="1" t="s">
        <v>4145</v>
      </c>
      <c r="C10496" s="1" t="s">
        <v>691</v>
      </c>
      <c r="D10496">
        <v>0.86129933595657349</v>
      </c>
      <c r="E10496" s="1" t="s">
        <v>692</v>
      </c>
      <c r="F10496" s="1" t="str" cm="1">
        <f t="array" ref="F10496">_xlfn.IFS(AND(D10496&lt;0.2),"0,1-0,2",AND(D10496&gt;=0.2,D10496&lt;0.3),"0,2-0,3",AND(D10496&gt;=0.3,D10496&lt;0.4),"0,3-0,4",AND(D10496&gt;=0.4,D10496&lt;0.5),"0,4-0,5",AND(D10496&gt;=0.5,D10496&lt;0.6),"0,5-0,6",AND(D10496&gt;=0.6,D10496&lt;0.7),"0,6-0,7",AND(D10496&gt;=0.7,D10496&lt;0.8),"0,7-0,8",AND(D10496&gt;=0.8,D10496&lt;0.9),"0,8-0,9",AND(D10496&gt;=0.9,D10496&lt;1),"0,9-1",AND(D10496&gt;=1),"1")</f>
        <v>0,8-0,9</v>
      </c>
    </row>
    <row r="10497" spans="1:6" x14ac:dyDescent="0.35">
      <c r="A10497">
        <v>10495</v>
      </c>
      <c r="B10497" s="1" t="s">
        <v>2623</v>
      </c>
      <c r="C10497" s="1" t="s">
        <v>2624</v>
      </c>
      <c r="D10497">
        <v>0.60406136512756348</v>
      </c>
      <c r="E10497" s="1" t="s">
        <v>2625</v>
      </c>
      <c r="F10497" s="1" t="str" cm="1">
        <f t="array" ref="F10497">_xlfn.IFS(AND(D10497&lt;0.2),"0,1-0,2",AND(D10497&gt;=0.2,D10497&lt;0.3),"0,2-0,3",AND(D10497&gt;=0.3,D10497&lt;0.4),"0,3-0,4",AND(D10497&gt;=0.4,D10497&lt;0.5),"0,4-0,5",AND(D10497&gt;=0.5,D10497&lt;0.6),"0,5-0,6",AND(D10497&gt;=0.6,D10497&lt;0.7),"0,6-0,7",AND(D10497&gt;=0.7,D10497&lt;0.8),"0,7-0,8",AND(D10497&gt;=0.8,D10497&lt;0.9),"0,8-0,9",AND(D10497&gt;=0.9,D10497&lt;1),"0,9-1",AND(D10497&gt;=1),"1")</f>
        <v>0,6-0,7</v>
      </c>
    </row>
    <row r="10498" spans="1:6" x14ac:dyDescent="0.35">
      <c r="A10498">
        <v>10496</v>
      </c>
      <c r="B10498" s="1" t="s">
        <v>4908</v>
      </c>
      <c r="C10498" s="1" t="s">
        <v>1415</v>
      </c>
      <c r="D10498">
        <v>0.57755923271179199</v>
      </c>
      <c r="E10498" s="1" t="s">
        <v>1416</v>
      </c>
      <c r="F10498" s="1" t="str" cm="1">
        <f t="array" ref="F10498">_xlfn.IFS(AND(D10498&lt;0.2),"0,1-0,2",AND(D10498&gt;=0.2,D10498&lt;0.3),"0,2-0,3",AND(D10498&gt;=0.3,D10498&lt;0.4),"0,3-0,4",AND(D10498&gt;=0.4,D10498&lt;0.5),"0,4-0,5",AND(D10498&gt;=0.5,D10498&lt;0.6),"0,5-0,6",AND(D10498&gt;=0.6,D10498&lt;0.7),"0,6-0,7",AND(D10498&gt;=0.7,D10498&lt;0.8),"0,7-0,8",AND(D10498&gt;=0.8,D10498&lt;0.9),"0,8-0,9",AND(D10498&gt;=0.9,D10498&lt;1),"0,9-1",AND(D10498&gt;=1),"1")</f>
        <v>0,5-0,6</v>
      </c>
    </row>
    <row r="10499" spans="1:6" x14ac:dyDescent="0.35">
      <c r="A10499">
        <v>10497</v>
      </c>
      <c r="B10499" s="1" t="s">
        <v>7654</v>
      </c>
      <c r="C10499" s="1" t="s">
        <v>1757</v>
      </c>
      <c r="D10499">
        <v>0.84708184003829956</v>
      </c>
      <c r="E10499" s="1" t="s">
        <v>1758</v>
      </c>
      <c r="F10499" s="1" t="str" cm="1">
        <f t="array" ref="F10499">_xlfn.IFS(AND(D10499&lt;0.2),"0,1-0,2",AND(D10499&gt;=0.2,D10499&lt;0.3),"0,2-0,3",AND(D10499&gt;=0.3,D10499&lt;0.4),"0,3-0,4",AND(D10499&gt;=0.4,D10499&lt;0.5),"0,4-0,5",AND(D10499&gt;=0.5,D10499&lt;0.6),"0,5-0,6",AND(D10499&gt;=0.6,D10499&lt;0.7),"0,6-0,7",AND(D10499&gt;=0.7,D10499&lt;0.8),"0,7-0,8",AND(D10499&gt;=0.8,D10499&lt;0.9),"0,8-0,9",AND(D10499&gt;=0.9,D10499&lt;1),"0,9-1",AND(D10499&gt;=1),"1")</f>
        <v>0,8-0,9</v>
      </c>
    </row>
    <row r="10500" spans="1:6" x14ac:dyDescent="0.35">
      <c r="A10500">
        <v>10498</v>
      </c>
      <c r="B10500" s="1" t="s">
        <v>3652</v>
      </c>
      <c r="C10500" s="1" t="s">
        <v>2369</v>
      </c>
      <c r="D10500">
        <v>0.80072391033172607</v>
      </c>
      <c r="E10500" s="1" t="s">
        <v>2370</v>
      </c>
      <c r="F10500" s="1" t="str" cm="1">
        <f t="array" ref="F10500">_xlfn.IFS(AND(D10500&lt;0.2),"0,1-0,2",AND(D10500&gt;=0.2,D10500&lt;0.3),"0,2-0,3",AND(D10500&gt;=0.3,D10500&lt;0.4),"0,3-0,4",AND(D10500&gt;=0.4,D10500&lt;0.5),"0,4-0,5",AND(D10500&gt;=0.5,D10500&lt;0.6),"0,5-0,6",AND(D10500&gt;=0.6,D10500&lt;0.7),"0,6-0,7",AND(D10500&gt;=0.7,D10500&lt;0.8),"0,7-0,8",AND(D10500&gt;=0.8,D10500&lt;0.9),"0,8-0,9",AND(D10500&gt;=0.9,D10500&lt;1),"0,9-1",AND(D10500&gt;=1),"1")</f>
        <v>0,8-0,9</v>
      </c>
    </row>
    <row r="10501" spans="1:6" x14ac:dyDescent="0.35">
      <c r="A10501">
        <v>10499</v>
      </c>
      <c r="B10501" s="1" t="s">
        <v>9807</v>
      </c>
      <c r="C10501" s="1" t="s">
        <v>2009</v>
      </c>
      <c r="D10501">
        <v>0.59083414077758789</v>
      </c>
      <c r="E10501" s="1" t="s">
        <v>2010</v>
      </c>
      <c r="F10501" s="1" t="str" cm="1">
        <f t="array" ref="F10501">_xlfn.IFS(AND(D10501&lt;0.2),"0,1-0,2",AND(D10501&gt;=0.2,D10501&lt;0.3),"0,2-0,3",AND(D10501&gt;=0.3,D10501&lt;0.4),"0,3-0,4",AND(D10501&gt;=0.4,D10501&lt;0.5),"0,4-0,5",AND(D10501&gt;=0.5,D10501&lt;0.6),"0,5-0,6",AND(D10501&gt;=0.6,D10501&lt;0.7),"0,6-0,7",AND(D10501&gt;=0.7,D10501&lt;0.8),"0,7-0,8",AND(D10501&gt;=0.8,D10501&lt;0.9),"0,8-0,9",AND(D10501&gt;=0.9,D10501&lt;1),"0,9-1",AND(D10501&gt;=1),"1")</f>
        <v>0,5-0,6</v>
      </c>
    </row>
    <row r="10502" spans="1:6" x14ac:dyDescent="0.35">
      <c r="A10502">
        <v>10500</v>
      </c>
      <c r="B10502" s="1" t="s">
        <v>9808</v>
      </c>
      <c r="C10502" s="1" t="s">
        <v>338</v>
      </c>
      <c r="D10502">
        <v>0.61473923921585083</v>
      </c>
      <c r="E10502" s="1" t="s">
        <v>339</v>
      </c>
      <c r="F10502" s="1" t="str" cm="1">
        <f t="array" ref="F10502">_xlfn.IFS(AND(D10502&lt;0.2),"0,1-0,2",AND(D10502&gt;=0.2,D10502&lt;0.3),"0,2-0,3",AND(D10502&gt;=0.3,D10502&lt;0.4),"0,3-0,4",AND(D10502&gt;=0.4,D10502&lt;0.5),"0,4-0,5",AND(D10502&gt;=0.5,D10502&lt;0.6),"0,5-0,6",AND(D10502&gt;=0.6,D10502&lt;0.7),"0,6-0,7",AND(D10502&gt;=0.7,D10502&lt;0.8),"0,7-0,8",AND(D10502&gt;=0.8,D10502&lt;0.9),"0,8-0,9",AND(D10502&gt;=0.9,D10502&lt;1),"0,9-1",AND(D10502&gt;=1),"1")</f>
        <v>0,6-0,7</v>
      </c>
    </row>
    <row r="10503" spans="1:6" x14ac:dyDescent="0.35">
      <c r="A10503">
        <v>10501</v>
      </c>
      <c r="B10503" s="1" t="s">
        <v>9809</v>
      </c>
      <c r="C10503" s="1" t="s">
        <v>959</v>
      </c>
      <c r="D10503">
        <v>0.63263839483261108</v>
      </c>
      <c r="E10503" s="1" t="s">
        <v>960</v>
      </c>
      <c r="F10503" s="1" t="str" cm="1">
        <f t="array" ref="F10503">_xlfn.IFS(AND(D10503&lt;0.2),"0,1-0,2",AND(D10503&gt;=0.2,D10503&lt;0.3),"0,2-0,3",AND(D10503&gt;=0.3,D10503&lt;0.4),"0,3-0,4",AND(D10503&gt;=0.4,D10503&lt;0.5),"0,4-0,5",AND(D10503&gt;=0.5,D10503&lt;0.6),"0,5-0,6",AND(D10503&gt;=0.6,D10503&lt;0.7),"0,6-0,7",AND(D10503&gt;=0.7,D10503&lt;0.8),"0,7-0,8",AND(D10503&gt;=0.8,D10503&lt;0.9),"0,8-0,9",AND(D10503&gt;=0.9,D10503&lt;1),"0,9-1",AND(D10503&gt;=1),"1")</f>
        <v>0,6-0,7</v>
      </c>
    </row>
    <row r="10504" spans="1:6" x14ac:dyDescent="0.35">
      <c r="A10504">
        <v>10502</v>
      </c>
      <c r="B10504" s="1" t="s">
        <v>9810</v>
      </c>
      <c r="C10504" s="1" t="s">
        <v>2785</v>
      </c>
      <c r="D10504">
        <v>0.54266786575317383</v>
      </c>
      <c r="E10504" s="1" t="s">
        <v>2786</v>
      </c>
      <c r="F10504" s="1" t="str" cm="1">
        <f t="array" ref="F10504">_xlfn.IFS(AND(D10504&lt;0.2),"0,1-0,2",AND(D10504&gt;=0.2,D10504&lt;0.3),"0,2-0,3",AND(D10504&gt;=0.3,D10504&lt;0.4),"0,3-0,4",AND(D10504&gt;=0.4,D10504&lt;0.5),"0,4-0,5",AND(D10504&gt;=0.5,D10504&lt;0.6),"0,5-0,6",AND(D10504&gt;=0.6,D10504&lt;0.7),"0,6-0,7",AND(D10504&gt;=0.7,D10504&lt;0.8),"0,7-0,8",AND(D10504&gt;=0.8,D10504&lt;0.9),"0,8-0,9",AND(D10504&gt;=0.9,D10504&lt;1),"0,9-1",AND(D10504&gt;=1),"1")</f>
        <v>0,5-0,6</v>
      </c>
    </row>
    <row r="10505" spans="1:6" x14ac:dyDescent="0.35">
      <c r="A10505">
        <v>10503</v>
      </c>
      <c r="B10505" s="1" t="s">
        <v>9811</v>
      </c>
      <c r="C10505" s="1" t="s">
        <v>8694</v>
      </c>
      <c r="D10505">
        <v>0.40786764025688171</v>
      </c>
      <c r="E10505" s="1" t="s">
        <v>8695</v>
      </c>
      <c r="F10505" s="1" t="str" cm="1">
        <f t="array" ref="F10505">_xlfn.IFS(AND(D10505&lt;0.2),"0,1-0,2",AND(D10505&gt;=0.2,D10505&lt;0.3),"0,2-0,3",AND(D10505&gt;=0.3,D10505&lt;0.4),"0,3-0,4",AND(D10505&gt;=0.4,D10505&lt;0.5),"0,4-0,5",AND(D10505&gt;=0.5,D10505&lt;0.6),"0,5-0,6",AND(D10505&gt;=0.6,D10505&lt;0.7),"0,6-0,7",AND(D10505&gt;=0.7,D10505&lt;0.8),"0,7-0,8",AND(D10505&gt;=0.8,D10505&lt;0.9),"0,8-0,9",AND(D10505&gt;=0.9,D10505&lt;1),"0,9-1",AND(D10505&gt;=1),"1")</f>
        <v>0,4-0,5</v>
      </c>
    </row>
    <row r="10506" spans="1:6" x14ac:dyDescent="0.35">
      <c r="A10506">
        <v>10504</v>
      </c>
      <c r="B10506" s="1" t="s">
        <v>2448</v>
      </c>
      <c r="C10506" s="1" t="s">
        <v>2449</v>
      </c>
      <c r="D10506">
        <v>0.57979637384414673</v>
      </c>
      <c r="E10506" s="1" t="s">
        <v>2450</v>
      </c>
      <c r="F10506" s="1" t="str" cm="1">
        <f t="array" ref="F10506">_xlfn.IFS(AND(D10506&lt;0.2),"0,1-0,2",AND(D10506&gt;=0.2,D10506&lt;0.3),"0,2-0,3",AND(D10506&gt;=0.3,D10506&lt;0.4),"0,3-0,4",AND(D10506&gt;=0.4,D10506&lt;0.5),"0,4-0,5",AND(D10506&gt;=0.5,D10506&lt;0.6),"0,5-0,6",AND(D10506&gt;=0.6,D10506&lt;0.7),"0,6-0,7",AND(D10506&gt;=0.7,D10506&lt;0.8),"0,7-0,8",AND(D10506&gt;=0.8,D10506&lt;0.9),"0,8-0,9",AND(D10506&gt;=0.9,D10506&lt;1),"0,9-1",AND(D10506&gt;=1),"1")</f>
        <v>0,5-0,6</v>
      </c>
    </row>
    <row r="10507" spans="1:6" x14ac:dyDescent="0.35">
      <c r="A10507">
        <v>10505</v>
      </c>
      <c r="B10507" s="1" t="s">
        <v>2608</v>
      </c>
      <c r="C10507" s="1" t="s">
        <v>2609</v>
      </c>
      <c r="D10507">
        <v>0.63701438903808594</v>
      </c>
      <c r="E10507" s="1" t="s">
        <v>2610</v>
      </c>
      <c r="F10507" s="1" t="str" cm="1">
        <f t="array" ref="F10507">_xlfn.IFS(AND(D10507&lt;0.2),"0,1-0,2",AND(D10507&gt;=0.2,D10507&lt;0.3),"0,2-0,3",AND(D10507&gt;=0.3,D10507&lt;0.4),"0,3-0,4",AND(D10507&gt;=0.4,D10507&lt;0.5),"0,4-0,5",AND(D10507&gt;=0.5,D10507&lt;0.6),"0,5-0,6",AND(D10507&gt;=0.6,D10507&lt;0.7),"0,6-0,7",AND(D10507&gt;=0.7,D10507&lt;0.8),"0,7-0,8",AND(D10507&gt;=0.8,D10507&lt;0.9),"0,8-0,9",AND(D10507&gt;=0.9,D10507&lt;1),"0,9-1",AND(D10507&gt;=1),"1")</f>
        <v>0,6-0,7</v>
      </c>
    </row>
    <row r="10508" spans="1:6" x14ac:dyDescent="0.35">
      <c r="A10508">
        <v>10506</v>
      </c>
      <c r="B10508" s="1" t="s">
        <v>7885</v>
      </c>
      <c r="C10508" s="1" t="s">
        <v>6169</v>
      </c>
      <c r="D10508">
        <v>0.58350521326065063</v>
      </c>
      <c r="E10508" s="1" t="s">
        <v>6170</v>
      </c>
      <c r="F10508" s="1" t="str" cm="1">
        <f t="array" ref="F10508">_xlfn.IFS(AND(D10508&lt;0.2),"0,1-0,2",AND(D10508&gt;=0.2,D10508&lt;0.3),"0,2-0,3",AND(D10508&gt;=0.3,D10508&lt;0.4),"0,3-0,4",AND(D10508&gt;=0.4,D10508&lt;0.5),"0,4-0,5",AND(D10508&gt;=0.5,D10508&lt;0.6),"0,5-0,6",AND(D10508&gt;=0.6,D10508&lt;0.7),"0,6-0,7",AND(D10508&gt;=0.7,D10508&lt;0.8),"0,7-0,8",AND(D10508&gt;=0.8,D10508&lt;0.9),"0,8-0,9",AND(D10508&gt;=0.9,D10508&lt;1),"0,9-1",AND(D10508&gt;=1),"1")</f>
        <v>0,5-0,6</v>
      </c>
    </row>
    <row r="10509" spans="1:6" x14ac:dyDescent="0.35">
      <c r="A10509">
        <v>10507</v>
      </c>
      <c r="B10509" s="1" t="s">
        <v>6197</v>
      </c>
      <c r="C10509" s="1" t="s">
        <v>914</v>
      </c>
      <c r="D10509">
        <v>0.8113064169883728</v>
      </c>
      <c r="E10509" s="1" t="s">
        <v>915</v>
      </c>
      <c r="F10509" s="1" t="str" cm="1">
        <f t="array" ref="F10509">_xlfn.IFS(AND(D10509&lt;0.2),"0,1-0,2",AND(D10509&gt;=0.2,D10509&lt;0.3),"0,2-0,3",AND(D10509&gt;=0.3,D10509&lt;0.4),"0,3-0,4",AND(D10509&gt;=0.4,D10509&lt;0.5),"0,4-0,5",AND(D10509&gt;=0.5,D10509&lt;0.6),"0,5-0,6",AND(D10509&gt;=0.6,D10509&lt;0.7),"0,6-0,7",AND(D10509&gt;=0.7,D10509&lt;0.8),"0,7-0,8",AND(D10509&gt;=0.8,D10509&lt;0.9),"0,8-0,9",AND(D10509&gt;=0.9,D10509&lt;1),"0,9-1",AND(D10509&gt;=1),"1")</f>
        <v>0,8-0,9</v>
      </c>
    </row>
    <row r="10510" spans="1:6" x14ac:dyDescent="0.35">
      <c r="A10510">
        <v>10508</v>
      </c>
      <c r="B10510" s="1" t="s">
        <v>7096</v>
      </c>
      <c r="C10510" s="1" t="s">
        <v>7097</v>
      </c>
      <c r="D10510">
        <v>0.63840270042419434</v>
      </c>
      <c r="E10510" s="1" t="s">
        <v>7098</v>
      </c>
      <c r="F10510" s="1" t="str" cm="1">
        <f t="array" ref="F10510">_xlfn.IFS(AND(D10510&lt;0.2),"0,1-0,2",AND(D10510&gt;=0.2,D10510&lt;0.3),"0,2-0,3",AND(D10510&gt;=0.3,D10510&lt;0.4),"0,3-0,4",AND(D10510&gt;=0.4,D10510&lt;0.5),"0,4-0,5",AND(D10510&gt;=0.5,D10510&lt;0.6),"0,5-0,6",AND(D10510&gt;=0.6,D10510&lt;0.7),"0,6-0,7",AND(D10510&gt;=0.7,D10510&lt;0.8),"0,7-0,8",AND(D10510&gt;=0.8,D10510&lt;0.9),"0,8-0,9",AND(D10510&gt;=0.9,D10510&lt;1),"0,9-1",AND(D10510&gt;=1),"1")</f>
        <v>0,6-0,7</v>
      </c>
    </row>
    <row r="10511" spans="1:6" x14ac:dyDescent="0.35">
      <c r="A10511">
        <v>10509</v>
      </c>
      <c r="B10511" s="1" t="s">
        <v>3403</v>
      </c>
      <c r="C10511" s="1" t="s">
        <v>60</v>
      </c>
      <c r="D10511">
        <v>0.95542126893997192</v>
      </c>
      <c r="E10511" s="1" t="s">
        <v>61</v>
      </c>
      <c r="F10511" s="1" t="str" cm="1">
        <f t="array" ref="F10511">_xlfn.IFS(AND(D10511&lt;0.2),"0,1-0,2",AND(D10511&gt;=0.2,D10511&lt;0.3),"0,2-0,3",AND(D10511&gt;=0.3,D10511&lt;0.4),"0,3-0,4",AND(D10511&gt;=0.4,D10511&lt;0.5),"0,4-0,5",AND(D10511&gt;=0.5,D10511&lt;0.6),"0,5-0,6",AND(D10511&gt;=0.6,D10511&lt;0.7),"0,6-0,7",AND(D10511&gt;=0.7,D10511&lt;0.8),"0,7-0,8",AND(D10511&gt;=0.8,D10511&lt;0.9),"0,8-0,9",AND(D10511&gt;=0.9,D10511&lt;1),"0,9-1",AND(D10511&gt;=1),"1")</f>
        <v>0,9-1</v>
      </c>
    </row>
    <row r="10512" spans="1:6" x14ac:dyDescent="0.35">
      <c r="A10512">
        <v>10510</v>
      </c>
      <c r="B10512" s="1" t="s">
        <v>6984</v>
      </c>
      <c r="C10512" s="1" t="s">
        <v>2495</v>
      </c>
      <c r="D10512">
        <v>0.51460099220275879</v>
      </c>
      <c r="E10512" s="1" t="s">
        <v>2496</v>
      </c>
      <c r="F10512" s="1" t="str" cm="1">
        <f t="array" ref="F10512">_xlfn.IFS(AND(D10512&lt;0.2),"0,1-0,2",AND(D10512&gt;=0.2,D10512&lt;0.3),"0,2-0,3",AND(D10512&gt;=0.3,D10512&lt;0.4),"0,3-0,4",AND(D10512&gt;=0.4,D10512&lt;0.5),"0,4-0,5",AND(D10512&gt;=0.5,D10512&lt;0.6),"0,5-0,6",AND(D10512&gt;=0.6,D10512&lt;0.7),"0,6-0,7",AND(D10512&gt;=0.7,D10512&lt;0.8),"0,7-0,8",AND(D10512&gt;=0.8,D10512&lt;0.9),"0,8-0,9",AND(D10512&gt;=0.9,D10512&lt;1),"0,9-1",AND(D10512&gt;=1),"1")</f>
        <v>0,5-0,6</v>
      </c>
    </row>
    <row r="10513" spans="1:6" x14ac:dyDescent="0.35">
      <c r="A10513">
        <v>10511</v>
      </c>
      <c r="B10513" s="1" t="s">
        <v>8713</v>
      </c>
      <c r="C10513" s="1" t="s">
        <v>8714</v>
      </c>
      <c r="D10513">
        <v>0.67038160562515259</v>
      </c>
      <c r="E10513" s="1" t="s">
        <v>8715</v>
      </c>
      <c r="F10513" s="1" t="str" cm="1">
        <f t="array" ref="F10513">_xlfn.IFS(AND(D10513&lt;0.2),"0,1-0,2",AND(D10513&gt;=0.2,D10513&lt;0.3),"0,2-0,3",AND(D10513&gt;=0.3,D10513&lt;0.4),"0,3-0,4",AND(D10513&gt;=0.4,D10513&lt;0.5),"0,4-0,5",AND(D10513&gt;=0.5,D10513&lt;0.6),"0,5-0,6",AND(D10513&gt;=0.6,D10513&lt;0.7),"0,6-0,7",AND(D10513&gt;=0.7,D10513&lt;0.8),"0,7-0,8",AND(D10513&gt;=0.8,D10513&lt;0.9),"0,8-0,9",AND(D10513&gt;=0.9,D10513&lt;1),"0,9-1",AND(D10513&gt;=1),"1")</f>
        <v>0,6-0,7</v>
      </c>
    </row>
    <row r="10514" spans="1:6" x14ac:dyDescent="0.35">
      <c r="A10514">
        <v>10512</v>
      </c>
      <c r="B10514" s="1" t="s">
        <v>8716</v>
      </c>
      <c r="C10514" s="1" t="s">
        <v>8717</v>
      </c>
      <c r="D10514">
        <v>0.6431768536567688</v>
      </c>
      <c r="E10514" s="1" t="s">
        <v>8718</v>
      </c>
      <c r="F10514" s="1" t="str" cm="1">
        <f t="array" ref="F10514">_xlfn.IFS(AND(D10514&lt;0.2),"0,1-0,2",AND(D10514&gt;=0.2,D10514&lt;0.3),"0,2-0,3",AND(D10514&gt;=0.3,D10514&lt;0.4),"0,3-0,4",AND(D10514&gt;=0.4,D10514&lt;0.5),"0,4-0,5",AND(D10514&gt;=0.5,D10514&lt;0.6),"0,5-0,6",AND(D10514&gt;=0.6,D10514&lt;0.7),"0,6-0,7",AND(D10514&gt;=0.7,D10514&lt;0.8),"0,7-0,8",AND(D10514&gt;=0.8,D10514&lt;0.9),"0,8-0,9",AND(D10514&gt;=0.9,D10514&lt;1),"0,9-1",AND(D10514&gt;=1),"1")</f>
        <v>0,6-0,7</v>
      </c>
    </row>
    <row r="10515" spans="1:6" x14ac:dyDescent="0.35">
      <c r="A10515">
        <v>10513</v>
      </c>
      <c r="B10515" s="1" t="s">
        <v>8719</v>
      </c>
      <c r="C10515" s="1" t="s">
        <v>8720</v>
      </c>
      <c r="D10515">
        <v>0.73279249668121338</v>
      </c>
      <c r="E10515" s="1" t="s">
        <v>8721</v>
      </c>
      <c r="F10515" s="1" t="str" cm="1">
        <f t="array" ref="F10515">_xlfn.IFS(AND(D10515&lt;0.2),"0,1-0,2",AND(D10515&gt;=0.2,D10515&lt;0.3),"0,2-0,3",AND(D10515&gt;=0.3,D10515&lt;0.4),"0,3-0,4",AND(D10515&gt;=0.4,D10515&lt;0.5),"0,4-0,5",AND(D10515&gt;=0.5,D10515&lt;0.6),"0,5-0,6",AND(D10515&gt;=0.6,D10515&lt;0.7),"0,6-0,7",AND(D10515&gt;=0.7,D10515&lt;0.8),"0,7-0,8",AND(D10515&gt;=0.8,D10515&lt;0.9),"0,8-0,9",AND(D10515&gt;=0.9,D10515&lt;1),"0,9-1",AND(D10515&gt;=1),"1")</f>
        <v>0,7-0,8</v>
      </c>
    </row>
    <row r="10516" spans="1:6" x14ac:dyDescent="0.35">
      <c r="A10516">
        <v>10514</v>
      </c>
      <c r="B10516" s="1" t="s">
        <v>8722</v>
      </c>
      <c r="C10516" s="1" t="s">
        <v>8723</v>
      </c>
      <c r="D10516">
        <v>0.71797150373458862</v>
      </c>
      <c r="E10516" s="1" t="s">
        <v>8724</v>
      </c>
      <c r="F10516" s="1" t="str" cm="1">
        <f t="array" ref="F10516">_xlfn.IFS(AND(D10516&lt;0.2),"0,1-0,2",AND(D10516&gt;=0.2,D10516&lt;0.3),"0,2-0,3",AND(D10516&gt;=0.3,D10516&lt;0.4),"0,3-0,4",AND(D10516&gt;=0.4,D10516&lt;0.5),"0,4-0,5",AND(D10516&gt;=0.5,D10516&lt;0.6),"0,5-0,6",AND(D10516&gt;=0.6,D10516&lt;0.7),"0,6-0,7",AND(D10516&gt;=0.7,D10516&lt;0.8),"0,7-0,8",AND(D10516&gt;=0.8,D10516&lt;0.9),"0,8-0,9",AND(D10516&gt;=0.9,D10516&lt;1),"0,9-1",AND(D10516&gt;=1),"1")</f>
        <v>0,7-0,8</v>
      </c>
    </row>
    <row r="10517" spans="1:6" x14ac:dyDescent="0.35">
      <c r="A10517">
        <v>10515</v>
      </c>
      <c r="B10517" s="1" t="s">
        <v>4400</v>
      </c>
      <c r="C10517" s="1" t="s">
        <v>3724</v>
      </c>
      <c r="D10517">
        <v>0.62856703996658325</v>
      </c>
      <c r="E10517" s="1" t="s">
        <v>3725</v>
      </c>
      <c r="F10517" s="1" t="str" cm="1">
        <f t="array" ref="F10517">_xlfn.IFS(AND(D10517&lt;0.2),"0,1-0,2",AND(D10517&gt;=0.2,D10517&lt;0.3),"0,2-0,3",AND(D10517&gt;=0.3,D10517&lt;0.4),"0,3-0,4",AND(D10517&gt;=0.4,D10517&lt;0.5),"0,4-0,5",AND(D10517&gt;=0.5,D10517&lt;0.6),"0,5-0,6",AND(D10517&gt;=0.6,D10517&lt;0.7),"0,6-0,7",AND(D10517&gt;=0.7,D10517&lt;0.8),"0,7-0,8",AND(D10517&gt;=0.8,D10517&lt;0.9),"0,8-0,9",AND(D10517&gt;=0.9,D10517&lt;1),"0,9-1",AND(D10517&gt;=1),"1")</f>
        <v>0,6-0,7</v>
      </c>
    </row>
    <row r="10518" spans="1:6" x14ac:dyDescent="0.35">
      <c r="A10518">
        <v>10516</v>
      </c>
      <c r="B10518" s="1" t="s">
        <v>3403</v>
      </c>
      <c r="C10518" s="1" t="s">
        <v>60</v>
      </c>
      <c r="D10518">
        <v>0.95542126893997192</v>
      </c>
      <c r="E10518" s="1" t="s">
        <v>61</v>
      </c>
      <c r="F10518" s="1" t="str" cm="1">
        <f t="array" ref="F10518">_xlfn.IFS(AND(D10518&lt;0.2),"0,1-0,2",AND(D10518&gt;=0.2,D10518&lt;0.3),"0,2-0,3",AND(D10518&gt;=0.3,D10518&lt;0.4),"0,3-0,4",AND(D10518&gt;=0.4,D10518&lt;0.5),"0,4-0,5",AND(D10518&gt;=0.5,D10518&lt;0.6),"0,5-0,6",AND(D10518&gt;=0.6,D10518&lt;0.7),"0,6-0,7",AND(D10518&gt;=0.7,D10518&lt;0.8),"0,7-0,8",AND(D10518&gt;=0.8,D10518&lt;0.9),"0,8-0,9",AND(D10518&gt;=0.9,D10518&lt;1),"0,9-1",AND(D10518&gt;=1),"1")</f>
        <v>0,9-1</v>
      </c>
    </row>
    <row r="10519" spans="1:6" x14ac:dyDescent="0.35">
      <c r="A10519">
        <v>10517</v>
      </c>
      <c r="B10519" s="1" t="s">
        <v>2305</v>
      </c>
      <c r="C10519" s="1" t="s">
        <v>2306</v>
      </c>
      <c r="D10519">
        <v>0.80702763795852661</v>
      </c>
      <c r="E10519" s="1" t="s">
        <v>2307</v>
      </c>
      <c r="F10519" s="1" t="str" cm="1">
        <f t="array" ref="F10519">_xlfn.IFS(AND(D10519&lt;0.2),"0,1-0,2",AND(D10519&gt;=0.2,D10519&lt;0.3),"0,2-0,3",AND(D10519&gt;=0.3,D10519&lt;0.4),"0,3-0,4",AND(D10519&gt;=0.4,D10519&lt;0.5),"0,4-0,5",AND(D10519&gt;=0.5,D10519&lt;0.6),"0,5-0,6",AND(D10519&gt;=0.6,D10519&lt;0.7),"0,6-0,7",AND(D10519&gt;=0.7,D10519&lt;0.8),"0,7-0,8",AND(D10519&gt;=0.8,D10519&lt;0.9),"0,8-0,9",AND(D10519&gt;=0.9,D10519&lt;1),"0,9-1",AND(D10519&gt;=1),"1")</f>
        <v>0,8-0,9</v>
      </c>
    </row>
    <row r="10520" spans="1:6" x14ac:dyDescent="0.35">
      <c r="A10520">
        <v>10518</v>
      </c>
      <c r="B10520" s="1" t="s">
        <v>9812</v>
      </c>
      <c r="C10520" s="1" t="s">
        <v>2504</v>
      </c>
      <c r="D10520">
        <v>0.44762447476387018</v>
      </c>
      <c r="E10520" s="1" t="s">
        <v>2505</v>
      </c>
      <c r="F10520" s="1" t="str" cm="1">
        <f t="array" ref="F10520">_xlfn.IFS(AND(D10520&lt;0.2),"0,1-0,2",AND(D10520&gt;=0.2,D10520&lt;0.3),"0,2-0,3",AND(D10520&gt;=0.3,D10520&lt;0.4),"0,3-0,4",AND(D10520&gt;=0.4,D10520&lt;0.5),"0,4-0,5",AND(D10520&gt;=0.5,D10520&lt;0.6),"0,5-0,6",AND(D10520&gt;=0.6,D10520&lt;0.7),"0,6-0,7",AND(D10520&gt;=0.7,D10520&lt;0.8),"0,7-0,8",AND(D10520&gt;=0.8,D10520&lt;0.9),"0,8-0,9",AND(D10520&gt;=0.9,D10520&lt;1),"0,9-1",AND(D10520&gt;=1),"1")</f>
        <v>0,4-0,5</v>
      </c>
    </row>
    <row r="10521" spans="1:6" x14ac:dyDescent="0.35">
      <c r="A10521">
        <v>10519</v>
      </c>
      <c r="B10521" s="1" t="s">
        <v>9813</v>
      </c>
      <c r="C10521" s="1" t="s">
        <v>9814</v>
      </c>
      <c r="D10521">
        <v>0.33281528949737549</v>
      </c>
      <c r="E10521" s="1" t="s">
        <v>9815</v>
      </c>
      <c r="F10521" s="1" t="str" cm="1">
        <f t="array" ref="F10521">_xlfn.IFS(AND(D10521&lt;0.2),"0,1-0,2",AND(D10521&gt;=0.2,D10521&lt;0.3),"0,2-0,3",AND(D10521&gt;=0.3,D10521&lt;0.4),"0,3-0,4",AND(D10521&gt;=0.4,D10521&lt;0.5),"0,4-0,5",AND(D10521&gt;=0.5,D10521&lt;0.6),"0,5-0,6",AND(D10521&gt;=0.6,D10521&lt;0.7),"0,6-0,7",AND(D10521&gt;=0.7,D10521&lt;0.8),"0,7-0,8",AND(D10521&gt;=0.8,D10521&lt;0.9),"0,8-0,9",AND(D10521&gt;=0.9,D10521&lt;1),"0,9-1",AND(D10521&gt;=1),"1")</f>
        <v>0,3-0,4</v>
      </c>
    </row>
    <row r="10522" spans="1:6" x14ac:dyDescent="0.35">
      <c r="A10522">
        <v>10520</v>
      </c>
      <c r="B10522" s="1" t="s">
        <v>2062</v>
      </c>
      <c r="C10522" s="1" t="s">
        <v>2063</v>
      </c>
      <c r="D10522">
        <v>0.69274479150772095</v>
      </c>
      <c r="E10522" s="1" t="s">
        <v>2064</v>
      </c>
      <c r="F10522" s="1" t="str" cm="1">
        <f t="array" ref="F10522">_xlfn.IFS(AND(D10522&lt;0.2),"0,1-0,2",AND(D10522&gt;=0.2,D10522&lt;0.3),"0,2-0,3",AND(D10522&gt;=0.3,D10522&lt;0.4),"0,3-0,4",AND(D10522&gt;=0.4,D10522&lt;0.5),"0,4-0,5",AND(D10522&gt;=0.5,D10522&lt;0.6),"0,5-0,6",AND(D10522&gt;=0.6,D10522&lt;0.7),"0,6-0,7",AND(D10522&gt;=0.7,D10522&lt;0.8),"0,7-0,8",AND(D10522&gt;=0.8,D10522&lt;0.9),"0,8-0,9",AND(D10522&gt;=0.9,D10522&lt;1),"0,9-1",AND(D10522&gt;=1),"1")</f>
        <v>0,6-0,7</v>
      </c>
    </row>
    <row r="10523" spans="1:6" x14ac:dyDescent="0.35">
      <c r="A10523">
        <v>10521</v>
      </c>
      <c r="B10523" s="1" t="s">
        <v>4080</v>
      </c>
      <c r="C10523" s="1" t="s">
        <v>4081</v>
      </c>
      <c r="D10523">
        <v>0.7618783712387085</v>
      </c>
      <c r="E10523" s="1" t="s">
        <v>4082</v>
      </c>
      <c r="F10523" s="1" t="str" cm="1">
        <f t="array" ref="F10523">_xlfn.IFS(AND(D10523&lt;0.2),"0,1-0,2",AND(D10523&gt;=0.2,D10523&lt;0.3),"0,2-0,3",AND(D10523&gt;=0.3,D10523&lt;0.4),"0,3-0,4",AND(D10523&gt;=0.4,D10523&lt;0.5),"0,4-0,5",AND(D10523&gt;=0.5,D10523&lt;0.6),"0,5-0,6",AND(D10523&gt;=0.6,D10523&lt;0.7),"0,6-0,7",AND(D10523&gt;=0.7,D10523&lt;0.8),"0,7-0,8",AND(D10523&gt;=0.8,D10523&lt;0.9),"0,8-0,9",AND(D10523&gt;=0.9,D10523&lt;1),"0,9-1",AND(D10523&gt;=1),"1")</f>
        <v>0,7-0,8</v>
      </c>
    </row>
    <row r="10524" spans="1:6" x14ac:dyDescent="0.35">
      <c r="A10524">
        <v>10522</v>
      </c>
      <c r="B10524" s="1" t="s">
        <v>6806</v>
      </c>
      <c r="C10524" s="1" t="s">
        <v>1722</v>
      </c>
      <c r="D10524">
        <v>0.69589972496032715</v>
      </c>
      <c r="E10524" s="1" t="s">
        <v>1723</v>
      </c>
      <c r="F10524" s="1" t="str" cm="1">
        <f t="array" ref="F10524">_xlfn.IFS(AND(D10524&lt;0.2),"0,1-0,2",AND(D10524&gt;=0.2,D10524&lt;0.3),"0,2-0,3",AND(D10524&gt;=0.3,D10524&lt;0.4),"0,3-0,4",AND(D10524&gt;=0.4,D10524&lt;0.5),"0,4-0,5",AND(D10524&gt;=0.5,D10524&lt;0.6),"0,5-0,6",AND(D10524&gt;=0.6,D10524&lt;0.7),"0,6-0,7",AND(D10524&gt;=0.7,D10524&lt;0.8),"0,7-0,8",AND(D10524&gt;=0.8,D10524&lt;0.9),"0,8-0,9",AND(D10524&gt;=0.9,D10524&lt;1),"0,9-1",AND(D10524&gt;=1),"1")</f>
        <v>0,6-0,7</v>
      </c>
    </row>
    <row r="10525" spans="1:6" x14ac:dyDescent="0.35">
      <c r="A10525">
        <v>10523</v>
      </c>
      <c r="B10525" s="1" t="s">
        <v>3441</v>
      </c>
      <c r="C10525" s="1" t="s">
        <v>724</v>
      </c>
      <c r="D10525">
        <v>0.65671539306640625</v>
      </c>
      <c r="E10525" s="1" t="s">
        <v>725</v>
      </c>
      <c r="F10525" s="1" t="str" cm="1">
        <f t="array" ref="F10525">_xlfn.IFS(AND(D10525&lt;0.2),"0,1-0,2",AND(D10525&gt;=0.2,D10525&lt;0.3),"0,2-0,3",AND(D10525&gt;=0.3,D10525&lt;0.4),"0,3-0,4",AND(D10525&gt;=0.4,D10525&lt;0.5),"0,4-0,5",AND(D10525&gt;=0.5,D10525&lt;0.6),"0,5-0,6",AND(D10525&gt;=0.6,D10525&lt;0.7),"0,6-0,7",AND(D10525&gt;=0.7,D10525&lt;0.8),"0,7-0,8",AND(D10525&gt;=0.8,D10525&lt;0.9),"0,8-0,9",AND(D10525&gt;=0.9,D10525&lt;1),"0,9-1",AND(D10525&gt;=1),"1")</f>
        <v>0,6-0,7</v>
      </c>
    </row>
    <row r="10526" spans="1:6" x14ac:dyDescent="0.35">
      <c r="A10526">
        <v>10524</v>
      </c>
      <c r="B10526" s="1" t="s">
        <v>5796</v>
      </c>
      <c r="C10526" s="1" t="s">
        <v>1909</v>
      </c>
      <c r="D10526">
        <v>0.6347426176071167</v>
      </c>
      <c r="E10526" s="1" t="s">
        <v>1910</v>
      </c>
      <c r="F10526" s="1" t="str" cm="1">
        <f t="array" ref="F10526">_xlfn.IFS(AND(D10526&lt;0.2),"0,1-0,2",AND(D10526&gt;=0.2,D10526&lt;0.3),"0,2-0,3",AND(D10526&gt;=0.3,D10526&lt;0.4),"0,3-0,4",AND(D10526&gt;=0.4,D10526&lt;0.5),"0,4-0,5",AND(D10526&gt;=0.5,D10526&lt;0.6),"0,5-0,6",AND(D10526&gt;=0.6,D10526&lt;0.7),"0,6-0,7",AND(D10526&gt;=0.7,D10526&lt;0.8),"0,7-0,8",AND(D10526&gt;=0.8,D10526&lt;0.9),"0,8-0,9",AND(D10526&gt;=0.9,D10526&lt;1),"0,9-1",AND(D10526&gt;=1),"1")</f>
        <v>0,6-0,7</v>
      </c>
    </row>
    <row r="10527" spans="1:6" x14ac:dyDescent="0.35">
      <c r="A10527">
        <v>10525</v>
      </c>
      <c r="B10527" s="1" t="s">
        <v>4504</v>
      </c>
      <c r="C10527" s="1" t="s">
        <v>1813</v>
      </c>
      <c r="D10527">
        <v>0.80201929807662964</v>
      </c>
      <c r="E10527" s="1" t="s">
        <v>1814</v>
      </c>
      <c r="F10527" s="1" t="str" cm="1">
        <f t="array" ref="F10527">_xlfn.IFS(AND(D10527&lt;0.2),"0,1-0,2",AND(D10527&gt;=0.2,D10527&lt;0.3),"0,2-0,3",AND(D10527&gt;=0.3,D10527&lt;0.4),"0,3-0,4",AND(D10527&gt;=0.4,D10527&lt;0.5),"0,4-0,5",AND(D10527&gt;=0.5,D10527&lt;0.6),"0,5-0,6",AND(D10527&gt;=0.6,D10527&lt;0.7),"0,6-0,7",AND(D10527&gt;=0.7,D10527&lt;0.8),"0,7-0,8",AND(D10527&gt;=0.8,D10527&lt;0.9),"0,8-0,9",AND(D10527&gt;=0.9,D10527&lt;1),"0,9-1",AND(D10527&gt;=1),"1")</f>
        <v>0,8-0,9</v>
      </c>
    </row>
    <row r="10528" spans="1:6" x14ac:dyDescent="0.35">
      <c r="A10528">
        <v>10526</v>
      </c>
      <c r="B10528" s="1" t="s">
        <v>5348</v>
      </c>
      <c r="C10528" s="1" t="s">
        <v>5349</v>
      </c>
      <c r="D10528">
        <v>0.61368149518966675</v>
      </c>
      <c r="E10528" s="1" t="s">
        <v>5350</v>
      </c>
      <c r="F10528" s="1" t="str" cm="1">
        <f t="array" ref="F10528">_xlfn.IFS(AND(D10528&lt;0.2),"0,1-0,2",AND(D10528&gt;=0.2,D10528&lt;0.3),"0,2-0,3",AND(D10528&gt;=0.3,D10528&lt;0.4),"0,3-0,4",AND(D10528&gt;=0.4,D10528&lt;0.5),"0,4-0,5",AND(D10528&gt;=0.5,D10528&lt;0.6),"0,5-0,6",AND(D10528&gt;=0.6,D10528&lt;0.7),"0,6-0,7",AND(D10528&gt;=0.7,D10528&lt;0.8),"0,7-0,8",AND(D10528&gt;=0.8,D10528&lt;0.9),"0,8-0,9",AND(D10528&gt;=0.9,D10528&lt;1),"0,9-1",AND(D10528&gt;=1),"1")</f>
        <v>0,6-0,7</v>
      </c>
    </row>
    <row r="10529" spans="1:6" x14ac:dyDescent="0.35">
      <c r="A10529">
        <v>10527</v>
      </c>
      <c r="B10529" s="1" t="s">
        <v>3122</v>
      </c>
      <c r="C10529" s="1" t="s">
        <v>747</v>
      </c>
      <c r="D10529">
        <v>0.77957993745803833</v>
      </c>
      <c r="E10529" s="1" t="s">
        <v>748</v>
      </c>
      <c r="F10529" s="1" t="str" cm="1">
        <f t="array" ref="F10529">_xlfn.IFS(AND(D10529&lt;0.2),"0,1-0,2",AND(D10529&gt;=0.2,D10529&lt;0.3),"0,2-0,3",AND(D10529&gt;=0.3,D10529&lt;0.4),"0,3-0,4",AND(D10529&gt;=0.4,D10529&lt;0.5),"0,4-0,5",AND(D10529&gt;=0.5,D10529&lt;0.6),"0,5-0,6",AND(D10529&gt;=0.6,D10529&lt;0.7),"0,6-0,7",AND(D10529&gt;=0.7,D10529&lt;0.8),"0,7-0,8",AND(D10529&gt;=0.8,D10529&lt;0.9),"0,8-0,9",AND(D10529&gt;=0.9,D10529&lt;1),"0,9-1",AND(D10529&gt;=1),"1")</f>
        <v>0,7-0,8</v>
      </c>
    </row>
    <row r="10530" spans="1:6" x14ac:dyDescent="0.35">
      <c r="A10530">
        <v>10528</v>
      </c>
      <c r="B10530" s="1" t="s">
        <v>4427</v>
      </c>
      <c r="C10530" s="1" t="s">
        <v>16</v>
      </c>
      <c r="D10530">
        <v>0.57933211326599121</v>
      </c>
      <c r="E10530" s="1" t="s">
        <v>17</v>
      </c>
      <c r="F10530" s="1" t="str" cm="1">
        <f t="array" ref="F10530">_xlfn.IFS(AND(D10530&lt;0.2),"0,1-0,2",AND(D10530&gt;=0.2,D10530&lt;0.3),"0,2-0,3",AND(D10530&gt;=0.3,D10530&lt;0.4),"0,3-0,4",AND(D10530&gt;=0.4,D10530&lt;0.5),"0,4-0,5",AND(D10530&gt;=0.5,D10530&lt;0.6),"0,5-0,6",AND(D10530&gt;=0.6,D10530&lt;0.7),"0,6-0,7",AND(D10530&gt;=0.7,D10530&lt;0.8),"0,7-0,8",AND(D10530&gt;=0.8,D10530&lt;0.9),"0,8-0,9",AND(D10530&gt;=0.9,D10530&lt;1),"0,9-1",AND(D10530&gt;=1),"1")</f>
        <v>0,5-0,6</v>
      </c>
    </row>
    <row r="10531" spans="1:6" x14ac:dyDescent="0.35">
      <c r="A10531">
        <v>10529</v>
      </c>
      <c r="B10531" s="1" t="s">
        <v>2926</v>
      </c>
      <c r="C10531" s="1" t="s">
        <v>2927</v>
      </c>
      <c r="D10531">
        <v>0.76996195316314697</v>
      </c>
      <c r="E10531" s="1" t="s">
        <v>2928</v>
      </c>
      <c r="F10531" s="1" t="str" cm="1">
        <f t="array" ref="F10531">_xlfn.IFS(AND(D10531&lt;0.2),"0,1-0,2",AND(D10531&gt;=0.2,D10531&lt;0.3),"0,2-0,3",AND(D10531&gt;=0.3,D10531&lt;0.4),"0,3-0,4",AND(D10531&gt;=0.4,D10531&lt;0.5),"0,4-0,5",AND(D10531&gt;=0.5,D10531&lt;0.6),"0,5-0,6",AND(D10531&gt;=0.6,D10531&lt;0.7),"0,6-0,7",AND(D10531&gt;=0.7,D10531&lt;0.8),"0,7-0,8",AND(D10531&gt;=0.8,D10531&lt;0.9),"0,8-0,9",AND(D10531&gt;=0.9,D10531&lt;1),"0,9-1",AND(D10531&gt;=1),"1")</f>
        <v>0,7-0,8</v>
      </c>
    </row>
    <row r="10532" spans="1:6" x14ac:dyDescent="0.35">
      <c r="A10532">
        <v>10530</v>
      </c>
      <c r="B10532" s="1" t="s">
        <v>4246</v>
      </c>
      <c r="C10532" s="1" t="s">
        <v>3500</v>
      </c>
      <c r="D10532">
        <v>0.54168570041656494</v>
      </c>
      <c r="E10532" s="1" t="s">
        <v>3501</v>
      </c>
      <c r="F10532" s="1" t="str" cm="1">
        <f t="array" ref="F10532">_xlfn.IFS(AND(D10532&lt;0.2),"0,1-0,2",AND(D10532&gt;=0.2,D10532&lt;0.3),"0,2-0,3",AND(D10532&gt;=0.3,D10532&lt;0.4),"0,3-0,4",AND(D10532&gt;=0.4,D10532&lt;0.5),"0,4-0,5",AND(D10532&gt;=0.5,D10532&lt;0.6),"0,5-0,6",AND(D10532&gt;=0.6,D10532&lt;0.7),"0,6-0,7",AND(D10532&gt;=0.7,D10532&lt;0.8),"0,7-0,8",AND(D10532&gt;=0.8,D10532&lt;0.9),"0,8-0,9",AND(D10532&gt;=0.9,D10532&lt;1),"0,9-1",AND(D10532&gt;=1),"1")</f>
        <v>0,5-0,6</v>
      </c>
    </row>
    <row r="10533" spans="1:6" x14ac:dyDescent="0.35">
      <c r="A10533">
        <v>10531</v>
      </c>
      <c r="B10533" s="1" t="s">
        <v>5845</v>
      </c>
      <c r="C10533" s="1" t="s">
        <v>136</v>
      </c>
      <c r="D10533">
        <v>0.62767398357391357</v>
      </c>
      <c r="E10533" s="1" t="s">
        <v>137</v>
      </c>
      <c r="F10533" s="1" t="str" cm="1">
        <f t="array" ref="F10533">_xlfn.IFS(AND(D10533&lt;0.2),"0,1-0,2",AND(D10533&gt;=0.2,D10533&lt;0.3),"0,2-0,3",AND(D10533&gt;=0.3,D10533&lt;0.4),"0,3-0,4",AND(D10533&gt;=0.4,D10533&lt;0.5),"0,4-0,5",AND(D10533&gt;=0.5,D10533&lt;0.6),"0,5-0,6",AND(D10533&gt;=0.6,D10533&lt;0.7),"0,6-0,7",AND(D10533&gt;=0.7,D10533&lt;0.8),"0,7-0,8",AND(D10533&gt;=0.8,D10533&lt;0.9),"0,8-0,9",AND(D10533&gt;=0.9,D10533&lt;1),"0,9-1",AND(D10533&gt;=1),"1")</f>
        <v>0,6-0,7</v>
      </c>
    </row>
    <row r="10534" spans="1:6" x14ac:dyDescent="0.35">
      <c r="A10534">
        <v>10532</v>
      </c>
      <c r="B10534" s="1" t="s">
        <v>6833</v>
      </c>
      <c r="C10534" s="1" t="s">
        <v>144</v>
      </c>
      <c r="D10534">
        <v>0.71861934661865234</v>
      </c>
      <c r="E10534" s="1" t="s">
        <v>145</v>
      </c>
      <c r="F10534" s="1" t="str" cm="1">
        <f t="array" ref="F10534">_xlfn.IFS(AND(D10534&lt;0.2),"0,1-0,2",AND(D10534&gt;=0.2,D10534&lt;0.3),"0,2-0,3",AND(D10534&gt;=0.3,D10534&lt;0.4),"0,3-0,4",AND(D10534&gt;=0.4,D10534&lt;0.5),"0,4-0,5",AND(D10534&gt;=0.5,D10534&lt;0.6),"0,5-0,6",AND(D10534&gt;=0.6,D10534&lt;0.7),"0,6-0,7",AND(D10534&gt;=0.7,D10534&lt;0.8),"0,7-0,8",AND(D10534&gt;=0.8,D10534&lt;0.9),"0,8-0,9",AND(D10534&gt;=0.9,D10534&lt;1),"0,9-1",AND(D10534&gt;=1),"1")</f>
        <v>0,7-0,8</v>
      </c>
    </row>
    <row r="10535" spans="1:6" x14ac:dyDescent="0.35">
      <c r="A10535">
        <v>10533</v>
      </c>
      <c r="B10535" s="1" t="s">
        <v>7092</v>
      </c>
      <c r="C10535" s="1" t="s">
        <v>2050</v>
      </c>
      <c r="D10535">
        <v>0.79359680414199829</v>
      </c>
      <c r="E10535" s="1" t="s">
        <v>2051</v>
      </c>
      <c r="F10535" s="1" t="str" cm="1">
        <f t="array" ref="F10535">_xlfn.IFS(AND(D10535&lt;0.2),"0,1-0,2",AND(D10535&gt;=0.2,D10535&lt;0.3),"0,2-0,3",AND(D10535&gt;=0.3,D10535&lt;0.4),"0,3-0,4",AND(D10535&gt;=0.4,D10535&lt;0.5),"0,4-0,5",AND(D10535&gt;=0.5,D10535&lt;0.6),"0,5-0,6",AND(D10535&gt;=0.6,D10535&lt;0.7),"0,6-0,7",AND(D10535&gt;=0.7,D10535&lt;0.8),"0,7-0,8",AND(D10535&gt;=0.8,D10535&lt;0.9),"0,8-0,9",AND(D10535&gt;=0.9,D10535&lt;1),"0,9-1",AND(D10535&gt;=1),"1")</f>
        <v>0,7-0,8</v>
      </c>
    </row>
    <row r="10536" spans="1:6" x14ac:dyDescent="0.35">
      <c r="A10536">
        <v>10534</v>
      </c>
      <c r="B10536" s="1" t="s">
        <v>15</v>
      </c>
      <c r="C10536" s="1" t="s">
        <v>16</v>
      </c>
      <c r="D10536">
        <v>0.69202029705047607</v>
      </c>
      <c r="E10536" s="1" t="s">
        <v>17</v>
      </c>
      <c r="F10536" s="1" t="str" cm="1">
        <f t="array" ref="F10536">_xlfn.IFS(AND(D10536&lt;0.2),"0,1-0,2",AND(D10536&gt;=0.2,D10536&lt;0.3),"0,2-0,3",AND(D10536&gt;=0.3,D10536&lt;0.4),"0,3-0,4",AND(D10536&gt;=0.4,D10536&lt;0.5),"0,4-0,5",AND(D10536&gt;=0.5,D10536&lt;0.6),"0,5-0,6",AND(D10536&gt;=0.6,D10536&lt;0.7),"0,6-0,7",AND(D10536&gt;=0.7,D10536&lt;0.8),"0,7-0,8",AND(D10536&gt;=0.8,D10536&lt;0.9),"0,8-0,9",AND(D10536&gt;=0.9,D10536&lt;1),"0,9-1",AND(D10536&gt;=1),"1")</f>
        <v>0,6-0,7</v>
      </c>
    </row>
    <row r="10537" spans="1:6" x14ac:dyDescent="0.35">
      <c r="A10537">
        <v>10535</v>
      </c>
      <c r="B10537" s="1" t="s">
        <v>6199</v>
      </c>
      <c r="C10537" s="1" t="s">
        <v>2105</v>
      </c>
      <c r="D10537">
        <v>0.63699650764465332</v>
      </c>
      <c r="E10537" s="1" t="s">
        <v>2106</v>
      </c>
      <c r="F10537" s="1" t="str" cm="1">
        <f t="array" ref="F10537">_xlfn.IFS(AND(D10537&lt;0.2),"0,1-0,2",AND(D10537&gt;=0.2,D10537&lt;0.3),"0,2-0,3",AND(D10537&gt;=0.3,D10537&lt;0.4),"0,3-0,4",AND(D10537&gt;=0.4,D10537&lt;0.5),"0,4-0,5",AND(D10537&gt;=0.5,D10537&lt;0.6),"0,5-0,6",AND(D10537&gt;=0.6,D10537&lt;0.7),"0,6-0,7",AND(D10537&gt;=0.7,D10537&lt;0.8),"0,7-0,8",AND(D10537&gt;=0.8,D10537&lt;0.9),"0,8-0,9",AND(D10537&gt;=0.9,D10537&lt;1),"0,9-1",AND(D10537&gt;=1),"1")</f>
        <v>0,6-0,7</v>
      </c>
    </row>
    <row r="10538" spans="1:6" x14ac:dyDescent="0.35">
      <c r="A10538">
        <v>10536</v>
      </c>
      <c r="B10538" s="1" t="s">
        <v>4849</v>
      </c>
      <c r="C10538" s="1" t="s">
        <v>297</v>
      </c>
      <c r="D10538">
        <v>0.7871403694152832</v>
      </c>
      <c r="E10538" s="1" t="s">
        <v>298</v>
      </c>
      <c r="F10538" s="1" t="str" cm="1">
        <f t="array" ref="F10538">_xlfn.IFS(AND(D10538&lt;0.2),"0,1-0,2",AND(D10538&gt;=0.2,D10538&lt;0.3),"0,2-0,3",AND(D10538&gt;=0.3,D10538&lt;0.4),"0,3-0,4",AND(D10538&gt;=0.4,D10538&lt;0.5),"0,4-0,5",AND(D10538&gt;=0.5,D10538&lt;0.6),"0,5-0,6",AND(D10538&gt;=0.6,D10538&lt;0.7),"0,6-0,7",AND(D10538&gt;=0.7,D10538&lt;0.8),"0,7-0,8",AND(D10538&gt;=0.8,D10538&lt;0.9),"0,8-0,9",AND(D10538&gt;=0.9,D10538&lt;1),"0,9-1",AND(D10538&gt;=1),"1")</f>
        <v>0,7-0,8</v>
      </c>
    </row>
    <row r="10539" spans="1:6" x14ac:dyDescent="0.35">
      <c r="A10539">
        <v>10537</v>
      </c>
      <c r="B10539" s="1" t="s">
        <v>6643</v>
      </c>
      <c r="C10539" s="1" t="s">
        <v>208</v>
      </c>
      <c r="D10539">
        <v>0.60586333274841309</v>
      </c>
      <c r="E10539" s="1" t="s">
        <v>209</v>
      </c>
      <c r="F10539" s="1" t="str" cm="1">
        <f t="array" ref="F10539">_xlfn.IFS(AND(D10539&lt;0.2),"0,1-0,2",AND(D10539&gt;=0.2,D10539&lt;0.3),"0,2-0,3",AND(D10539&gt;=0.3,D10539&lt;0.4),"0,3-0,4",AND(D10539&gt;=0.4,D10539&lt;0.5),"0,4-0,5",AND(D10539&gt;=0.5,D10539&lt;0.6),"0,5-0,6",AND(D10539&gt;=0.6,D10539&lt;0.7),"0,6-0,7",AND(D10539&gt;=0.7,D10539&lt;0.8),"0,7-0,8",AND(D10539&gt;=0.8,D10539&lt;0.9),"0,8-0,9",AND(D10539&gt;=0.9,D10539&lt;1),"0,9-1",AND(D10539&gt;=1),"1")</f>
        <v>0,6-0,7</v>
      </c>
    </row>
    <row r="10540" spans="1:6" x14ac:dyDescent="0.35">
      <c r="A10540">
        <v>10538</v>
      </c>
      <c r="B10540" s="1" t="s">
        <v>1133</v>
      </c>
      <c r="C10540" s="1" t="s">
        <v>1134</v>
      </c>
      <c r="D10540">
        <v>0.83786702156066895</v>
      </c>
      <c r="E10540" s="1" t="s">
        <v>1135</v>
      </c>
      <c r="F10540" s="1" t="str" cm="1">
        <f t="array" ref="F10540">_xlfn.IFS(AND(D10540&lt;0.2),"0,1-0,2",AND(D10540&gt;=0.2,D10540&lt;0.3),"0,2-0,3",AND(D10540&gt;=0.3,D10540&lt;0.4),"0,3-0,4",AND(D10540&gt;=0.4,D10540&lt;0.5),"0,4-0,5",AND(D10540&gt;=0.5,D10540&lt;0.6),"0,5-0,6",AND(D10540&gt;=0.6,D10540&lt;0.7),"0,6-0,7",AND(D10540&gt;=0.7,D10540&lt;0.8),"0,7-0,8",AND(D10540&gt;=0.8,D10540&lt;0.9),"0,8-0,9",AND(D10540&gt;=0.9,D10540&lt;1),"0,9-1",AND(D10540&gt;=1),"1")</f>
        <v>0,8-0,9</v>
      </c>
    </row>
    <row r="10541" spans="1:6" x14ac:dyDescent="0.35">
      <c r="A10541">
        <v>10539</v>
      </c>
      <c r="B10541" s="1" t="s">
        <v>7081</v>
      </c>
      <c r="C10541" s="1" t="s">
        <v>747</v>
      </c>
      <c r="D10541">
        <v>0.8789440393447876</v>
      </c>
      <c r="E10541" s="1" t="s">
        <v>748</v>
      </c>
      <c r="F10541" s="1" t="str" cm="1">
        <f t="array" ref="F10541">_xlfn.IFS(AND(D10541&lt;0.2),"0,1-0,2",AND(D10541&gt;=0.2,D10541&lt;0.3),"0,2-0,3",AND(D10541&gt;=0.3,D10541&lt;0.4),"0,3-0,4",AND(D10541&gt;=0.4,D10541&lt;0.5),"0,4-0,5",AND(D10541&gt;=0.5,D10541&lt;0.6),"0,5-0,6",AND(D10541&gt;=0.6,D10541&lt;0.7),"0,6-0,7",AND(D10541&gt;=0.7,D10541&lt;0.8),"0,7-0,8",AND(D10541&gt;=0.8,D10541&lt;0.9),"0,8-0,9",AND(D10541&gt;=0.9,D10541&lt;1),"0,9-1",AND(D10541&gt;=1),"1")</f>
        <v>0,8-0,9</v>
      </c>
    </row>
    <row r="10542" spans="1:6" x14ac:dyDescent="0.35">
      <c r="A10542">
        <v>10540</v>
      </c>
      <c r="B10542" s="1" t="s">
        <v>4849</v>
      </c>
      <c r="C10542" s="1" t="s">
        <v>297</v>
      </c>
      <c r="D10542">
        <v>0.7871403694152832</v>
      </c>
      <c r="E10542" s="1" t="s">
        <v>298</v>
      </c>
      <c r="F10542" s="1" t="str" cm="1">
        <f t="array" ref="F10542">_xlfn.IFS(AND(D10542&lt;0.2),"0,1-0,2",AND(D10542&gt;=0.2,D10542&lt;0.3),"0,2-0,3",AND(D10542&gt;=0.3,D10542&lt;0.4),"0,3-0,4",AND(D10542&gt;=0.4,D10542&lt;0.5),"0,4-0,5",AND(D10542&gt;=0.5,D10542&lt;0.6),"0,5-0,6",AND(D10542&gt;=0.6,D10542&lt;0.7),"0,6-0,7",AND(D10542&gt;=0.7,D10542&lt;0.8),"0,7-0,8",AND(D10542&gt;=0.8,D10542&lt;0.9),"0,8-0,9",AND(D10542&gt;=0.9,D10542&lt;1),"0,9-1",AND(D10542&gt;=1),"1")</f>
        <v>0,7-0,8</v>
      </c>
    </row>
    <row r="10543" spans="1:6" x14ac:dyDescent="0.35">
      <c r="A10543">
        <v>10541</v>
      </c>
      <c r="B10543" s="1" t="s">
        <v>6643</v>
      </c>
      <c r="C10543" s="1" t="s">
        <v>208</v>
      </c>
      <c r="D10543">
        <v>0.60586333274841309</v>
      </c>
      <c r="E10543" s="1" t="s">
        <v>209</v>
      </c>
      <c r="F10543" s="1" t="str" cm="1">
        <f t="array" ref="F10543">_xlfn.IFS(AND(D10543&lt;0.2),"0,1-0,2",AND(D10543&gt;=0.2,D10543&lt;0.3),"0,2-0,3",AND(D10543&gt;=0.3,D10543&lt;0.4),"0,3-0,4",AND(D10543&gt;=0.4,D10543&lt;0.5),"0,4-0,5",AND(D10543&gt;=0.5,D10543&lt;0.6),"0,5-0,6",AND(D10543&gt;=0.6,D10543&lt;0.7),"0,6-0,7",AND(D10543&gt;=0.7,D10543&lt;0.8),"0,7-0,8",AND(D10543&gt;=0.8,D10543&lt;0.9),"0,8-0,9",AND(D10543&gt;=0.9,D10543&lt;1),"0,9-1",AND(D10543&gt;=1),"1")</f>
        <v>0,6-0,7</v>
      </c>
    </row>
    <row r="10544" spans="1:6" x14ac:dyDescent="0.35">
      <c r="A10544">
        <v>10542</v>
      </c>
      <c r="B10544" s="1" t="s">
        <v>2424</v>
      </c>
      <c r="C10544" s="1" t="s">
        <v>262</v>
      </c>
      <c r="D10544">
        <v>0.87546020746231079</v>
      </c>
      <c r="E10544" s="1" t="s">
        <v>263</v>
      </c>
      <c r="F10544" s="1" t="str" cm="1">
        <f t="array" ref="F10544">_xlfn.IFS(AND(D10544&lt;0.2),"0,1-0,2",AND(D10544&gt;=0.2,D10544&lt;0.3),"0,2-0,3",AND(D10544&gt;=0.3,D10544&lt;0.4),"0,3-0,4",AND(D10544&gt;=0.4,D10544&lt;0.5),"0,4-0,5",AND(D10544&gt;=0.5,D10544&lt;0.6),"0,5-0,6",AND(D10544&gt;=0.6,D10544&lt;0.7),"0,6-0,7",AND(D10544&gt;=0.7,D10544&lt;0.8),"0,7-0,8",AND(D10544&gt;=0.8,D10544&lt;0.9),"0,8-0,9",AND(D10544&gt;=0.9,D10544&lt;1),"0,9-1",AND(D10544&gt;=1),"1")</f>
        <v>0,8-0,9</v>
      </c>
    </row>
    <row r="10545" spans="1:6" x14ac:dyDescent="0.35">
      <c r="A10545">
        <v>10543</v>
      </c>
      <c r="B10545" s="1" t="s">
        <v>15</v>
      </c>
      <c r="C10545" s="1" t="s">
        <v>16</v>
      </c>
      <c r="D10545">
        <v>0.69202029705047607</v>
      </c>
      <c r="E10545" s="1" t="s">
        <v>17</v>
      </c>
      <c r="F10545" s="1" t="str" cm="1">
        <f t="array" ref="F10545">_xlfn.IFS(AND(D10545&lt;0.2),"0,1-0,2",AND(D10545&gt;=0.2,D10545&lt;0.3),"0,2-0,3",AND(D10545&gt;=0.3,D10545&lt;0.4),"0,3-0,4",AND(D10545&gt;=0.4,D10545&lt;0.5),"0,4-0,5",AND(D10545&gt;=0.5,D10545&lt;0.6),"0,5-0,6",AND(D10545&gt;=0.6,D10545&lt;0.7),"0,6-0,7",AND(D10545&gt;=0.7,D10545&lt;0.8),"0,7-0,8",AND(D10545&gt;=0.8,D10545&lt;0.9),"0,8-0,9",AND(D10545&gt;=0.9,D10545&lt;1),"0,9-1",AND(D10545&gt;=1),"1")</f>
        <v>0,6-0,7</v>
      </c>
    </row>
    <row r="10546" spans="1:6" x14ac:dyDescent="0.35">
      <c r="A10546">
        <v>10544</v>
      </c>
      <c r="B10546" s="1" t="s">
        <v>930</v>
      </c>
      <c r="C10546" s="1" t="s">
        <v>931</v>
      </c>
      <c r="D10546">
        <v>0.88441270589828491</v>
      </c>
      <c r="E10546" s="1" t="s">
        <v>932</v>
      </c>
      <c r="F10546" s="1" t="str" cm="1">
        <f t="array" ref="F10546">_xlfn.IFS(AND(D10546&lt;0.2),"0,1-0,2",AND(D10546&gt;=0.2,D10546&lt;0.3),"0,2-0,3",AND(D10546&gt;=0.3,D10546&lt;0.4),"0,3-0,4",AND(D10546&gt;=0.4,D10546&lt;0.5),"0,4-0,5",AND(D10546&gt;=0.5,D10546&lt;0.6),"0,5-0,6",AND(D10546&gt;=0.6,D10546&lt;0.7),"0,6-0,7",AND(D10546&gt;=0.7,D10546&lt;0.8),"0,7-0,8",AND(D10546&gt;=0.8,D10546&lt;0.9),"0,8-0,9",AND(D10546&gt;=0.9,D10546&lt;1),"0,9-1",AND(D10546&gt;=1),"1")</f>
        <v>0,8-0,9</v>
      </c>
    </row>
    <row r="10547" spans="1:6" x14ac:dyDescent="0.35">
      <c r="A10547">
        <v>10545</v>
      </c>
      <c r="B10547" s="1" t="s">
        <v>6643</v>
      </c>
      <c r="C10547" s="1" t="s">
        <v>208</v>
      </c>
      <c r="D10547">
        <v>0.60586333274841309</v>
      </c>
      <c r="E10547" s="1" t="s">
        <v>209</v>
      </c>
      <c r="F10547" s="1" t="str" cm="1">
        <f t="array" ref="F10547">_xlfn.IFS(AND(D10547&lt;0.2),"0,1-0,2",AND(D10547&gt;=0.2,D10547&lt;0.3),"0,2-0,3",AND(D10547&gt;=0.3,D10547&lt;0.4),"0,3-0,4",AND(D10547&gt;=0.4,D10547&lt;0.5),"0,4-0,5",AND(D10547&gt;=0.5,D10547&lt;0.6),"0,5-0,6",AND(D10547&gt;=0.6,D10547&lt;0.7),"0,6-0,7",AND(D10547&gt;=0.7,D10547&lt;0.8),"0,7-0,8",AND(D10547&gt;=0.8,D10547&lt;0.9),"0,8-0,9",AND(D10547&gt;=0.9,D10547&lt;1),"0,9-1",AND(D10547&gt;=1),"1")</f>
        <v>0,6-0,7</v>
      </c>
    </row>
    <row r="10548" spans="1:6" x14ac:dyDescent="0.35">
      <c r="A10548">
        <v>10546</v>
      </c>
      <c r="B10548" s="1" t="s">
        <v>5017</v>
      </c>
      <c r="C10548" s="1" t="s">
        <v>1046</v>
      </c>
      <c r="D10548">
        <v>0.52518975734710693</v>
      </c>
      <c r="E10548" s="1" t="s">
        <v>1047</v>
      </c>
      <c r="F10548" s="1" t="str" cm="1">
        <f t="array" ref="F10548">_xlfn.IFS(AND(D10548&lt;0.2),"0,1-0,2",AND(D10548&gt;=0.2,D10548&lt;0.3),"0,2-0,3",AND(D10548&gt;=0.3,D10548&lt;0.4),"0,3-0,4",AND(D10548&gt;=0.4,D10548&lt;0.5),"0,4-0,5",AND(D10548&gt;=0.5,D10548&lt;0.6),"0,5-0,6",AND(D10548&gt;=0.6,D10548&lt;0.7),"0,6-0,7",AND(D10548&gt;=0.7,D10548&lt;0.8),"0,7-0,8",AND(D10548&gt;=0.8,D10548&lt;0.9),"0,8-0,9",AND(D10548&gt;=0.9,D10548&lt;1),"0,9-1",AND(D10548&gt;=1),"1")</f>
        <v>0,5-0,6</v>
      </c>
    </row>
    <row r="10549" spans="1:6" x14ac:dyDescent="0.35">
      <c r="A10549">
        <v>10547</v>
      </c>
      <c r="B10549" s="1" t="s">
        <v>7649</v>
      </c>
      <c r="C10549" s="1" t="s">
        <v>1853</v>
      </c>
      <c r="D10549">
        <v>0.51687806844711304</v>
      </c>
      <c r="E10549" s="1" t="s">
        <v>1854</v>
      </c>
      <c r="F10549" s="1" t="str" cm="1">
        <f t="array" ref="F10549">_xlfn.IFS(AND(D10549&lt;0.2),"0,1-0,2",AND(D10549&gt;=0.2,D10549&lt;0.3),"0,2-0,3",AND(D10549&gt;=0.3,D10549&lt;0.4),"0,3-0,4",AND(D10549&gt;=0.4,D10549&lt;0.5),"0,4-0,5",AND(D10549&gt;=0.5,D10549&lt;0.6),"0,5-0,6",AND(D10549&gt;=0.6,D10549&lt;0.7),"0,6-0,7",AND(D10549&gt;=0.7,D10549&lt;0.8),"0,7-0,8",AND(D10549&gt;=0.8,D10549&lt;0.9),"0,8-0,9",AND(D10549&gt;=0.9,D10549&lt;1),"0,9-1",AND(D10549&gt;=1),"1")</f>
        <v>0,5-0,6</v>
      </c>
    </row>
    <row r="10550" spans="1:6" x14ac:dyDescent="0.35">
      <c r="A10550">
        <v>10548</v>
      </c>
      <c r="B10550" s="1" t="s">
        <v>4677</v>
      </c>
      <c r="C10550" s="1" t="s">
        <v>1316</v>
      </c>
      <c r="D10550">
        <v>0.49516159296035772</v>
      </c>
      <c r="E10550" s="1" t="s">
        <v>1317</v>
      </c>
      <c r="F10550" s="1" t="str" cm="1">
        <f t="array" ref="F10550">_xlfn.IFS(AND(D10550&lt;0.2),"0,1-0,2",AND(D10550&gt;=0.2,D10550&lt;0.3),"0,2-0,3",AND(D10550&gt;=0.3,D10550&lt;0.4),"0,3-0,4",AND(D10550&gt;=0.4,D10550&lt;0.5),"0,4-0,5",AND(D10550&gt;=0.5,D10550&lt;0.6),"0,5-0,6",AND(D10550&gt;=0.6,D10550&lt;0.7),"0,6-0,7",AND(D10550&gt;=0.7,D10550&lt;0.8),"0,7-0,8",AND(D10550&gt;=0.8,D10550&lt;0.9),"0,8-0,9",AND(D10550&gt;=0.9,D10550&lt;1),"0,9-1",AND(D10550&gt;=1),"1")</f>
        <v>0,4-0,5</v>
      </c>
    </row>
    <row r="10551" spans="1:6" x14ac:dyDescent="0.35">
      <c r="A10551">
        <v>10549</v>
      </c>
      <c r="B10551" s="1" t="s">
        <v>3645</v>
      </c>
      <c r="C10551" s="1" t="s">
        <v>72</v>
      </c>
      <c r="D10551">
        <v>0.59538418054580688</v>
      </c>
      <c r="E10551" s="1" t="s">
        <v>73</v>
      </c>
      <c r="F10551" s="1" t="str" cm="1">
        <f t="array" ref="F10551">_xlfn.IFS(AND(D10551&lt;0.2),"0,1-0,2",AND(D10551&gt;=0.2,D10551&lt;0.3),"0,2-0,3",AND(D10551&gt;=0.3,D10551&lt;0.4),"0,3-0,4",AND(D10551&gt;=0.4,D10551&lt;0.5),"0,4-0,5",AND(D10551&gt;=0.5,D10551&lt;0.6),"0,5-0,6",AND(D10551&gt;=0.6,D10551&lt;0.7),"0,6-0,7",AND(D10551&gt;=0.7,D10551&lt;0.8),"0,7-0,8",AND(D10551&gt;=0.8,D10551&lt;0.9),"0,8-0,9",AND(D10551&gt;=0.9,D10551&lt;1),"0,9-1",AND(D10551&gt;=1),"1")</f>
        <v>0,5-0,6</v>
      </c>
    </row>
    <row r="10552" spans="1:6" x14ac:dyDescent="0.35">
      <c r="A10552">
        <v>10550</v>
      </c>
      <c r="B10552" s="1" t="s">
        <v>7532</v>
      </c>
      <c r="C10552" s="1" t="s">
        <v>119</v>
      </c>
      <c r="D10552">
        <v>0.60793370008468628</v>
      </c>
      <c r="E10552" s="1" t="s">
        <v>120</v>
      </c>
      <c r="F10552" s="1" t="str" cm="1">
        <f t="array" ref="F10552">_xlfn.IFS(AND(D10552&lt;0.2),"0,1-0,2",AND(D10552&gt;=0.2,D10552&lt;0.3),"0,2-0,3",AND(D10552&gt;=0.3,D10552&lt;0.4),"0,3-0,4",AND(D10552&gt;=0.4,D10552&lt;0.5),"0,4-0,5",AND(D10552&gt;=0.5,D10552&lt;0.6),"0,5-0,6",AND(D10552&gt;=0.6,D10552&lt;0.7),"0,6-0,7",AND(D10552&gt;=0.7,D10552&lt;0.8),"0,7-0,8",AND(D10552&gt;=0.8,D10552&lt;0.9),"0,8-0,9",AND(D10552&gt;=0.9,D10552&lt;1),"0,9-1",AND(D10552&gt;=1),"1")</f>
        <v>0,6-0,7</v>
      </c>
    </row>
    <row r="10553" spans="1:6" x14ac:dyDescent="0.35">
      <c r="A10553">
        <v>10551</v>
      </c>
      <c r="B10553" s="1" t="s">
        <v>4198</v>
      </c>
      <c r="C10553" s="1" t="s">
        <v>1656</v>
      </c>
      <c r="D10553">
        <v>0.61651694774627686</v>
      </c>
      <c r="E10553" s="1" t="s">
        <v>1657</v>
      </c>
      <c r="F10553" s="1" t="str" cm="1">
        <f t="array" ref="F10553">_xlfn.IFS(AND(D10553&lt;0.2),"0,1-0,2",AND(D10553&gt;=0.2,D10553&lt;0.3),"0,2-0,3",AND(D10553&gt;=0.3,D10553&lt;0.4),"0,3-0,4",AND(D10553&gt;=0.4,D10553&lt;0.5),"0,4-0,5",AND(D10553&gt;=0.5,D10553&lt;0.6),"0,5-0,6",AND(D10553&gt;=0.6,D10553&lt;0.7),"0,6-0,7",AND(D10553&gt;=0.7,D10553&lt;0.8),"0,7-0,8",AND(D10553&gt;=0.8,D10553&lt;0.9),"0,8-0,9",AND(D10553&gt;=0.9,D10553&lt;1),"0,9-1",AND(D10553&gt;=1),"1")</f>
        <v>0,6-0,7</v>
      </c>
    </row>
    <row r="10554" spans="1:6" x14ac:dyDescent="0.35">
      <c r="A10554">
        <v>10552</v>
      </c>
      <c r="B10554" s="1" t="s">
        <v>5915</v>
      </c>
      <c r="C10554" s="1" t="s">
        <v>1656</v>
      </c>
      <c r="D10554">
        <v>0.53673326969146729</v>
      </c>
      <c r="E10554" s="1" t="s">
        <v>1657</v>
      </c>
      <c r="F10554" s="1" t="str" cm="1">
        <f t="array" ref="F10554">_xlfn.IFS(AND(D10554&lt;0.2),"0,1-0,2",AND(D10554&gt;=0.2,D10554&lt;0.3),"0,2-0,3",AND(D10554&gt;=0.3,D10554&lt;0.4),"0,3-0,4",AND(D10554&gt;=0.4,D10554&lt;0.5),"0,4-0,5",AND(D10554&gt;=0.5,D10554&lt;0.6),"0,5-0,6",AND(D10554&gt;=0.6,D10554&lt;0.7),"0,6-0,7",AND(D10554&gt;=0.7,D10554&lt;0.8),"0,7-0,8",AND(D10554&gt;=0.8,D10554&lt;0.9),"0,8-0,9",AND(D10554&gt;=0.9,D10554&lt;1),"0,9-1",AND(D10554&gt;=1),"1")</f>
        <v>0,5-0,6</v>
      </c>
    </row>
    <row r="10555" spans="1:6" x14ac:dyDescent="0.35">
      <c r="A10555">
        <v>10553</v>
      </c>
      <c r="B10555" s="1" t="s">
        <v>2843</v>
      </c>
      <c r="C10555" s="1" t="s">
        <v>2844</v>
      </c>
      <c r="D10555">
        <v>0.42551207542419428</v>
      </c>
      <c r="E10555" s="1" t="s">
        <v>2845</v>
      </c>
      <c r="F10555" s="1" t="str" cm="1">
        <f t="array" ref="F10555">_xlfn.IFS(AND(D10555&lt;0.2),"0,1-0,2",AND(D10555&gt;=0.2,D10555&lt;0.3),"0,2-0,3",AND(D10555&gt;=0.3,D10555&lt;0.4),"0,3-0,4",AND(D10555&gt;=0.4,D10555&lt;0.5),"0,4-0,5",AND(D10555&gt;=0.5,D10555&lt;0.6),"0,5-0,6",AND(D10555&gt;=0.6,D10555&lt;0.7),"0,6-0,7",AND(D10555&gt;=0.7,D10555&lt;0.8),"0,7-0,8",AND(D10555&gt;=0.8,D10555&lt;0.9),"0,8-0,9",AND(D10555&gt;=0.9,D10555&lt;1),"0,9-1",AND(D10555&gt;=1),"1")</f>
        <v>0,4-0,5</v>
      </c>
    </row>
    <row r="10556" spans="1:6" x14ac:dyDescent="0.35">
      <c r="A10556">
        <v>10554</v>
      </c>
      <c r="B10556" s="1" t="s">
        <v>2513</v>
      </c>
      <c r="C10556" s="1" t="s">
        <v>617</v>
      </c>
      <c r="D10556">
        <v>0.48837631940841669</v>
      </c>
      <c r="E10556" s="1" t="s">
        <v>618</v>
      </c>
      <c r="F10556" s="1" t="str" cm="1">
        <f t="array" ref="F10556">_xlfn.IFS(AND(D10556&lt;0.2),"0,1-0,2",AND(D10556&gt;=0.2,D10556&lt;0.3),"0,2-0,3",AND(D10556&gt;=0.3,D10556&lt;0.4),"0,3-0,4",AND(D10556&gt;=0.4,D10556&lt;0.5),"0,4-0,5",AND(D10556&gt;=0.5,D10556&lt;0.6),"0,5-0,6",AND(D10556&gt;=0.6,D10556&lt;0.7),"0,6-0,7",AND(D10556&gt;=0.7,D10556&lt;0.8),"0,7-0,8",AND(D10556&gt;=0.8,D10556&lt;0.9),"0,8-0,9",AND(D10556&gt;=0.9,D10556&lt;1),"0,9-1",AND(D10556&gt;=1),"1")</f>
        <v>0,4-0,5</v>
      </c>
    </row>
    <row r="10557" spans="1:6" x14ac:dyDescent="0.35">
      <c r="A10557">
        <v>10555</v>
      </c>
      <c r="B10557" s="1" t="s">
        <v>5684</v>
      </c>
      <c r="C10557" s="1" t="s">
        <v>1118</v>
      </c>
      <c r="D10557">
        <v>0.62073659896850586</v>
      </c>
      <c r="E10557" s="1" t="s">
        <v>1119</v>
      </c>
      <c r="F10557" s="1" t="str" cm="1">
        <f t="array" ref="F10557">_xlfn.IFS(AND(D10557&lt;0.2),"0,1-0,2",AND(D10557&gt;=0.2,D10557&lt;0.3),"0,2-0,3",AND(D10557&gt;=0.3,D10557&lt;0.4),"0,3-0,4",AND(D10557&gt;=0.4,D10557&lt;0.5),"0,4-0,5",AND(D10557&gt;=0.5,D10557&lt;0.6),"0,5-0,6",AND(D10557&gt;=0.6,D10557&lt;0.7),"0,6-0,7",AND(D10557&gt;=0.7,D10557&lt;0.8),"0,7-0,8",AND(D10557&gt;=0.8,D10557&lt;0.9),"0,8-0,9",AND(D10557&gt;=0.9,D10557&lt;1),"0,9-1",AND(D10557&gt;=1),"1")</f>
        <v>0,6-0,7</v>
      </c>
    </row>
    <row r="10558" spans="1:6" x14ac:dyDescent="0.35">
      <c r="A10558">
        <v>10556</v>
      </c>
      <c r="B10558" s="1" t="s">
        <v>973</v>
      </c>
      <c r="C10558" s="1" t="s">
        <v>974</v>
      </c>
      <c r="D10558">
        <v>0.56414562463760376</v>
      </c>
      <c r="E10558" s="1" t="s">
        <v>975</v>
      </c>
      <c r="F10558" s="1" t="str" cm="1">
        <f t="array" ref="F10558">_xlfn.IFS(AND(D10558&lt;0.2),"0,1-0,2",AND(D10558&gt;=0.2,D10558&lt;0.3),"0,2-0,3",AND(D10558&gt;=0.3,D10558&lt;0.4),"0,3-0,4",AND(D10558&gt;=0.4,D10558&lt;0.5),"0,4-0,5",AND(D10558&gt;=0.5,D10558&lt;0.6),"0,5-0,6",AND(D10558&gt;=0.6,D10558&lt;0.7),"0,6-0,7",AND(D10558&gt;=0.7,D10558&lt;0.8),"0,7-0,8",AND(D10558&gt;=0.8,D10558&lt;0.9),"0,8-0,9",AND(D10558&gt;=0.9,D10558&lt;1),"0,9-1",AND(D10558&gt;=1),"1")</f>
        <v>0,5-0,6</v>
      </c>
    </row>
    <row r="10559" spans="1:6" x14ac:dyDescent="0.35">
      <c r="A10559">
        <v>10557</v>
      </c>
      <c r="B10559" s="1" t="s">
        <v>4120</v>
      </c>
      <c r="C10559" s="1" t="s">
        <v>415</v>
      </c>
      <c r="D10559">
        <v>0.4054761528968811</v>
      </c>
      <c r="E10559" s="1" t="s">
        <v>416</v>
      </c>
      <c r="F10559" s="1" t="str" cm="1">
        <f t="array" ref="F10559">_xlfn.IFS(AND(D10559&lt;0.2),"0,1-0,2",AND(D10559&gt;=0.2,D10559&lt;0.3),"0,2-0,3",AND(D10559&gt;=0.3,D10559&lt;0.4),"0,3-0,4",AND(D10559&gt;=0.4,D10559&lt;0.5),"0,4-0,5",AND(D10559&gt;=0.5,D10559&lt;0.6),"0,5-0,6",AND(D10559&gt;=0.6,D10559&lt;0.7),"0,6-0,7",AND(D10559&gt;=0.7,D10559&lt;0.8),"0,7-0,8",AND(D10559&gt;=0.8,D10559&lt;0.9),"0,8-0,9",AND(D10559&gt;=0.9,D10559&lt;1),"0,9-1",AND(D10559&gt;=1),"1")</f>
        <v>0,4-0,5</v>
      </c>
    </row>
    <row r="10560" spans="1:6" x14ac:dyDescent="0.35">
      <c r="A10560">
        <v>10558</v>
      </c>
      <c r="B10560" s="1" t="s">
        <v>614</v>
      </c>
      <c r="C10560" s="1" t="s">
        <v>615</v>
      </c>
      <c r="D10560">
        <v>0.83076059818267822</v>
      </c>
      <c r="E10560" s="1" t="s">
        <v>616</v>
      </c>
      <c r="F10560" s="1" t="str" cm="1">
        <f t="array" ref="F10560">_xlfn.IFS(AND(D10560&lt;0.2),"0,1-0,2",AND(D10560&gt;=0.2,D10560&lt;0.3),"0,2-0,3",AND(D10560&gt;=0.3,D10560&lt;0.4),"0,3-0,4",AND(D10560&gt;=0.4,D10560&lt;0.5),"0,4-0,5",AND(D10560&gt;=0.5,D10560&lt;0.6),"0,5-0,6",AND(D10560&gt;=0.6,D10560&lt;0.7),"0,6-0,7",AND(D10560&gt;=0.7,D10560&lt;0.8),"0,7-0,8",AND(D10560&gt;=0.8,D10560&lt;0.9),"0,8-0,9",AND(D10560&gt;=0.9,D10560&lt;1),"0,9-1",AND(D10560&gt;=1),"1")</f>
        <v>0,8-0,9</v>
      </c>
    </row>
    <row r="10561" spans="1:6" x14ac:dyDescent="0.35">
      <c r="A10561">
        <v>10559</v>
      </c>
      <c r="B10561" s="1" t="s">
        <v>2933</v>
      </c>
      <c r="C10561" s="1" t="s">
        <v>2934</v>
      </c>
      <c r="D10561">
        <v>0.6811186671257019</v>
      </c>
      <c r="E10561" s="1" t="s">
        <v>2935</v>
      </c>
      <c r="F10561" s="1" t="str" cm="1">
        <f t="array" ref="F10561">_xlfn.IFS(AND(D10561&lt;0.2),"0,1-0,2",AND(D10561&gt;=0.2,D10561&lt;0.3),"0,2-0,3",AND(D10561&gt;=0.3,D10561&lt;0.4),"0,3-0,4",AND(D10561&gt;=0.4,D10561&lt;0.5),"0,4-0,5",AND(D10561&gt;=0.5,D10561&lt;0.6),"0,5-0,6",AND(D10561&gt;=0.6,D10561&lt;0.7),"0,6-0,7",AND(D10561&gt;=0.7,D10561&lt;0.8),"0,7-0,8",AND(D10561&gt;=0.8,D10561&lt;0.9),"0,8-0,9",AND(D10561&gt;=0.9,D10561&lt;1),"0,9-1",AND(D10561&gt;=1),"1")</f>
        <v>0,6-0,7</v>
      </c>
    </row>
    <row r="10562" spans="1:6" x14ac:dyDescent="0.35">
      <c r="A10562">
        <v>10560</v>
      </c>
      <c r="B10562" s="1" t="s">
        <v>5477</v>
      </c>
      <c r="C10562" s="1" t="s">
        <v>2934</v>
      </c>
      <c r="D10562">
        <v>0.7430533766746521</v>
      </c>
      <c r="E10562" s="1" t="s">
        <v>2935</v>
      </c>
      <c r="F10562" s="1" t="str" cm="1">
        <f t="array" ref="F10562">_xlfn.IFS(AND(D10562&lt;0.2),"0,1-0,2",AND(D10562&gt;=0.2,D10562&lt;0.3),"0,2-0,3",AND(D10562&gt;=0.3,D10562&lt;0.4),"0,3-0,4",AND(D10562&gt;=0.4,D10562&lt;0.5),"0,4-0,5",AND(D10562&gt;=0.5,D10562&lt;0.6),"0,5-0,6",AND(D10562&gt;=0.6,D10562&lt;0.7),"0,6-0,7",AND(D10562&gt;=0.7,D10562&lt;0.8),"0,7-0,8",AND(D10562&gt;=0.8,D10562&lt;0.9),"0,8-0,9",AND(D10562&gt;=0.9,D10562&lt;1),"0,9-1",AND(D10562&gt;=1),"1")</f>
        <v>0,7-0,8</v>
      </c>
    </row>
    <row r="10563" spans="1:6" x14ac:dyDescent="0.35">
      <c r="A10563">
        <v>10561</v>
      </c>
      <c r="B10563" s="1" t="s">
        <v>2451</v>
      </c>
      <c r="C10563" s="1" t="s">
        <v>2452</v>
      </c>
      <c r="D10563">
        <v>0.8306695818901062</v>
      </c>
      <c r="E10563" s="1" t="s">
        <v>2453</v>
      </c>
      <c r="F10563" s="1" t="str" cm="1">
        <f t="array" ref="F10563">_xlfn.IFS(AND(D10563&lt;0.2),"0,1-0,2",AND(D10563&gt;=0.2,D10563&lt;0.3),"0,2-0,3",AND(D10563&gt;=0.3,D10563&lt;0.4),"0,3-0,4",AND(D10563&gt;=0.4,D10563&lt;0.5),"0,4-0,5",AND(D10563&gt;=0.5,D10563&lt;0.6),"0,5-0,6",AND(D10563&gt;=0.6,D10563&lt;0.7),"0,6-0,7",AND(D10563&gt;=0.7,D10563&lt;0.8),"0,7-0,8",AND(D10563&gt;=0.8,D10563&lt;0.9),"0,8-0,9",AND(D10563&gt;=0.9,D10563&lt;1),"0,9-1",AND(D10563&gt;=1),"1")</f>
        <v>0,8-0,9</v>
      </c>
    </row>
    <row r="10564" spans="1:6" x14ac:dyDescent="0.35">
      <c r="A10564">
        <v>10562</v>
      </c>
      <c r="B10564" s="1" t="s">
        <v>129</v>
      </c>
      <c r="C10564" s="1" t="s">
        <v>130</v>
      </c>
      <c r="D10564">
        <v>0.47222158312797552</v>
      </c>
      <c r="E10564" s="1" t="s">
        <v>131</v>
      </c>
      <c r="F10564" s="1" t="str" cm="1">
        <f t="array" ref="F10564">_xlfn.IFS(AND(D10564&lt;0.2),"0,1-0,2",AND(D10564&gt;=0.2,D10564&lt;0.3),"0,2-0,3",AND(D10564&gt;=0.3,D10564&lt;0.4),"0,3-0,4",AND(D10564&gt;=0.4,D10564&lt;0.5),"0,4-0,5",AND(D10564&gt;=0.5,D10564&lt;0.6),"0,5-0,6",AND(D10564&gt;=0.6,D10564&lt;0.7),"0,6-0,7",AND(D10564&gt;=0.7,D10564&lt;0.8),"0,7-0,8",AND(D10564&gt;=0.8,D10564&lt;0.9),"0,8-0,9",AND(D10564&gt;=0.9,D10564&lt;1),"0,9-1",AND(D10564&gt;=1),"1")</f>
        <v>0,4-0,5</v>
      </c>
    </row>
    <row r="10565" spans="1:6" x14ac:dyDescent="0.35">
      <c r="A10565">
        <v>10563</v>
      </c>
      <c r="B10565" s="1" t="s">
        <v>9816</v>
      </c>
      <c r="C10565" s="1" t="s">
        <v>130</v>
      </c>
      <c r="D10565">
        <v>0.50852006673812866</v>
      </c>
      <c r="E10565" s="1" t="s">
        <v>131</v>
      </c>
      <c r="F10565" s="1" t="str" cm="1">
        <f t="array" ref="F10565">_xlfn.IFS(AND(D10565&lt;0.2),"0,1-0,2",AND(D10565&gt;=0.2,D10565&lt;0.3),"0,2-0,3",AND(D10565&gt;=0.3,D10565&lt;0.4),"0,3-0,4",AND(D10565&gt;=0.4,D10565&lt;0.5),"0,4-0,5",AND(D10565&gt;=0.5,D10565&lt;0.6),"0,5-0,6",AND(D10565&gt;=0.6,D10565&lt;0.7),"0,6-0,7",AND(D10565&gt;=0.7,D10565&lt;0.8),"0,7-0,8",AND(D10565&gt;=0.8,D10565&lt;0.9),"0,8-0,9",AND(D10565&gt;=0.9,D10565&lt;1),"0,9-1",AND(D10565&gt;=1),"1")</f>
        <v>0,5-0,6</v>
      </c>
    </row>
    <row r="10566" spans="1:6" x14ac:dyDescent="0.35">
      <c r="A10566">
        <v>10564</v>
      </c>
      <c r="B10566" s="1" t="s">
        <v>6094</v>
      </c>
      <c r="C10566" s="1" t="s">
        <v>6095</v>
      </c>
      <c r="D10566">
        <v>0.66144454479217529</v>
      </c>
      <c r="E10566" s="1" t="s">
        <v>6096</v>
      </c>
      <c r="F10566" s="1" t="str" cm="1">
        <f t="array" ref="F10566">_xlfn.IFS(AND(D10566&lt;0.2),"0,1-0,2",AND(D10566&gt;=0.2,D10566&lt;0.3),"0,2-0,3",AND(D10566&gt;=0.3,D10566&lt;0.4),"0,3-0,4",AND(D10566&gt;=0.4,D10566&lt;0.5),"0,4-0,5",AND(D10566&gt;=0.5,D10566&lt;0.6),"0,5-0,6",AND(D10566&gt;=0.6,D10566&lt;0.7),"0,6-0,7",AND(D10566&gt;=0.7,D10566&lt;0.8),"0,7-0,8",AND(D10566&gt;=0.8,D10566&lt;0.9),"0,8-0,9",AND(D10566&gt;=0.9,D10566&lt;1),"0,9-1",AND(D10566&gt;=1),"1")</f>
        <v>0,6-0,7</v>
      </c>
    </row>
    <row r="10567" spans="1:6" x14ac:dyDescent="0.35">
      <c r="A10567">
        <v>10565</v>
      </c>
      <c r="B10567" s="1" t="s">
        <v>6121</v>
      </c>
      <c r="C10567" s="1" t="s">
        <v>6122</v>
      </c>
      <c r="D10567">
        <v>0.61032074689865112</v>
      </c>
      <c r="E10567" s="1" t="s">
        <v>6123</v>
      </c>
      <c r="F10567" s="1" t="str" cm="1">
        <f t="array" ref="F10567">_xlfn.IFS(AND(D10567&lt;0.2),"0,1-0,2",AND(D10567&gt;=0.2,D10567&lt;0.3),"0,2-0,3",AND(D10567&gt;=0.3,D10567&lt;0.4),"0,3-0,4",AND(D10567&gt;=0.4,D10567&lt;0.5),"0,4-0,5",AND(D10567&gt;=0.5,D10567&lt;0.6),"0,5-0,6",AND(D10567&gt;=0.6,D10567&lt;0.7),"0,6-0,7",AND(D10567&gt;=0.7,D10567&lt;0.8),"0,7-0,8",AND(D10567&gt;=0.8,D10567&lt;0.9),"0,8-0,9",AND(D10567&gt;=0.9,D10567&lt;1),"0,9-1",AND(D10567&gt;=1),"1")</f>
        <v>0,6-0,7</v>
      </c>
    </row>
    <row r="10568" spans="1:6" x14ac:dyDescent="0.35">
      <c r="A10568">
        <v>10566</v>
      </c>
      <c r="B10568" s="1" t="s">
        <v>9817</v>
      </c>
      <c r="C10568" s="1" t="s">
        <v>7694</v>
      </c>
      <c r="D10568">
        <v>0.57093095779418945</v>
      </c>
      <c r="E10568" s="1" t="s">
        <v>7695</v>
      </c>
      <c r="F10568" s="1" t="str" cm="1">
        <f t="array" ref="F10568">_xlfn.IFS(AND(D10568&lt;0.2),"0,1-0,2",AND(D10568&gt;=0.2,D10568&lt;0.3),"0,2-0,3",AND(D10568&gt;=0.3,D10568&lt;0.4),"0,3-0,4",AND(D10568&gt;=0.4,D10568&lt;0.5),"0,4-0,5",AND(D10568&gt;=0.5,D10568&lt;0.6),"0,5-0,6",AND(D10568&gt;=0.6,D10568&lt;0.7),"0,6-0,7",AND(D10568&gt;=0.7,D10568&lt;0.8),"0,7-0,8",AND(D10568&gt;=0.8,D10568&lt;0.9),"0,8-0,9",AND(D10568&gt;=0.9,D10568&lt;1),"0,9-1",AND(D10568&gt;=1),"1")</f>
        <v>0,5-0,6</v>
      </c>
    </row>
    <row r="10569" spans="1:6" x14ac:dyDescent="0.35">
      <c r="A10569">
        <v>10567</v>
      </c>
      <c r="B10569" s="1" t="s">
        <v>9818</v>
      </c>
      <c r="C10569" s="1" t="s">
        <v>329</v>
      </c>
      <c r="D10569">
        <v>0.58187305927276611</v>
      </c>
      <c r="E10569" s="1" t="s">
        <v>330</v>
      </c>
      <c r="F10569" s="1" t="str" cm="1">
        <f t="array" ref="F10569">_xlfn.IFS(AND(D10569&lt;0.2),"0,1-0,2",AND(D10569&gt;=0.2,D10569&lt;0.3),"0,2-0,3",AND(D10569&gt;=0.3,D10569&lt;0.4),"0,3-0,4",AND(D10569&gt;=0.4,D10569&lt;0.5),"0,4-0,5",AND(D10569&gt;=0.5,D10569&lt;0.6),"0,5-0,6",AND(D10569&gt;=0.6,D10569&lt;0.7),"0,6-0,7",AND(D10569&gt;=0.7,D10569&lt;0.8),"0,7-0,8",AND(D10569&gt;=0.8,D10569&lt;0.9),"0,8-0,9",AND(D10569&gt;=0.9,D10569&lt;1),"0,9-1",AND(D10569&gt;=1),"1")</f>
        <v>0,5-0,6</v>
      </c>
    </row>
    <row r="10570" spans="1:6" x14ac:dyDescent="0.35">
      <c r="A10570">
        <v>10568</v>
      </c>
      <c r="B10570" s="1" t="s">
        <v>9819</v>
      </c>
      <c r="C10570" s="1" t="s">
        <v>329</v>
      </c>
      <c r="D10570">
        <v>0.69758480787277222</v>
      </c>
      <c r="E10570" s="1" t="s">
        <v>330</v>
      </c>
      <c r="F10570" s="1" t="str" cm="1">
        <f t="array" ref="F10570">_xlfn.IFS(AND(D10570&lt;0.2),"0,1-0,2",AND(D10570&gt;=0.2,D10570&lt;0.3),"0,2-0,3",AND(D10570&gt;=0.3,D10570&lt;0.4),"0,3-0,4",AND(D10570&gt;=0.4,D10570&lt;0.5),"0,4-0,5",AND(D10570&gt;=0.5,D10570&lt;0.6),"0,5-0,6",AND(D10570&gt;=0.6,D10570&lt;0.7),"0,6-0,7",AND(D10570&gt;=0.7,D10570&lt;0.8),"0,7-0,8",AND(D10570&gt;=0.8,D10570&lt;0.9),"0,8-0,9",AND(D10570&gt;=0.9,D10570&lt;1),"0,9-1",AND(D10570&gt;=1),"1")</f>
        <v>0,6-0,7</v>
      </c>
    </row>
    <row r="10571" spans="1:6" x14ac:dyDescent="0.35">
      <c r="A10571">
        <v>10569</v>
      </c>
      <c r="B10571" s="1" t="s">
        <v>9820</v>
      </c>
      <c r="C10571" s="1" t="s">
        <v>9821</v>
      </c>
      <c r="D10571">
        <v>0.60053616762161255</v>
      </c>
      <c r="E10571" s="1" t="s">
        <v>9822</v>
      </c>
      <c r="F10571" s="1" t="str" cm="1">
        <f t="array" ref="F10571">_xlfn.IFS(AND(D10571&lt;0.2),"0,1-0,2",AND(D10571&gt;=0.2,D10571&lt;0.3),"0,2-0,3",AND(D10571&gt;=0.3,D10571&lt;0.4),"0,3-0,4",AND(D10571&gt;=0.4,D10571&lt;0.5),"0,4-0,5",AND(D10571&gt;=0.5,D10571&lt;0.6),"0,5-0,6",AND(D10571&gt;=0.6,D10571&lt;0.7),"0,6-0,7",AND(D10571&gt;=0.7,D10571&lt;0.8),"0,7-0,8",AND(D10571&gt;=0.8,D10571&lt;0.9),"0,8-0,9",AND(D10571&gt;=0.9,D10571&lt;1),"0,9-1",AND(D10571&gt;=1),"1")</f>
        <v>0,6-0,7</v>
      </c>
    </row>
    <row r="10572" spans="1:6" x14ac:dyDescent="0.35">
      <c r="A10572">
        <v>10570</v>
      </c>
      <c r="B10572" s="1" t="s">
        <v>5504</v>
      </c>
      <c r="C10572" s="1" t="s">
        <v>1323</v>
      </c>
      <c r="D10572">
        <v>1.00000011920929</v>
      </c>
      <c r="E10572" s="1" t="s">
        <v>1324</v>
      </c>
      <c r="F10572" s="1" t="str" cm="1">
        <f t="array" ref="F10572">_xlfn.IFS(AND(D10572&lt;0.2),"0,1-0,2",AND(D10572&gt;=0.2,D10572&lt;0.3),"0,2-0,3",AND(D10572&gt;=0.3,D10572&lt;0.4),"0,3-0,4",AND(D10572&gt;=0.4,D10572&lt;0.5),"0,4-0,5",AND(D10572&gt;=0.5,D10572&lt;0.6),"0,5-0,6",AND(D10572&gt;=0.6,D10572&lt;0.7),"0,6-0,7",AND(D10572&gt;=0.7,D10572&lt;0.8),"0,7-0,8",AND(D10572&gt;=0.8,D10572&lt;0.9),"0,8-0,9",AND(D10572&gt;=0.9,D10572&lt;1),"0,9-1",AND(D10572&gt;=1),"1")</f>
        <v>1</v>
      </c>
    </row>
    <row r="10573" spans="1:6" x14ac:dyDescent="0.35">
      <c r="A10573">
        <v>10571</v>
      </c>
      <c r="B10573" s="1" t="s">
        <v>6882</v>
      </c>
      <c r="C10573" s="1" t="s">
        <v>736</v>
      </c>
      <c r="D10573">
        <v>0.84869706630706787</v>
      </c>
      <c r="E10573" s="1" t="s">
        <v>737</v>
      </c>
      <c r="F10573" s="1" t="str" cm="1">
        <f t="array" ref="F10573">_xlfn.IFS(AND(D10573&lt;0.2),"0,1-0,2",AND(D10573&gt;=0.2,D10573&lt;0.3),"0,2-0,3",AND(D10573&gt;=0.3,D10573&lt;0.4),"0,3-0,4",AND(D10573&gt;=0.4,D10573&lt;0.5),"0,4-0,5",AND(D10573&gt;=0.5,D10573&lt;0.6),"0,5-0,6",AND(D10573&gt;=0.6,D10573&lt;0.7),"0,6-0,7",AND(D10573&gt;=0.7,D10573&lt;0.8),"0,7-0,8",AND(D10573&gt;=0.8,D10573&lt;0.9),"0,8-0,9",AND(D10573&gt;=0.9,D10573&lt;1),"0,9-1",AND(D10573&gt;=1),"1")</f>
        <v>0,8-0,9</v>
      </c>
    </row>
    <row r="10574" spans="1:6" x14ac:dyDescent="0.35">
      <c r="A10574">
        <v>10572</v>
      </c>
      <c r="B10574" s="1" t="s">
        <v>6486</v>
      </c>
      <c r="C10574" s="1" t="s">
        <v>329</v>
      </c>
      <c r="D10574">
        <v>0.57442688941955566</v>
      </c>
      <c r="E10574" s="1" t="s">
        <v>330</v>
      </c>
      <c r="F10574" s="1" t="str" cm="1">
        <f t="array" ref="F10574">_xlfn.IFS(AND(D10574&lt;0.2),"0,1-0,2",AND(D10574&gt;=0.2,D10574&lt;0.3),"0,2-0,3",AND(D10574&gt;=0.3,D10574&lt;0.4),"0,3-0,4",AND(D10574&gt;=0.4,D10574&lt;0.5),"0,4-0,5",AND(D10574&gt;=0.5,D10574&lt;0.6),"0,5-0,6",AND(D10574&gt;=0.6,D10574&lt;0.7),"0,6-0,7",AND(D10574&gt;=0.7,D10574&lt;0.8),"0,7-0,8",AND(D10574&gt;=0.8,D10574&lt;0.9),"0,8-0,9",AND(D10574&gt;=0.9,D10574&lt;1),"0,9-1",AND(D10574&gt;=1),"1")</f>
        <v>0,5-0,6</v>
      </c>
    </row>
    <row r="10575" spans="1:6" x14ac:dyDescent="0.35">
      <c r="A10575">
        <v>10573</v>
      </c>
      <c r="B10575" s="1" t="s">
        <v>3582</v>
      </c>
      <c r="C10575" s="1" t="s">
        <v>739</v>
      </c>
      <c r="D10575">
        <v>0.48203796148300171</v>
      </c>
      <c r="E10575" s="1" t="s">
        <v>740</v>
      </c>
      <c r="F10575" s="1" t="str" cm="1">
        <f t="array" ref="F10575">_xlfn.IFS(AND(D10575&lt;0.2),"0,1-0,2",AND(D10575&gt;=0.2,D10575&lt;0.3),"0,2-0,3",AND(D10575&gt;=0.3,D10575&lt;0.4),"0,3-0,4",AND(D10575&gt;=0.4,D10575&lt;0.5),"0,4-0,5",AND(D10575&gt;=0.5,D10575&lt;0.6),"0,5-0,6",AND(D10575&gt;=0.6,D10575&lt;0.7),"0,6-0,7",AND(D10575&gt;=0.7,D10575&lt;0.8),"0,7-0,8",AND(D10575&gt;=0.8,D10575&lt;0.9),"0,8-0,9",AND(D10575&gt;=0.9,D10575&lt;1),"0,9-1",AND(D10575&gt;=1),"1")</f>
        <v>0,4-0,5</v>
      </c>
    </row>
    <row r="10576" spans="1:6" x14ac:dyDescent="0.35">
      <c r="A10576">
        <v>10574</v>
      </c>
      <c r="B10576" s="1" t="s">
        <v>7109</v>
      </c>
      <c r="C10576" s="1" t="s">
        <v>1236</v>
      </c>
      <c r="D10576">
        <v>0.5479285717010498</v>
      </c>
      <c r="E10576" s="1" t="s">
        <v>1237</v>
      </c>
      <c r="F10576" s="1" t="str" cm="1">
        <f t="array" ref="F10576">_xlfn.IFS(AND(D10576&lt;0.2),"0,1-0,2",AND(D10576&gt;=0.2,D10576&lt;0.3),"0,2-0,3",AND(D10576&gt;=0.3,D10576&lt;0.4),"0,3-0,4",AND(D10576&gt;=0.4,D10576&lt;0.5),"0,4-0,5",AND(D10576&gt;=0.5,D10576&lt;0.6),"0,5-0,6",AND(D10576&gt;=0.6,D10576&lt;0.7),"0,6-0,7",AND(D10576&gt;=0.7,D10576&lt;0.8),"0,7-0,8",AND(D10576&gt;=0.8,D10576&lt;0.9),"0,8-0,9",AND(D10576&gt;=0.9,D10576&lt;1),"0,9-1",AND(D10576&gt;=1),"1")</f>
        <v>0,5-0,6</v>
      </c>
    </row>
    <row r="10577" spans="1:6" x14ac:dyDescent="0.35">
      <c r="A10577">
        <v>10575</v>
      </c>
      <c r="B10577" s="1" t="s">
        <v>6465</v>
      </c>
      <c r="C10577" s="1" t="s">
        <v>6466</v>
      </c>
      <c r="D10577">
        <v>0.42588818073272711</v>
      </c>
      <c r="E10577" s="1" t="s">
        <v>6467</v>
      </c>
      <c r="F10577" s="1" t="str" cm="1">
        <f t="array" ref="F10577">_xlfn.IFS(AND(D10577&lt;0.2),"0,1-0,2",AND(D10577&gt;=0.2,D10577&lt;0.3),"0,2-0,3",AND(D10577&gt;=0.3,D10577&lt;0.4),"0,3-0,4",AND(D10577&gt;=0.4,D10577&lt;0.5),"0,4-0,5",AND(D10577&gt;=0.5,D10577&lt;0.6),"0,5-0,6",AND(D10577&gt;=0.6,D10577&lt;0.7),"0,6-0,7",AND(D10577&gt;=0.7,D10577&lt;0.8),"0,7-0,8",AND(D10577&gt;=0.8,D10577&lt;0.9),"0,8-0,9",AND(D10577&gt;=0.9,D10577&lt;1),"0,9-1",AND(D10577&gt;=1),"1")</f>
        <v>0,4-0,5</v>
      </c>
    </row>
    <row r="10578" spans="1:6" x14ac:dyDescent="0.35">
      <c r="A10578">
        <v>10576</v>
      </c>
      <c r="B10578" s="1" t="s">
        <v>5275</v>
      </c>
      <c r="C10578" s="1" t="s">
        <v>250</v>
      </c>
      <c r="D10578">
        <v>0.5318063497543335</v>
      </c>
      <c r="E10578" s="1" t="s">
        <v>251</v>
      </c>
      <c r="F10578" s="1" t="str" cm="1">
        <f t="array" ref="F10578">_xlfn.IFS(AND(D10578&lt;0.2),"0,1-0,2",AND(D10578&gt;=0.2,D10578&lt;0.3),"0,2-0,3",AND(D10578&gt;=0.3,D10578&lt;0.4),"0,3-0,4",AND(D10578&gt;=0.4,D10578&lt;0.5),"0,4-0,5",AND(D10578&gt;=0.5,D10578&lt;0.6),"0,5-0,6",AND(D10578&gt;=0.6,D10578&lt;0.7),"0,6-0,7",AND(D10578&gt;=0.7,D10578&lt;0.8),"0,7-0,8",AND(D10578&gt;=0.8,D10578&lt;0.9),"0,8-0,9",AND(D10578&gt;=0.9,D10578&lt;1),"0,9-1",AND(D10578&gt;=1),"1")</f>
        <v>0,5-0,6</v>
      </c>
    </row>
    <row r="10579" spans="1:6" x14ac:dyDescent="0.35">
      <c r="A10579">
        <v>10577</v>
      </c>
      <c r="B10579" s="1" t="s">
        <v>1592</v>
      </c>
      <c r="C10579" s="1" t="s">
        <v>1593</v>
      </c>
      <c r="D10579">
        <v>0.52370822429656982</v>
      </c>
      <c r="E10579" s="1" t="s">
        <v>1594</v>
      </c>
      <c r="F10579" s="1" t="str" cm="1">
        <f t="array" ref="F10579">_xlfn.IFS(AND(D10579&lt;0.2),"0,1-0,2",AND(D10579&gt;=0.2,D10579&lt;0.3),"0,2-0,3",AND(D10579&gt;=0.3,D10579&lt;0.4),"0,3-0,4",AND(D10579&gt;=0.4,D10579&lt;0.5),"0,4-0,5",AND(D10579&gt;=0.5,D10579&lt;0.6),"0,5-0,6",AND(D10579&gt;=0.6,D10579&lt;0.7),"0,6-0,7",AND(D10579&gt;=0.7,D10579&lt;0.8),"0,7-0,8",AND(D10579&gt;=0.8,D10579&lt;0.9),"0,8-0,9",AND(D10579&gt;=0.9,D10579&lt;1),"0,9-1",AND(D10579&gt;=1),"1")</f>
        <v>0,5-0,6</v>
      </c>
    </row>
    <row r="10580" spans="1:6" x14ac:dyDescent="0.35">
      <c r="A10580">
        <v>10578</v>
      </c>
      <c r="B10580" s="1" t="s">
        <v>5833</v>
      </c>
      <c r="C10580" s="1" t="s">
        <v>233</v>
      </c>
      <c r="D10580">
        <v>0.66738468408584595</v>
      </c>
      <c r="E10580" s="1" t="s">
        <v>234</v>
      </c>
      <c r="F10580" s="1" t="str" cm="1">
        <f t="array" ref="F10580">_xlfn.IFS(AND(D10580&lt;0.2),"0,1-0,2",AND(D10580&gt;=0.2,D10580&lt;0.3),"0,2-0,3",AND(D10580&gt;=0.3,D10580&lt;0.4),"0,3-0,4",AND(D10580&gt;=0.4,D10580&lt;0.5),"0,4-0,5",AND(D10580&gt;=0.5,D10580&lt;0.6),"0,5-0,6",AND(D10580&gt;=0.6,D10580&lt;0.7),"0,6-0,7",AND(D10580&gt;=0.7,D10580&lt;0.8),"0,7-0,8",AND(D10580&gt;=0.8,D10580&lt;0.9),"0,8-0,9",AND(D10580&gt;=0.9,D10580&lt;1),"0,9-1",AND(D10580&gt;=1),"1")</f>
        <v>0,6-0,7</v>
      </c>
    </row>
    <row r="10581" spans="1:6" x14ac:dyDescent="0.35">
      <c r="A10581">
        <v>10579</v>
      </c>
      <c r="B10581" s="1" t="s">
        <v>1130</v>
      </c>
      <c r="C10581" s="1" t="s">
        <v>1131</v>
      </c>
      <c r="D10581">
        <v>0.40591418743133539</v>
      </c>
      <c r="E10581" s="1" t="s">
        <v>1132</v>
      </c>
      <c r="F10581" s="1" t="str" cm="1">
        <f t="array" ref="F10581">_xlfn.IFS(AND(D10581&lt;0.2),"0,1-0,2",AND(D10581&gt;=0.2,D10581&lt;0.3),"0,2-0,3",AND(D10581&gt;=0.3,D10581&lt;0.4),"0,3-0,4",AND(D10581&gt;=0.4,D10581&lt;0.5),"0,4-0,5",AND(D10581&gt;=0.5,D10581&lt;0.6),"0,5-0,6",AND(D10581&gt;=0.6,D10581&lt;0.7),"0,6-0,7",AND(D10581&gt;=0.7,D10581&lt;0.8),"0,7-0,8",AND(D10581&gt;=0.8,D10581&lt;0.9),"0,8-0,9",AND(D10581&gt;=0.9,D10581&lt;1),"0,9-1",AND(D10581&gt;=1),"1")</f>
        <v>0,4-0,5</v>
      </c>
    </row>
    <row r="10582" spans="1:6" x14ac:dyDescent="0.35">
      <c r="A10582">
        <v>10580</v>
      </c>
      <c r="B10582" s="1" t="s">
        <v>2312</v>
      </c>
      <c r="C10582" s="1" t="s">
        <v>2313</v>
      </c>
      <c r="D10582">
        <v>0.74887245893478394</v>
      </c>
      <c r="E10582" s="1" t="s">
        <v>2314</v>
      </c>
      <c r="F10582" s="1" t="str" cm="1">
        <f t="array" ref="F10582">_xlfn.IFS(AND(D10582&lt;0.2),"0,1-0,2",AND(D10582&gt;=0.2,D10582&lt;0.3),"0,2-0,3",AND(D10582&gt;=0.3,D10582&lt;0.4),"0,3-0,4",AND(D10582&gt;=0.4,D10582&lt;0.5),"0,4-0,5",AND(D10582&gt;=0.5,D10582&lt;0.6),"0,5-0,6",AND(D10582&gt;=0.6,D10582&lt;0.7),"0,6-0,7",AND(D10582&gt;=0.7,D10582&lt;0.8),"0,7-0,8",AND(D10582&gt;=0.8,D10582&lt;0.9),"0,8-0,9",AND(D10582&gt;=0.9,D10582&lt;1),"0,9-1",AND(D10582&gt;=1),"1")</f>
        <v>0,7-0,8</v>
      </c>
    </row>
    <row r="10583" spans="1:6" x14ac:dyDescent="0.35">
      <c r="A10583">
        <v>10581</v>
      </c>
      <c r="B10583" s="1" t="s">
        <v>4848</v>
      </c>
      <c r="C10583" s="1" t="s">
        <v>4271</v>
      </c>
      <c r="D10583">
        <v>1.0000002384185791</v>
      </c>
      <c r="E10583" s="1" t="s">
        <v>4272</v>
      </c>
      <c r="F10583" s="1" t="str" cm="1">
        <f t="array" ref="F10583">_xlfn.IFS(AND(D10583&lt;0.2),"0,1-0,2",AND(D10583&gt;=0.2,D10583&lt;0.3),"0,2-0,3",AND(D10583&gt;=0.3,D10583&lt;0.4),"0,3-0,4",AND(D10583&gt;=0.4,D10583&lt;0.5),"0,4-0,5",AND(D10583&gt;=0.5,D10583&lt;0.6),"0,5-0,6",AND(D10583&gt;=0.6,D10583&lt;0.7),"0,6-0,7",AND(D10583&gt;=0.7,D10583&lt;0.8),"0,7-0,8",AND(D10583&gt;=0.8,D10583&lt;0.9),"0,8-0,9",AND(D10583&gt;=0.9,D10583&lt;1),"0,9-1",AND(D10583&gt;=1),"1")</f>
        <v>1</v>
      </c>
    </row>
    <row r="10584" spans="1:6" x14ac:dyDescent="0.35">
      <c r="A10584">
        <v>10582</v>
      </c>
      <c r="B10584" s="1" t="s">
        <v>3386</v>
      </c>
      <c r="C10584" s="1" t="s">
        <v>233</v>
      </c>
      <c r="D10584">
        <v>0.50859940052032471</v>
      </c>
      <c r="E10584" s="1" t="s">
        <v>234</v>
      </c>
      <c r="F10584" s="1" t="str" cm="1">
        <f t="array" ref="F10584">_xlfn.IFS(AND(D10584&lt;0.2),"0,1-0,2",AND(D10584&gt;=0.2,D10584&lt;0.3),"0,2-0,3",AND(D10584&gt;=0.3,D10584&lt;0.4),"0,3-0,4",AND(D10584&gt;=0.4,D10584&lt;0.5),"0,4-0,5",AND(D10584&gt;=0.5,D10584&lt;0.6),"0,5-0,6",AND(D10584&gt;=0.6,D10584&lt;0.7),"0,6-0,7",AND(D10584&gt;=0.7,D10584&lt;0.8),"0,7-0,8",AND(D10584&gt;=0.8,D10584&lt;0.9),"0,8-0,9",AND(D10584&gt;=0.9,D10584&lt;1),"0,9-1",AND(D10584&gt;=1),"1")</f>
        <v>0,5-0,6</v>
      </c>
    </row>
    <row r="10585" spans="1:6" x14ac:dyDescent="0.35">
      <c r="A10585">
        <v>10583</v>
      </c>
      <c r="B10585" s="1" t="s">
        <v>4833</v>
      </c>
      <c r="C10585" s="1" t="s">
        <v>4834</v>
      </c>
      <c r="D10585">
        <v>0.41211313009262079</v>
      </c>
      <c r="E10585" s="1" t="s">
        <v>4835</v>
      </c>
      <c r="F10585" s="1" t="str" cm="1">
        <f t="array" ref="F10585">_xlfn.IFS(AND(D10585&lt;0.2),"0,1-0,2",AND(D10585&gt;=0.2,D10585&lt;0.3),"0,2-0,3",AND(D10585&gt;=0.3,D10585&lt;0.4),"0,3-0,4",AND(D10585&gt;=0.4,D10585&lt;0.5),"0,4-0,5",AND(D10585&gt;=0.5,D10585&lt;0.6),"0,5-0,6",AND(D10585&gt;=0.6,D10585&lt;0.7),"0,6-0,7",AND(D10585&gt;=0.7,D10585&lt;0.8),"0,7-0,8",AND(D10585&gt;=0.8,D10585&lt;0.9),"0,8-0,9",AND(D10585&gt;=0.9,D10585&lt;1),"0,9-1",AND(D10585&gt;=1),"1")</f>
        <v>0,4-0,5</v>
      </c>
    </row>
    <row r="10586" spans="1:6" x14ac:dyDescent="0.35">
      <c r="A10586">
        <v>10584</v>
      </c>
      <c r="B10586" s="1" t="s">
        <v>149</v>
      </c>
      <c r="C10586" s="1" t="s">
        <v>150</v>
      </c>
      <c r="D10586">
        <v>0.52889418601989746</v>
      </c>
      <c r="E10586" s="1" t="s">
        <v>151</v>
      </c>
      <c r="F10586" s="1" t="str" cm="1">
        <f t="array" ref="F10586">_xlfn.IFS(AND(D10586&lt;0.2),"0,1-0,2",AND(D10586&gt;=0.2,D10586&lt;0.3),"0,2-0,3",AND(D10586&gt;=0.3,D10586&lt;0.4),"0,3-0,4",AND(D10586&gt;=0.4,D10586&lt;0.5),"0,4-0,5",AND(D10586&gt;=0.5,D10586&lt;0.6),"0,5-0,6",AND(D10586&gt;=0.6,D10586&lt;0.7),"0,6-0,7",AND(D10586&gt;=0.7,D10586&lt;0.8),"0,7-0,8",AND(D10586&gt;=0.8,D10586&lt;0.9),"0,8-0,9",AND(D10586&gt;=0.9,D10586&lt;1),"0,9-1",AND(D10586&gt;=1),"1")</f>
        <v>0,5-0,6</v>
      </c>
    </row>
    <row r="10587" spans="1:6" x14ac:dyDescent="0.35">
      <c r="A10587">
        <v>10585</v>
      </c>
      <c r="B10587" s="1" t="s">
        <v>3395</v>
      </c>
      <c r="C10587" s="1" t="s">
        <v>3396</v>
      </c>
      <c r="D10587">
        <v>0.63200092315673828</v>
      </c>
      <c r="E10587" s="1" t="s">
        <v>3397</v>
      </c>
      <c r="F10587" s="1" t="str" cm="1">
        <f t="array" ref="F10587">_xlfn.IFS(AND(D10587&lt;0.2),"0,1-0,2",AND(D10587&gt;=0.2,D10587&lt;0.3),"0,2-0,3",AND(D10587&gt;=0.3,D10587&lt;0.4),"0,3-0,4",AND(D10587&gt;=0.4,D10587&lt;0.5),"0,4-0,5",AND(D10587&gt;=0.5,D10587&lt;0.6),"0,5-0,6",AND(D10587&gt;=0.6,D10587&lt;0.7),"0,6-0,7",AND(D10587&gt;=0.7,D10587&lt;0.8),"0,7-0,8",AND(D10587&gt;=0.8,D10587&lt;0.9),"0,8-0,9",AND(D10587&gt;=0.9,D10587&lt;1),"0,9-1",AND(D10587&gt;=1),"1")</f>
        <v>0,6-0,7</v>
      </c>
    </row>
    <row r="10588" spans="1:6" x14ac:dyDescent="0.35">
      <c r="A10588">
        <v>10586</v>
      </c>
      <c r="B10588" s="1" t="s">
        <v>7143</v>
      </c>
      <c r="C10588" s="1" t="s">
        <v>7144</v>
      </c>
      <c r="D10588">
        <v>0.4294583797454834</v>
      </c>
      <c r="E10588" s="1" t="s">
        <v>7145</v>
      </c>
      <c r="F10588" s="1" t="str" cm="1">
        <f t="array" ref="F10588">_xlfn.IFS(AND(D10588&lt;0.2),"0,1-0,2",AND(D10588&gt;=0.2,D10588&lt;0.3),"0,2-0,3",AND(D10588&gt;=0.3,D10588&lt;0.4),"0,3-0,4",AND(D10588&gt;=0.4,D10588&lt;0.5),"0,4-0,5",AND(D10588&gt;=0.5,D10588&lt;0.6),"0,5-0,6",AND(D10588&gt;=0.6,D10588&lt;0.7),"0,6-0,7",AND(D10588&gt;=0.7,D10588&lt;0.8),"0,7-0,8",AND(D10588&gt;=0.8,D10588&lt;0.9),"0,8-0,9",AND(D10588&gt;=0.9,D10588&lt;1),"0,9-1",AND(D10588&gt;=1),"1")</f>
        <v>0,4-0,5</v>
      </c>
    </row>
    <row r="10589" spans="1:6" x14ac:dyDescent="0.35">
      <c r="A10589">
        <v>10587</v>
      </c>
      <c r="B10589" s="1" t="s">
        <v>1721</v>
      </c>
      <c r="C10589" s="1" t="s">
        <v>1722</v>
      </c>
      <c r="D10589">
        <v>0.48761656880378718</v>
      </c>
      <c r="E10589" s="1" t="s">
        <v>1723</v>
      </c>
      <c r="F10589" s="1" t="str" cm="1">
        <f t="array" ref="F10589">_xlfn.IFS(AND(D10589&lt;0.2),"0,1-0,2",AND(D10589&gt;=0.2,D10589&lt;0.3),"0,2-0,3",AND(D10589&gt;=0.3,D10589&lt;0.4),"0,3-0,4",AND(D10589&gt;=0.4,D10589&lt;0.5),"0,4-0,5",AND(D10589&gt;=0.5,D10589&lt;0.6),"0,5-0,6",AND(D10589&gt;=0.6,D10589&lt;0.7),"0,6-0,7",AND(D10589&gt;=0.7,D10589&lt;0.8),"0,7-0,8",AND(D10589&gt;=0.8,D10589&lt;0.9),"0,8-0,9",AND(D10589&gt;=0.9,D10589&lt;1),"0,9-1",AND(D10589&gt;=1),"1")</f>
        <v>0,4-0,5</v>
      </c>
    </row>
    <row r="10590" spans="1:6" x14ac:dyDescent="0.35">
      <c r="A10590">
        <v>10588</v>
      </c>
      <c r="B10590" s="1" t="s">
        <v>4184</v>
      </c>
      <c r="C10590" s="1" t="s">
        <v>292</v>
      </c>
      <c r="D10590">
        <v>0.77518200874328613</v>
      </c>
      <c r="E10590" s="1" t="s">
        <v>293</v>
      </c>
      <c r="F10590" s="1" t="str" cm="1">
        <f t="array" ref="F10590">_xlfn.IFS(AND(D10590&lt;0.2),"0,1-0,2",AND(D10590&gt;=0.2,D10590&lt;0.3),"0,2-0,3",AND(D10590&gt;=0.3,D10590&lt;0.4),"0,3-0,4",AND(D10590&gt;=0.4,D10590&lt;0.5),"0,4-0,5",AND(D10590&gt;=0.5,D10590&lt;0.6),"0,5-0,6",AND(D10590&gt;=0.6,D10590&lt;0.7),"0,6-0,7",AND(D10590&gt;=0.7,D10590&lt;0.8),"0,7-0,8",AND(D10590&gt;=0.8,D10590&lt;0.9),"0,8-0,9",AND(D10590&gt;=0.9,D10590&lt;1),"0,9-1",AND(D10590&gt;=1),"1")</f>
        <v>0,7-0,8</v>
      </c>
    </row>
    <row r="10591" spans="1:6" x14ac:dyDescent="0.35">
      <c r="A10591">
        <v>10589</v>
      </c>
      <c r="B10591" s="1" t="s">
        <v>6930</v>
      </c>
      <c r="C10591" s="1" t="s">
        <v>1722</v>
      </c>
      <c r="D10591">
        <v>1</v>
      </c>
      <c r="E10591" s="1" t="s">
        <v>1723</v>
      </c>
      <c r="F10591" s="1" t="str" cm="1">
        <f t="array" ref="F10591">_xlfn.IFS(AND(D10591&lt;0.2),"0,1-0,2",AND(D10591&gt;=0.2,D10591&lt;0.3),"0,2-0,3",AND(D10591&gt;=0.3,D10591&lt;0.4),"0,3-0,4",AND(D10591&gt;=0.4,D10591&lt;0.5),"0,4-0,5",AND(D10591&gt;=0.5,D10591&lt;0.6),"0,5-0,6",AND(D10591&gt;=0.6,D10591&lt;0.7),"0,6-0,7",AND(D10591&gt;=0.7,D10591&lt;0.8),"0,7-0,8",AND(D10591&gt;=0.8,D10591&lt;0.9),"0,8-0,9",AND(D10591&gt;=0.9,D10591&lt;1),"0,9-1",AND(D10591&gt;=1),"1")</f>
        <v>1</v>
      </c>
    </row>
    <row r="10592" spans="1:6" x14ac:dyDescent="0.35">
      <c r="A10592">
        <v>10590</v>
      </c>
      <c r="B10592" s="1" t="s">
        <v>5833</v>
      </c>
      <c r="C10592" s="1" t="s">
        <v>233</v>
      </c>
      <c r="D10592">
        <v>0.66738468408584595</v>
      </c>
      <c r="E10592" s="1" t="s">
        <v>234</v>
      </c>
      <c r="F10592" s="1" t="str" cm="1">
        <f t="array" ref="F10592">_xlfn.IFS(AND(D10592&lt;0.2),"0,1-0,2",AND(D10592&gt;=0.2,D10592&lt;0.3),"0,2-0,3",AND(D10592&gt;=0.3,D10592&lt;0.4),"0,3-0,4",AND(D10592&gt;=0.4,D10592&lt;0.5),"0,4-0,5",AND(D10592&gt;=0.5,D10592&lt;0.6),"0,5-0,6",AND(D10592&gt;=0.6,D10592&lt;0.7),"0,6-0,7",AND(D10592&gt;=0.7,D10592&lt;0.8),"0,7-0,8",AND(D10592&gt;=0.8,D10592&lt;0.9),"0,8-0,9",AND(D10592&gt;=0.9,D10592&lt;1),"0,9-1",AND(D10592&gt;=1),"1")</f>
        <v>0,6-0,7</v>
      </c>
    </row>
    <row r="10593" spans="1:6" x14ac:dyDescent="0.35">
      <c r="A10593">
        <v>10591</v>
      </c>
      <c r="B10593" s="1" t="s">
        <v>7587</v>
      </c>
      <c r="C10593" s="1" t="s">
        <v>241</v>
      </c>
      <c r="D10593">
        <v>0.7867094874382019</v>
      </c>
      <c r="E10593" s="1" t="s">
        <v>242</v>
      </c>
      <c r="F10593" s="1" t="str" cm="1">
        <f t="array" ref="F10593">_xlfn.IFS(AND(D10593&lt;0.2),"0,1-0,2",AND(D10593&gt;=0.2,D10593&lt;0.3),"0,2-0,3",AND(D10593&gt;=0.3,D10593&lt;0.4),"0,3-0,4",AND(D10593&gt;=0.4,D10593&lt;0.5),"0,4-0,5",AND(D10593&gt;=0.5,D10593&lt;0.6),"0,5-0,6",AND(D10593&gt;=0.6,D10593&lt;0.7),"0,6-0,7",AND(D10593&gt;=0.7,D10593&lt;0.8),"0,7-0,8",AND(D10593&gt;=0.8,D10593&lt;0.9),"0,8-0,9",AND(D10593&gt;=0.9,D10593&lt;1),"0,9-1",AND(D10593&gt;=1),"1")</f>
        <v>0,7-0,8</v>
      </c>
    </row>
    <row r="10594" spans="1:6" x14ac:dyDescent="0.35">
      <c r="A10594">
        <v>10592</v>
      </c>
      <c r="B10594" s="1" t="s">
        <v>5942</v>
      </c>
      <c r="C10594" s="1" t="s">
        <v>2912</v>
      </c>
      <c r="D10594">
        <v>0.65866494178771973</v>
      </c>
      <c r="E10594" s="1" t="s">
        <v>2913</v>
      </c>
      <c r="F10594" s="1" t="str" cm="1">
        <f t="array" ref="F10594">_xlfn.IFS(AND(D10594&lt;0.2),"0,1-0,2",AND(D10594&gt;=0.2,D10594&lt;0.3),"0,2-0,3",AND(D10594&gt;=0.3,D10594&lt;0.4),"0,3-0,4",AND(D10594&gt;=0.4,D10594&lt;0.5),"0,4-0,5",AND(D10594&gt;=0.5,D10594&lt;0.6),"0,5-0,6",AND(D10594&gt;=0.6,D10594&lt;0.7),"0,6-0,7",AND(D10594&gt;=0.7,D10594&lt;0.8),"0,7-0,8",AND(D10594&gt;=0.8,D10594&lt;0.9),"0,8-0,9",AND(D10594&gt;=0.9,D10594&lt;1),"0,9-1",AND(D10594&gt;=1),"1")</f>
        <v>0,6-0,7</v>
      </c>
    </row>
    <row r="10595" spans="1:6" x14ac:dyDescent="0.35">
      <c r="A10595">
        <v>10593</v>
      </c>
      <c r="B10595" s="1" t="s">
        <v>2480</v>
      </c>
      <c r="C10595" s="1" t="s">
        <v>443</v>
      </c>
      <c r="D10595">
        <v>1.00000011920929</v>
      </c>
      <c r="E10595" s="1" t="s">
        <v>444</v>
      </c>
      <c r="F10595" s="1" t="str" cm="1">
        <f t="array" ref="F10595">_xlfn.IFS(AND(D10595&lt;0.2),"0,1-0,2",AND(D10595&gt;=0.2,D10595&lt;0.3),"0,2-0,3",AND(D10595&gt;=0.3,D10595&lt;0.4),"0,3-0,4",AND(D10595&gt;=0.4,D10595&lt;0.5),"0,4-0,5",AND(D10595&gt;=0.5,D10595&lt;0.6),"0,5-0,6",AND(D10595&gt;=0.6,D10595&lt;0.7),"0,6-0,7",AND(D10595&gt;=0.7,D10595&lt;0.8),"0,7-0,8",AND(D10595&gt;=0.8,D10595&lt;0.9),"0,8-0,9",AND(D10595&gt;=0.9,D10595&lt;1),"0,9-1",AND(D10595&gt;=1),"1")</f>
        <v>1</v>
      </c>
    </row>
    <row r="10596" spans="1:6" x14ac:dyDescent="0.35">
      <c r="A10596">
        <v>10594</v>
      </c>
      <c r="B10596" s="1" t="s">
        <v>7851</v>
      </c>
      <c r="C10596" s="1" t="s">
        <v>7852</v>
      </c>
      <c r="D10596">
        <v>0.73141157627105713</v>
      </c>
      <c r="E10596" s="1" t="s">
        <v>7853</v>
      </c>
      <c r="F10596" s="1" t="str" cm="1">
        <f t="array" ref="F10596">_xlfn.IFS(AND(D10596&lt;0.2),"0,1-0,2",AND(D10596&gt;=0.2,D10596&lt;0.3),"0,2-0,3",AND(D10596&gt;=0.3,D10596&lt;0.4),"0,3-0,4",AND(D10596&gt;=0.4,D10596&lt;0.5),"0,4-0,5",AND(D10596&gt;=0.5,D10596&lt;0.6),"0,5-0,6",AND(D10596&gt;=0.6,D10596&lt;0.7),"0,6-0,7",AND(D10596&gt;=0.7,D10596&lt;0.8),"0,7-0,8",AND(D10596&gt;=0.8,D10596&lt;0.9),"0,8-0,9",AND(D10596&gt;=0.9,D10596&lt;1),"0,9-1",AND(D10596&gt;=1),"1")</f>
        <v>0,7-0,8</v>
      </c>
    </row>
    <row r="10597" spans="1:6" x14ac:dyDescent="0.35">
      <c r="A10597">
        <v>10595</v>
      </c>
      <c r="B10597" s="1" t="s">
        <v>7762</v>
      </c>
      <c r="C10597" s="1" t="s">
        <v>2819</v>
      </c>
      <c r="D10597">
        <v>0.7008969783782959</v>
      </c>
      <c r="E10597" s="1" t="s">
        <v>2820</v>
      </c>
      <c r="F10597" s="1" t="str" cm="1">
        <f t="array" ref="F10597">_xlfn.IFS(AND(D10597&lt;0.2),"0,1-0,2",AND(D10597&gt;=0.2,D10597&lt;0.3),"0,2-0,3",AND(D10597&gt;=0.3,D10597&lt;0.4),"0,3-0,4",AND(D10597&gt;=0.4,D10597&lt;0.5),"0,4-0,5",AND(D10597&gt;=0.5,D10597&lt;0.6),"0,5-0,6",AND(D10597&gt;=0.6,D10597&lt;0.7),"0,6-0,7",AND(D10597&gt;=0.7,D10597&lt;0.8),"0,7-0,8",AND(D10597&gt;=0.8,D10597&lt;0.9),"0,8-0,9",AND(D10597&gt;=0.9,D10597&lt;1),"0,9-1",AND(D10597&gt;=1),"1")</f>
        <v>0,7-0,8</v>
      </c>
    </row>
    <row r="10598" spans="1:6" x14ac:dyDescent="0.35">
      <c r="A10598">
        <v>10596</v>
      </c>
      <c r="B10598" s="1" t="s">
        <v>4364</v>
      </c>
      <c r="C10598" s="1" t="s">
        <v>4365</v>
      </c>
      <c r="D10598">
        <v>0.9173465371131897</v>
      </c>
      <c r="E10598" s="1" t="s">
        <v>4366</v>
      </c>
      <c r="F10598" s="1" t="str" cm="1">
        <f t="array" ref="F10598">_xlfn.IFS(AND(D10598&lt;0.2),"0,1-0,2",AND(D10598&gt;=0.2,D10598&lt;0.3),"0,2-0,3",AND(D10598&gt;=0.3,D10598&lt;0.4),"0,3-0,4",AND(D10598&gt;=0.4,D10598&lt;0.5),"0,4-0,5",AND(D10598&gt;=0.5,D10598&lt;0.6),"0,5-0,6",AND(D10598&gt;=0.6,D10598&lt;0.7),"0,6-0,7",AND(D10598&gt;=0.7,D10598&lt;0.8),"0,7-0,8",AND(D10598&gt;=0.8,D10598&lt;0.9),"0,8-0,9",AND(D10598&gt;=0.9,D10598&lt;1),"0,9-1",AND(D10598&gt;=1),"1")</f>
        <v>0,9-1</v>
      </c>
    </row>
    <row r="10599" spans="1:6" x14ac:dyDescent="0.35">
      <c r="A10599">
        <v>10597</v>
      </c>
      <c r="B10599" s="1" t="s">
        <v>2305</v>
      </c>
      <c r="C10599" s="1" t="s">
        <v>2306</v>
      </c>
      <c r="D10599">
        <v>0.80702763795852661</v>
      </c>
      <c r="E10599" s="1" t="s">
        <v>2307</v>
      </c>
      <c r="F10599" s="1" t="str" cm="1">
        <f t="array" ref="F10599">_xlfn.IFS(AND(D10599&lt;0.2),"0,1-0,2",AND(D10599&gt;=0.2,D10599&lt;0.3),"0,2-0,3",AND(D10599&gt;=0.3,D10599&lt;0.4),"0,3-0,4",AND(D10599&gt;=0.4,D10599&lt;0.5),"0,4-0,5",AND(D10599&gt;=0.5,D10599&lt;0.6),"0,5-0,6",AND(D10599&gt;=0.6,D10599&lt;0.7),"0,6-0,7",AND(D10599&gt;=0.7,D10599&lt;0.8),"0,7-0,8",AND(D10599&gt;=0.8,D10599&lt;0.9),"0,8-0,9",AND(D10599&gt;=0.9,D10599&lt;1),"0,9-1",AND(D10599&gt;=1),"1")</f>
        <v>0,8-0,9</v>
      </c>
    </row>
    <row r="10600" spans="1:6" x14ac:dyDescent="0.35">
      <c r="A10600">
        <v>10598</v>
      </c>
      <c r="B10600" s="1" t="s">
        <v>1656</v>
      </c>
      <c r="C10600" s="1" t="s">
        <v>1656</v>
      </c>
      <c r="D10600">
        <v>1</v>
      </c>
      <c r="E10600" s="1" t="s">
        <v>1657</v>
      </c>
      <c r="F10600" s="1" t="str" cm="1">
        <f t="array" ref="F10600">_xlfn.IFS(AND(D10600&lt;0.2),"0,1-0,2",AND(D10600&gt;=0.2,D10600&lt;0.3),"0,2-0,3",AND(D10600&gt;=0.3,D10600&lt;0.4),"0,3-0,4",AND(D10600&gt;=0.4,D10600&lt;0.5),"0,4-0,5",AND(D10600&gt;=0.5,D10600&lt;0.6),"0,5-0,6",AND(D10600&gt;=0.6,D10600&lt;0.7),"0,6-0,7",AND(D10600&gt;=0.7,D10600&lt;0.8),"0,7-0,8",AND(D10600&gt;=0.8,D10600&lt;0.9),"0,8-0,9",AND(D10600&gt;=0.9,D10600&lt;1),"0,9-1",AND(D10600&gt;=1),"1")</f>
        <v>1</v>
      </c>
    </row>
    <row r="10601" spans="1:6" x14ac:dyDescent="0.35">
      <c r="A10601">
        <v>10599</v>
      </c>
      <c r="B10601" s="1" t="s">
        <v>4656</v>
      </c>
      <c r="C10601" s="1" t="s">
        <v>4657</v>
      </c>
      <c r="D10601">
        <v>0.84375953674316406</v>
      </c>
      <c r="E10601" s="1" t="s">
        <v>4658</v>
      </c>
      <c r="F10601" s="1" t="str" cm="1">
        <f t="array" ref="F10601">_xlfn.IFS(AND(D10601&lt;0.2),"0,1-0,2",AND(D10601&gt;=0.2,D10601&lt;0.3),"0,2-0,3",AND(D10601&gt;=0.3,D10601&lt;0.4),"0,3-0,4",AND(D10601&gt;=0.4,D10601&lt;0.5),"0,4-0,5",AND(D10601&gt;=0.5,D10601&lt;0.6),"0,5-0,6",AND(D10601&gt;=0.6,D10601&lt;0.7),"0,6-0,7",AND(D10601&gt;=0.7,D10601&lt;0.8),"0,7-0,8",AND(D10601&gt;=0.8,D10601&lt;0.9),"0,8-0,9",AND(D10601&gt;=0.9,D10601&lt;1),"0,9-1",AND(D10601&gt;=1),"1")</f>
        <v>0,8-0,9</v>
      </c>
    </row>
    <row r="10602" spans="1:6" x14ac:dyDescent="0.35">
      <c r="A10602">
        <v>10600</v>
      </c>
      <c r="B10602" s="1" t="s">
        <v>2863</v>
      </c>
      <c r="C10602" s="1" t="s">
        <v>446</v>
      </c>
      <c r="D10602">
        <v>0.82637840509414673</v>
      </c>
      <c r="E10602" s="1" t="s">
        <v>447</v>
      </c>
      <c r="F10602" s="1" t="str" cm="1">
        <f t="array" ref="F10602">_xlfn.IFS(AND(D10602&lt;0.2),"0,1-0,2",AND(D10602&gt;=0.2,D10602&lt;0.3),"0,2-0,3",AND(D10602&gt;=0.3,D10602&lt;0.4),"0,3-0,4",AND(D10602&gt;=0.4,D10602&lt;0.5),"0,4-0,5",AND(D10602&gt;=0.5,D10602&lt;0.6),"0,5-0,6",AND(D10602&gt;=0.6,D10602&lt;0.7),"0,6-0,7",AND(D10602&gt;=0.7,D10602&lt;0.8),"0,7-0,8",AND(D10602&gt;=0.8,D10602&lt;0.9),"0,8-0,9",AND(D10602&gt;=0.9,D10602&lt;1),"0,9-1",AND(D10602&gt;=1),"1")</f>
        <v>0,8-0,9</v>
      </c>
    </row>
    <row r="10603" spans="1:6" x14ac:dyDescent="0.35">
      <c r="A10603">
        <v>10601</v>
      </c>
      <c r="B10603" s="1" t="s">
        <v>6077</v>
      </c>
      <c r="C10603" s="1" t="s">
        <v>619</v>
      </c>
      <c r="D10603">
        <v>0.39765173196792603</v>
      </c>
      <c r="E10603" s="1" t="s">
        <v>620</v>
      </c>
      <c r="F10603" s="1" t="str" cm="1">
        <f t="array" ref="F10603">_xlfn.IFS(AND(D10603&lt;0.2),"0,1-0,2",AND(D10603&gt;=0.2,D10603&lt;0.3),"0,2-0,3",AND(D10603&gt;=0.3,D10603&lt;0.4),"0,3-0,4",AND(D10603&gt;=0.4,D10603&lt;0.5),"0,4-0,5",AND(D10603&gt;=0.5,D10603&lt;0.6),"0,5-0,6",AND(D10603&gt;=0.6,D10603&lt;0.7),"0,6-0,7",AND(D10603&gt;=0.7,D10603&lt;0.8),"0,7-0,8",AND(D10603&gt;=0.8,D10603&lt;0.9),"0,8-0,9",AND(D10603&gt;=0.9,D10603&lt;1),"0,9-1",AND(D10603&gt;=1),"1")</f>
        <v>0,3-0,4</v>
      </c>
    </row>
    <row r="10604" spans="1:6" x14ac:dyDescent="0.35">
      <c r="A10604">
        <v>10602</v>
      </c>
      <c r="B10604" s="1" t="s">
        <v>5998</v>
      </c>
      <c r="C10604" s="1" t="s">
        <v>977</v>
      </c>
      <c r="D10604">
        <v>0.5078589916229248</v>
      </c>
      <c r="E10604" s="1" t="s">
        <v>978</v>
      </c>
      <c r="F10604" s="1" t="str" cm="1">
        <f t="array" ref="F10604">_xlfn.IFS(AND(D10604&lt;0.2),"0,1-0,2",AND(D10604&gt;=0.2,D10604&lt;0.3),"0,2-0,3",AND(D10604&gt;=0.3,D10604&lt;0.4),"0,3-0,4",AND(D10604&gt;=0.4,D10604&lt;0.5),"0,4-0,5",AND(D10604&gt;=0.5,D10604&lt;0.6),"0,5-0,6",AND(D10604&gt;=0.6,D10604&lt;0.7),"0,6-0,7",AND(D10604&gt;=0.7,D10604&lt;0.8),"0,7-0,8",AND(D10604&gt;=0.8,D10604&lt;0.9),"0,8-0,9",AND(D10604&gt;=0.9,D10604&lt;1),"0,9-1",AND(D10604&gt;=1),"1")</f>
        <v>0,5-0,6</v>
      </c>
    </row>
    <row r="10605" spans="1:6" x14ac:dyDescent="0.35">
      <c r="A10605">
        <v>10603</v>
      </c>
      <c r="B10605" s="1" t="s">
        <v>4473</v>
      </c>
      <c r="C10605" s="1" t="s">
        <v>4474</v>
      </c>
      <c r="D10605">
        <v>0.3645760715007782</v>
      </c>
      <c r="E10605" s="1" t="s">
        <v>4475</v>
      </c>
      <c r="F10605" s="1" t="str" cm="1">
        <f t="array" ref="F10605">_xlfn.IFS(AND(D10605&lt;0.2),"0,1-0,2",AND(D10605&gt;=0.2,D10605&lt;0.3),"0,2-0,3",AND(D10605&gt;=0.3,D10605&lt;0.4),"0,3-0,4",AND(D10605&gt;=0.4,D10605&lt;0.5),"0,4-0,5",AND(D10605&gt;=0.5,D10605&lt;0.6),"0,5-0,6",AND(D10605&gt;=0.6,D10605&lt;0.7),"0,6-0,7",AND(D10605&gt;=0.7,D10605&lt;0.8),"0,7-0,8",AND(D10605&gt;=0.8,D10605&lt;0.9),"0,8-0,9",AND(D10605&gt;=0.9,D10605&lt;1),"0,9-1",AND(D10605&gt;=1),"1")</f>
        <v>0,3-0,4</v>
      </c>
    </row>
    <row r="10606" spans="1:6" x14ac:dyDescent="0.35">
      <c r="A10606">
        <v>10604</v>
      </c>
      <c r="B10606" s="1" t="s">
        <v>1194</v>
      </c>
      <c r="C10606" s="1" t="s">
        <v>4</v>
      </c>
      <c r="D10606">
        <v>1</v>
      </c>
      <c r="E10606" s="1" t="s">
        <v>5</v>
      </c>
      <c r="F10606" s="1" t="str" cm="1">
        <f t="array" ref="F10606">_xlfn.IFS(AND(D10606&lt;0.2),"0,1-0,2",AND(D10606&gt;=0.2,D10606&lt;0.3),"0,2-0,3",AND(D10606&gt;=0.3,D10606&lt;0.4),"0,3-0,4",AND(D10606&gt;=0.4,D10606&lt;0.5),"0,4-0,5",AND(D10606&gt;=0.5,D10606&lt;0.6),"0,5-0,6",AND(D10606&gt;=0.6,D10606&lt;0.7),"0,6-0,7",AND(D10606&gt;=0.7,D10606&lt;0.8),"0,7-0,8",AND(D10606&gt;=0.8,D10606&lt;0.9),"0,8-0,9",AND(D10606&gt;=0.9,D10606&lt;1),"0,9-1",AND(D10606&gt;=1),"1")</f>
        <v>1</v>
      </c>
    </row>
    <row r="10607" spans="1:6" x14ac:dyDescent="0.35">
      <c r="A10607">
        <v>10605</v>
      </c>
      <c r="B10607" s="1" t="s">
        <v>5581</v>
      </c>
      <c r="C10607" s="1" t="s">
        <v>1856</v>
      </c>
      <c r="D10607">
        <v>0.51910901069641113</v>
      </c>
      <c r="E10607" s="1" t="s">
        <v>1857</v>
      </c>
      <c r="F10607" s="1" t="str" cm="1">
        <f t="array" ref="F10607">_xlfn.IFS(AND(D10607&lt;0.2),"0,1-0,2",AND(D10607&gt;=0.2,D10607&lt;0.3),"0,2-0,3",AND(D10607&gt;=0.3,D10607&lt;0.4),"0,3-0,4",AND(D10607&gt;=0.4,D10607&lt;0.5),"0,4-0,5",AND(D10607&gt;=0.5,D10607&lt;0.6),"0,5-0,6",AND(D10607&gt;=0.6,D10607&lt;0.7),"0,6-0,7",AND(D10607&gt;=0.7,D10607&lt;0.8),"0,7-0,8",AND(D10607&gt;=0.8,D10607&lt;0.9),"0,8-0,9",AND(D10607&gt;=0.9,D10607&lt;1),"0,9-1",AND(D10607&gt;=1),"1")</f>
        <v>0,5-0,6</v>
      </c>
    </row>
    <row r="10608" spans="1:6" x14ac:dyDescent="0.35">
      <c r="A10608">
        <v>10606</v>
      </c>
      <c r="B10608" s="1" t="s">
        <v>1133</v>
      </c>
      <c r="C10608" s="1" t="s">
        <v>1134</v>
      </c>
      <c r="D10608">
        <v>0.83786702156066895</v>
      </c>
      <c r="E10608" s="1" t="s">
        <v>1135</v>
      </c>
      <c r="F10608" s="1" t="str" cm="1">
        <f t="array" ref="F10608">_xlfn.IFS(AND(D10608&lt;0.2),"0,1-0,2",AND(D10608&gt;=0.2,D10608&lt;0.3),"0,2-0,3",AND(D10608&gt;=0.3,D10608&lt;0.4),"0,3-0,4",AND(D10608&gt;=0.4,D10608&lt;0.5),"0,4-0,5",AND(D10608&gt;=0.5,D10608&lt;0.6),"0,5-0,6",AND(D10608&gt;=0.6,D10608&lt;0.7),"0,6-0,7",AND(D10608&gt;=0.7,D10608&lt;0.8),"0,7-0,8",AND(D10608&gt;=0.8,D10608&lt;0.9),"0,8-0,9",AND(D10608&gt;=0.9,D10608&lt;1),"0,9-1",AND(D10608&gt;=1),"1")</f>
        <v>0,8-0,9</v>
      </c>
    </row>
    <row r="10609" spans="1:6" x14ac:dyDescent="0.35">
      <c r="A10609">
        <v>10607</v>
      </c>
      <c r="B10609" s="1" t="s">
        <v>6498</v>
      </c>
      <c r="C10609" s="1" t="s">
        <v>5096</v>
      </c>
      <c r="D10609">
        <v>0.43661841750144958</v>
      </c>
      <c r="E10609" s="1" t="s">
        <v>5097</v>
      </c>
      <c r="F10609" s="1" t="str" cm="1">
        <f t="array" ref="F10609">_xlfn.IFS(AND(D10609&lt;0.2),"0,1-0,2",AND(D10609&gt;=0.2,D10609&lt;0.3),"0,2-0,3",AND(D10609&gt;=0.3,D10609&lt;0.4),"0,3-0,4",AND(D10609&gt;=0.4,D10609&lt;0.5),"0,4-0,5",AND(D10609&gt;=0.5,D10609&lt;0.6),"0,5-0,6",AND(D10609&gt;=0.6,D10609&lt;0.7),"0,6-0,7",AND(D10609&gt;=0.7,D10609&lt;0.8),"0,7-0,8",AND(D10609&gt;=0.8,D10609&lt;0.9),"0,8-0,9",AND(D10609&gt;=0.9,D10609&lt;1),"0,9-1",AND(D10609&gt;=1),"1")</f>
        <v>0,4-0,5</v>
      </c>
    </row>
    <row r="10610" spans="1:6" x14ac:dyDescent="0.35">
      <c r="A10610">
        <v>10608</v>
      </c>
      <c r="B10610" s="1" t="s">
        <v>3985</v>
      </c>
      <c r="C10610" s="1" t="s">
        <v>2141</v>
      </c>
      <c r="D10610">
        <v>0.58125078678131104</v>
      </c>
      <c r="E10610" s="1" t="s">
        <v>2142</v>
      </c>
      <c r="F10610" s="1" t="str" cm="1">
        <f t="array" ref="F10610">_xlfn.IFS(AND(D10610&lt;0.2),"0,1-0,2",AND(D10610&gt;=0.2,D10610&lt;0.3),"0,2-0,3",AND(D10610&gt;=0.3,D10610&lt;0.4),"0,3-0,4",AND(D10610&gt;=0.4,D10610&lt;0.5),"0,4-0,5",AND(D10610&gt;=0.5,D10610&lt;0.6),"0,5-0,6",AND(D10610&gt;=0.6,D10610&lt;0.7),"0,6-0,7",AND(D10610&gt;=0.7,D10610&lt;0.8),"0,7-0,8",AND(D10610&gt;=0.8,D10610&lt;0.9),"0,8-0,9",AND(D10610&gt;=0.9,D10610&lt;1),"0,9-1",AND(D10610&gt;=1),"1")</f>
        <v>0,5-0,6</v>
      </c>
    </row>
    <row r="10611" spans="1:6" x14ac:dyDescent="0.35">
      <c r="A10611">
        <v>10609</v>
      </c>
      <c r="B10611" s="1" t="s">
        <v>1870</v>
      </c>
      <c r="C10611" s="1" t="s">
        <v>1871</v>
      </c>
      <c r="D10611">
        <v>0.82107716798782349</v>
      </c>
      <c r="E10611" s="1" t="s">
        <v>1872</v>
      </c>
      <c r="F10611" s="1" t="str" cm="1">
        <f t="array" ref="F10611">_xlfn.IFS(AND(D10611&lt;0.2),"0,1-0,2",AND(D10611&gt;=0.2,D10611&lt;0.3),"0,2-0,3",AND(D10611&gt;=0.3,D10611&lt;0.4),"0,3-0,4",AND(D10611&gt;=0.4,D10611&lt;0.5),"0,4-0,5",AND(D10611&gt;=0.5,D10611&lt;0.6),"0,5-0,6",AND(D10611&gt;=0.6,D10611&lt;0.7),"0,6-0,7",AND(D10611&gt;=0.7,D10611&lt;0.8),"0,7-0,8",AND(D10611&gt;=0.8,D10611&lt;0.9),"0,8-0,9",AND(D10611&gt;=0.9,D10611&lt;1),"0,9-1",AND(D10611&gt;=1),"1")</f>
        <v>0,8-0,9</v>
      </c>
    </row>
    <row r="10612" spans="1:6" x14ac:dyDescent="0.35">
      <c r="A10612">
        <v>10610</v>
      </c>
      <c r="B10612" s="1" t="s">
        <v>1365</v>
      </c>
      <c r="C10612" s="1" t="s">
        <v>647</v>
      </c>
      <c r="D10612">
        <v>0.68262290954589844</v>
      </c>
      <c r="E10612" s="1" t="s">
        <v>648</v>
      </c>
      <c r="F10612" s="1" t="str" cm="1">
        <f t="array" ref="F10612">_xlfn.IFS(AND(D10612&lt;0.2),"0,1-0,2",AND(D10612&gt;=0.2,D10612&lt;0.3),"0,2-0,3",AND(D10612&gt;=0.3,D10612&lt;0.4),"0,3-0,4",AND(D10612&gt;=0.4,D10612&lt;0.5),"0,4-0,5",AND(D10612&gt;=0.5,D10612&lt;0.6),"0,5-0,6",AND(D10612&gt;=0.6,D10612&lt;0.7),"0,6-0,7",AND(D10612&gt;=0.7,D10612&lt;0.8),"0,7-0,8",AND(D10612&gt;=0.8,D10612&lt;0.9),"0,8-0,9",AND(D10612&gt;=0.9,D10612&lt;1),"0,9-1",AND(D10612&gt;=1),"1")</f>
        <v>0,6-0,7</v>
      </c>
    </row>
    <row r="10613" spans="1:6" x14ac:dyDescent="0.35">
      <c r="A10613">
        <v>10611</v>
      </c>
      <c r="B10613" s="1" t="s">
        <v>2140</v>
      </c>
      <c r="C10613" s="1" t="s">
        <v>2141</v>
      </c>
      <c r="D10613">
        <v>0.74047446250915527</v>
      </c>
      <c r="E10613" s="1" t="s">
        <v>2142</v>
      </c>
      <c r="F10613" s="1" t="str" cm="1">
        <f t="array" ref="F10613">_xlfn.IFS(AND(D10613&lt;0.2),"0,1-0,2",AND(D10613&gt;=0.2,D10613&lt;0.3),"0,2-0,3",AND(D10613&gt;=0.3,D10613&lt;0.4),"0,3-0,4",AND(D10613&gt;=0.4,D10613&lt;0.5),"0,4-0,5",AND(D10613&gt;=0.5,D10613&lt;0.6),"0,5-0,6",AND(D10613&gt;=0.6,D10613&lt;0.7),"0,6-0,7",AND(D10613&gt;=0.7,D10613&lt;0.8),"0,7-0,8",AND(D10613&gt;=0.8,D10613&lt;0.9),"0,8-0,9",AND(D10613&gt;=0.9,D10613&lt;1),"0,9-1",AND(D10613&gt;=1),"1")</f>
        <v>0,7-0,8</v>
      </c>
    </row>
    <row r="10614" spans="1:6" x14ac:dyDescent="0.35">
      <c r="A10614">
        <v>10612</v>
      </c>
      <c r="B10614" s="1" t="s">
        <v>3985</v>
      </c>
      <c r="C10614" s="1" t="s">
        <v>2141</v>
      </c>
      <c r="D10614">
        <v>0.58125078678131104</v>
      </c>
      <c r="E10614" s="1" t="s">
        <v>2142</v>
      </c>
      <c r="F10614" s="1" t="str" cm="1">
        <f t="array" ref="F10614">_xlfn.IFS(AND(D10614&lt;0.2),"0,1-0,2",AND(D10614&gt;=0.2,D10614&lt;0.3),"0,2-0,3",AND(D10614&gt;=0.3,D10614&lt;0.4),"0,3-0,4",AND(D10614&gt;=0.4,D10614&lt;0.5),"0,4-0,5",AND(D10614&gt;=0.5,D10614&lt;0.6),"0,5-0,6",AND(D10614&gt;=0.6,D10614&lt;0.7),"0,6-0,7",AND(D10614&gt;=0.7,D10614&lt;0.8),"0,7-0,8",AND(D10614&gt;=0.8,D10614&lt;0.9),"0,8-0,9",AND(D10614&gt;=0.9,D10614&lt;1),"0,9-1",AND(D10614&gt;=1),"1")</f>
        <v>0,5-0,6</v>
      </c>
    </row>
    <row r="10615" spans="1:6" x14ac:dyDescent="0.35">
      <c r="A10615">
        <v>10613</v>
      </c>
      <c r="B10615" s="1" t="s">
        <v>1870</v>
      </c>
      <c r="C10615" s="1" t="s">
        <v>1871</v>
      </c>
      <c r="D10615">
        <v>0.82107716798782349</v>
      </c>
      <c r="E10615" s="1" t="s">
        <v>1872</v>
      </c>
      <c r="F10615" s="1" t="str" cm="1">
        <f t="array" ref="F10615">_xlfn.IFS(AND(D10615&lt;0.2),"0,1-0,2",AND(D10615&gt;=0.2,D10615&lt;0.3),"0,2-0,3",AND(D10615&gt;=0.3,D10615&lt;0.4),"0,3-0,4",AND(D10615&gt;=0.4,D10615&lt;0.5),"0,4-0,5",AND(D10615&gt;=0.5,D10615&lt;0.6),"0,5-0,6",AND(D10615&gt;=0.6,D10615&lt;0.7),"0,6-0,7",AND(D10615&gt;=0.7,D10615&lt;0.8),"0,7-0,8",AND(D10615&gt;=0.8,D10615&lt;0.9),"0,8-0,9",AND(D10615&gt;=0.9,D10615&lt;1),"0,9-1",AND(D10615&gt;=1),"1")</f>
        <v>0,8-0,9</v>
      </c>
    </row>
    <row r="10616" spans="1:6" x14ac:dyDescent="0.35">
      <c r="A10616">
        <v>10614</v>
      </c>
      <c r="B10616" s="1" t="s">
        <v>2140</v>
      </c>
      <c r="C10616" s="1" t="s">
        <v>2141</v>
      </c>
      <c r="D10616">
        <v>0.74047446250915527</v>
      </c>
      <c r="E10616" s="1" t="s">
        <v>2142</v>
      </c>
      <c r="F10616" s="1" t="str" cm="1">
        <f t="array" ref="F10616">_xlfn.IFS(AND(D10616&lt;0.2),"0,1-0,2",AND(D10616&gt;=0.2,D10616&lt;0.3),"0,2-0,3",AND(D10616&gt;=0.3,D10616&lt;0.4),"0,3-0,4",AND(D10616&gt;=0.4,D10616&lt;0.5),"0,4-0,5",AND(D10616&gt;=0.5,D10616&lt;0.6),"0,5-0,6",AND(D10616&gt;=0.6,D10616&lt;0.7),"0,6-0,7",AND(D10616&gt;=0.7,D10616&lt;0.8),"0,7-0,8",AND(D10616&gt;=0.8,D10616&lt;0.9),"0,8-0,9",AND(D10616&gt;=0.9,D10616&lt;1),"0,9-1",AND(D10616&gt;=1),"1")</f>
        <v>0,7-0,8</v>
      </c>
    </row>
    <row r="10617" spans="1:6" x14ac:dyDescent="0.35">
      <c r="A10617">
        <v>10615</v>
      </c>
      <c r="B10617" s="1" t="s">
        <v>1828</v>
      </c>
      <c r="C10617" s="1" t="s">
        <v>1013</v>
      </c>
      <c r="D10617">
        <v>0.71461296081542969</v>
      </c>
      <c r="E10617" s="1" t="s">
        <v>1014</v>
      </c>
      <c r="F10617" s="1" t="str" cm="1">
        <f t="array" ref="F10617">_xlfn.IFS(AND(D10617&lt;0.2),"0,1-0,2",AND(D10617&gt;=0.2,D10617&lt;0.3),"0,2-0,3",AND(D10617&gt;=0.3,D10617&lt;0.4),"0,3-0,4",AND(D10617&gt;=0.4,D10617&lt;0.5),"0,4-0,5",AND(D10617&gt;=0.5,D10617&lt;0.6),"0,5-0,6",AND(D10617&gt;=0.6,D10617&lt;0.7),"0,6-0,7",AND(D10617&gt;=0.7,D10617&lt;0.8),"0,7-0,8",AND(D10617&gt;=0.8,D10617&lt;0.9),"0,8-0,9",AND(D10617&gt;=0.9,D10617&lt;1),"0,9-1",AND(D10617&gt;=1),"1")</f>
        <v>0,7-0,8</v>
      </c>
    </row>
    <row r="10618" spans="1:6" x14ac:dyDescent="0.35">
      <c r="A10618">
        <v>10616</v>
      </c>
      <c r="B10618" s="1" t="s">
        <v>9823</v>
      </c>
      <c r="C10618" s="1" t="s">
        <v>4040</v>
      </c>
      <c r="D10618">
        <v>0.82330238819122314</v>
      </c>
      <c r="E10618" s="1" t="s">
        <v>4041</v>
      </c>
      <c r="F10618" s="1" t="str" cm="1">
        <f t="array" ref="F10618">_xlfn.IFS(AND(D10618&lt;0.2),"0,1-0,2",AND(D10618&gt;=0.2,D10618&lt;0.3),"0,2-0,3",AND(D10618&gt;=0.3,D10618&lt;0.4),"0,3-0,4",AND(D10618&gt;=0.4,D10618&lt;0.5),"0,4-0,5",AND(D10618&gt;=0.5,D10618&lt;0.6),"0,5-0,6",AND(D10618&gt;=0.6,D10618&lt;0.7),"0,6-0,7",AND(D10618&gt;=0.7,D10618&lt;0.8),"0,7-0,8",AND(D10618&gt;=0.8,D10618&lt;0.9),"0,8-0,9",AND(D10618&gt;=0.9,D10618&lt;1),"0,9-1",AND(D10618&gt;=1),"1")</f>
        <v>0,8-0,9</v>
      </c>
    </row>
    <row r="10619" spans="1:6" x14ac:dyDescent="0.35">
      <c r="A10619">
        <v>10617</v>
      </c>
      <c r="B10619" s="1" t="s">
        <v>7892</v>
      </c>
      <c r="C10619" s="1" t="s">
        <v>2144</v>
      </c>
      <c r="D10619">
        <v>0.77003568410873413</v>
      </c>
      <c r="E10619" s="1" t="s">
        <v>2145</v>
      </c>
      <c r="F10619" s="1" t="str" cm="1">
        <f t="array" ref="F10619">_xlfn.IFS(AND(D10619&lt;0.2),"0,1-0,2",AND(D10619&gt;=0.2,D10619&lt;0.3),"0,2-0,3",AND(D10619&gt;=0.3,D10619&lt;0.4),"0,3-0,4",AND(D10619&gt;=0.4,D10619&lt;0.5),"0,4-0,5",AND(D10619&gt;=0.5,D10619&lt;0.6),"0,5-0,6",AND(D10619&gt;=0.6,D10619&lt;0.7),"0,6-0,7",AND(D10619&gt;=0.7,D10619&lt;0.8),"0,7-0,8",AND(D10619&gt;=0.8,D10619&lt;0.9),"0,8-0,9",AND(D10619&gt;=0.9,D10619&lt;1),"0,9-1",AND(D10619&gt;=1),"1")</f>
        <v>0,7-0,8</v>
      </c>
    </row>
    <row r="10620" spans="1:6" x14ac:dyDescent="0.35">
      <c r="A10620">
        <v>10618</v>
      </c>
      <c r="B10620" s="1" t="s">
        <v>7449</v>
      </c>
      <c r="C10620" s="1" t="s">
        <v>459</v>
      </c>
      <c r="D10620">
        <v>0.78462255001068115</v>
      </c>
      <c r="E10620" s="1" t="s">
        <v>460</v>
      </c>
      <c r="F10620" s="1" t="str" cm="1">
        <f t="array" ref="F10620">_xlfn.IFS(AND(D10620&lt;0.2),"0,1-0,2",AND(D10620&gt;=0.2,D10620&lt;0.3),"0,2-0,3",AND(D10620&gt;=0.3,D10620&lt;0.4),"0,3-0,4",AND(D10620&gt;=0.4,D10620&lt;0.5),"0,4-0,5",AND(D10620&gt;=0.5,D10620&lt;0.6),"0,5-0,6",AND(D10620&gt;=0.6,D10620&lt;0.7),"0,6-0,7",AND(D10620&gt;=0.7,D10620&lt;0.8),"0,7-0,8",AND(D10620&gt;=0.8,D10620&lt;0.9),"0,8-0,9",AND(D10620&gt;=0.9,D10620&lt;1),"0,9-1",AND(D10620&gt;=1),"1")</f>
        <v>0,7-0,8</v>
      </c>
    </row>
    <row r="10621" spans="1:6" x14ac:dyDescent="0.35">
      <c r="A10621">
        <v>10619</v>
      </c>
      <c r="B10621" s="1" t="s">
        <v>6843</v>
      </c>
      <c r="C10621" s="1" t="s">
        <v>6844</v>
      </c>
      <c r="D10621">
        <v>0.8971143364906311</v>
      </c>
      <c r="E10621" s="1" t="s">
        <v>6845</v>
      </c>
      <c r="F10621" s="1" t="str" cm="1">
        <f t="array" ref="F10621">_xlfn.IFS(AND(D10621&lt;0.2),"0,1-0,2",AND(D10621&gt;=0.2,D10621&lt;0.3),"0,2-0,3",AND(D10621&gt;=0.3,D10621&lt;0.4),"0,3-0,4",AND(D10621&gt;=0.4,D10621&lt;0.5),"0,4-0,5",AND(D10621&gt;=0.5,D10621&lt;0.6),"0,5-0,6",AND(D10621&gt;=0.6,D10621&lt;0.7),"0,6-0,7",AND(D10621&gt;=0.7,D10621&lt;0.8),"0,7-0,8",AND(D10621&gt;=0.8,D10621&lt;0.9),"0,8-0,9",AND(D10621&gt;=0.9,D10621&lt;1),"0,9-1",AND(D10621&gt;=1),"1")</f>
        <v>0,8-0,9</v>
      </c>
    </row>
    <row r="10622" spans="1:6" x14ac:dyDescent="0.35">
      <c r="A10622">
        <v>10620</v>
      </c>
      <c r="B10622" s="1" t="s">
        <v>2473</v>
      </c>
      <c r="C10622" s="1" t="s">
        <v>2474</v>
      </c>
      <c r="D10622">
        <v>0.74082201719284058</v>
      </c>
      <c r="E10622" s="1" t="s">
        <v>2475</v>
      </c>
      <c r="F10622" s="1" t="str" cm="1">
        <f t="array" ref="F10622">_xlfn.IFS(AND(D10622&lt;0.2),"0,1-0,2",AND(D10622&gt;=0.2,D10622&lt;0.3),"0,2-0,3",AND(D10622&gt;=0.3,D10622&lt;0.4),"0,3-0,4",AND(D10622&gt;=0.4,D10622&lt;0.5),"0,4-0,5",AND(D10622&gt;=0.5,D10622&lt;0.6),"0,5-0,6",AND(D10622&gt;=0.6,D10622&lt;0.7),"0,6-0,7",AND(D10622&gt;=0.7,D10622&lt;0.8),"0,7-0,8",AND(D10622&gt;=0.8,D10622&lt;0.9),"0,8-0,9",AND(D10622&gt;=0.9,D10622&lt;1),"0,9-1",AND(D10622&gt;=1),"1")</f>
        <v>0,7-0,8</v>
      </c>
    </row>
    <row r="10623" spans="1:6" x14ac:dyDescent="0.35">
      <c r="A10623">
        <v>10621</v>
      </c>
      <c r="B10623" s="1" t="s">
        <v>6941</v>
      </c>
      <c r="C10623" s="1" t="s">
        <v>2244</v>
      </c>
      <c r="D10623">
        <v>0.70052248239517212</v>
      </c>
      <c r="E10623" s="1" t="s">
        <v>2245</v>
      </c>
      <c r="F10623" s="1" t="str" cm="1">
        <f t="array" ref="F10623">_xlfn.IFS(AND(D10623&lt;0.2),"0,1-0,2",AND(D10623&gt;=0.2,D10623&lt;0.3),"0,2-0,3",AND(D10623&gt;=0.3,D10623&lt;0.4),"0,3-0,4",AND(D10623&gt;=0.4,D10623&lt;0.5),"0,4-0,5",AND(D10623&gt;=0.5,D10623&lt;0.6),"0,5-0,6",AND(D10623&gt;=0.6,D10623&lt;0.7),"0,6-0,7",AND(D10623&gt;=0.7,D10623&lt;0.8),"0,7-0,8",AND(D10623&gt;=0.8,D10623&lt;0.9),"0,8-0,9",AND(D10623&gt;=0.9,D10623&lt;1),"0,9-1",AND(D10623&gt;=1),"1")</f>
        <v>0,7-0,8</v>
      </c>
    </row>
    <row r="10624" spans="1:6" x14ac:dyDescent="0.35">
      <c r="A10624">
        <v>10622</v>
      </c>
      <c r="B10624" s="1" t="s">
        <v>4080</v>
      </c>
      <c r="C10624" s="1" t="s">
        <v>4081</v>
      </c>
      <c r="D10624">
        <v>0.7618783712387085</v>
      </c>
      <c r="E10624" s="1" t="s">
        <v>4082</v>
      </c>
      <c r="F10624" s="1" t="str" cm="1">
        <f t="array" ref="F10624">_xlfn.IFS(AND(D10624&lt;0.2),"0,1-0,2",AND(D10624&gt;=0.2,D10624&lt;0.3),"0,2-0,3",AND(D10624&gt;=0.3,D10624&lt;0.4),"0,3-0,4",AND(D10624&gt;=0.4,D10624&lt;0.5),"0,4-0,5",AND(D10624&gt;=0.5,D10624&lt;0.6),"0,5-0,6",AND(D10624&gt;=0.6,D10624&lt;0.7),"0,6-0,7",AND(D10624&gt;=0.7,D10624&lt;0.8),"0,7-0,8",AND(D10624&gt;=0.8,D10624&lt;0.9),"0,8-0,9",AND(D10624&gt;=0.9,D10624&lt;1),"0,9-1",AND(D10624&gt;=1),"1")</f>
        <v>0,7-0,8</v>
      </c>
    </row>
    <row r="10625" spans="1:6" x14ac:dyDescent="0.35">
      <c r="A10625">
        <v>10623</v>
      </c>
      <c r="B10625" s="1" t="s">
        <v>5115</v>
      </c>
      <c r="C10625" s="1" t="s">
        <v>5116</v>
      </c>
      <c r="D10625">
        <v>0.73089331388473511</v>
      </c>
      <c r="E10625" s="1" t="s">
        <v>5117</v>
      </c>
      <c r="F10625" s="1" t="str" cm="1">
        <f t="array" ref="F10625">_xlfn.IFS(AND(D10625&lt;0.2),"0,1-0,2",AND(D10625&gt;=0.2,D10625&lt;0.3),"0,2-0,3",AND(D10625&gt;=0.3,D10625&lt;0.4),"0,3-0,4",AND(D10625&gt;=0.4,D10625&lt;0.5),"0,4-0,5",AND(D10625&gt;=0.5,D10625&lt;0.6),"0,5-0,6",AND(D10625&gt;=0.6,D10625&lt;0.7),"0,6-0,7",AND(D10625&gt;=0.7,D10625&lt;0.8),"0,7-0,8",AND(D10625&gt;=0.8,D10625&lt;0.9),"0,8-0,9",AND(D10625&gt;=0.9,D10625&lt;1),"0,9-1",AND(D10625&gt;=1),"1")</f>
        <v>0,7-0,8</v>
      </c>
    </row>
    <row r="10626" spans="1:6" x14ac:dyDescent="0.35">
      <c r="A10626">
        <v>10624</v>
      </c>
      <c r="B10626" s="1" t="s">
        <v>5869</v>
      </c>
      <c r="C10626" s="1" t="s">
        <v>3396</v>
      </c>
      <c r="D10626">
        <v>0.6105799674987793</v>
      </c>
      <c r="E10626" s="1" t="s">
        <v>3397</v>
      </c>
      <c r="F10626" s="1" t="str" cm="1">
        <f t="array" ref="F10626">_xlfn.IFS(AND(D10626&lt;0.2),"0,1-0,2",AND(D10626&gt;=0.2,D10626&lt;0.3),"0,2-0,3",AND(D10626&gt;=0.3,D10626&lt;0.4),"0,3-0,4",AND(D10626&gt;=0.4,D10626&lt;0.5),"0,4-0,5",AND(D10626&gt;=0.5,D10626&lt;0.6),"0,5-0,6",AND(D10626&gt;=0.6,D10626&lt;0.7),"0,6-0,7",AND(D10626&gt;=0.7,D10626&lt;0.8),"0,7-0,8",AND(D10626&gt;=0.8,D10626&lt;0.9),"0,8-0,9",AND(D10626&gt;=0.9,D10626&lt;1),"0,9-1",AND(D10626&gt;=1),"1")</f>
        <v>0,6-0,7</v>
      </c>
    </row>
    <row r="10627" spans="1:6" x14ac:dyDescent="0.35">
      <c r="A10627">
        <v>10625</v>
      </c>
      <c r="B10627" s="1" t="s">
        <v>4174</v>
      </c>
      <c r="C10627" s="1" t="s">
        <v>1722</v>
      </c>
      <c r="D10627">
        <v>0.55384325981140137</v>
      </c>
      <c r="E10627" s="1" t="s">
        <v>1723</v>
      </c>
      <c r="F10627" s="1" t="str" cm="1">
        <f t="array" ref="F10627">_xlfn.IFS(AND(D10627&lt;0.2),"0,1-0,2",AND(D10627&gt;=0.2,D10627&lt;0.3),"0,2-0,3",AND(D10627&gt;=0.3,D10627&lt;0.4),"0,3-0,4",AND(D10627&gt;=0.4,D10627&lt;0.5),"0,4-0,5",AND(D10627&gt;=0.5,D10627&lt;0.6),"0,5-0,6",AND(D10627&gt;=0.6,D10627&lt;0.7),"0,6-0,7",AND(D10627&gt;=0.7,D10627&lt;0.8),"0,7-0,8",AND(D10627&gt;=0.8,D10627&lt;0.9),"0,8-0,9",AND(D10627&gt;=0.9,D10627&lt;1),"0,9-1",AND(D10627&gt;=1),"1")</f>
        <v>0,5-0,6</v>
      </c>
    </row>
    <row r="10628" spans="1:6" x14ac:dyDescent="0.35">
      <c r="A10628">
        <v>10626</v>
      </c>
      <c r="B10628" s="1" t="s">
        <v>8754</v>
      </c>
      <c r="C10628" s="1" t="s">
        <v>5412</v>
      </c>
      <c r="D10628">
        <v>0.62701684236526489</v>
      </c>
      <c r="E10628" s="1" t="s">
        <v>5413</v>
      </c>
      <c r="F10628" s="1" t="str" cm="1">
        <f t="array" ref="F10628">_xlfn.IFS(AND(D10628&lt;0.2),"0,1-0,2",AND(D10628&gt;=0.2,D10628&lt;0.3),"0,2-0,3",AND(D10628&gt;=0.3,D10628&lt;0.4),"0,3-0,4",AND(D10628&gt;=0.4,D10628&lt;0.5),"0,4-0,5",AND(D10628&gt;=0.5,D10628&lt;0.6),"0,5-0,6",AND(D10628&gt;=0.6,D10628&lt;0.7),"0,6-0,7",AND(D10628&gt;=0.7,D10628&lt;0.8),"0,7-0,8",AND(D10628&gt;=0.8,D10628&lt;0.9),"0,8-0,9",AND(D10628&gt;=0.9,D10628&lt;1),"0,9-1",AND(D10628&gt;=1),"1")</f>
        <v>0,6-0,7</v>
      </c>
    </row>
    <row r="10629" spans="1:6" x14ac:dyDescent="0.35">
      <c r="A10629">
        <v>10627</v>
      </c>
      <c r="B10629" s="1" t="s">
        <v>5411</v>
      </c>
      <c r="C10629" s="1" t="s">
        <v>5412</v>
      </c>
      <c r="D10629">
        <v>1</v>
      </c>
      <c r="E10629" s="1" t="s">
        <v>5413</v>
      </c>
      <c r="F10629" s="1" t="str" cm="1">
        <f t="array" ref="F10629">_xlfn.IFS(AND(D10629&lt;0.2),"0,1-0,2",AND(D10629&gt;=0.2,D10629&lt;0.3),"0,2-0,3",AND(D10629&gt;=0.3,D10629&lt;0.4),"0,3-0,4",AND(D10629&gt;=0.4,D10629&lt;0.5),"0,4-0,5",AND(D10629&gt;=0.5,D10629&lt;0.6),"0,5-0,6",AND(D10629&gt;=0.6,D10629&lt;0.7),"0,6-0,7",AND(D10629&gt;=0.7,D10629&lt;0.8),"0,7-0,8",AND(D10629&gt;=0.8,D10629&lt;0.9),"0,8-0,9",AND(D10629&gt;=0.9,D10629&lt;1),"0,9-1",AND(D10629&gt;=1),"1")</f>
        <v>1</v>
      </c>
    </row>
    <row r="10630" spans="1:6" x14ac:dyDescent="0.35">
      <c r="A10630">
        <v>10628</v>
      </c>
      <c r="B10630" s="1" t="s">
        <v>8755</v>
      </c>
      <c r="C10630" s="1" t="s">
        <v>1006</v>
      </c>
      <c r="D10630">
        <v>0.65167915821075439</v>
      </c>
      <c r="E10630" s="1" t="s">
        <v>1007</v>
      </c>
      <c r="F10630" s="1" t="str" cm="1">
        <f t="array" ref="F10630">_xlfn.IFS(AND(D10630&lt;0.2),"0,1-0,2",AND(D10630&gt;=0.2,D10630&lt;0.3),"0,2-0,3",AND(D10630&gt;=0.3,D10630&lt;0.4),"0,3-0,4",AND(D10630&gt;=0.4,D10630&lt;0.5),"0,4-0,5",AND(D10630&gt;=0.5,D10630&lt;0.6),"0,5-0,6",AND(D10630&gt;=0.6,D10630&lt;0.7),"0,6-0,7",AND(D10630&gt;=0.7,D10630&lt;0.8),"0,7-0,8",AND(D10630&gt;=0.8,D10630&lt;0.9),"0,8-0,9",AND(D10630&gt;=0.9,D10630&lt;1),"0,9-1",AND(D10630&gt;=1),"1")</f>
        <v>0,6-0,7</v>
      </c>
    </row>
    <row r="10631" spans="1:6" x14ac:dyDescent="0.35">
      <c r="A10631">
        <v>10629</v>
      </c>
      <c r="B10631" s="1" t="s">
        <v>1953</v>
      </c>
      <c r="C10631" s="1" t="s">
        <v>1953</v>
      </c>
      <c r="D10631">
        <v>1</v>
      </c>
      <c r="E10631" s="1" t="s">
        <v>1954</v>
      </c>
      <c r="F10631" s="1" t="str" cm="1">
        <f t="array" ref="F10631">_xlfn.IFS(AND(D10631&lt;0.2),"0,1-0,2",AND(D10631&gt;=0.2,D10631&lt;0.3),"0,2-0,3",AND(D10631&gt;=0.3,D10631&lt;0.4),"0,3-0,4",AND(D10631&gt;=0.4,D10631&lt;0.5),"0,4-0,5",AND(D10631&gt;=0.5,D10631&lt;0.6),"0,5-0,6",AND(D10631&gt;=0.6,D10631&lt;0.7),"0,6-0,7",AND(D10631&gt;=0.7,D10631&lt;0.8),"0,7-0,8",AND(D10631&gt;=0.8,D10631&lt;0.9),"0,8-0,9",AND(D10631&gt;=0.9,D10631&lt;1),"0,9-1",AND(D10631&gt;=1),"1")</f>
        <v>1</v>
      </c>
    </row>
    <row r="10632" spans="1:6" x14ac:dyDescent="0.35">
      <c r="A10632">
        <v>10630</v>
      </c>
      <c r="B10632" s="1" t="s">
        <v>1996</v>
      </c>
      <c r="C10632" s="1" t="s">
        <v>1997</v>
      </c>
      <c r="D10632">
        <v>0.79402768611907959</v>
      </c>
      <c r="E10632" s="1" t="s">
        <v>1998</v>
      </c>
      <c r="F10632" s="1" t="str" cm="1">
        <f t="array" ref="F10632">_xlfn.IFS(AND(D10632&lt;0.2),"0,1-0,2",AND(D10632&gt;=0.2,D10632&lt;0.3),"0,2-0,3",AND(D10632&gt;=0.3,D10632&lt;0.4),"0,3-0,4",AND(D10632&gt;=0.4,D10632&lt;0.5),"0,4-0,5",AND(D10632&gt;=0.5,D10632&lt;0.6),"0,5-0,6",AND(D10632&gt;=0.6,D10632&lt;0.7),"0,6-0,7",AND(D10632&gt;=0.7,D10632&lt;0.8),"0,7-0,8",AND(D10632&gt;=0.8,D10632&lt;0.9),"0,8-0,9",AND(D10632&gt;=0.9,D10632&lt;1),"0,9-1",AND(D10632&gt;=1),"1")</f>
        <v>0,7-0,8</v>
      </c>
    </row>
    <row r="10633" spans="1:6" x14ac:dyDescent="0.35">
      <c r="A10633">
        <v>10631</v>
      </c>
      <c r="B10633" s="1" t="s">
        <v>3175</v>
      </c>
      <c r="C10633" s="1" t="s">
        <v>329</v>
      </c>
      <c r="D10633">
        <v>0.94304788112640381</v>
      </c>
      <c r="E10633" s="1" t="s">
        <v>330</v>
      </c>
      <c r="F10633" s="1" t="str" cm="1">
        <f t="array" ref="F10633">_xlfn.IFS(AND(D10633&lt;0.2),"0,1-0,2",AND(D10633&gt;=0.2,D10633&lt;0.3),"0,2-0,3",AND(D10633&gt;=0.3,D10633&lt;0.4),"0,3-0,4",AND(D10633&gt;=0.4,D10633&lt;0.5),"0,4-0,5",AND(D10633&gt;=0.5,D10633&lt;0.6),"0,5-0,6",AND(D10633&gt;=0.6,D10633&lt;0.7),"0,6-0,7",AND(D10633&gt;=0.7,D10633&lt;0.8),"0,7-0,8",AND(D10633&gt;=0.8,D10633&lt;0.9),"0,8-0,9",AND(D10633&gt;=0.9,D10633&lt;1),"0,9-1",AND(D10633&gt;=1),"1")</f>
        <v>0,9-1</v>
      </c>
    </row>
    <row r="10634" spans="1:6" x14ac:dyDescent="0.35">
      <c r="A10634">
        <v>10632</v>
      </c>
      <c r="B10634" s="1" t="s">
        <v>7184</v>
      </c>
      <c r="C10634" s="1" t="s">
        <v>329</v>
      </c>
      <c r="D10634">
        <v>0.70444518327713013</v>
      </c>
      <c r="E10634" s="1" t="s">
        <v>330</v>
      </c>
      <c r="F10634" s="1" t="str" cm="1">
        <f t="array" ref="F10634">_xlfn.IFS(AND(D10634&lt;0.2),"0,1-0,2",AND(D10634&gt;=0.2,D10634&lt;0.3),"0,2-0,3",AND(D10634&gt;=0.3,D10634&lt;0.4),"0,3-0,4",AND(D10634&gt;=0.4,D10634&lt;0.5),"0,4-0,5",AND(D10634&gt;=0.5,D10634&lt;0.6),"0,5-0,6",AND(D10634&gt;=0.6,D10634&lt;0.7),"0,6-0,7",AND(D10634&gt;=0.7,D10634&lt;0.8),"0,7-0,8",AND(D10634&gt;=0.8,D10634&lt;0.9),"0,8-0,9",AND(D10634&gt;=0.9,D10634&lt;1),"0,9-1",AND(D10634&gt;=1),"1")</f>
        <v>0,7-0,8</v>
      </c>
    </row>
    <row r="10635" spans="1:6" x14ac:dyDescent="0.35">
      <c r="A10635">
        <v>10633</v>
      </c>
      <c r="B10635" s="1" t="s">
        <v>5042</v>
      </c>
      <c r="C10635" s="1" t="s">
        <v>5043</v>
      </c>
      <c r="D10635">
        <v>0.85924351215362549</v>
      </c>
      <c r="E10635" s="1" t="s">
        <v>5044</v>
      </c>
      <c r="F10635" s="1" t="str" cm="1">
        <f t="array" ref="F10635">_xlfn.IFS(AND(D10635&lt;0.2),"0,1-0,2",AND(D10635&gt;=0.2,D10635&lt;0.3),"0,2-0,3",AND(D10635&gt;=0.3,D10635&lt;0.4),"0,3-0,4",AND(D10635&gt;=0.4,D10635&lt;0.5),"0,4-0,5",AND(D10635&gt;=0.5,D10635&lt;0.6),"0,5-0,6",AND(D10635&gt;=0.6,D10635&lt;0.7),"0,6-0,7",AND(D10635&gt;=0.7,D10635&lt;0.8),"0,7-0,8",AND(D10635&gt;=0.8,D10635&lt;0.9),"0,8-0,9",AND(D10635&gt;=0.9,D10635&lt;1),"0,9-1",AND(D10635&gt;=1),"1")</f>
        <v>0,8-0,9</v>
      </c>
    </row>
    <row r="10636" spans="1:6" x14ac:dyDescent="0.35">
      <c r="A10636">
        <v>10634</v>
      </c>
      <c r="B10636" s="1" t="s">
        <v>6887</v>
      </c>
      <c r="C10636" s="1" t="s">
        <v>6259</v>
      </c>
      <c r="D10636">
        <v>0.53830963373184204</v>
      </c>
      <c r="E10636" s="1" t="s">
        <v>6260</v>
      </c>
      <c r="F10636" s="1" t="str" cm="1">
        <f t="array" ref="F10636">_xlfn.IFS(AND(D10636&lt;0.2),"0,1-0,2",AND(D10636&gt;=0.2,D10636&lt;0.3),"0,2-0,3",AND(D10636&gt;=0.3,D10636&lt;0.4),"0,3-0,4",AND(D10636&gt;=0.4,D10636&lt;0.5),"0,4-0,5",AND(D10636&gt;=0.5,D10636&lt;0.6),"0,5-0,6",AND(D10636&gt;=0.6,D10636&lt;0.7),"0,6-0,7",AND(D10636&gt;=0.7,D10636&lt;0.8),"0,7-0,8",AND(D10636&gt;=0.8,D10636&lt;0.9),"0,8-0,9",AND(D10636&gt;=0.9,D10636&lt;1),"0,9-1",AND(D10636&gt;=1),"1")</f>
        <v>0,5-0,6</v>
      </c>
    </row>
    <row r="10637" spans="1:6" x14ac:dyDescent="0.35">
      <c r="A10637">
        <v>10635</v>
      </c>
      <c r="B10637" s="1" t="s">
        <v>2011</v>
      </c>
      <c r="C10637" s="1" t="s">
        <v>1625</v>
      </c>
      <c r="D10637">
        <v>0.70849967002868652</v>
      </c>
      <c r="E10637" s="1" t="s">
        <v>1626</v>
      </c>
      <c r="F10637" s="1" t="str" cm="1">
        <f t="array" ref="F10637">_xlfn.IFS(AND(D10637&lt;0.2),"0,1-0,2",AND(D10637&gt;=0.2,D10637&lt;0.3),"0,2-0,3",AND(D10637&gt;=0.3,D10637&lt;0.4),"0,3-0,4",AND(D10637&gt;=0.4,D10637&lt;0.5),"0,4-0,5",AND(D10637&gt;=0.5,D10637&lt;0.6),"0,5-0,6",AND(D10637&gt;=0.6,D10637&lt;0.7),"0,6-0,7",AND(D10637&gt;=0.7,D10637&lt;0.8),"0,7-0,8",AND(D10637&gt;=0.8,D10637&lt;0.9),"0,8-0,9",AND(D10637&gt;=0.9,D10637&lt;1),"0,9-1",AND(D10637&gt;=1),"1")</f>
        <v>0,7-0,8</v>
      </c>
    </row>
    <row r="10638" spans="1:6" x14ac:dyDescent="0.35">
      <c r="A10638">
        <v>10636</v>
      </c>
      <c r="B10638" s="1" t="s">
        <v>3053</v>
      </c>
      <c r="C10638" s="1" t="s">
        <v>3053</v>
      </c>
      <c r="D10638">
        <v>1.00000011920929</v>
      </c>
      <c r="E10638" s="1" t="s">
        <v>3054</v>
      </c>
      <c r="F10638" s="1" t="str" cm="1">
        <f t="array" ref="F10638">_xlfn.IFS(AND(D10638&lt;0.2),"0,1-0,2",AND(D10638&gt;=0.2,D10638&lt;0.3),"0,2-0,3",AND(D10638&gt;=0.3,D10638&lt;0.4),"0,3-0,4",AND(D10638&gt;=0.4,D10638&lt;0.5),"0,4-0,5",AND(D10638&gt;=0.5,D10638&lt;0.6),"0,5-0,6",AND(D10638&gt;=0.6,D10638&lt;0.7),"0,6-0,7",AND(D10638&gt;=0.7,D10638&lt;0.8),"0,7-0,8",AND(D10638&gt;=0.8,D10638&lt;0.9),"0,8-0,9",AND(D10638&gt;=0.9,D10638&lt;1),"0,9-1",AND(D10638&gt;=1),"1")</f>
        <v>1</v>
      </c>
    </row>
    <row r="10639" spans="1:6" x14ac:dyDescent="0.35">
      <c r="A10639">
        <v>10637</v>
      </c>
      <c r="B10639" s="1" t="s">
        <v>4113</v>
      </c>
      <c r="C10639" s="1" t="s">
        <v>4114</v>
      </c>
      <c r="D10639">
        <v>1.00000011920929</v>
      </c>
      <c r="E10639" s="1" t="s">
        <v>4115</v>
      </c>
      <c r="F10639" s="1" t="str" cm="1">
        <f t="array" ref="F10639">_xlfn.IFS(AND(D10639&lt;0.2),"0,1-0,2",AND(D10639&gt;=0.2,D10639&lt;0.3),"0,2-0,3",AND(D10639&gt;=0.3,D10639&lt;0.4),"0,3-0,4",AND(D10639&gt;=0.4,D10639&lt;0.5),"0,4-0,5",AND(D10639&gt;=0.5,D10639&lt;0.6),"0,5-0,6",AND(D10639&gt;=0.6,D10639&lt;0.7),"0,6-0,7",AND(D10639&gt;=0.7,D10639&lt;0.8),"0,7-0,8",AND(D10639&gt;=0.8,D10639&lt;0.9),"0,8-0,9",AND(D10639&gt;=0.9,D10639&lt;1),"0,9-1",AND(D10639&gt;=1),"1")</f>
        <v>1</v>
      </c>
    </row>
    <row r="10640" spans="1:6" x14ac:dyDescent="0.35">
      <c r="A10640">
        <v>10638</v>
      </c>
      <c r="B10640" s="1" t="s">
        <v>7894</v>
      </c>
      <c r="C10640" s="1" t="s">
        <v>7499</v>
      </c>
      <c r="D10640">
        <v>0.46346303820610052</v>
      </c>
      <c r="E10640" s="1" t="s">
        <v>7500</v>
      </c>
      <c r="F10640" s="1" t="str" cm="1">
        <f t="array" ref="F10640">_xlfn.IFS(AND(D10640&lt;0.2),"0,1-0,2",AND(D10640&gt;=0.2,D10640&lt;0.3),"0,2-0,3",AND(D10640&gt;=0.3,D10640&lt;0.4),"0,3-0,4",AND(D10640&gt;=0.4,D10640&lt;0.5),"0,4-0,5",AND(D10640&gt;=0.5,D10640&lt;0.6),"0,5-0,6",AND(D10640&gt;=0.6,D10640&lt;0.7),"0,6-0,7",AND(D10640&gt;=0.7,D10640&lt;0.8),"0,7-0,8",AND(D10640&gt;=0.8,D10640&lt;0.9),"0,8-0,9",AND(D10640&gt;=0.9,D10640&lt;1),"0,9-1",AND(D10640&gt;=1),"1")</f>
        <v>0,4-0,5</v>
      </c>
    </row>
    <row r="10641" spans="1:6" x14ac:dyDescent="0.35">
      <c r="A10641">
        <v>10639</v>
      </c>
      <c r="B10641" s="1" t="s">
        <v>5684</v>
      </c>
      <c r="C10641" s="1" t="s">
        <v>1118</v>
      </c>
      <c r="D10641">
        <v>0.62073659896850586</v>
      </c>
      <c r="E10641" s="1" t="s">
        <v>1119</v>
      </c>
      <c r="F10641" s="1" t="str" cm="1">
        <f t="array" ref="F10641">_xlfn.IFS(AND(D10641&lt;0.2),"0,1-0,2",AND(D10641&gt;=0.2,D10641&lt;0.3),"0,2-0,3",AND(D10641&gt;=0.3,D10641&lt;0.4),"0,3-0,4",AND(D10641&gt;=0.4,D10641&lt;0.5),"0,4-0,5",AND(D10641&gt;=0.5,D10641&lt;0.6),"0,5-0,6",AND(D10641&gt;=0.6,D10641&lt;0.7),"0,6-0,7",AND(D10641&gt;=0.7,D10641&lt;0.8),"0,7-0,8",AND(D10641&gt;=0.8,D10641&lt;0.9),"0,8-0,9",AND(D10641&gt;=0.9,D10641&lt;1),"0,9-1",AND(D10641&gt;=1),"1")</f>
        <v>0,6-0,7</v>
      </c>
    </row>
    <row r="10642" spans="1:6" x14ac:dyDescent="0.35">
      <c r="A10642">
        <v>10640</v>
      </c>
      <c r="B10642" s="1" t="s">
        <v>7927</v>
      </c>
      <c r="C10642" s="1" t="s">
        <v>3239</v>
      </c>
      <c r="D10642">
        <v>0.85796171426773071</v>
      </c>
      <c r="E10642" s="1" t="s">
        <v>3240</v>
      </c>
      <c r="F10642" s="1" t="str" cm="1">
        <f t="array" ref="F10642">_xlfn.IFS(AND(D10642&lt;0.2),"0,1-0,2",AND(D10642&gt;=0.2,D10642&lt;0.3),"0,2-0,3",AND(D10642&gt;=0.3,D10642&lt;0.4),"0,3-0,4",AND(D10642&gt;=0.4,D10642&lt;0.5),"0,4-0,5",AND(D10642&gt;=0.5,D10642&lt;0.6),"0,5-0,6",AND(D10642&gt;=0.6,D10642&lt;0.7),"0,6-0,7",AND(D10642&gt;=0.7,D10642&lt;0.8),"0,7-0,8",AND(D10642&gt;=0.8,D10642&lt;0.9),"0,8-0,9",AND(D10642&gt;=0.9,D10642&lt;1),"0,9-1",AND(D10642&gt;=1),"1")</f>
        <v>0,8-0,9</v>
      </c>
    </row>
    <row r="10643" spans="1:6" x14ac:dyDescent="0.35">
      <c r="A10643">
        <v>10641</v>
      </c>
      <c r="B10643" s="1" t="s">
        <v>4763</v>
      </c>
      <c r="C10643" s="1" t="s">
        <v>4764</v>
      </c>
      <c r="D10643">
        <v>0.58493751287460327</v>
      </c>
      <c r="E10643" s="1" t="s">
        <v>4765</v>
      </c>
      <c r="F10643" s="1" t="str" cm="1">
        <f t="array" ref="F10643">_xlfn.IFS(AND(D10643&lt;0.2),"0,1-0,2",AND(D10643&gt;=0.2,D10643&lt;0.3),"0,2-0,3",AND(D10643&gt;=0.3,D10643&lt;0.4),"0,3-0,4",AND(D10643&gt;=0.4,D10643&lt;0.5),"0,4-0,5",AND(D10643&gt;=0.5,D10643&lt;0.6),"0,5-0,6",AND(D10643&gt;=0.6,D10643&lt;0.7),"0,6-0,7",AND(D10643&gt;=0.7,D10643&lt;0.8),"0,7-0,8",AND(D10643&gt;=0.8,D10643&lt;0.9),"0,8-0,9",AND(D10643&gt;=0.9,D10643&lt;1),"0,9-1",AND(D10643&gt;=1),"1")</f>
        <v>0,5-0,6</v>
      </c>
    </row>
    <row r="10644" spans="1:6" x14ac:dyDescent="0.35">
      <c r="A10644">
        <v>10642</v>
      </c>
      <c r="B10644" s="1" t="s">
        <v>6224</v>
      </c>
      <c r="C10644" s="1" t="s">
        <v>965</v>
      </c>
      <c r="D10644">
        <v>0.53696000576019287</v>
      </c>
      <c r="E10644" s="1" t="s">
        <v>966</v>
      </c>
      <c r="F10644" s="1" t="str" cm="1">
        <f t="array" ref="F10644">_xlfn.IFS(AND(D10644&lt;0.2),"0,1-0,2",AND(D10644&gt;=0.2,D10644&lt;0.3),"0,2-0,3",AND(D10644&gt;=0.3,D10644&lt;0.4),"0,3-0,4",AND(D10644&gt;=0.4,D10644&lt;0.5),"0,4-0,5",AND(D10644&gt;=0.5,D10644&lt;0.6),"0,5-0,6",AND(D10644&gt;=0.6,D10644&lt;0.7),"0,6-0,7",AND(D10644&gt;=0.7,D10644&lt;0.8),"0,7-0,8",AND(D10644&gt;=0.8,D10644&lt;0.9),"0,8-0,9",AND(D10644&gt;=0.9,D10644&lt;1),"0,9-1",AND(D10644&gt;=1),"1")</f>
        <v>0,5-0,6</v>
      </c>
    </row>
    <row r="10645" spans="1:6" x14ac:dyDescent="0.35">
      <c r="A10645">
        <v>10643</v>
      </c>
      <c r="B10645" s="1" t="s">
        <v>3446</v>
      </c>
      <c r="C10645" s="1" t="s">
        <v>921</v>
      </c>
      <c r="D10645">
        <v>0.99999994039535522</v>
      </c>
      <c r="E10645" s="1" t="s">
        <v>922</v>
      </c>
      <c r="F10645" s="1" t="str" cm="1">
        <f t="array" ref="F10645">_xlfn.IFS(AND(D10645&lt;0.2),"0,1-0,2",AND(D10645&gt;=0.2,D10645&lt;0.3),"0,2-0,3",AND(D10645&gt;=0.3,D10645&lt;0.4),"0,3-0,4",AND(D10645&gt;=0.4,D10645&lt;0.5),"0,4-0,5",AND(D10645&gt;=0.5,D10645&lt;0.6),"0,5-0,6",AND(D10645&gt;=0.6,D10645&lt;0.7),"0,6-0,7",AND(D10645&gt;=0.7,D10645&lt;0.8),"0,7-0,8",AND(D10645&gt;=0.8,D10645&lt;0.9),"0,8-0,9",AND(D10645&gt;=0.9,D10645&lt;1),"0,9-1",AND(D10645&gt;=1),"1")</f>
        <v>0,9-1</v>
      </c>
    </row>
    <row r="10646" spans="1:6" x14ac:dyDescent="0.35">
      <c r="A10646">
        <v>10644</v>
      </c>
      <c r="B10646" s="1" t="s">
        <v>7845</v>
      </c>
      <c r="C10646" s="1" t="s">
        <v>2341</v>
      </c>
      <c r="D10646">
        <v>0.76361101865768433</v>
      </c>
      <c r="E10646" s="1" t="s">
        <v>2342</v>
      </c>
      <c r="F10646" s="1" t="str" cm="1">
        <f t="array" ref="F10646">_xlfn.IFS(AND(D10646&lt;0.2),"0,1-0,2",AND(D10646&gt;=0.2,D10646&lt;0.3),"0,2-0,3",AND(D10646&gt;=0.3,D10646&lt;0.4),"0,3-0,4",AND(D10646&gt;=0.4,D10646&lt;0.5),"0,4-0,5",AND(D10646&gt;=0.5,D10646&lt;0.6),"0,5-0,6",AND(D10646&gt;=0.6,D10646&lt;0.7),"0,6-0,7",AND(D10646&gt;=0.7,D10646&lt;0.8),"0,7-0,8",AND(D10646&gt;=0.8,D10646&lt;0.9),"0,8-0,9",AND(D10646&gt;=0.9,D10646&lt;1),"0,9-1",AND(D10646&gt;=1),"1")</f>
        <v>0,7-0,8</v>
      </c>
    </row>
    <row r="10647" spans="1:6" x14ac:dyDescent="0.35">
      <c r="A10647">
        <v>10645</v>
      </c>
      <c r="B10647" s="1" t="s">
        <v>6184</v>
      </c>
      <c r="C10647" s="1" t="s">
        <v>6185</v>
      </c>
      <c r="D10647">
        <v>0.83063352108001709</v>
      </c>
      <c r="E10647" s="1" t="s">
        <v>6186</v>
      </c>
      <c r="F10647" s="1" t="str" cm="1">
        <f t="array" ref="F10647">_xlfn.IFS(AND(D10647&lt;0.2),"0,1-0,2",AND(D10647&gt;=0.2,D10647&lt;0.3),"0,2-0,3",AND(D10647&gt;=0.3,D10647&lt;0.4),"0,3-0,4",AND(D10647&gt;=0.4,D10647&lt;0.5),"0,4-0,5",AND(D10647&gt;=0.5,D10647&lt;0.6),"0,5-0,6",AND(D10647&gt;=0.6,D10647&lt;0.7),"0,6-0,7",AND(D10647&gt;=0.7,D10647&lt;0.8),"0,7-0,8",AND(D10647&gt;=0.8,D10647&lt;0.9),"0,8-0,9",AND(D10647&gt;=0.9,D10647&lt;1),"0,9-1",AND(D10647&gt;=1),"1")</f>
        <v>0,8-0,9</v>
      </c>
    </row>
    <row r="10648" spans="1:6" x14ac:dyDescent="0.35">
      <c r="A10648">
        <v>10646</v>
      </c>
      <c r="B10648" s="1" t="s">
        <v>961</v>
      </c>
      <c r="C10648" s="1" t="s">
        <v>962</v>
      </c>
      <c r="D10648">
        <v>1.0000002384185791</v>
      </c>
      <c r="E10648" s="1" t="s">
        <v>963</v>
      </c>
      <c r="F10648" s="1" t="str" cm="1">
        <f t="array" ref="F10648">_xlfn.IFS(AND(D10648&lt;0.2),"0,1-0,2",AND(D10648&gt;=0.2,D10648&lt;0.3),"0,2-0,3",AND(D10648&gt;=0.3,D10648&lt;0.4),"0,3-0,4",AND(D10648&gt;=0.4,D10648&lt;0.5),"0,4-0,5",AND(D10648&gt;=0.5,D10648&lt;0.6),"0,5-0,6",AND(D10648&gt;=0.6,D10648&lt;0.7),"0,6-0,7",AND(D10648&gt;=0.7,D10648&lt;0.8),"0,7-0,8",AND(D10648&gt;=0.8,D10648&lt;0.9),"0,8-0,9",AND(D10648&gt;=0.9,D10648&lt;1),"0,9-1",AND(D10648&gt;=1),"1")</f>
        <v>1</v>
      </c>
    </row>
    <row r="10649" spans="1:6" x14ac:dyDescent="0.35">
      <c r="A10649">
        <v>10647</v>
      </c>
      <c r="B10649" s="1" t="s">
        <v>5446</v>
      </c>
      <c r="C10649" s="1" t="s">
        <v>3117</v>
      </c>
      <c r="D10649">
        <v>0.87778472900390625</v>
      </c>
      <c r="E10649" s="1" t="s">
        <v>3118</v>
      </c>
      <c r="F10649" s="1" t="str" cm="1">
        <f t="array" ref="F10649">_xlfn.IFS(AND(D10649&lt;0.2),"0,1-0,2",AND(D10649&gt;=0.2,D10649&lt;0.3),"0,2-0,3",AND(D10649&gt;=0.3,D10649&lt;0.4),"0,3-0,4",AND(D10649&gt;=0.4,D10649&lt;0.5),"0,4-0,5",AND(D10649&gt;=0.5,D10649&lt;0.6),"0,5-0,6",AND(D10649&gt;=0.6,D10649&lt;0.7),"0,6-0,7",AND(D10649&gt;=0.7,D10649&lt;0.8),"0,7-0,8",AND(D10649&gt;=0.8,D10649&lt;0.9),"0,8-0,9",AND(D10649&gt;=0.9,D10649&lt;1),"0,9-1",AND(D10649&gt;=1),"1")</f>
        <v>0,8-0,9</v>
      </c>
    </row>
    <row r="10650" spans="1:6" x14ac:dyDescent="0.35">
      <c r="A10650">
        <v>10648</v>
      </c>
      <c r="B10650" s="1" t="s">
        <v>3660</v>
      </c>
      <c r="C10650" s="1" t="s">
        <v>3661</v>
      </c>
      <c r="D10650">
        <v>0.60975629091262817</v>
      </c>
      <c r="E10650" s="1" t="s">
        <v>3662</v>
      </c>
      <c r="F10650" s="1" t="str" cm="1">
        <f t="array" ref="F10650">_xlfn.IFS(AND(D10650&lt;0.2),"0,1-0,2",AND(D10650&gt;=0.2,D10650&lt;0.3),"0,2-0,3",AND(D10650&gt;=0.3,D10650&lt;0.4),"0,3-0,4",AND(D10650&gt;=0.4,D10650&lt;0.5),"0,4-0,5",AND(D10650&gt;=0.5,D10650&lt;0.6),"0,5-0,6",AND(D10650&gt;=0.6,D10650&lt;0.7),"0,6-0,7",AND(D10650&gt;=0.7,D10650&lt;0.8),"0,7-0,8",AND(D10650&gt;=0.8,D10650&lt;0.9),"0,8-0,9",AND(D10650&gt;=0.9,D10650&lt;1),"0,9-1",AND(D10650&gt;=1),"1")</f>
        <v>0,6-0,7</v>
      </c>
    </row>
    <row r="10651" spans="1:6" x14ac:dyDescent="0.35">
      <c r="A10651">
        <v>10649</v>
      </c>
      <c r="B10651" s="1" t="s">
        <v>5891</v>
      </c>
      <c r="C10651" s="1" t="s">
        <v>3233</v>
      </c>
      <c r="D10651">
        <v>0.58797740936279297</v>
      </c>
      <c r="E10651" s="1" t="s">
        <v>3234</v>
      </c>
      <c r="F10651" s="1" t="str" cm="1">
        <f t="array" ref="F10651">_xlfn.IFS(AND(D10651&lt;0.2),"0,1-0,2",AND(D10651&gt;=0.2,D10651&lt;0.3),"0,2-0,3",AND(D10651&gt;=0.3,D10651&lt;0.4),"0,3-0,4",AND(D10651&gt;=0.4,D10651&lt;0.5),"0,4-0,5",AND(D10651&gt;=0.5,D10651&lt;0.6),"0,5-0,6",AND(D10651&gt;=0.6,D10651&lt;0.7),"0,6-0,7",AND(D10651&gt;=0.7,D10651&lt;0.8),"0,7-0,8",AND(D10651&gt;=0.8,D10651&lt;0.9),"0,8-0,9",AND(D10651&gt;=0.9,D10651&lt;1),"0,9-1",AND(D10651&gt;=1),"1")</f>
        <v>0,5-0,6</v>
      </c>
    </row>
    <row r="10652" spans="1:6" x14ac:dyDescent="0.35">
      <c r="A10652">
        <v>10650</v>
      </c>
      <c r="B10652" s="1" t="s">
        <v>6757</v>
      </c>
      <c r="C10652" s="1" t="s">
        <v>6758</v>
      </c>
      <c r="D10652">
        <v>0.70344990491867065</v>
      </c>
      <c r="E10652" s="1" t="s">
        <v>6759</v>
      </c>
      <c r="F10652" s="1" t="str" cm="1">
        <f t="array" ref="F10652">_xlfn.IFS(AND(D10652&lt;0.2),"0,1-0,2",AND(D10652&gt;=0.2,D10652&lt;0.3),"0,2-0,3",AND(D10652&gt;=0.3,D10652&lt;0.4),"0,3-0,4",AND(D10652&gt;=0.4,D10652&lt;0.5),"0,4-0,5",AND(D10652&gt;=0.5,D10652&lt;0.6),"0,5-0,6",AND(D10652&gt;=0.6,D10652&lt;0.7),"0,6-0,7",AND(D10652&gt;=0.7,D10652&lt;0.8),"0,7-0,8",AND(D10652&gt;=0.8,D10652&lt;0.9),"0,8-0,9",AND(D10652&gt;=0.9,D10652&lt;1),"0,9-1",AND(D10652&gt;=1),"1")</f>
        <v>0,7-0,8</v>
      </c>
    </row>
    <row r="10653" spans="1:6" x14ac:dyDescent="0.35">
      <c r="A10653">
        <v>10651</v>
      </c>
      <c r="B10653" s="1" t="s">
        <v>6660</v>
      </c>
      <c r="C10653" s="1" t="s">
        <v>4188</v>
      </c>
      <c r="D10653">
        <v>0.59642183780670166</v>
      </c>
      <c r="E10653" s="1" t="s">
        <v>4189</v>
      </c>
      <c r="F10653" s="1" t="str" cm="1">
        <f t="array" ref="F10653">_xlfn.IFS(AND(D10653&lt;0.2),"0,1-0,2",AND(D10653&gt;=0.2,D10653&lt;0.3),"0,2-0,3",AND(D10653&gt;=0.3,D10653&lt;0.4),"0,3-0,4",AND(D10653&gt;=0.4,D10653&lt;0.5),"0,4-0,5",AND(D10653&gt;=0.5,D10653&lt;0.6),"0,5-0,6",AND(D10653&gt;=0.6,D10653&lt;0.7),"0,6-0,7",AND(D10653&gt;=0.7,D10653&lt;0.8),"0,7-0,8",AND(D10653&gt;=0.8,D10653&lt;0.9),"0,8-0,9",AND(D10653&gt;=0.9,D10653&lt;1),"0,9-1",AND(D10653&gt;=1),"1")</f>
        <v>0,5-0,6</v>
      </c>
    </row>
    <row r="10654" spans="1:6" x14ac:dyDescent="0.35">
      <c r="A10654">
        <v>10652</v>
      </c>
      <c r="B10654" s="1" t="s">
        <v>5197</v>
      </c>
      <c r="C10654" s="1" t="s">
        <v>1123</v>
      </c>
      <c r="D10654">
        <v>0.61262607574462891</v>
      </c>
      <c r="E10654" s="1" t="s">
        <v>1124</v>
      </c>
      <c r="F10654" s="1" t="str" cm="1">
        <f t="array" ref="F10654">_xlfn.IFS(AND(D10654&lt;0.2),"0,1-0,2",AND(D10654&gt;=0.2,D10654&lt;0.3),"0,2-0,3",AND(D10654&gt;=0.3,D10654&lt;0.4),"0,3-0,4",AND(D10654&gt;=0.4,D10654&lt;0.5),"0,4-0,5",AND(D10654&gt;=0.5,D10654&lt;0.6),"0,5-0,6",AND(D10654&gt;=0.6,D10654&lt;0.7),"0,6-0,7",AND(D10654&gt;=0.7,D10654&lt;0.8),"0,7-0,8",AND(D10654&gt;=0.8,D10654&lt;0.9),"0,8-0,9",AND(D10654&gt;=0.9,D10654&lt;1),"0,9-1",AND(D10654&gt;=1),"1")</f>
        <v>0,6-0,7</v>
      </c>
    </row>
    <row r="10655" spans="1:6" x14ac:dyDescent="0.35">
      <c r="A10655">
        <v>10653</v>
      </c>
      <c r="B10655" s="1" t="s">
        <v>7187</v>
      </c>
      <c r="C10655" s="1" t="s">
        <v>2663</v>
      </c>
      <c r="D10655">
        <v>0.65966248512268066</v>
      </c>
      <c r="E10655" s="1" t="s">
        <v>2664</v>
      </c>
      <c r="F10655" s="1" t="str" cm="1">
        <f t="array" ref="F10655">_xlfn.IFS(AND(D10655&lt;0.2),"0,1-0,2",AND(D10655&gt;=0.2,D10655&lt;0.3),"0,2-0,3",AND(D10655&gt;=0.3,D10655&lt;0.4),"0,3-0,4",AND(D10655&gt;=0.4,D10655&lt;0.5),"0,4-0,5",AND(D10655&gt;=0.5,D10655&lt;0.6),"0,5-0,6",AND(D10655&gt;=0.6,D10655&lt;0.7),"0,6-0,7",AND(D10655&gt;=0.7,D10655&lt;0.8),"0,7-0,8",AND(D10655&gt;=0.8,D10655&lt;0.9),"0,8-0,9",AND(D10655&gt;=0.9,D10655&lt;1),"0,9-1",AND(D10655&gt;=1),"1")</f>
        <v>0,6-0,7</v>
      </c>
    </row>
    <row r="10656" spans="1:6" x14ac:dyDescent="0.35">
      <c r="A10656">
        <v>10654</v>
      </c>
      <c r="B10656" s="1" t="s">
        <v>4454</v>
      </c>
      <c r="C10656" s="1" t="s">
        <v>2032</v>
      </c>
      <c r="D10656">
        <v>0.61465269327163696</v>
      </c>
      <c r="E10656" s="1" t="s">
        <v>2033</v>
      </c>
      <c r="F10656" s="1" t="str" cm="1">
        <f t="array" ref="F10656">_xlfn.IFS(AND(D10656&lt;0.2),"0,1-0,2",AND(D10656&gt;=0.2,D10656&lt;0.3),"0,2-0,3",AND(D10656&gt;=0.3,D10656&lt;0.4),"0,3-0,4",AND(D10656&gt;=0.4,D10656&lt;0.5),"0,4-0,5",AND(D10656&gt;=0.5,D10656&lt;0.6),"0,5-0,6",AND(D10656&gt;=0.6,D10656&lt;0.7),"0,6-0,7",AND(D10656&gt;=0.7,D10656&lt;0.8),"0,7-0,8",AND(D10656&gt;=0.8,D10656&lt;0.9),"0,8-0,9",AND(D10656&gt;=0.9,D10656&lt;1),"0,9-1",AND(D10656&gt;=1),"1")</f>
        <v>0,6-0,7</v>
      </c>
    </row>
    <row r="10657" spans="1:6" x14ac:dyDescent="0.35">
      <c r="A10657">
        <v>10655</v>
      </c>
      <c r="B10657" s="1" t="s">
        <v>2623</v>
      </c>
      <c r="C10657" s="1" t="s">
        <v>2624</v>
      </c>
      <c r="D10657">
        <v>0.60406136512756348</v>
      </c>
      <c r="E10657" s="1" t="s">
        <v>2625</v>
      </c>
      <c r="F10657" s="1" t="str" cm="1">
        <f t="array" ref="F10657">_xlfn.IFS(AND(D10657&lt;0.2),"0,1-0,2",AND(D10657&gt;=0.2,D10657&lt;0.3),"0,2-0,3",AND(D10657&gt;=0.3,D10657&lt;0.4),"0,3-0,4",AND(D10657&gt;=0.4,D10657&lt;0.5),"0,4-0,5",AND(D10657&gt;=0.5,D10657&lt;0.6),"0,5-0,6",AND(D10657&gt;=0.6,D10657&lt;0.7),"0,6-0,7",AND(D10657&gt;=0.7,D10657&lt;0.8),"0,7-0,8",AND(D10657&gt;=0.8,D10657&lt;0.9),"0,8-0,9",AND(D10657&gt;=0.9,D10657&lt;1),"0,9-1",AND(D10657&gt;=1),"1")</f>
        <v>0,6-0,7</v>
      </c>
    </row>
    <row r="10658" spans="1:6" x14ac:dyDescent="0.35">
      <c r="A10658">
        <v>10656</v>
      </c>
      <c r="B10658" s="1" t="s">
        <v>7314</v>
      </c>
      <c r="C10658" s="1" t="s">
        <v>7315</v>
      </c>
      <c r="D10658">
        <v>0.53781330585479736</v>
      </c>
      <c r="E10658" s="1" t="s">
        <v>7316</v>
      </c>
      <c r="F10658" s="1" t="str" cm="1">
        <f t="array" ref="F10658">_xlfn.IFS(AND(D10658&lt;0.2),"0,1-0,2",AND(D10658&gt;=0.2,D10658&lt;0.3),"0,2-0,3",AND(D10658&gt;=0.3,D10658&lt;0.4),"0,3-0,4",AND(D10658&gt;=0.4,D10658&lt;0.5),"0,4-0,5",AND(D10658&gt;=0.5,D10658&lt;0.6),"0,5-0,6",AND(D10658&gt;=0.6,D10658&lt;0.7),"0,6-0,7",AND(D10658&gt;=0.7,D10658&lt;0.8),"0,7-0,8",AND(D10658&gt;=0.8,D10658&lt;0.9),"0,8-0,9",AND(D10658&gt;=0.9,D10658&lt;1),"0,9-1",AND(D10658&gt;=1),"1")</f>
        <v>0,5-0,6</v>
      </c>
    </row>
    <row r="10659" spans="1:6" x14ac:dyDescent="0.35">
      <c r="A10659">
        <v>10657</v>
      </c>
      <c r="B10659" s="1" t="s">
        <v>948</v>
      </c>
      <c r="C10659" s="1" t="s">
        <v>949</v>
      </c>
      <c r="D10659">
        <v>0.51115894317626953</v>
      </c>
      <c r="E10659" s="1" t="s">
        <v>950</v>
      </c>
      <c r="F10659" s="1" t="str" cm="1">
        <f t="array" ref="F10659">_xlfn.IFS(AND(D10659&lt;0.2),"0,1-0,2",AND(D10659&gt;=0.2,D10659&lt;0.3),"0,2-0,3",AND(D10659&gt;=0.3,D10659&lt;0.4),"0,3-0,4",AND(D10659&gt;=0.4,D10659&lt;0.5),"0,4-0,5",AND(D10659&gt;=0.5,D10659&lt;0.6),"0,5-0,6",AND(D10659&gt;=0.6,D10659&lt;0.7),"0,6-0,7",AND(D10659&gt;=0.7,D10659&lt;0.8),"0,7-0,8",AND(D10659&gt;=0.8,D10659&lt;0.9),"0,8-0,9",AND(D10659&gt;=0.9,D10659&lt;1),"0,9-1",AND(D10659&gt;=1),"1")</f>
        <v>0,5-0,6</v>
      </c>
    </row>
    <row r="10660" spans="1:6" x14ac:dyDescent="0.35">
      <c r="A10660">
        <v>10658</v>
      </c>
      <c r="B10660" s="1" t="s">
        <v>2340</v>
      </c>
      <c r="C10660" s="1" t="s">
        <v>2341</v>
      </c>
      <c r="D10660">
        <v>1.00000011920929</v>
      </c>
      <c r="E10660" s="1" t="s">
        <v>2342</v>
      </c>
      <c r="F10660" s="1" t="str" cm="1">
        <f t="array" ref="F10660">_xlfn.IFS(AND(D10660&lt;0.2),"0,1-0,2",AND(D10660&gt;=0.2,D10660&lt;0.3),"0,2-0,3",AND(D10660&gt;=0.3,D10660&lt;0.4),"0,3-0,4",AND(D10660&gt;=0.4,D10660&lt;0.5),"0,4-0,5",AND(D10660&gt;=0.5,D10660&lt;0.6),"0,5-0,6",AND(D10660&gt;=0.6,D10660&lt;0.7),"0,6-0,7",AND(D10660&gt;=0.7,D10660&lt;0.8),"0,7-0,8",AND(D10660&gt;=0.8,D10660&lt;0.9),"0,8-0,9",AND(D10660&gt;=0.9,D10660&lt;1),"0,9-1",AND(D10660&gt;=1),"1")</f>
        <v>1</v>
      </c>
    </row>
    <row r="10661" spans="1:6" x14ac:dyDescent="0.35">
      <c r="A10661">
        <v>10659</v>
      </c>
      <c r="B10661" s="1" t="s">
        <v>1643</v>
      </c>
      <c r="C10661" s="1" t="s">
        <v>1644</v>
      </c>
      <c r="D10661">
        <v>0.50319784879684448</v>
      </c>
      <c r="E10661" s="1" t="s">
        <v>1645</v>
      </c>
      <c r="F10661" s="1" t="str" cm="1">
        <f t="array" ref="F10661">_xlfn.IFS(AND(D10661&lt;0.2),"0,1-0,2",AND(D10661&gt;=0.2,D10661&lt;0.3),"0,2-0,3",AND(D10661&gt;=0.3,D10661&lt;0.4),"0,3-0,4",AND(D10661&gt;=0.4,D10661&lt;0.5),"0,4-0,5",AND(D10661&gt;=0.5,D10661&lt;0.6),"0,5-0,6",AND(D10661&gt;=0.6,D10661&lt;0.7),"0,6-0,7",AND(D10661&gt;=0.7,D10661&lt;0.8),"0,7-0,8",AND(D10661&gt;=0.8,D10661&lt;0.9),"0,8-0,9",AND(D10661&gt;=0.9,D10661&lt;1),"0,9-1",AND(D10661&gt;=1),"1")</f>
        <v>0,5-0,6</v>
      </c>
    </row>
    <row r="10662" spans="1:6" x14ac:dyDescent="0.35">
      <c r="A10662">
        <v>10660</v>
      </c>
      <c r="B10662" s="1" t="s">
        <v>1279</v>
      </c>
      <c r="C10662" s="1" t="s">
        <v>402</v>
      </c>
      <c r="D10662">
        <v>0.53535813093185425</v>
      </c>
      <c r="E10662" s="1" t="s">
        <v>403</v>
      </c>
      <c r="F10662" s="1" t="str" cm="1">
        <f t="array" ref="F10662">_xlfn.IFS(AND(D10662&lt;0.2),"0,1-0,2",AND(D10662&gt;=0.2,D10662&lt;0.3),"0,2-0,3",AND(D10662&gt;=0.3,D10662&lt;0.4),"0,3-0,4",AND(D10662&gt;=0.4,D10662&lt;0.5),"0,4-0,5",AND(D10662&gt;=0.5,D10662&lt;0.6),"0,5-0,6",AND(D10662&gt;=0.6,D10662&lt;0.7),"0,6-0,7",AND(D10662&gt;=0.7,D10662&lt;0.8),"0,7-0,8",AND(D10662&gt;=0.8,D10662&lt;0.9),"0,8-0,9",AND(D10662&gt;=0.9,D10662&lt;1),"0,9-1",AND(D10662&gt;=1),"1")</f>
        <v>0,5-0,6</v>
      </c>
    </row>
    <row r="10663" spans="1:6" x14ac:dyDescent="0.35">
      <c r="A10663">
        <v>10661</v>
      </c>
      <c r="B10663" s="1" t="s">
        <v>2289</v>
      </c>
      <c r="C10663" s="1" t="s">
        <v>2290</v>
      </c>
      <c r="D10663">
        <v>0.57193893194198608</v>
      </c>
      <c r="E10663" s="1" t="s">
        <v>2291</v>
      </c>
      <c r="F10663" s="1" t="str" cm="1">
        <f t="array" ref="F10663">_xlfn.IFS(AND(D10663&lt;0.2),"0,1-0,2",AND(D10663&gt;=0.2,D10663&lt;0.3),"0,2-0,3",AND(D10663&gt;=0.3,D10663&lt;0.4),"0,3-0,4",AND(D10663&gt;=0.4,D10663&lt;0.5),"0,4-0,5",AND(D10663&gt;=0.5,D10663&lt;0.6),"0,5-0,6",AND(D10663&gt;=0.6,D10663&lt;0.7),"0,6-0,7",AND(D10663&gt;=0.7,D10663&lt;0.8),"0,7-0,8",AND(D10663&gt;=0.8,D10663&lt;0.9),"0,8-0,9",AND(D10663&gt;=0.9,D10663&lt;1),"0,9-1",AND(D10663&gt;=1),"1")</f>
        <v>0,5-0,6</v>
      </c>
    </row>
    <row r="10664" spans="1:6" x14ac:dyDescent="0.35">
      <c r="A10664">
        <v>10662</v>
      </c>
      <c r="B10664" s="1" t="s">
        <v>2746</v>
      </c>
      <c r="C10664" s="1" t="s">
        <v>402</v>
      </c>
      <c r="D10664">
        <v>0.56667685508728027</v>
      </c>
      <c r="E10664" s="1" t="s">
        <v>403</v>
      </c>
      <c r="F10664" s="1" t="str" cm="1">
        <f t="array" ref="F10664">_xlfn.IFS(AND(D10664&lt;0.2),"0,1-0,2",AND(D10664&gt;=0.2,D10664&lt;0.3),"0,2-0,3",AND(D10664&gt;=0.3,D10664&lt;0.4),"0,3-0,4",AND(D10664&gt;=0.4,D10664&lt;0.5),"0,4-0,5",AND(D10664&gt;=0.5,D10664&lt;0.6),"0,5-0,6",AND(D10664&gt;=0.6,D10664&lt;0.7),"0,6-0,7",AND(D10664&gt;=0.7,D10664&lt;0.8),"0,7-0,8",AND(D10664&gt;=0.8,D10664&lt;0.9),"0,8-0,9",AND(D10664&gt;=0.9,D10664&lt;1),"0,9-1",AND(D10664&gt;=1),"1")</f>
        <v>0,5-0,6</v>
      </c>
    </row>
    <row r="10665" spans="1:6" x14ac:dyDescent="0.35">
      <c r="A10665">
        <v>10663</v>
      </c>
      <c r="B10665" s="1" t="s">
        <v>5429</v>
      </c>
      <c r="C10665" s="1" t="s">
        <v>5430</v>
      </c>
      <c r="D10665">
        <v>0.5810539722442627</v>
      </c>
      <c r="E10665" s="1" t="s">
        <v>5431</v>
      </c>
      <c r="F10665" s="1" t="str" cm="1">
        <f t="array" ref="F10665">_xlfn.IFS(AND(D10665&lt;0.2),"0,1-0,2",AND(D10665&gt;=0.2,D10665&lt;0.3),"0,2-0,3",AND(D10665&gt;=0.3,D10665&lt;0.4),"0,3-0,4",AND(D10665&gt;=0.4,D10665&lt;0.5),"0,4-0,5",AND(D10665&gt;=0.5,D10665&lt;0.6),"0,5-0,6",AND(D10665&gt;=0.6,D10665&lt;0.7),"0,6-0,7",AND(D10665&gt;=0.7,D10665&lt;0.8),"0,7-0,8",AND(D10665&gt;=0.8,D10665&lt;0.9),"0,8-0,9",AND(D10665&gt;=0.9,D10665&lt;1),"0,9-1",AND(D10665&gt;=1),"1")</f>
        <v>0,5-0,6</v>
      </c>
    </row>
    <row r="10666" spans="1:6" x14ac:dyDescent="0.35">
      <c r="A10666">
        <v>10664</v>
      </c>
      <c r="B10666" s="1" t="s">
        <v>2424</v>
      </c>
      <c r="C10666" s="1" t="s">
        <v>262</v>
      </c>
      <c r="D10666">
        <v>0.87546020746231079</v>
      </c>
      <c r="E10666" s="1" t="s">
        <v>263</v>
      </c>
      <c r="F10666" s="1" t="str" cm="1">
        <f t="array" ref="F10666">_xlfn.IFS(AND(D10666&lt;0.2),"0,1-0,2",AND(D10666&gt;=0.2,D10666&lt;0.3),"0,2-0,3",AND(D10666&gt;=0.3,D10666&lt;0.4),"0,3-0,4",AND(D10666&gt;=0.4,D10666&lt;0.5),"0,4-0,5",AND(D10666&gt;=0.5,D10666&lt;0.6),"0,5-0,6",AND(D10666&gt;=0.6,D10666&lt;0.7),"0,6-0,7",AND(D10666&gt;=0.7,D10666&lt;0.8),"0,7-0,8",AND(D10666&gt;=0.8,D10666&lt;0.9),"0,8-0,9",AND(D10666&gt;=0.9,D10666&lt;1),"0,9-1",AND(D10666&gt;=1),"1")</f>
        <v>0,8-0,9</v>
      </c>
    </row>
    <row r="10667" spans="1:6" x14ac:dyDescent="0.35">
      <c r="A10667">
        <v>10665</v>
      </c>
      <c r="B10667" s="1" t="s">
        <v>15</v>
      </c>
      <c r="C10667" s="1" t="s">
        <v>16</v>
      </c>
      <c r="D10667">
        <v>0.69202029705047607</v>
      </c>
      <c r="E10667" s="1" t="s">
        <v>17</v>
      </c>
      <c r="F10667" s="1" t="str" cm="1">
        <f t="array" ref="F10667">_xlfn.IFS(AND(D10667&lt;0.2),"0,1-0,2",AND(D10667&gt;=0.2,D10667&lt;0.3),"0,2-0,3",AND(D10667&gt;=0.3,D10667&lt;0.4),"0,3-0,4",AND(D10667&gt;=0.4,D10667&lt;0.5),"0,4-0,5",AND(D10667&gt;=0.5,D10667&lt;0.6),"0,5-0,6",AND(D10667&gt;=0.6,D10667&lt;0.7),"0,6-0,7",AND(D10667&gt;=0.7,D10667&lt;0.8),"0,7-0,8",AND(D10667&gt;=0.8,D10667&lt;0.9),"0,8-0,9",AND(D10667&gt;=0.9,D10667&lt;1),"0,9-1",AND(D10667&gt;=1),"1")</f>
        <v>0,6-0,7</v>
      </c>
    </row>
    <row r="10668" spans="1:6" x14ac:dyDescent="0.35">
      <c r="A10668">
        <v>10666</v>
      </c>
      <c r="B10668" s="1" t="s">
        <v>773</v>
      </c>
      <c r="C10668" s="1" t="s">
        <v>774</v>
      </c>
      <c r="D10668">
        <v>0.8958696722984314</v>
      </c>
      <c r="E10668" s="1" t="s">
        <v>775</v>
      </c>
      <c r="F10668" s="1" t="str" cm="1">
        <f t="array" ref="F10668">_xlfn.IFS(AND(D10668&lt;0.2),"0,1-0,2",AND(D10668&gt;=0.2,D10668&lt;0.3),"0,2-0,3",AND(D10668&gt;=0.3,D10668&lt;0.4),"0,3-0,4",AND(D10668&gt;=0.4,D10668&lt;0.5),"0,4-0,5",AND(D10668&gt;=0.5,D10668&lt;0.6),"0,5-0,6",AND(D10668&gt;=0.6,D10668&lt;0.7),"0,6-0,7",AND(D10668&gt;=0.7,D10668&lt;0.8),"0,7-0,8",AND(D10668&gt;=0.8,D10668&lt;0.9),"0,8-0,9",AND(D10668&gt;=0.9,D10668&lt;1),"0,9-1",AND(D10668&gt;=1),"1")</f>
        <v>0,8-0,9</v>
      </c>
    </row>
    <row r="10669" spans="1:6" x14ac:dyDescent="0.35">
      <c r="A10669">
        <v>10667</v>
      </c>
      <c r="B10669" s="1" t="s">
        <v>3723</v>
      </c>
      <c r="C10669" s="1" t="s">
        <v>3724</v>
      </c>
      <c r="D10669">
        <v>0.50659799575805664</v>
      </c>
      <c r="E10669" s="1" t="s">
        <v>3725</v>
      </c>
      <c r="F10669" s="1" t="str" cm="1">
        <f t="array" ref="F10669">_xlfn.IFS(AND(D10669&lt;0.2),"0,1-0,2",AND(D10669&gt;=0.2,D10669&lt;0.3),"0,2-0,3",AND(D10669&gt;=0.3,D10669&lt;0.4),"0,3-0,4",AND(D10669&gt;=0.4,D10669&lt;0.5),"0,4-0,5",AND(D10669&gt;=0.5,D10669&lt;0.6),"0,5-0,6",AND(D10669&gt;=0.6,D10669&lt;0.7),"0,6-0,7",AND(D10669&gt;=0.7,D10669&lt;0.8),"0,7-0,8",AND(D10669&gt;=0.8,D10669&lt;0.9),"0,8-0,9",AND(D10669&gt;=0.9,D10669&lt;1),"0,9-1",AND(D10669&gt;=1),"1")</f>
        <v>0,5-0,6</v>
      </c>
    </row>
    <row r="10670" spans="1:6" x14ac:dyDescent="0.35">
      <c r="A10670">
        <v>10668</v>
      </c>
      <c r="B10670" s="1" t="s">
        <v>3113</v>
      </c>
      <c r="C10670" s="1" t="s">
        <v>338</v>
      </c>
      <c r="D10670">
        <v>0.99999994039535522</v>
      </c>
      <c r="E10670" s="1" t="s">
        <v>339</v>
      </c>
      <c r="F10670" s="1" t="str" cm="1">
        <f t="array" ref="F10670">_xlfn.IFS(AND(D10670&lt;0.2),"0,1-0,2",AND(D10670&gt;=0.2,D10670&lt;0.3),"0,2-0,3",AND(D10670&gt;=0.3,D10670&lt;0.4),"0,3-0,4",AND(D10670&gt;=0.4,D10670&lt;0.5),"0,4-0,5",AND(D10670&gt;=0.5,D10670&lt;0.6),"0,5-0,6",AND(D10670&gt;=0.6,D10670&lt;0.7),"0,6-0,7",AND(D10670&gt;=0.7,D10670&lt;0.8),"0,7-0,8",AND(D10670&gt;=0.8,D10670&lt;0.9),"0,8-0,9",AND(D10670&gt;=0.9,D10670&lt;1),"0,9-1",AND(D10670&gt;=1),"1")</f>
        <v>0,9-1</v>
      </c>
    </row>
    <row r="10671" spans="1:6" x14ac:dyDescent="0.35">
      <c r="A10671">
        <v>10669</v>
      </c>
      <c r="B10671" s="1" t="s">
        <v>6372</v>
      </c>
      <c r="C10671" s="1" t="s">
        <v>3117</v>
      </c>
      <c r="D10671">
        <v>1</v>
      </c>
      <c r="E10671" s="1" t="s">
        <v>3118</v>
      </c>
      <c r="F10671" s="1" t="str" cm="1">
        <f t="array" ref="F10671">_xlfn.IFS(AND(D10671&lt;0.2),"0,1-0,2",AND(D10671&gt;=0.2,D10671&lt;0.3),"0,2-0,3",AND(D10671&gt;=0.3,D10671&lt;0.4),"0,3-0,4",AND(D10671&gt;=0.4,D10671&lt;0.5),"0,4-0,5",AND(D10671&gt;=0.5,D10671&lt;0.6),"0,5-0,6",AND(D10671&gt;=0.6,D10671&lt;0.7),"0,6-0,7",AND(D10671&gt;=0.7,D10671&lt;0.8),"0,7-0,8",AND(D10671&gt;=0.8,D10671&lt;0.9),"0,8-0,9",AND(D10671&gt;=0.9,D10671&lt;1),"0,9-1",AND(D10671&gt;=1),"1")</f>
        <v>1</v>
      </c>
    </row>
    <row r="10672" spans="1:6" x14ac:dyDescent="0.35">
      <c r="A10672">
        <v>10670</v>
      </c>
      <c r="B10672" s="1" t="s">
        <v>7246</v>
      </c>
      <c r="C10672" s="1" t="s">
        <v>3117</v>
      </c>
      <c r="D10672">
        <v>0.88694101572036743</v>
      </c>
      <c r="E10672" s="1" t="s">
        <v>3118</v>
      </c>
      <c r="F10672" s="1" t="str" cm="1">
        <f t="array" ref="F10672">_xlfn.IFS(AND(D10672&lt;0.2),"0,1-0,2",AND(D10672&gt;=0.2,D10672&lt;0.3),"0,2-0,3",AND(D10672&gt;=0.3,D10672&lt;0.4),"0,3-0,4",AND(D10672&gt;=0.4,D10672&lt;0.5),"0,4-0,5",AND(D10672&gt;=0.5,D10672&lt;0.6),"0,5-0,6",AND(D10672&gt;=0.6,D10672&lt;0.7),"0,6-0,7",AND(D10672&gt;=0.7,D10672&lt;0.8),"0,7-0,8",AND(D10672&gt;=0.8,D10672&lt;0.9),"0,8-0,9",AND(D10672&gt;=0.9,D10672&lt;1),"0,9-1",AND(D10672&gt;=1),"1")</f>
        <v>0,8-0,9</v>
      </c>
    </row>
    <row r="10673" spans="1:6" x14ac:dyDescent="0.35">
      <c r="A10673">
        <v>10671</v>
      </c>
      <c r="B10673" s="1" t="s">
        <v>2340</v>
      </c>
      <c r="C10673" s="1" t="s">
        <v>2341</v>
      </c>
      <c r="D10673">
        <v>1.00000011920929</v>
      </c>
      <c r="E10673" s="1" t="s">
        <v>2342</v>
      </c>
      <c r="F10673" s="1" t="str" cm="1">
        <f t="array" ref="F10673">_xlfn.IFS(AND(D10673&lt;0.2),"0,1-0,2",AND(D10673&gt;=0.2,D10673&lt;0.3),"0,2-0,3",AND(D10673&gt;=0.3,D10673&lt;0.4),"0,3-0,4",AND(D10673&gt;=0.4,D10673&lt;0.5),"0,4-0,5",AND(D10673&gt;=0.5,D10673&lt;0.6),"0,5-0,6",AND(D10673&gt;=0.6,D10673&lt;0.7),"0,6-0,7",AND(D10673&gt;=0.7,D10673&lt;0.8),"0,7-0,8",AND(D10673&gt;=0.8,D10673&lt;0.9),"0,8-0,9",AND(D10673&gt;=0.9,D10673&lt;1),"0,9-1",AND(D10673&gt;=1),"1")</f>
        <v>1</v>
      </c>
    </row>
    <row r="10674" spans="1:6" x14ac:dyDescent="0.35">
      <c r="A10674">
        <v>10672</v>
      </c>
      <c r="B10674" s="1" t="s">
        <v>4902</v>
      </c>
      <c r="C10674" s="1" t="s">
        <v>4903</v>
      </c>
      <c r="D10674">
        <v>0.84560960531234741</v>
      </c>
      <c r="E10674" s="1" t="s">
        <v>4904</v>
      </c>
      <c r="F10674" s="1" t="str" cm="1">
        <f t="array" ref="F10674">_xlfn.IFS(AND(D10674&lt;0.2),"0,1-0,2",AND(D10674&gt;=0.2,D10674&lt;0.3),"0,2-0,3",AND(D10674&gt;=0.3,D10674&lt;0.4),"0,3-0,4",AND(D10674&gt;=0.4,D10674&lt;0.5),"0,4-0,5",AND(D10674&gt;=0.5,D10674&lt;0.6),"0,5-0,6",AND(D10674&gt;=0.6,D10674&lt;0.7),"0,6-0,7",AND(D10674&gt;=0.7,D10674&lt;0.8),"0,7-0,8",AND(D10674&gt;=0.8,D10674&lt;0.9),"0,8-0,9",AND(D10674&gt;=0.9,D10674&lt;1),"0,9-1",AND(D10674&gt;=1),"1")</f>
        <v>0,8-0,9</v>
      </c>
    </row>
    <row r="10675" spans="1:6" x14ac:dyDescent="0.35">
      <c r="A10675">
        <v>10673</v>
      </c>
      <c r="B10675" s="1" t="s">
        <v>7587</v>
      </c>
      <c r="C10675" s="1" t="s">
        <v>241</v>
      </c>
      <c r="D10675">
        <v>0.7867094874382019</v>
      </c>
      <c r="E10675" s="1" t="s">
        <v>242</v>
      </c>
      <c r="F10675" s="1" t="str" cm="1">
        <f t="array" ref="F10675">_xlfn.IFS(AND(D10675&lt;0.2),"0,1-0,2",AND(D10675&gt;=0.2,D10675&lt;0.3),"0,2-0,3",AND(D10675&gt;=0.3,D10675&lt;0.4),"0,3-0,4",AND(D10675&gt;=0.4,D10675&lt;0.5),"0,4-0,5",AND(D10675&gt;=0.5,D10675&lt;0.6),"0,5-0,6",AND(D10675&gt;=0.6,D10675&lt;0.7),"0,6-0,7",AND(D10675&gt;=0.7,D10675&lt;0.8),"0,7-0,8",AND(D10675&gt;=0.8,D10675&lt;0.9),"0,8-0,9",AND(D10675&gt;=0.9,D10675&lt;1),"0,9-1",AND(D10675&gt;=1),"1")</f>
        <v>0,7-0,8</v>
      </c>
    </row>
    <row r="10676" spans="1:6" x14ac:dyDescent="0.35">
      <c r="A10676">
        <v>10674</v>
      </c>
      <c r="B10676" s="1" t="s">
        <v>2340</v>
      </c>
      <c r="C10676" s="1" t="s">
        <v>2341</v>
      </c>
      <c r="D10676">
        <v>1.00000011920929</v>
      </c>
      <c r="E10676" s="1" t="s">
        <v>2342</v>
      </c>
      <c r="F10676" s="1" t="str" cm="1">
        <f t="array" ref="F10676">_xlfn.IFS(AND(D10676&lt;0.2),"0,1-0,2",AND(D10676&gt;=0.2,D10676&lt;0.3),"0,2-0,3",AND(D10676&gt;=0.3,D10676&lt;0.4),"0,3-0,4",AND(D10676&gt;=0.4,D10676&lt;0.5),"0,4-0,5",AND(D10676&gt;=0.5,D10676&lt;0.6),"0,5-0,6",AND(D10676&gt;=0.6,D10676&lt;0.7),"0,6-0,7",AND(D10676&gt;=0.7,D10676&lt;0.8),"0,7-0,8",AND(D10676&gt;=0.8,D10676&lt;0.9),"0,8-0,9",AND(D10676&gt;=0.9,D10676&lt;1),"0,9-1",AND(D10676&gt;=1),"1")</f>
        <v>1</v>
      </c>
    </row>
    <row r="10677" spans="1:6" x14ac:dyDescent="0.35">
      <c r="A10677">
        <v>10675</v>
      </c>
      <c r="B10677" s="1" t="s">
        <v>961</v>
      </c>
      <c r="C10677" s="1" t="s">
        <v>962</v>
      </c>
      <c r="D10677">
        <v>1.0000002384185791</v>
      </c>
      <c r="E10677" s="1" t="s">
        <v>963</v>
      </c>
      <c r="F10677" s="1" t="str" cm="1">
        <f t="array" ref="F10677">_xlfn.IFS(AND(D10677&lt;0.2),"0,1-0,2",AND(D10677&gt;=0.2,D10677&lt;0.3),"0,2-0,3",AND(D10677&gt;=0.3,D10677&lt;0.4),"0,3-0,4",AND(D10677&gt;=0.4,D10677&lt;0.5),"0,4-0,5",AND(D10677&gt;=0.5,D10677&lt;0.6),"0,5-0,6",AND(D10677&gt;=0.6,D10677&lt;0.7),"0,6-0,7",AND(D10677&gt;=0.7,D10677&lt;0.8),"0,7-0,8",AND(D10677&gt;=0.8,D10677&lt;0.9),"0,8-0,9",AND(D10677&gt;=0.9,D10677&lt;1),"0,9-1",AND(D10677&gt;=1),"1")</f>
        <v>1</v>
      </c>
    </row>
    <row r="10678" spans="1:6" x14ac:dyDescent="0.35">
      <c r="A10678">
        <v>10676</v>
      </c>
      <c r="B10678" s="1" t="s">
        <v>2424</v>
      </c>
      <c r="C10678" s="1" t="s">
        <v>262</v>
      </c>
      <c r="D10678">
        <v>0.87546020746231079</v>
      </c>
      <c r="E10678" s="1" t="s">
        <v>263</v>
      </c>
      <c r="F10678" s="1" t="str" cm="1">
        <f t="array" ref="F10678">_xlfn.IFS(AND(D10678&lt;0.2),"0,1-0,2",AND(D10678&gt;=0.2,D10678&lt;0.3),"0,2-0,3",AND(D10678&gt;=0.3,D10678&lt;0.4),"0,3-0,4",AND(D10678&gt;=0.4,D10678&lt;0.5),"0,4-0,5",AND(D10678&gt;=0.5,D10678&lt;0.6),"0,5-0,6",AND(D10678&gt;=0.6,D10678&lt;0.7),"0,6-0,7",AND(D10678&gt;=0.7,D10678&lt;0.8),"0,7-0,8",AND(D10678&gt;=0.8,D10678&lt;0.9),"0,8-0,9",AND(D10678&gt;=0.9,D10678&lt;1),"0,9-1",AND(D10678&gt;=1),"1")</f>
        <v>0,8-0,9</v>
      </c>
    </row>
    <row r="10679" spans="1:6" x14ac:dyDescent="0.35">
      <c r="A10679">
        <v>10677</v>
      </c>
      <c r="B10679" s="1" t="s">
        <v>15</v>
      </c>
      <c r="C10679" s="1" t="s">
        <v>16</v>
      </c>
      <c r="D10679">
        <v>0.69202029705047607</v>
      </c>
      <c r="E10679" s="1" t="s">
        <v>17</v>
      </c>
      <c r="F10679" s="1" t="str" cm="1">
        <f t="array" ref="F10679">_xlfn.IFS(AND(D10679&lt;0.2),"0,1-0,2",AND(D10679&gt;=0.2,D10679&lt;0.3),"0,2-0,3",AND(D10679&gt;=0.3,D10679&lt;0.4),"0,3-0,4",AND(D10679&gt;=0.4,D10679&lt;0.5),"0,4-0,5",AND(D10679&gt;=0.5,D10679&lt;0.6),"0,5-0,6",AND(D10679&gt;=0.6,D10679&lt;0.7),"0,6-0,7",AND(D10679&gt;=0.7,D10679&lt;0.8),"0,7-0,8",AND(D10679&gt;=0.8,D10679&lt;0.9),"0,8-0,9",AND(D10679&gt;=0.9,D10679&lt;1),"0,9-1",AND(D10679&gt;=1),"1")</f>
        <v>0,6-0,7</v>
      </c>
    </row>
    <row r="10680" spans="1:6" x14ac:dyDescent="0.35">
      <c r="A10680">
        <v>10678</v>
      </c>
      <c r="B10680" s="1" t="s">
        <v>6179</v>
      </c>
      <c r="C10680" s="1" t="s">
        <v>6180</v>
      </c>
      <c r="D10680">
        <v>0.77611076831817627</v>
      </c>
      <c r="E10680" s="1" t="s">
        <v>6181</v>
      </c>
      <c r="F10680" s="1" t="str" cm="1">
        <f t="array" ref="F10680">_xlfn.IFS(AND(D10680&lt;0.2),"0,1-0,2",AND(D10680&gt;=0.2,D10680&lt;0.3),"0,2-0,3",AND(D10680&gt;=0.3,D10680&lt;0.4),"0,3-0,4",AND(D10680&gt;=0.4,D10680&lt;0.5),"0,4-0,5",AND(D10680&gt;=0.5,D10680&lt;0.6),"0,5-0,6",AND(D10680&gt;=0.6,D10680&lt;0.7),"0,6-0,7",AND(D10680&gt;=0.7,D10680&lt;0.8),"0,7-0,8",AND(D10680&gt;=0.8,D10680&lt;0.9),"0,8-0,9",AND(D10680&gt;=0.9,D10680&lt;1),"0,9-1",AND(D10680&gt;=1),"1")</f>
        <v>0,7-0,8</v>
      </c>
    </row>
    <row r="10681" spans="1:6" x14ac:dyDescent="0.35">
      <c r="A10681">
        <v>10679</v>
      </c>
      <c r="B10681" s="1" t="s">
        <v>5169</v>
      </c>
      <c r="C10681" s="1" t="s">
        <v>329</v>
      </c>
      <c r="D10681">
        <v>0.7855643630027771</v>
      </c>
      <c r="E10681" s="1" t="s">
        <v>330</v>
      </c>
      <c r="F10681" s="1" t="str" cm="1">
        <f t="array" ref="F10681">_xlfn.IFS(AND(D10681&lt;0.2),"0,1-0,2",AND(D10681&gt;=0.2,D10681&lt;0.3),"0,2-0,3",AND(D10681&gt;=0.3,D10681&lt;0.4),"0,3-0,4",AND(D10681&gt;=0.4,D10681&lt;0.5),"0,4-0,5",AND(D10681&gt;=0.5,D10681&lt;0.6),"0,5-0,6",AND(D10681&gt;=0.6,D10681&lt;0.7),"0,6-0,7",AND(D10681&gt;=0.7,D10681&lt;0.8),"0,7-0,8",AND(D10681&gt;=0.8,D10681&lt;0.9),"0,8-0,9",AND(D10681&gt;=0.9,D10681&lt;1),"0,9-1",AND(D10681&gt;=1),"1")</f>
        <v>0,7-0,8</v>
      </c>
    </row>
    <row r="10682" spans="1:6" x14ac:dyDescent="0.35">
      <c r="A10682">
        <v>10680</v>
      </c>
      <c r="B10682" s="1" t="s">
        <v>9824</v>
      </c>
      <c r="C10682" s="1" t="s">
        <v>7757</v>
      </c>
      <c r="D10682">
        <v>0.62090039253234863</v>
      </c>
      <c r="E10682" s="1" t="s">
        <v>7758</v>
      </c>
      <c r="F10682" s="1" t="str" cm="1">
        <f t="array" ref="F10682">_xlfn.IFS(AND(D10682&lt;0.2),"0,1-0,2",AND(D10682&gt;=0.2,D10682&lt;0.3),"0,2-0,3",AND(D10682&gt;=0.3,D10682&lt;0.4),"0,3-0,4",AND(D10682&gt;=0.4,D10682&lt;0.5),"0,4-0,5",AND(D10682&gt;=0.5,D10682&lt;0.6),"0,5-0,6",AND(D10682&gt;=0.6,D10682&lt;0.7),"0,6-0,7",AND(D10682&gt;=0.7,D10682&lt;0.8),"0,7-0,8",AND(D10682&gt;=0.8,D10682&lt;0.9),"0,8-0,9",AND(D10682&gt;=0.9,D10682&lt;1),"0,9-1",AND(D10682&gt;=1),"1")</f>
        <v>0,6-0,7</v>
      </c>
    </row>
    <row r="10683" spans="1:6" x14ac:dyDescent="0.35">
      <c r="A10683">
        <v>10681</v>
      </c>
      <c r="B10683" s="1" t="s">
        <v>9825</v>
      </c>
      <c r="C10683" s="1" t="s">
        <v>262</v>
      </c>
      <c r="D10683">
        <v>0.52007579803466797</v>
      </c>
      <c r="E10683" s="1" t="s">
        <v>263</v>
      </c>
      <c r="F10683" s="1" t="str" cm="1">
        <f t="array" ref="F10683">_xlfn.IFS(AND(D10683&lt;0.2),"0,1-0,2",AND(D10683&gt;=0.2,D10683&lt;0.3),"0,2-0,3",AND(D10683&gt;=0.3,D10683&lt;0.4),"0,3-0,4",AND(D10683&gt;=0.4,D10683&lt;0.5),"0,4-0,5",AND(D10683&gt;=0.5,D10683&lt;0.6),"0,5-0,6",AND(D10683&gt;=0.6,D10683&lt;0.7),"0,6-0,7",AND(D10683&gt;=0.7,D10683&lt;0.8),"0,7-0,8",AND(D10683&gt;=0.8,D10683&lt;0.9),"0,8-0,9",AND(D10683&gt;=0.9,D10683&lt;1),"0,9-1",AND(D10683&gt;=1),"1")</f>
        <v>0,5-0,6</v>
      </c>
    </row>
    <row r="10684" spans="1:6" x14ac:dyDescent="0.35">
      <c r="A10684">
        <v>10682</v>
      </c>
      <c r="B10684" s="1" t="s">
        <v>9826</v>
      </c>
      <c r="C10684" s="1" t="s">
        <v>774</v>
      </c>
      <c r="D10684">
        <v>0.57777309417724609</v>
      </c>
      <c r="E10684" s="1" t="s">
        <v>775</v>
      </c>
      <c r="F10684" s="1" t="str" cm="1">
        <f t="array" ref="F10684">_xlfn.IFS(AND(D10684&lt;0.2),"0,1-0,2",AND(D10684&gt;=0.2,D10684&lt;0.3),"0,2-0,3",AND(D10684&gt;=0.3,D10684&lt;0.4),"0,3-0,4",AND(D10684&gt;=0.4,D10684&lt;0.5),"0,4-0,5",AND(D10684&gt;=0.5,D10684&lt;0.6),"0,5-0,6",AND(D10684&gt;=0.6,D10684&lt;0.7),"0,6-0,7",AND(D10684&gt;=0.7,D10684&lt;0.8),"0,7-0,8",AND(D10684&gt;=0.8,D10684&lt;0.9),"0,8-0,9",AND(D10684&gt;=0.9,D10684&lt;1),"0,9-1",AND(D10684&gt;=1),"1")</f>
        <v>0,5-0,6</v>
      </c>
    </row>
    <row r="10685" spans="1:6" x14ac:dyDescent="0.35">
      <c r="A10685">
        <v>10683</v>
      </c>
      <c r="B10685" s="1" t="s">
        <v>9827</v>
      </c>
      <c r="C10685" s="1" t="s">
        <v>262</v>
      </c>
      <c r="D10685">
        <v>0.56907457113265991</v>
      </c>
      <c r="E10685" s="1" t="s">
        <v>263</v>
      </c>
      <c r="F10685" s="1" t="str" cm="1">
        <f t="array" ref="F10685">_xlfn.IFS(AND(D10685&lt;0.2),"0,1-0,2",AND(D10685&gt;=0.2,D10685&lt;0.3),"0,2-0,3",AND(D10685&gt;=0.3,D10685&lt;0.4),"0,3-0,4",AND(D10685&gt;=0.4,D10685&lt;0.5),"0,4-0,5",AND(D10685&gt;=0.5,D10685&lt;0.6),"0,5-0,6",AND(D10685&gt;=0.6,D10685&lt;0.7),"0,6-0,7",AND(D10685&gt;=0.7,D10685&lt;0.8),"0,7-0,8",AND(D10685&gt;=0.8,D10685&lt;0.9),"0,8-0,9",AND(D10685&gt;=0.9,D10685&lt;1),"0,9-1",AND(D10685&gt;=1),"1")</f>
        <v>0,5-0,6</v>
      </c>
    </row>
    <row r="10686" spans="1:6" x14ac:dyDescent="0.35">
      <c r="A10686">
        <v>10684</v>
      </c>
      <c r="B10686" s="1" t="s">
        <v>9828</v>
      </c>
      <c r="C10686" s="1" t="s">
        <v>1492</v>
      </c>
      <c r="D10686">
        <v>0.67954105138778687</v>
      </c>
      <c r="E10686" s="1" t="s">
        <v>1493</v>
      </c>
      <c r="F10686" s="1" t="str" cm="1">
        <f t="array" ref="F10686">_xlfn.IFS(AND(D10686&lt;0.2),"0,1-0,2",AND(D10686&gt;=0.2,D10686&lt;0.3),"0,2-0,3",AND(D10686&gt;=0.3,D10686&lt;0.4),"0,3-0,4",AND(D10686&gt;=0.4,D10686&lt;0.5),"0,4-0,5",AND(D10686&gt;=0.5,D10686&lt;0.6),"0,5-0,6",AND(D10686&gt;=0.6,D10686&lt;0.7),"0,6-0,7",AND(D10686&gt;=0.7,D10686&lt;0.8),"0,7-0,8",AND(D10686&gt;=0.8,D10686&lt;0.9),"0,8-0,9",AND(D10686&gt;=0.9,D10686&lt;1),"0,9-1",AND(D10686&gt;=1),"1")</f>
        <v>0,6-0,7</v>
      </c>
    </row>
    <row r="10687" spans="1:6" x14ac:dyDescent="0.35">
      <c r="A10687">
        <v>10685</v>
      </c>
      <c r="B10687" s="1" t="s">
        <v>2424</v>
      </c>
      <c r="C10687" s="1" t="s">
        <v>262</v>
      </c>
      <c r="D10687">
        <v>0.87546020746231079</v>
      </c>
      <c r="E10687" s="1" t="s">
        <v>263</v>
      </c>
      <c r="F10687" s="1" t="str" cm="1">
        <f t="array" ref="F10687">_xlfn.IFS(AND(D10687&lt;0.2),"0,1-0,2",AND(D10687&gt;=0.2,D10687&lt;0.3),"0,2-0,3",AND(D10687&gt;=0.3,D10687&lt;0.4),"0,3-0,4",AND(D10687&gt;=0.4,D10687&lt;0.5),"0,4-0,5",AND(D10687&gt;=0.5,D10687&lt;0.6),"0,5-0,6",AND(D10687&gt;=0.6,D10687&lt;0.7),"0,6-0,7",AND(D10687&gt;=0.7,D10687&lt;0.8),"0,7-0,8",AND(D10687&gt;=0.8,D10687&lt;0.9),"0,8-0,9",AND(D10687&gt;=0.9,D10687&lt;1),"0,9-1",AND(D10687&gt;=1),"1")</f>
        <v>0,8-0,9</v>
      </c>
    </row>
    <row r="10688" spans="1:6" x14ac:dyDescent="0.35">
      <c r="A10688">
        <v>10686</v>
      </c>
      <c r="B10688" s="1" t="s">
        <v>2476</v>
      </c>
      <c r="C10688" s="1" t="s">
        <v>2477</v>
      </c>
      <c r="D10688">
        <v>0.86473542451858521</v>
      </c>
      <c r="E10688" s="1" t="s">
        <v>2478</v>
      </c>
      <c r="F10688" s="1" t="str" cm="1">
        <f t="array" ref="F10688">_xlfn.IFS(AND(D10688&lt;0.2),"0,1-0,2",AND(D10688&gt;=0.2,D10688&lt;0.3),"0,2-0,3",AND(D10688&gt;=0.3,D10688&lt;0.4),"0,3-0,4",AND(D10688&gt;=0.4,D10688&lt;0.5),"0,4-0,5",AND(D10688&gt;=0.5,D10688&lt;0.6),"0,5-0,6",AND(D10688&gt;=0.6,D10688&lt;0.7),"0,6-0,7",AND(D10688&gt;=0.7,D10688&lt;0.8),"0,7-0,8",AND(D10688&gt;=0.8,D10688&lt;0.9),"0,8-0,9",AND(D10688&gt;=0.9,D10688&lt;1),"0,9-1",AND(D10688&gt;=1),"1")</f>
        <v>0,8-0,9</v>
      </c>
    </row>
    <row r="10689" spans="1:6" x14ac:dyDescent="0.35">
      <c r="A10689">
        <v>10687</v>
      </c>
      <c r="B10689" s="1" t="s">
        <v>7711</v>
      </c>
      <c r="C10689" s="1" t="s">
        <v>7712</v>
      </c>
      <c r="D10689">
        <v>0.76071810722351074</v>
      </c>
      <c r="E10689" s="1" t="s">
        <v>7713</v>
      </c>
      <c r="F10689" s="1" t="str" cm="1">
        <f t="array" ref="F10689">_xlfn.IFS(AND(D10689&lt;0.2),"0,1-0,2",AND(D10689&gt;=0.2,D10689&lt;0.3),"0,2-0,3",AND(D10689&gt;=0.3,D10689&lt;0.4),"0,3-0,4",AND(D10689&gt;=0.4,D10689&lt;0.5),"0,4-0,5",AND(D10689&gt;=0.5,D10689&lt;0.6),"0,5-0,6",AND(D10689&gt;=0.6,D10689&lt;0.7),"0,6-0,7",AND(D10689&gt;=0.7,D10689&lt;0.8),"0,7-0,8",AND(D10689&gt;=0.8,D10689&lt;0.9),"0,8-0,9",AND(D10689&gt;=0.9,D10689&lt;1),"0,9-1",AND(D10689&gt;=1),"1")</f>
        <v>0,7-0,8</v>
      </c>
    </row>
    <row r="10690" spans="1:6" x14ac:dyDescent="0.35">
      <c r="A10690">
        <v>10688</v>
      </c>
      <c r="B10690" s="1" t="s">
        <v>2035</v>
      </c>
      <c r="C10690" s="1" t="s">
        <v>297</v>
      </c>
      <c r="D10690">
        <v>0.6509397029876709</v>
      </c>
      <c r="E10690" s="1" t="s">
        <v>298</v>
      </c>
      <c r="F10690" s="1" t="str" cm="1">
        <f t="array" ref="F10690">_xlfn.IFS(AND(D10690&lt;0.2),"0,1-0,2",AND(D10690&gt;=0.2,D10690&lt;0.3),"0,2-0,3",AND(D10690&gt;=0.3,D10690&lt;0.4),"0,3-0,4",AND(D10690&gt;=0.4,D10690&lt;0.5),"0,4-0,5",AND(D10690&gt;=0.5,D10690&lt;0.6),"0,5-0,6",AND(D10690&gt;=0.6,D10690&lt;0.7),"0,6-0,7",AND(D10690&gt;=0.7,D10690&lt;0.8),"0,7-0,8",AND(D10690&gt;=0.8,D10690&lt;0.9),"0,8-0,9",AND(D10690&gt;=0.9,D10690&lt;1),"0,9-1",AND(D10690&gt;=1),"1")</f>
        <v>0,6-0,7</v>
      </c>
    </row>
    <row r="10691" spans="1:6" x14ac:dyDescent="0.35">
      <c r="A10691">
        <v>10689</v>
      </c>
      <c r="B10691" s="1" t="s">
        <v>3403</v>
      </c>
      <c r="C10691" s="1" t="s">
        <v>60</v>
      </c>
      <c r="D10691">
        <v>0.95542126893997192</v>
      </c>
      <c r="E10691" s="1" t="s">
        <v>61</v>
      </c>
      <c r="F10691" s="1" t="str" cm="1">
        <f t="array" ref="F10691">_xlfn.IFS(AND(D10691&lt;0.2),"0,1-0,2",AND(D10691&gt;=0.2,D10691&lt;0.3),"0,2-0,3",AND(D10691&gt;=0.3,D10691&lt;0.4),"0,3-0,4",AND(D10691&gt;=0.4,D10691&lt;0.5),"0,4-0,5",AND(D10691&gt;=0.5,D10691&lt;0.6),"0,5-0,6",AND(D10691&gt;=0.6,D10691&lt;0.7),"0,6-0,7",AND(D10691&gt;=0.7,D10691&lt;0.8),"0,7-0,8",AND(D10691&gt;=0.8,D10691&lt;0.9),"0,8-0,9",AND(D10691&gt;=0.9,D10691&lt;1),"0,9-1",AND(D10691&gt;=1),"1")</f>
        <v>0,9-1</v>
      </c>
    </row>
    <row r="10692" spans="1:6" x14ac:dyDescent="0.35">
      <c r="A10692">
        <v>10690</v>
      </c>
      <c r="B10692" s="1" t="s">
        <v>1961</v>
      </c>
      <c r="C10692" s="1" t="s">
        <v>1228</v>
      </c>
      <c r="D10692">
        <v>0.76444751024246216</v>
      </c>
      <c r="E10692" s="1" t="s">
        <v>1229</v>
      </c>
      <c r="F10692" s="1" t="str" cm="1">
        <f t="array" ref="F10692">_xlfn.IFS(AND(D10692&lt;0.2),"0,1-0,2",AND(D10692&gt;=0.2,D10692&lt;0.3),"0,2-0,3",AND(D10692&gt;=0.3,D10692&lt;0.4),"0,3-0,4",AND(D10692&gt;=0.4,D10692&lt;0.5),"0,4-0,5",AND(D10692&gt;=0.5,D10692&lt;0.6),"0,5-0,6",AND(D10692&gt;=0.6,D10692&lt;0.7),"0,6-0,7",AND(D10692&gt;=0.7,D10692&lt;0.8),"0,7-0,8",AND(D10692&gt;=0.8,D10692&lt;0.9),"0,8-0,9",AND(D10692&gt;=0.9,D10692&lt;1),"0,9-1",AND(D10692&gt;=1),"1")</f>
        <v>0,7-0,8</v>
      </c>
    </row>
    <row r="10693" spans="1:6" x14ac:dyDescent="0.35">
      <c r="A10693">
        <v>10691</v>
      </c>
      <c r="B10693" s="1" t="s">
        <v>520</v>
      </c>
      <c r="C10693" s="1" t="s">
        <v>72</v>
      </c>
      <c r="D10693">
        <v>0.51794916391372681</v>
      </c>
      <c r="E10693" s="1" t="s">
        <v>73</v>
      </c>
      <c r="F10693" s="1" t="str" cm="1">
        <f t="array" ref="F10693">_xlfn.IFS(AND(D10693&lt;0.2),"0,1-0,2",AND(D10693&gt;=0.2,D10693&lt;0.3),"0,2-0,3",AND(D10693&gt;=0.3,D10693&lt;0.4),"0,3-0,4",AND(D10693&gt;=0.4,D10693&lt;0.5),"0,4-0,5",AND(D10693&gt;=0.5,D10693&lt;0.6),"0,5-0,6",AND(D10693&gt;=0.6,D10693&lt;0.7),"0,6-0,7",AND(D10693&gt;=0.7,D10693&lt;0.8),"0,7-0,8",AND(D10693&gt;=0.8,D10693&lt;0.9),"0,8-0,9",AND(D10693&gt;=0.9,D10693&lt;1),"0,9-1",AND(D10693&gt;=1),"1")</f>
        <v>0,5-0,6</v>
      </c>
    </row>
    <row r="10694" spans="1:6" x14ac:dyDescent="0.35">
      <c r="A10694">
        <v>10692</v>
      </c>
      <c r="B10694" s="1" t="s">
        <v>3160</v>
      </c>
      <c r="C10694" s="1" t="s">
        <v>1732</v>
      </c>
      <c r="D10694">
        <v>0.57545226812362671</v>
      </c>
      <c r="E10694" s="1" t="s">
        <v>1733</v>
      </c>
      <c r="F10694" s="1" t="str" cm="1">
        <f t="array" ref="F10694">_xlfn.IFS(AND(D10694&lt;0.2),"0,1-0,2",AND(D10694&gt;=0.2,D10694&lt;0.3),"0,2-0,3",AND(D10694&gt;=0.3,D10694&lt;0.4),"0,3-0,4",AND(D10694&gt;=0.4,D10694&lt;0.5),"0,4-0,5",AND(D10694&gt;=0.5,D10694&lt;0.6),"0,5-0,6",AND(D10694&gt;=0.6,D10694&lt;0.7),"0,6-0,7",AND(D10694&gt;=0.7,D10694&lt;0.8),"0,7-0,8",AND(D10694&gt;=0.8,D10694&lt;0.9),"0,8-0,9",AND(D10694&gt;=0.9,D10694&lt;1),"0,9-1",AND(D10694&gt;=1),"1")</f>
        <v>0,5-0,6</v>
      </c>
    </row>
    <row r="10695" spans="1:6" x14ac:dyDescent="0.35">
      <c r="A10695">
        <v>10693</v>
      </c>
      <c r="B10695" s="1" t="s">
        <v>4408</v>
      </c>
      <c r="C10695" s="1" t="s">
        <v>4072</v>
      </c>
      <c r="D10695">
        <v>0.71270900964736938</v>
      </c>
      <c r="E10695" s="1" t="s">
        <v>4073</v>
      </c>
      <c r="F10695" s="1" t="str" cm="1">
        <f t="array" ref="F10695">_xlfn.IFS(AND(D10695&lt;0.2),"0,1-0,2",AND(D10695&gt;=0.2,D10695&lt;0.3),"0,2-0,3",AND(D10695&gt;=0.3,D10695&lt;0.4),"0,3-0,4",AND(D10695&gt;=0.4,D10695&lt;0.5),"0,4-0,5",AND(D10695&gt;=0.5,D10695&lt;0.6),"0,5-0,6",AND(D10695&gt;=0.6,D10695&lt;0.7),"0,6-0,7",AND(D10695&gt;=0.7,D10695&lt;0.8),"0,7-0,8",AND(D10695&gt;=0.8,D10695&lt;0.9),"0,8-0,9",AND(D10695&gt;=0.9,D10695&lt;1),"0,9-1",AND(D10695&gt;=1),"1")</f>
        <v>0,7-0,8</v>
      </c>
    </row>
    <row r="10696" spans="1:6" x14ac:dyDescent="0.35">
      <c r="A10696">
        <v>10694</v>
      </c>
      <c r="B10696" s="1" t="s">
        <v>7621</v>
      </c>
      <c r="C10696" s="1" t="s">
        <v>39</v>
      </c>
      <c r="D10696">
        <v>0.87043547630310059</v>
      </c>
      <c r="E10696" s="1" t="s">
        <v>40</v>
      </c>
      <c r="F10696" s="1" t="str" cm="1">
        <f t="array" ref="F10696">_xlfn.IFS(AND(D10696&lt;0.2),"0,1-0,2",AND(D10696&gt;=0.2,D10696&lt;0.3),"0,2-0,3",AND(D10696&gt;=0.3,D10696&lt;0.4),"0,3-0,4",AND(D10696&gt;=0.4,D10696&lt;0.5),"0,4-0,5",AND(D10696&gt;=0.5,D10696&lt;0.6),"0,5-0,6",AND(D10696&gt;=0.6,D10696&lt;0.7),"0,6-0,7",AND(D10696&gt;=0.7,D10696&lt;0.8),"0,7-0,8",AND(D10696&gt;=0.8,D10696&lt;0.9),"0,8-0,9",AND(D10696&gt;=0.9,D10696&lt;1),"0,9-1",AND(D10696&gt;=1),"1")</f>
        <v>0,8-0,9</v>
      </c>
    </row>
    <row r="10697" spans="1:6" x14ac:dyDescent="0.35">
      <c r="A10697">
        <v>10695</v>
      </c>
      <c r="B10697" s="1" t="s">
        <v>2424</v>
      </c>
      <c r="C10697" s="1" t="s">
        <v>262</v>
      </c>
      <c r="D10697">
        <v>0.87546020746231079</v>
      </c>
      <c r="E10697" s="1" t="s">
        <v>263</v>
      </c>
      <c r="F10697" s="1" t="str" cm="1">
        <f t="array" ref="F10697">_xlfn.IFS(AND(D10697&lt;0.2),"0,1-0,2",AND(D10697&gt;=0.2,D10697&lt;0.3),"0,2-0,3",AND(D10697&gt;=0.3,D10697&lt;0.4),"0,3-0,4",AND(D10697&gt;=0.4,D10697&lt;0.5),"0,4-0,5",AND(D10697&gt;=0.5,D10697&lt;0.6),"0,5-0,6",AND(D10697&gt;=0.6,D10697&lt;0.7),"0,6-0,7",AND(D10697&gt;=0.7,D10697&lt;0.8),"0,7-0,8",AND(D10697&gt;=0.8,D10697&lt;0.9),"0,8-0,9",AND(D10697&gt;=0.9,D10697&lt;1),"0,9-1",AND(D10697&gt;=1),"1")</f>
        <v>0,8-0,9</v>
      </c>
    </row>
    <row r="10698" spans="1:6" x14ac:dyDescent="0.35">
      <c r="A10698">
        <v>10696</v>
      </c>
      <c r="B10698" s="1" t="s">
        <v>930</v>
      </c>
      <c r="C10698" s="1" t="s">
        <v>931</v>
      </c>
      <c r="D10698">
        <v>0.88441270589828491</v>
      </c>
      <c r="E10698" s="1" t="s">
        <v>932</v>
      </c>
      <c r="F10698" s="1" t="str" cm="1">
        <f t="array" ref="F10698">_xlfn.IFS(AND(D10698&lt;0.2),"0,1-0,2",AND(D10698&gt;=0.2,D10698&lt;0.3),"0,2-0,3",AND(D10698&gt;=0.3,D10698&lt;0.4),"0,3-0,4",AND(D10698&gt;=0.4,D10698&lt;0.5),"0,4-0,5",AND(D10698&gt;=0.5,D10698&lt;0.6),"0,5-0,6",AND(D10698&gt;=0.6,D10698&lt;0.7),"0,6-0,7",AND(D10698&gt;=0.7,D10698&lt;0.8),"0,7-0,8",AND(D10698&gt;=0.8,D10698&lt;0.9),"0,8-0,9",AND(D10698&gt;=0.9,D10698&lt;1),"0,9-1",AND(D10698&gt;=1),"1")</f>
        <v>0,8-0,9</v>
      </c>
    </row>
    <row r="10699" spans="1:6" x14ac:dyDescent="0.35">
      <c r="A10699">
        <v>10697</v>
      </c>
      <c r="B10699" s="1" t="s">
        <v>6991</v>
      </c>
      <c r="C10699" s="1" t="s">
        <v>6000</v>
      </c>
      <c r="D10699">
        <v>0.70938652753829956</v>
      </c>
      <c r="E10699" s="1" t="s">
        <v>6001</v>
      </c>
      <c r="F10699" s="1" t="str" cm="1">
        <f t="array" ref="F10699">_xlfn.IFS(AND(D10699&lt;0.2),"0,1-0,2",AND(D10699&gt;=0.2,D10699&lt;0.3),"0,2-0,3",AND(D10699&gt;=0.3,D10699&lt;0.4),"0,3-0,4",AND(D10699&gt;=0.4,D10699&lt;0.5),"0,4-0,5",AND(D10699&gt;=0.5,D10699&lt;0.6),"0,5-0,6",AND(D10699&gt;=0.6,D10699&lt;0.7),"0,6-0,7",AND(D10699&gt;=0.7,D10699&lt;0.8),"0,7-0,8",AND(D10699&gt;=0.8,D10699&lt;0.9),"0,8-0,9",AND(D10699&gt;=0.9,D10699&lt;1),"0,9-1",AND(D10699&gt;=1),"1")</f>
        <v>0,7-0,8</v>
      </c>
    </row>
    <row r="10700" spans="1:6" x14ac:dyDescent="0.35">
      <c r="A10700">
        <v>10698</v>
      </c>
      <c r="B10700" s="1" t="s">
        <v>5019</v>
      </c>
      <c r="C10700" s="1" t="s">
        <v>4845</v>
      </c>
      <c r="D10700">
        <v>0.86461758613586426</v>
      </c>
      <c r="E10700" s="1" t="s">
        <v>4846</v>
      </c>
      <c r="F10700" s="1" t="str" cm="1">
        <f t="array" ref="F10700">_xlfn.IFS(AND(D10700&lt;0.2),"0,1-0,2",AND(D10700&gt;=0.2,D10700&lt;0.3),"0,2-0,3",AND(D10700&gt;=0.3,D10700&lt;0.4),"0,3-0,4",AND(D10700&gt;=0.4,D10700&lt;0.5),"0,4-0,5",AND(D10700&gt;=0.5,D10700&lt;0.6),"0,5-0,6",AND(D10700&gt;=0.6,D10700&lt;0.7),"0,6-0,7",AND(D10700&gt;=0.7,D10700&lt;0.8),"0,7-0,8",AND(D10700&gt;=0.8,D10700&lt;0.9),"0,8-0,9",AND(D10700&gt;=0.9,D10700&lt;1),"0,9-1",AND(D10700&gt;=1),"1")</f>
        <v>0,8-0,9</v>
      </c>
    </row>
    <row r="10701" spans="1:6" x14ac:dyDescent="0.35">
      <c r="A10701">
        <v>10699</v>
      </c>
      <c r="B10701" s="1" t="s">
        <v>2541</v>
      </c>
      <c r="C10701" s="1" t="s">
        <v>2542</v>
      </c>
      <c r="D10701">
        <v>0.83242517709732056</v>
      </c>
      <c r="E10701" s="1" t="s">
        <v>2543</v>
      </c>
      <c r="F10701" s="1" t="str" cm="1">
        <f t="array" ref="F10701">_xlfn.IFS(AND(D10701&lt;0.2),"0,1-0,2",AND(D10701&gt;=0.2,D10701&lt;0.3),"0,2-0,3",AND(D10701&gt;=0.3,D10701&lt;0.4),"0,3-0,4",AND(D10701&gt;=0.4,D10701&lt;0.5),"0,4-0,5",AND(D10701&gt;=0.5,D10701&lt;0.6),"0,5-0,6",AND(D10701&gt;=0.6,D10701&lt;0.7),"0,6-0,7",AND(D10701&gt;=0.7,D10701&lt;0.8),"0,7-0,8",AND(D10701&gt;=0.8,D10701&lt;0.9),"0,8-0,9",AND(D10701&gt;=0.9,D10701&lt;1),"0,9-1",AND(D10701&gt;=1),"1")</f>
        <v>0,8-0,9</v>
      </c>
    </row>
    <row r="10702" spans="1:6" x14ac:dyDescent="0.35">
      <c r="A10702">
        <v>10700</v>
      </c>
      <c r="B10702" s="1" t="s">
        <v>2424</v>
      </c>
      <c r="C10702" s="1" t="s">
        <v>262</v>
      </c>
      <c r="D10702">
        <v>0.87546020746231079</v>
      </c>
      <c r="E10702" s="1" t="s">
        <v>263</v>
      </c>
      <c r="F10702" s="1" t="str" cm="1">
        <f t="array" ref="F10702">_xlfn.IFS(AND(D10702&lt;0.2),"0,1-0,2",AND(D10702&gt;=0.2,D10702&lt;0.3),"0,2-0,3",AND(D10702&gt;=0.3,D10702&lt;0.4),"0,3-0,4",AND(D10702&gt;=0.4,D10702&lt;0.5),"0,4-0,5",AND(D10702&gt;=0.5,D10702&lt;0.6),"0,5-0,6",AND(D10702&gt;=0.6,D10702&lt;0.7),"0,6-0,7",AND(D10702&gt;=0.7,D10702&lt;0.8),"0,7-0,8",AND(D10702&gt;=0.8,D10702&lt;0.9),"0,8-0,9",AND(D10702&gt;=0.9,D10702&lt;1),"0,9-1",AND(D10702&gt;=1),"1")</f>
        <v>0,8-0,9</v>
      </c>
    </row>
    <row r="10703" spans="1:6" x14ac:dyDescent="0.35">
      <c r="A10703">
        <v>10701</v>
      </c>
      <c r="B10703" s="1" t="s">
        <v>930</v>
      </c>
      <c r="C10703" s="1" t="s">
        <v>931</v>
      </c>
      <c r="D10703">
        <v>0.88441270589828491</v>
      </c>
      <c r="E10703" s="1" t="s">
        <v>932</v>
      </c>
      <c r="F10703" s="1" t="str" cm="1">
        <f t="array" ref="F10703">_xlfn.IFS(AND(D10703&lt;0.2),"0,1-0,2",AND(D10703&gt;=0.2,D10703&lt;0.3),"0,2-0,3",AND(D10703&gt;=0.3,D10703&lt;0.4),"0,3-0,4",AND(D10703&gt;=0.4,D10703&lt;0.5),"0,4-0,5",AND(D10703&gt;=0.5,D10703&lt;0.6),"0,5-0,6",AND(D10703&gt;=0.6,D10703&lt;0.7),"0,6-0,7",AND(D10703&gt;=0.7,D10703&lt;0.8),"0,7-0,8",AND(D10703&gt;=0.8,D10703&lt;0.9),"0,8-0,9",AND(D10703&gt;=0.9,D10703&lt;1),"0,9-1",AND(D10703&gt;=1),"1")</f>
        <v>0,8-0,9</v>
      </c>
    </row>
    <row r="10704" spans="1:6" x14ac:dyDescent="0.35">
      <c r="A10704">
        <v>10702</v>
      </c>
      <c r="B10704" s="1" t="s">
        <v>7909</v>
      </c>
      <c r="C10704" s="1" t="s">
        <v>931</v>
      </c>
      <c r="D10704">
        <v>0.79394733905792236</v>
      </c>
      <c r="E10704" s="1" t="s">
        <v>932</v>
      </c>
      <c r="F10704" s="1" t="str" cm="1">
        <f t="array" ref="F10704">_xlfn.IFS(AND(D10704&lt;0.2),"0,1-0,2",AND(D10704&gt;=0.2,D10704&lt;0.3),"0,2-0,3",AND(D10704&gt;=0.3,D10704&lt;0.4),"0,3-0,4",AND(D10704&gt;=0.4,D10704&lt;0.5),"0,4-0,5",AND(D10704&gt;=0.5,D10704&lt;0.6),"0,5-0,6",AND(D10704&gt;=0.6,D10704&lt;0.7),"0,6-0,7",AND(D10704&gt;=0.7,D10704&lt;0.8),"0,7-0,8",AND(D10704&gt;=0.8,D10704&lt;0.9),"0,8-0,9",AND(D10704&gt;=0.9,D10704&lt;1),"0,9-1",AND(D10704&gt;=1),"1")</f>
        <v>0,7-0,8</v>
      </c>
    </row>
    <row r="10705" spans="1:6" x14ac:dyDescent="0.35">
      <c r="A10705">
        <v>10703</v>
      </c>
      <c r="B10705" s="1" t="s">
        <v>2424</v>
      </c>
      <c r="C10705" s="1" t="s">
        <v>262</v>
      </c>
      <c r="D10705">
        <v>0.87546020746231079</v>
      </c>
      <c r="E10705" s="1" t="s">
        <v>263</v>
      </c>
      <c r="F10705" s="1" t="str" cm="1">
        <f t="array" ref="F10705">_xlfn.IFS(AND(D10705&lt;0.2),"0,1-0,2",AND(D10705&gt;=0.2,D10705&lt;0.3),"0,2-0,3",AND(D10705&gt;=0.3,D10705&lt;0.4),"0,3-0,4",AND(D10705&gt;=0.4,D10705&lt;0.5),"0,4-0,5",AND(D10705&gt;=0.5,D10705&lt;0.6),"0,5-0,6",AND(D10705&gt;=0.6,D10705&lt;0.7),"0,6-0,7",AND(D10705&gt;=0.7,D10705&lt;0.8),"0,7-0,8",AND(D10705&gt;=0.8,D10705&lt;0.9),"0,8-0,9",AND(D10705&gt;=0.9,D10705&lt;1),"0,9-1",AND(D10705&gt;=1),"1")</f>
        <v>0,8-0,9</v>
      </c>
    </row>
    <row r="10706" spans="1:6" x14ac:dyDescent="0.35">
      <c r="A10706">
        <v>10704</v>
      </c>
      <c r="B10706" s="1" t="s">
        <v>4849</v>
      </c>
      <c r="C10706" s="1" t="s">
        <v>297</v>
      </c>
      <c r="D10706">
        <v>0.7871403694152832</v>
      </c>
      <c r="E10706" s="1" t="s">
        <v>298</v>
      </c>
      <c r="F10706" s="1" t="str" cm="1">
        <f t="array" ref="F10706">_xlfn.IFS(AND(D10706&lt;0.2),"0,1-0,2",AND(D10706&gt;=0.2,D10706&lt;0.3),"0,2-0,3",AND(D10706&gt;=0.3,D10706&lt;0.4),"0,3-0,4",AND(D10706&gt;=0.4,D10706&lt;0.5),"0,4-0,5",AND(D10706&gt;=0.5,D10706&lt;0.6),"0,5-0,6",AND(D10706&gt;=0.6,D10706&lt;0.7),"0,6-0,7",AND(D10706&gt;=0.7,D10706&lt;0.8),"0,7-0,8",AND(D10706&gt;=0.8,D10706&lt;0.9),"0,8-0,9",AND(D10706&gt;=0.9,D10706&lt;1),"0,9-1",AND(D10706&gt;=1),"1")</f>
        <v>0,7-0,8</v>
      </c>
    </row>
    <row r="10707" spans="1:6" x14ac:dyDescent="0.35">
      <c r="A10707">
        <v>10705</v>
      </c>
      <c r="B10707" s="1" t="s">
        <v>7621</v>
      </c>
      <c r="C10707" s="1" t="s">
        <v>39</v>
      </c>
      <c r="D10707">
        <v>0.87043547630310059</v>
      </c>
      <c r="E10707" s="1" t="s">
        <v>40</v>
      </c>
      <c r="F10707" s="1" t="str" cm="1">
        <f t="array" ref="F10707">_xlfn.IFS(AND(D10707&lt;0.2),"0,1-0,2",AND(D10707&gt;=0.2,D10707&lt;0.3),"0,2-0,3",AND(D10707&gt;=0.3,D10707&lt;0.4),"0,3-0,4",AND(D10707&gt;=0.4,D10707&lt;0.5),"0,4-0,5",AND(D10707&gt;=0.5,D10707&lt;0.6),"0,5-0,6",AND(D10707&gt;=0.6,D10707&lt;0.7),"0,6-0,7",AND(D10707&gt;=0.7,D10707&lt;0.8),"0,7-0,8",AND(D10707&gt;=0.8,D10707&lt;0.9),"0,8-0,9",AND(D10707&gt;=0.9,D10707&lt;1),"0,9-1",AND(D10707&gt;=1),"1")</f>
        <v>0,8-0,9</v>
      </c>
    </row>
    <row r="10708" spans="1:6" x14ac:dyDescent="0.35">
      <c r="A10708">
        <v>10706</v>
      </c>
      <c r="B10708" s="1" t="s">
        <v>4884</v>
      </c>
      <c r="C10708" s="1" t="s">
        <v>262</v>
      </c>
      <c r="D10708">
        <v>0.85785698890686035</v>
      </c>
      <c r="E10708" s="1" t="s">
        <v>263</v>
      </c>
      <c r="F10708" s="1" t="str" cm="1">
        <f t="array" ref="F10708">_xlfn.IFS(AND(D10708&lt;0.2),"0,1-0,2",AND(D10708&gt;=0.2,D10708&lt;0.3),"0,2-0,3",AND(D10708&gt;=0.3,D10708&lt;0.4),"0,3-0,4",AND(D10708&gt;=0.4,D10708&lt;0.5),"0,4-0,5",AND(D10708&gt;=0.5,D10708&lt;0.6),"0,5-0,6",AND(D10708&gt;=0.6,D10708&lt;0.7),"0,6-0,7",AND(D10708&gt;=0.7,D10708&lt;0.8),"0,7-0,8",AND(D10708&gt;=0.8,D10708&lt;0.9),"0,8-0,9",AND(D10708&gt;=0.9,D10708&lt;1),"0,9-1",AND(D10708&gt;=1),"1")</f>
        <v>0,8-0,9</v>
      </c>
    </row>
    <row r="10709" spans="1:6" x14ac:dyDescent="0.35">
      <c r="A10709">
        <v>10707</v>
      </c>
      <c r="B10709" s="1" t="s">
        <v>1328</v>
      </c>
      <c r="C10709" s="1" t="s">
        <v>16</v>
      </c>
      <c r="D10709">
        <v>0.6049467921257019</v>
      </c>
      <c r="E10709" s="1" t="s">
        <v>17</v>
      </c>
      <c r="F10709" s="1" t="str" cm="1">
        <f t="array" ref="F10709">_xlfn.IFS(AND(D10709&lt;0.2),"0,1-0,2",AND(D10709&gt;=0.2,D10709&lt;0.3),"0,2-0,3",AND(D10709&gt;=0.3,D10709&lt;0.4),"0,3-0,4",AND(D10709&gt;=0.4,D10709&lt;0.5),"0,4-0,5",AND(D10709&gt;=0.5,D10709&lt;0.6),"0,5-0,6",AND(D10709&gt;=0.6,D10709&lt;0.7),"0,6-0,7",AND(D10709&gt;=0.7,D10709&lt;0.8),"0,7-0,8",AND(D10709&gt;=0.8,D10709&lt;0.9),"0,8-0,9",AND(D10709&gt;=0.9,D10709&lt;1),"0,9-1",AND(D10709&gt;=1),"1")</f>
        <v>0,6-0,7</v>
      </c>
    </row>
    <row r="10710" spans="1:6" x14ac:dyDescent="0.35">
      <c r="A10710">
        <v>10708</v>
      </c>
      <c r="B10710" s="1" t="s">
        <v>4051</v>
      </c>
      <c r="C10710" s="1" t="s">
        <v>4052</v>
      </c>
      <c r="D10710">
        <v>0.72977882623672485</v>
      </c>
      <c r="E10710" s="1" t="s">
        <v>4053</v>
      </c>
      <c r="F10710" s="1" t="str" cm="1">
        <f t="array" ref="F10710">_xlfn.IFS(AND(D10710&lt;0.2),"0,1-0,2",AND(D10710&gt;=0.2,D10710&lt;0.3),"0,2-0,3",AND(D10710&gt;=0.3,D10710&lt;0.4),"0,3-0,4",AND(D10710&gt;=0.4,D10710&lt;0.5),"0,4-0,5",AND(D10710&gt;=0.5,D10710&lt;0.6),"0,5-0,6",AND(D10710&gt;=0.6,D10710&lt;0.7),"0,6-0,7",AND(D10710&gt;=0.7,D10710&lt;0.8),"0,7-0,8",AND(D10710&gt;=0.8,D10710&lt;0.9),"0,8-0,9",AND(D10710&gt;=0.9,D10710&lt;1),"0,9-1",AND(D10710&gt;=1),"1")</f>
        <v>0,7-0,8</v>
      </c>
    </row>
    <row r="10711" spans="1:6" x14ac:dyDescent="0.35">
      <c r="A10711">
        <v>10709</v>
      </c>
      <c r="B10711" s="1" t="s">
        <v>4242</v>
      </c>
      <c r="C10711" s="1" t="s">
        <v>1360</v>
      </c>
      <c r="D10711">
        <v>0.6606256365776062</v>
      </c>
      <c r="E10711" s="1" t="s">
        <v>1361</v>
      </c>
      <c r="F10711" s="1" t="str" cm="1">
        <f t="array" ref="F10711">_xlfn.IFS(AND(D10711&lt;0.2),"0,1-0,2",AND(D10711&gt;=0.2,D10711&lt;0.3),"0,2-0,3",AND(D10711&gt;=0.3,D10711&lt;0.4),"0,3-0,4",AND(D10711&gt;=0.4,D10711&lt;0.5),"0,4-0,5",AND(D10711&gt;=0.5,D10711&lt;0.6),"0,5-0,6",AND(D10711&gt;=0.6,D10711&lt;0.7),"0,6-0,7",AND(D10711&gt;=0.7,D10711&lt;0.8),"0,7-0,8",AND(D10711&gt;=0.8,D10711&lt;0.9),"0,8-0,9",AND(D10711&gt;=0.9,D10711&lt;1),"0,9-1",AND(D10711&gt;=1),"1")</f>
        <v>0,6-0,7</v>
      </c>
    </row>
    <row r="10712" spans="1:6" x14ac:dyDescent="0.35">
      <c r="A10712">
        <v>10710</v>
      </c>
      <c r="B10712" s="1" t="s">
        <v>4972</v>
      </c>
      <c r="C10712" s="1" t="s">
        <v>16</v>
      </c>
      <c r="D10712">
        <v>0.66275626420974731</v>
      </c>
      <c r="E10712" s="1" t="s">
        <v>17</v>
      </c>
      <c r="F10712" s="1" t="str" cm="1">
        <f t="array" ref="F10712">_xlfn.IFS(AND(D10712&lt;0.2),"0,1-0,2",AND(D10712&gt;=0.2,D10712&lt;0.3),"0,2-0,3",AND(D10712&gt;=0.3,D10712&lt;0.4),"0,3-0,4",AND(D10712&gt;=0.4,D10712&lt;0.5),"0,4-0,5",AND(D10712&gt;=0.5,D10712&lt;0.6),"0,5-0,6",AND(D10712&gt;=0.6,D10712&lt;0.7),"0,6-0,7",AND(D10712&gt;=0.7,D10712&lt;0.8),"0,7-0,8",AND(D10712&gt;=0.8,D10712&lt;0.9),"0,8-0,9",AND(D10712&gt;=0.9,D10712&lt;1),"0,9-1",AND(D10712&gt;=1),"1")</f>
        <v>0,6-0,7</v>
      </c>
    </row>
    <row r="10713" spans="1:6" x14ac:dyDescent="0.35">
      <c r="A10713">
        <v>10711</v>
      </c>
      <c r="B10713" s="1" t="s">
        <v>3457</v>
      </c>
      <c r="C10713" s="1" t="s">
        <v>3458</v>
      </c>
      <c r="D10713">
        <v>0.85071331262588501</v>
      </c>
      <c r="E10713" s="1" t="s">
        <v>3459</v>
      </c>
      <c r="F10713" s="1" t="str" cm="1">
        <f t="array" ref="F10713">_xlfn.IFS(AND(D10713&lt;0.2),"0,1-0,2",AND(D10713&gt;=0.2,D10713&lt;0.3),"0,2-0,3",AND(D10713&gt;=0.3,D10713&lt;0.4),"0,3-0,4",AND(D10713&gt;=0.4,D10713&lt;0.5),"0,4-0,5",AND(D10713&gt;=0.5,D10713&lt;0.6),"0,5-0,6",AND(D10713&gt;=0.6,D10713&lt;0.7),"0,6-0,7",AND(D10713&gt;=0.7,D10713&lt;0.8),"0,7-0,8",AND(D10713&gt;=0.8,D10713&lt;0.9),"0,8-0,9",AND(D10713&gt;=0.9,D10713&lt;1),"0,9-1",AND(D10713&gt;=1),"1")</f>
        <v>0,8-0,9</v>
      </c>
    </row>
    <row r="10714" spans="1:6" x14ac:dyDescent="0.35">
      <c r="A10714">
        <v>10712</v>
      </c>
      <c r="B10714" s="1" t="s">
        <v>3887</v>
      </c>
      <c r="C10714" s="1" t="s">
        <v>3888</v>
      </c>
      <c r="D10714">
        <v>0.79174226522445679</v>
      </c>
      <c r="E10714" s="1" t="s">
        <v>3889</v>
      </c>
      <c r="F10714" s="1" t="str" cm="1">
        <f t="array" ref="F10714">_xlfn.IFS(AND(D10714&lt;0.2),"0,1-0,2",AND(D10714&gt;=0.2,D10714&lt;0.3),"0,2-0,3",AND(D10714&gt;=0.3,D10714&lt;0.4),"0,3-0,4",AND(D10714&gt;=0.4,D10714&lt;0.5),"0,4-0,5",AND(D10714&gt;=0.5,D10714&lt;0.6),"0,5-0,6",AND(D10714&gt;=0.6,D10714&lt;0.7),"0,6-0,7",AND(D10714&gt;=0.7,D10714&lt;0.8),"0,7-0,8",AND(D10714&gt;=0.8,D10714&lt;0.9),"0,8-0,9",AND(D10714&gt;=0.9,D10714&lt;1),"0,9-1",AND(D10714&gt;=1),"1")</f>
        <v>0,7-0,8</v>
      </c>
    </row>
    <row r="10715" spans="1:6" x14ac:dyDescent="0.35">
      <c r="A10715">
        <v>10713</v>
      </c>
      <c r="B10715" s="1" t="s">
        <v>6926</v>
      </c>
      <c r="C10715" s="1" t="s">
        <v>830</v>
      </c>
      <c r="D10715">
        <v>1.00000011920929</v>
      </c>
      <c r="E10715" s="1" t="s">
        <v>831</v>
      </c>
      <c r="F10715" s="1" t="str" cm="1">
        <f t="array" ref="F10715">_xlfn.IFS(AND(D10715&lt;0.2),"0,1-0,2",AND(D10715&gt;=0.2,D10715&lt;0.3),"0,2-0,3",AND(D10715&gt;=0.3,D10715&lt;0.4),"0,3-0,4",AND(D10715&gt;=0.4,D10715&lt;0.5),"0,4-0,5",AND(D10715&gt;=0.5,D10715&lt;0.6),"0,5-0,6",AND(D10715&gt;=0.6,D10715&lt;0.7),"0,6-0,7",AND(D10715&gt;=0.7,D10715&lt;0.8),"0,7-0,8",AND(D10715&gt;=0.8,D10715&lt;0.9),"0,8-0,9",AND(D10715&gt;=0.9,D10715&lt;1),"0,9-1",AND(D10715&gt;=1),"1")</f>
        <v>1</v>
      </c>
    </row>
    <row r="10716" spans="1:6" x14ac:dyDescent="0.35">
      <c r="A10716">
        <v>10714</v>
      </c>
      <c r="B10716" s="1" t="s">
        <v>5199</v>
      </c>
      <c r="C10716" s="1" t="s">
        <v>587</v>
      </c>
      <c r="D10716">
        <v>0.78514629602432251</v>
      </c>
      <c r="E10716" s="1" t="s">
        <v>588</v>
      </c>
      <c r="F10716" s="1" t="str" cm="1">
        <f t="array" ref="F10716">_xlfn.IFS(AND(D10716&lt;0.2),"0,1-0,2",AND(D10716&gt;=0.2,D10716&lt;0.3),"0,2-0,3",AND(D10716&gt;=0.3,D10716&lt;0.4),"0,3-0,4",AND(D10716&gt;=0.4,D10716&lt;0.5),"0,4-0,5",AND(D10716&gt;=0.5,D10716&lt;0.6),"0,5-0,6",AND(D10716&gt;=0.6,D10716&lt;0.7),"0,6-0,7",AND(D10716&gt;=0.7,D10716&lt;0.8),"0,7-0,8",AND(D10716&gt;=0.8,D10716&lt;0.9),"0,8-0,9",AND(D10716&gt;=0.9,D10716&lt;1),"0,9-1",AND(D10716&gt;=1),"1")</f>
        <v>0,7-0,8</v>
      </c>
    </row>
    <row r="10717" spans="1:6" x14ac:dyDescent="0.35">
      <c r="A10717">
        <v>10715</v>
      </c>
      <c r="B10717" s="1" t="s">
        <v>5357</v>
      </c>
      <c r="C10717" s="1" t="s">
        <v>4075</v>
      </c>
      <c r="D10717">
        <v>0.85456991195678711</v>
      </c>
      <c r="E10717" s="1" t="s">
        <v>4076</v>
      </c>
      <c r="F10717" s="1" t="str" cm="1">
        <f t="array" ref="F10717">_xlfn.IFS(AND(D10717&lt;0.2),"0,1-0,2",AND(D10717&gt;=0.2,D10717&lt;0.3),"0,2-0,3",AND(D10717&gt;=0.3,D10717&lt;0.4),"0,3-0,4",AND(D10717&gt;=0.4,D10717&lt;0.5),"0,4-0,5",AND(D10717&gt;=0.5,D10717&lt;0.6),"0,5-0,6",AND(D10717&gt;=0.6,D10717&lt;0.7),"0,6-0,7",AND(D10717&gt;=0.7,D10717&lt;0.8),"0,7-0,8",AND(D10717&gt;=0.8,D10717&lt;0.9),"0,8-0,9",AND(D10717&gt;=0.9,D10717&lt;1),"0,9-1",AND(D10717&gt;=1),"1")</f>
        <v>0,8-0,9</v>
      </c>
    </row>
    <row r="10718" spans="1:6" x14ac:dyDescent="0.35">
      <c r="A10718">
        <v>10716</v>
      </c>
      <c r="B10718" s="1" t="s">
        <v>5199</v>
      </c>
      <c r="C10718" s="1" t="s">
        <v>587</v>
      </c>
      <c r="D10718">
        <v>0.78514629602432251</v>
      </c>
      <c r="E10718" s="1" t="s">
        <v>588</v>
      </c>
      <c r="F10718" s="1" t="str" cm="1">
        <f t="array" ref="F10718">_xlfn.IFS(AND(D10718&lt;0.2),"0,1-0,2",AND(D10718&gt;=0.2,D10718&lt;0.3),"0,2-0,3",AND(D10718&gt;=0.3,D10718&lt;0.4),"0,3-0,4",AND(D10718&gt;=0.4,D10718&lt;0.5),"0,4-0,5",AND(D10718&gt;=0.5,D10718&lt;0.6),"0,5-0,6",AND(D10718&gt;=0.6,D10718&lt;0.7),"0,6-0,7",AND(D10718&gt;=0.7,D10718&lt;0.8),"0,7-0,8",AND(D10718&gt;=0.8,D10718&lt;0.9),"0,8-0,9",AND(D10718&gt;=0.9,D10718&lt;1),"0,9-1",AND(D10718&gt;=1),"1")</f>
        <v>0,7-0,8</v>
      </c>
    </row>
    <row r="10719" spans="1:6" x14ac:dyDescent="0.35">
      <c r="A10719">
        <v>10717</v>
      </c>
      <c r="B10719" s="1" t="s">
        <v>973</v>
      </c>
      <c r="C10719" s="1" t="s">
        <v>974</v>
      </c>
      <c r="D10719">
        <v>0.56414562463760376</v>
      </c>
      <c r="E10719" s="1" t="s">
        <v>975</v>
      </c>
      <c r="F10719" s="1" t="str" cm="1">
        <f t="array" ref="F10719">_xlfn.IFS(AND(D10719&lt;0.2),"0,1-0,2",AND(D10719&gt;=0.2,D10719&lt;0.3),"0,2-0,3",AND(D10719&gt;=0.3,D10719&lt;0.4),"0,3-0,4",AND(D10719&gt;=0.4,D10719&lt;0.5),"0,4-0,5",AND(D10719&gt;=0.5,D10719&lt;0.6),"0,5-0,6",AND(D10719&gt;=0.6,D10719&lt;0.7),"0,6-0,7",AND(D10719&gt;=0.7,D10719&lt;0.8),"0,7-0,8",AND(D10719&gt;=0.8,D10719&lt;0.9),"0,8-0,9",AND(D10719&gt;=0.9,D10719&lt;1),"0,9-1",AND(D10719&gt;=1),"1")</f>
        <v>0,5-0,6</v>
      </c>
    </row>
    <row r="10720" spans="1:6" x14ac:dyDescent="0.35">
      <c r="A10720">
        <v>10718</v>
      </c>
      <c r="B10720" s="1" t="s">
        <v>3887</v>
      </c>
      <c r="C10720" s="1" t="s">
        <v>3888</v>
      </c>
      <c r="D10720">
        <v>0.79174226522445679</v>
      </c>
      <c r="E10720" s="1" t="s">
        <v>3889</v>
      </c>
      <c r="F10720" s="1" t="str" cm="1">
        <f t="array" ref="F10720">_xlfn.IFS(AND(D10720&lt;0.2),"0,1-0,2",AND(D10720&gt;=0.2,D10720&lt;0.3),"0,2-0,3",AND(D10720&gt;=0.3,D10720&lt;0.4),"0,3-0,4",AND(D10720&gt;=0.4,D10720&lt;0.5),"0,4-0,5",AND(D10720&gt;=0.5,D10720&lt;0.6),"0,5-0,6",AND(D10720&gt;=0.6,D10720&lt;0.7),"0,6-0,7",AND(D10720&gt;=0.7,D10720&lt;0.8),"0,7-0,8",AND(D10720&gt;=0.8,D10720&lt;0.9),"0,8-0,9",AND(D10720&gt;=0.9,D10720&lt;1),"0,9-1",AND(D10720&gt;=1),"1")</f>
        <v>0,7-0,8</v>
      </c>
    </row>
    <row r="10721" spans="1:6" x14ac:dyDescent="0.35">
      <c r="A10721">
        <v>10719</v>
      </c>
      <c r="B10721" s="1" t="s">
        <v>6926</v>
      </c>
      <c r="C10721" s="1" t="s">
        <v>830</v>
      </c>
      <c r="D10721">
        <v>1.00000011920929</v>
      </c>
      <c r="E10721" s="1" t="s">
        <v>831</v>
      </c>
      <c r="F10721" s="1" t="str" cm="1">
        <f t="array" ref="F10721">_xlfn.IFS(AND(D10721&lt;0.2),"0,1-0,2",AND(D10721&gt;=0.2,D10721&lt;0.3),"0,2-0,3",AND(D10721&gt;=0.3,D10721&lt;0.4),"0,3-0,4",AND(D10721&gt;=0.4,D10721&lt;0.5),"0,4-0,5",AND(D10721&gt;=0.5,D10721&lt;0.6),"0,5-0,6",AND(D10721&gt;=0.6,D10721&lt;0.7),"0,6-0,7",AND(D10721&gt;=0.7,D10721&lt;0.8),"0,7-0,8",AND(D10721&gt;=0.8,D10721&lt;0.9),"0,8-0,9",AND(D10721&gt;=0.9,D10721&lt;1),"0,9-1",AND(D10721&gt;=1),"1")</f>
        <v>1</v>
      </c>
    </row>
    <row r="10722" spans="1:6" x14ac:dyDescent="0.35">
      <c r="A10722">
        <v>10720</v>
      </c>
      <c r="B10722" s="1" t="s">
        <v>5357</v>
      </c>
      <c r="C10722" s="1" t="s">
        <v>4075</v>
      </c>
      <c r="D10722">
        <v>0.85456991195678711</v>
      </c>
      <c r="E10722" s="1" t="s">
        <v>4076</v>
      </c>
      <c r="F10722" s="1" t="str" cm="1">
        <f t="array" ref="F10722">_xlfn.IFS(AND(D10722&lt;0.2),"0,1-0,2",AND(D10722&gt;=0.2,D10722&lt;0.3),"0,2-0,3",AND(D10722&gt;=0.3,D10722&lt;0.4),"0,3-0,4",AND(D10722&gt;=0.4,D10722&lt;0.5),"0,4-0,5",AND(D10722&gt;=0.5,D10722&lt;0.6),"0,5-0,6",AND(D10722&gt;=0.6,D10722&lt;0.7),"0,6-0,7",AND(D10722&gt;=0.7,D10722&lt;0.8),"0,7-0,8",AND(D10722&gt;=0.8,D10722&lt;0.9),"0,8-0,9",AND(D10722&gt;=0.9,D10722&lt;1),"0,9-1",AND(D10722&gt;=1),"1")</f>
        <v>0,8-0,9</v>
      </c>
    </row>
    <row r="10723" spans="1:6" x14ac:dyDescent="0.35">
      <c r="A10723">
        <v>10721</v>
      </c>
      <c r="B10723" s="1" t="s">
        <v>5199</v>
      </c>
      <c r="C10723" s="1" t="s">
        <v>587</v>
      </c>
      <c r="D10723">
        <v>0.78514629602432251</v>
      </c>
      <c r="E10723" s="1" t="s">
        <v>588</v>
      </c>
      <c r="F10723" s="1" t="str" cm="1">
        <f t="array" ref="F10723">_xlfn.IFS(AND(D10723&lt;0.2),"0,1-0,2",AND(D10723&gt;=0.2,D10723&lt;0.3),"0,2-0,3",AND(D10723&gt;=0.3,D10723&lt;0.4),"0,3-0,4",AND(D10723&gt;=0.4,D10723&lt;0.5),"0,4-0,5",AND(D10723&gt;=0.5,D10723&lt;0.6),"0,5-0,6",AND(D10723&gt;=0.6,D10723&lt;0.7),"0,6-0,7",AND(D10723&gt;=0.7,D10723&lt;0.8),"0,7-0,8",AND(D10723&gt;=0.8,D10723&lt;0.9),"0,8-0,9",AND(D10723&gt;=0.9,D10723&lt;1),"0,9-1",AND(D10723&gt;=1),"1")</f>
        <v>0,7-0,8</v>
      </c>
    </row>
    <row r="10724" spans="1:6" x14ac:dyDescent="0.35">
      <c r="A10724">
        <v>10722</v>
      </c>
      <c r="B10724" s="1" t="s">
        <v>973</v>
      </c>
      <c r="C10724" s="1" t="s">
        <v>974</v>
      </c>
      <c r="D10724">
        <v>0.56414562463760376</v>
      </c>
      <c r="E10724" s="1" t="s">
        <v>975</v>
      </c>
      <c r="F10724" s="1" t="str" cm="1">
        <f t="array" ref="F10724">_xlfn.IFS(AND(D10724&lt;0.2),"0,1-0,2",AND(D10724&gt;=0.2,D10724&lt;0.3),"0,2-0,3",AND(D10724&gt;=0.3,D10724&lt;0.4),"0,3-0,4",AND(D10724&gt;=0.4,D10724&lt;0.5),"0,4-0,5",AND(D10724&gt;=0.5,D10724&lt;0.6),"0,5-0,6",AND(D10724&gt;=0.6,D10724&lt;0.7),"0,6-0,7",AND(D10724&gt;=0.7,D10724&lt;0.8),"0,7-0,8",AND(D10724&gt;=0.8,D10724&lt;0.9),"0,8-0,9",AND(D10724&gt;=0.9,D10724&lt;1),"0,9-1",AND(D10724&gt;=1),"1")</f>
        <v>0,5-0,6</v>
      </c>
    </row>
    <row r="10725" spans="1:6" x14ac:dyDescent="0.35">
      <c r="A10725">
        <v>10723</v>
      </c>
      <c r="B10725" s="1" t="s">
        <v>3887</v>
      </c>
      <c r="C10725" s="1" t="s">
        <v>3888</v>
      </c>
      <c r="D10725">
        <v>0.79174226522445679</v>
      </c>
      <c r="E10725" s="1" t="s">
        <v>3889</v>
      </c>
      <c r="F10725" s="1" t="str" cm="1">
        <f t="array" ref="F10725">_xlfn.IFS(AND(D10725&lt;0.2),"0,1-0,2",AND(D10725&gt;=0.2,D10725&lt;0.3),"0,2-0,3",AND(D10725&gt;=0.3,D10725&lt;0.4),"0,3-0,4",AND(D10725&gt;=0.4,D10725&lt;0.5),"0,4-0,5",AND(D10725&gt;=0.5,D10725&lt;0.6),"0,5-0,6",AND(D10725&gt;=0.6,D10725&lt;0.7),"0,6-0,7",AND(D10725&gt;=0.7,D10725&lt;0.8),"0,7-0,8",AND(D10725&gt;=0.8,D10725&lt;0.9),"0,8-0,9",AND(D10725&gt;=0.9,D10725&lt;1),"0,9-1",AND(D10725&gt;=1),"1")</f>
        <v>0,7-0,8</v>
      </c>
    </row>
    <row r="10726" spans="1:6" x14ac:dyDescent="0.35">
      <c r="A10726">
        <v>10724</v>
      </c>
      <c r="B10726" s="1" t="s">
        <v>6926</v>
      </c>
      <c r="C10726" s="1" t="s">
        <v>830</v>
      </c>
      <c r="D10726">
        <v>1.00000011920929</v>
      </c>
      <c r="E10726" s="1" t="s">
        <v>831</v>
      </c>
      <c r="F10726" s="1" t="str" cm="1">
        <f t="array" ref="F10726">_xlfn.IFS(AND(D10726&lt;0.2),"0,1-0,2",AND(D10726&gt;=0.2,D10726&lt;0.3),"0,2-0,3",AND(D10726&gt;=0.3,D10726&lt;0.4),"0,3-0,4",AND(D10726&gt;=0.4,D10726&lt;0.5),"0,4-0,5",AND(D10726&gt;=0.5,D10726&lt;0.6),"0,5-0,6",AND(D10726&gt;=0.6,D10726&lt;0.7),"0,6-0,7",AND(D10726&gt;=0.7,D10726&lt;0.8),"0,7-0,8",AND(D10726&gt;=0.8,D10726&lt;0.9),"0,8-0,9",AND(D10726&gt;=0.9,D10726&lt;1),"0,9-1",AND(D10726&gt;=1),"1")</f>
        <v>1</v>
      </c>
    </row>
    <row r="10727" spans="1:6" x14ac:dyDescent="0.35">
      <c r="A10727">
        <v>10725</v>
      </c>
      <c r="B10727" s="1" t="s">
        <v>6637</v>
      </c>
      <c r="C10727" s="1" t="s">
        <v>508</v>
      </c>
      <c r="D10727">
        <v>1.00000011920929</v>
      </c>
      <c r="E10727" s="1" t="s">
        <v>509</v>
      </c>
      <c r="F10727" s="1" t="str" cm="1">
        <f t="array" ref="F10727">_xlfn.IFS(AND(D10727&lt;0.2),"0,1-0,2",AND(D10727&gt;=0.2,D10727&lt;0.3),"0,2-0,3",AND(D10727&gt;=0.3,D10727&lt;0.4),"0,3-0,4",AND(D10727&gt;=0.4,D10727&lt;0.5),"0,4-0,5",AND(D10727&gt;=0.5,D10727&lt;0.6),"0,5-0,6",AND(D10727&gt;=0.6,D10727&lt;0.7),"0,6-0,7",AND(D10727&gt;=0.7,D10727&lt;0.8),"0,7-0,8",AND(D10727&gt;=0.8,D10727&lt;0.9),"0,8-0,9",AND(D10727&gt;=0.9,D10727&lt;1),"0,9-1",AND(D10727&gt;=1),"1")</f>
        <v>1</v>
      </c>
    </row>
    <row r="10728" spans="1:6" x14ac:dyDescent="0.35">
      <c r="A10728">
        <v>10726</v>
      </c>
      <c r="B10728" s="1" t="s">
        <v>6349</v>
      </c>
      <c r="C10728" s="1" t="s">
        <v>6350</v>
      </c>
      <c r="D10728">
        <v>0.53496527671813965</v>
      </c>
      <c r="E10728" s="1" t="s">
        <v>6351</v>
      </c>
      <c r="F10728" s="1" t="str" cm="1">
        <f t="array" ref="F10728">_xlfn.IFS(AND(D10728&lt;0.2),"0,1-0,2",AND(D10728&gt;=0.2,D10728&lt;0.3),"0,2-0,3",AND(D10728&gt;=0.3,D10728&lt;0.4),"0,3-0,4",AND(D10728&gt;=0.4,D10728&lt;0.5),"0,4-0,5",AND(D10728&gt;=0.5,D10728&lt;0.6),"0,5-0,6",AND(D10728&gt;=0.6,D10728&lt;0.7),"0,6-0,7",AND(D10728&gt;=0.7,D10728&lt;0.8),"0,7-0,8",AND(D10728&gt;=0.8,D10728&lt;0.9),"0,8-0,9",AND(D10728&gt;=0.9,D10728&lt;1),"0,9-1",AND(D10728&gt;=1),"1")</f>
        <v>0,5-0,6</v>
      </c>
    </row>
    <row r="10729" spans="1:6" x14ac:dyDescent="0.35">
      <c r="A10729">
        <v>10727</v>
      </c>
      <c r="B10729" s="1" t="s">
        <v>9122</v>
      </c>
      <c r="C10729" s="1" t="s">
        <v>638</v>
      </c>
      <c r="D10729">
        <v>0.30440992116928101</v>
      </c>
      <c r="E10729" s="1" t="s">
        <v>639</v>
      </c>
      <c r="F10729" s="1" t="str" cm="1">
        <f t="array" ref="F10729">_xlfn.IFS(AND(D10729&lt;0.2),"0,1-0,2",AND(D10729&gt;=0.2,D10729&lt;0.3),"0,2-0,3",AND(D10729&gt;=0.3,D10729&lt;0.4),"0,3-0,4",AND(D10729&gt;=0.4,D10729&lt;0.5),"0,4-0,5",AND(D10729&gt;=0.5,D10729&lt;0.6),"0,5-0,6",AND(D10729&gt;=0.6,D10729&lt;0.7),"0,6-0,7",AND(D10729&gt;=0.7,D10729&lt;0.8),"0,7-0,8",AND(D10729&gt;=0.8,D10729&lt;0.9),"0,8-0,9",AND(D10729&gt;=0.9,D10729&lt;1),"0,9-1",AND(D10729&gt;=1),"1")</f>
        <v>0,3-0,4</v>
      </c>
    </row>
    <row r="10730" spans="1:6" x14ac:dyDescent="0.35">
      <c r="A10730">
        <v>10728</v>
      </c>
      <c r="B10730" s="1" t="s">
        <v>6679</v>
      </c>
      <c r="C10730" s="1" t="s">
        <v>2909</v>
      </c>
      <c r="D10730">
        <v>0.76870018243789673</v>
      </c>
      <c r="E10730" s="1" t="s">
        <v>2910</v>
      </c>
      <c r="F10730" s="1" t="str" cm="1">
        <f t="array" ref="F10730">_xlfn.IFS(AND(D10730&lt;0.2),"0,1-0,2",AND(D10730&gt;=0.2,D10730&lt;0.3),"0,2-0,3",AND(D10730&gt;=0.3,D10730&lt;0.4),"0,3-0,4",AND(D10730&gt;=0.4,D10730&lt;0.5),"0,4-0,5",AND(D10730&gt;=0.5,D10730&lt;0.6),"0,5-0,6",AND(D10730&gt;=0.6,D10730&lt;0.7),"0,6-0,7",AND(D10730&gt;=0.7,D10730&lt;0.8),"0,7-0,8",AND(D10730&gt;=0.8,D10730&lt;0.9),"0,8-0,9",AND(D10730&gt;=0.9,D10730&lt;1),"0,9-1",AND(D10730&gt;=1),"1")</f>
        <v>0,7-0,8</v>
      </c>
    </row>
    <row r="10731" spans="1:6" x14ac:dyDescent="0.35">
      <c r="A10731">
        <v>10729</v>
      </c>
      <c r="B10731" s="1" t="s">
        <v>2005</v>
      </c>
      <c r="C10731" s="1" t="s">
        <v>2006</v>
      </c>
      <c r="D10731">
        <v>0.83220350742340088</v>
      </c>
      <c r="E10731" s="1" t="s">
        <v>2007</v>
      </c>
      <c r="F10731" s="1" t="str" cm="1">
        <f t="array" ref="F10731">_xlfn.IFS(AND(D10731&lt;0.2),"0,1-0,2",AND(D10731&gt;=0.2,D10731&lt;0.3),"0,2-0,3",AND(D10731&gt;=0.3,D10731&lt;0.4),"0,3-0,4",AND(D10731&gt;=0.4,D10731&lt;0.5),"0,4-0,5",AND(D10731&gt;=0.5,D10731&lt;0.6),"0,5-0,6",AND(D10731&gt;=0.6,D10731&lt;0.7),"0,6-0,7",AND(D10731&gt;=0.7,D10731&lt;0.8),"0,7-0,8",AND(D10731&gt;=0.8,D10731&lt;0.9),"0,8-0,9",AND(D10731&gt;=0.9,D10731&lt;1),"0,9-1",AND(D10731&gt;=1),"1")</f>
        <v>0,8-0,9</v>
      </c>
    </row>
    <row r="10732" spans="1:6" x14ac:dyDescent="0.35">
      <c r="A10732">
        <v>10730</v>
      </c>
      <c r="B10732" s="1" t="s">
        <v>3691</v>
      </c>
      <c r="C10732" s="1" t="s">
        <v>949</v>
      </c>
      <c r="D10732">
        <v>1.00000011920929</v>
      </c>
      <c r="E10732" s="1" t="s">
        <v>950</v>
      </c>
      <c r="F10732" s="1" t="str" cm="1">
        <f t="array" ref="F10732">_xlfn.IFS(AND(D10732&lt;0.2),"0,1-0,2",AND(D10732&gt;=0.2,D10732&lt;0.3),"0,2-0,3",AND(D10732&gt;=0.3,D10732&lt;0.4),"0,3-0,4",AND(D10732&gt;=0.4,D10732&lt;0.5),"0,4-0,5",AND(D10732&gt;=0.5,D10732&lt;0.6),"0,5-0,6",AND(D10732&gt;=0.6,D10732&lt;0.7),"0,6-0,7",AND(D10732&gt;=0.7,D10732&lt;0.8),"0,7-0,8",AND(D10732&gt;=0.8,D10732&lt;0.9),"0,8-0,9",AND(D10732&gt;=0.9,D10732&lt;1),"0,9-1",AND(D10732&gt;=1),"1")</f>
        <v>1</v>
      </c>
    </row>
    <row r="10733" spans="1:6" x14ac:dyDescent="0.35">
      <c r="A10733">
        <v>10731</v>
      </c>
      <c r="B10733" s="1" t="s">
        <v>3887</v>
      </c>
      <c r="C10733" s="1" t="s">
        <v>3888</v>
      </c>
      <c r="D10733">
        <v>0.79174226522445679</v>
      </c>
      <c r="E10733" s="1" t="s">
        <v>3889</v>
      </c>
      <c r="F10733" s="1" t="str" cm="1">
        <f t="array" ref="F10733">_xlfn.IFS(AND(D10733&lt;0.2),"0,1-0,2",AND(D10733&gt;=0.2,D10733&lt;0.3),"0,2-0,3",AND(D10733&gt;=0.3,D10733&lt;0.4),"0,3-0,4",AND(D10733&gt;=0.4,D10733&lt;0.5),"0,4-0,5",AND(D10733&gt;=0.5,D10733&lt;0.6),"0,5-0,6",AND(D10733&gt;=0.6,D10733&lt;0.7),"0,6-0,7",AND(D10733&gt;=0.7,D10733&lt;0.8),"0,7-0,8",AND(D10733&gt;=0.8,D10733&lt;0.9),"0,8-0,9",AND(D10733&gt;=0.9,D10733&lt;1),"0,9-1",AND(D10733&gt;=1),"1")</f>
        <v>0,7-0,8</v>
      </c>
    </row>
    <row r="10734" spans="1:6" x14ac:dyDescent="0.35">
      <c r="A10734">
        <v>10732</v>
      </c>
      <c r="B10734" s="1" t="s">
        <v>3691</v>
      </c>
      <c r="C10734" s="1" t="s">
        <v>949</v>
      </c>
      <c r="D10734">
        <v>1.00000011920929</v>
      </c>
      <c r="E10734" s="1" t="s">
        <v>950</v>
      </c>
      <c r="F10734" s="1" t="str" cm="1">
        <f t="array" ref="F10734">_xlfn.IFS(AND(D10734&lt;0.2),"0,1-0,2",AND(D10734&gt;=0.2,D10734&lt;0.3),"0,2-0,3",AND(D10734&gt;=0.3,D10734&lt;0.4),"0,3-0,4",AND(D10734&gt;=0.4,D10734&lt;0.5),"0,4-0,5",AND(D10734&gt;=0.5,D10734&lt;0.6),"0,5-0,6",AND(D10734&gt;=0.6,D10734&lt;0.7),"0,6-0,7",AND(D10734&gt;=0.7,D10734&lt;0.8),"0,7-0,8",AND(D10734&gt;=0.8,D10734&lt;0.9),"0,8-0,9",AND(D10734&gt;=0.9,D10734&lt;1),"0,9-1",AND(D10734&gt;=1),"1")</f>
        <v>1</v>
      </c>
    </row>
    <row r="10735" spans="1:6" x14ac:dyDescent="0.35">
      <c r="A10735">
        <v>10733</v>
      </c>
      <c r="B10735" s="1" t="s">
        <v>3887</v>
      </c>
      <c r="C10735" s="1" t="s">
        <v>3888</v>
      </c>
      <c r="D10735">
        <v>0.79174226522445679</v>
      </c>
      <c r="E10735" s="1" t="s">
        <v>3889</v>
      </c>
      <c r="F10735" s="1" t="str" cm="1">
        <f t="array" ref="F10735">_xlfn.IFS(AND(D10735&lt;0.2),"0,1-0,2",AND(D10735&gt;=0.2,D10735&lt;0.3),"0,2-0,3",AND(D10735&gt;=0.3,D10735&lt;0.4),"0,3-0,4",AND(D10735&gt;=0.4,D10735&lt;0.5),"0,4-0,5",AND(D10735&gt;=0.5,D10735&lt;0.6),"0,5-0,6",AND(D10735&gt;=0.6,D10735&lt;0.7),"0,6-0,7",AND(D10735&gt;=0.7,D10735&lt;0.8),"0,7-0,8",AND(D10735&gt;=0.8,D10735&lt;0.9),"0,8-0,9",AND(D10735&gt;=0.9,D10735&lt;1),"0,9-1",AND(D10735&gt;=1),"1")</f>
        <v>0,7-0,8</v>
      </c>
    </row>
    <row r="10736" spans="1:6" x14ac:dyDescent="0.35">
      <c r="A10736">
        <v>10734</v>
      </c>
      <c r="B10736" s="1" t="s">
        <v>7617</v>
      </c>
      <c r="C10736" s="1" t="s">
        <v>949</v>
      </c>
      <c r="D10736">
        <v>0.82380324602127075</v>
      </c>
      <c r="E10736" s="1" t="s">
        <v>950</v>
      </c>
      <c r="F10736" s="1" t="str" cm="1">
        <f t="array" ref="F10736">_xlfn.IFS(AND(D10736&lt;0.2),"0,1-0,2",AND(D10736&gt;=0.2,D10736&lt;0.3),"0,2-0,3",AND(D10736&gt;=0.3,D10736&lt;0.4),"0,3-0,4",AND(D10736&gt;=0.4,D10736&lt;0.5),"0,4-0,5",AND(D10736&gt;=0.5,D10736&lt;0.6),"0,5-0,6",AND(D10736&gt;=0.6,D10736&lt;0.7),"0,6-0,7",AND(D10736&gt;=0.7,D10736&lt;0.8),"0,7-0,8",AND(D10736&gt;=0.8,D10736&lt;0.9),"0,8-0,9",AND(D10736&gt;=0.9,D10736&lt;1),"0,9-1",AND(D10736&gt;=1),"1")</f>
        <v>0,8-0,9</v>
      </c>
    </row>
    <row r="10737" spans="1:6" x14ac:dyDescent="0.35">
      <c r="A10737">
        <v>10735</v>
      </c>
      <c r="B10737" s="1" t="s">
        <v>3691</v>
      </c>
      <c r="C10737" s="1" t="s">
        <v>949</v>
      </c>
      <c r="D10737">
        <v>1.00000011920929</v>
      </c>
      <c r="E10737" s="1" t="s">
        <v>950</v>
      </c>
      <c r="F10737" s="1" t="str" cm="1">
        <f t="array" ref="F10737">_xlfn.IFS(AND(D10737&lt;0.2),"0,1-0,2",AND(D10737&gt;=0.2,D10737&lt;0.3),"0,2-0,3",AND(D10737&gt;=0.3,D10737&lt;0.4),"0,3-0,4",AND(D10737&gt;=0.4,D10737&lt;0.5),"0,4-0,5",AND(D10737&gt;=0.5,D10737&lt;0.6),"0,5-0,6",AND(D10737&gt;=0.6,D10737&lt;0.7),"0,6-0,7",AND(D10737&gt;=0.7,D10737&lt;0.8),"0,7-0,8",AND(D10737&gt;=0.8,D10737&lt;0.9),"0,8-0,9",AND(D10737&gt;=0.9,D10737&lt;1),"0,9-1",AND(D10737&gt;=1),"1")</f>
        <v>1</v>
      </c>
    </row>
    <row r="10738" spans="1:6" x14ac:dyDescent="0.35">
      <c r="A10738">
        <v>10736</v>
      </c>
      <c r="B10738" s="1" t="s">
        <v>3887</v>
      </c>
      <c r="C10738" s="1" t="s">
        <v>3888</v>
      </c>
      <c r="D10738">
        <v>0.79174226522445679</v>
      </c>
      <c r="E10738" s="1" t="s">
        <v>3889</v>
      </c>
      <c r="F10738" s="1" t="str" cm="1">
        <f t="array" ref="F10738">_xlfn.IFS(AND(D10738&lt;0.2),"0,1-0,2",AND(D10738&gt;=0.2,D10738&lt;0.3),"0,2-0,3",AND(D10738&gt;=0.3,D10738&lt;0.4),"0,3-0,4",AND(D10738&gt;=0.4,D10738&lt;0.5),"0,4-0,5",AND(D10738&gt;=0.5,D10738&lt;0.6),"0,5-0,6",AND(D10738&gt;=0.6,D10738&lt;0.7),"0,6-0,7",AND(D10738&gt;=0.7,D10738&lt;0.8),"0,7-0,8",AND(D10738&gt;=0.8,D10738&lt;0.9),"0,8-0,9",AND(D10738&gt;=0.9,D10738&lt;1),"0,9-1",AND(D10738&gt;=1),"1")</f>
        <v>0,7-0,8</v>
      </c>
    </row>
    <row r="10739" spans="1:6" x14ac:dyDescent="0.35">
      <c r="A10739">
        <v>10737</v>
      </c>
      <c r="B10739" s="1" t="s">
        <v>6591</v>
      </c>
      <c r="C10739" s="1" t="s">
        <v>6592</v>
      </c>
      <c r="D10739">
        <v>0.73556023836135864</v>
      </c>
      <c r="E10739" s="1" t="s">
        <v>6593</v>
      </c>
      <c r="F10739" s="1" t="str" cm="1">
        <f t="array" ref="F10739">_xlfn.IFS(AND(D10739&lt;0.2),"0,1-0,2",AND(D10739&gt;=0.2,D10739&lt;0.3),"0,2-0,3",AND(D10739&gt;=0.3,D10739&lt;0.4),"0,3-0,4",AND(D10739&gt;=0.4,D10739&lt;0.5),"0,4-0,5",AND(D10739&gt;=0.5,D10739&lt;0.6),"0,5-0,6",AND(D10739&gt;=0.6,D10739&lt;0.7),"0,6-0,7",AND(D10739&gt;=0.7,D10739&lt;0.8),"0,7-0,8",AND(D10739&gt;=0.8,D10739&lt;0.9),"0,8-0,9",AND(D10739&gt;=0.9,D10739&lt;1),"0,9-1",AND(D10739&gt;=1),"1")</f>
        <v>0,7-0,8</v>
      </c>
    </row>
    <row r="10740" spans="1:6" x14ac:dyDescent="0.35">
      <c r="A10740">
        <v>10738</v>
      </c>
      <c r="B10740" s="1" t="s">
        <v>7617</v>
      </c>
      <c r="C10740" s="1" t="s">
        <v>949</v>
      </c>
      <c r="D10740">
        <v>0.82380324602127075</v>
      </c>
      <c r="E10740" s="1" t="s">
        <v>950</v>
      </c>
      <c r="F10740" s="1" t="str" cm="1">
        <f t="array" ref="F10740">_xlfn.IFS(AND(D10740&lt;0.2),"0,1-0,2",AND(D10740&gt;=0.2,D10740&lt;0.3),"0,2-0,3",AND(D10740&gt;=0.3,D10740&lt;0.4),"0,3-0,4",AND(D10740&gt;=0.4,D10740&lt;0.5),"0,4-0,5",AND(D10740&gt;=0.5,D10740&lt;0.6),"0,5-0,6",AND(D10740&gt;=0.6,D10740&lt;0.7),"0,6-0,7",AND(D10740&gt;=0.7,D10740&lt;0.8),"0,7-0,8",AND(D10740&gt;=0.8,D10740&lt;0.9),"0,8-0,9",AND(D10740&gt;=0.9,D10740&lt;1),"0,9-1",AND(D10740&gt;=1),"1")</f>
        <v>0,8-0,9</v>
      </c>
    </row>
    <row r="10741" spans="1:6" x14ac:dyDescent="0.35">
      <c r="A10741">
        <v>10739</v>
      </c>
      <c r="B10741" s="1" t="s">
        <v>7150</v>
      </c>
      <c r="C10741" s="1" t="s">
        <v>6082</v>
      </c>
      <c r="D10741">
        <v>0.78026461601257324</v>
      </c>
      <c r="E10741" s="1" t="s">
        <v>6083</v>
      </c>
      <c r="F10741" s="1" t="str" cm="1">
        <f t="array" ref="F10741">_xlfn.IFS(AND(D10741&lt;0.2),"0,1-0,2",AND(D10741&gt;=0.2,D10741&lt;0.3),"0,2-0,3",AND(D10741&gt;=0.3,D10741&lt;0.4),"0,3-0,4",AND(D10741&gt;=0.4,D10741&lt;0.5),"0,4-0,5",AND(D10741&gt;=0.5,D10741&lt;0.6),"0,5-0,6",AND(D10741&gt;=0.6,D10741&lt;0.7),"0,6-0,7",AND(D10741&gt;=0.7,D10741&lt;0.8),"0,7-0,8",AND(D10741&gt;=0.8,D10741&lt;0.9),"0,8-0,9",AND(D10741&gt;=0.9,D10741&lt;1),"0,9-1",AND(D10741&gt;=1),"1")</f>
        <v>0,7-0,8</v>
      </c>
    </row>
    <row r="10742" spans="1:6" x14ac:dyDescent="0.35">
      <c r="A10742">
        <v>10740</v>
      </c>
      <c r="B10742" s="1" t="s">
        <v>3775</v>
      </c>
      <c r="C10742" s="1" t="s">
        <v>2909</v>
      </c>
      <c r="D10742">
        <v>0.95696622133255005</v>
      </c>
      <c r="E10742" s="1" t="s">
        <v>2910</v>
      </c>
      <c r="F10742" s="1" t="str" cm="1">
        <f t="array" ref="F10742">_xlfn.IFS(AND(D10742&lt;0.2),"0,1-0,2",AND(D10742&gt;=0.2,D10742&lt;0.3),"0,2-0,3",AND(D10742&gt;=0.3,D10742&lt;0.4),"0,3-0,4",AND(D10742&gt;=0.4,D10742&lt;0.5),"0,4-0,5",AND(D10742&gt;=0.5,D10742&lt;0.6),"0,5-0,6",AND(D10742&gt;=0.6,D10742&lt;0.7),"0,6-0,7",AND(D10742&gt;=0.7,D10742&lt;0.8),"0,7-0,8",AND(D10742&gt;=0.8,D10742&lt;0.9),"0,8-0,9",AND(D10742&gt;=0.9,D10742&lt;1),"0,9-1",AND(D10742&gt;=1),"1")</f>
        <v>0,9-1</v>
      </c>
    </row>
    <row r="10743" spans="1:6" x14ac:dyDescent="0.35">
      <c r="A10743">
        <v>10741</v>
      </c>
      <c r="B10743" s="1" t="s">
        <v>4844</v>
      </c>
      <c r="C10743" s="1" t="s">
        <v>4845</v>
      </c>
      <c r="D10743">
        <v>0.70314121246337891</v>
      </c>
      <c r="E10743" s="1" t="s">
        <v>4846</v>
      </c>
      <c r="F10743" s="1" t="str" cm="1">
        <f t="array" ref="F10743">_xlfn.IFS(AND(D10743&lt;0.2),"0,1-0,2",AND(D10743&gt;=0.2,D10743&lt;0.3),"0,2-0,3",AND(D10743&gt;=0.3,D10743&lt;0.4),"0,3-0,4",AND(D10743&gt;=0.4,D10743&lt;0.5),"0,4-0,5",AND(D10743&gt;=0.5,D10743&lt;0.6),"0,5-0,6",AND(D10743&gt;=0.6,D10743&lt;0.7),"0,6-0,7",AND(D10743&gt;=0.7,D10743&lt;0.8),"0,7-0,8",AND(D10743&gt;=0.8,D10743&lt;0.9),"0,8-0,9",AND(D10743&gt;=0.9,D10743&lt;1),"0,9-1",AND(D10743&gt;=1),"1")</f>
        <v>0,7-0,8</v>
      </c>
    </row>
    <row r="10744" spans="1:6" x14ac:dyDescent="0.35">
      <c r="A10744">
        <v>10742</v>
      </c>
      <c r="B10744" s="1" t="s">
        <v>6679</v>
      </c>
      <c r="C10744" s="1" t="s">
        <v>2909</v>
      </c>
      <c r="D10744">
        <v>0.76870018243789673</v>
      </c>
      <c r="E10744" s="1" t="s">
        <v>2910</v>
      </c>
      <c r="F10744" s="1" t="str" cm="1">
        <f t="array" ref="F10744">_xlfn.IFS(AND(D10744&lt;0.2),"0,1-0,2",AND(D10744&gt;=0.2,D10744&lt;0.3),"0,2-0,3",AND(D10744&gt;=0.3,D10744&lt;0.4),"0,3-0,4",AND(D10744&gt;=0.4,D10744&lt;0.5),"0,4-0,5",AND(D10744&gt;=0.5,D10744&lt;0.6),"0,5-0,6",AND(D10744&gt;=0.6,D10744&lt;0.7),"0,6-0,7",AND(D10744&gt;=0.7,D10744&lt;0.8),"0,7-0,8",AND(D10744&gt;=0.8,D10744&lt;0.9),"0,8-0,9",AND(D10744&gt;=0.9,D10744&lt;1),"0,9-1",AND(D10744&gt;=1),"1")</f>
        <v>0,7-0,8</v>
      </c>
    </row>
    <row r="10745" spans="1:6" x14ac:dyDescent="0.35">
      <c r="A10745">
        <v>10743</v>
      </c>
      <c r="B10745" s="1" t="s">
        <v>3775</v>
      </c>
      <c r="C10745" s="1" t="s">
        <v>2909</v>
      </c>
      <c r="D10745">
        <v>0.95696622133255005</v>
      </c>
      <c r="E10745" s="1" t="s">
        <v>2910</v>
      </c>
      <c r="F10745" s="1" t="str" cm="1">
        <f t="array" ref="F10745">_xlfn.IFS(AND(D10745&lt;0.2),"0,1-0,2",AND(D10745&gt;=0.2,D10745&lt;0.3),"0,2-0,3",AND(D10745&gt;=0.3,D10745&lt;0.4),"0,3-0,4",AND(D10745&gt;=0.4,D10745&lt;0.5),"0,4-0,5",AND(D10745&gt;=0.5,D10745&lt;0.6),"0,5-0,6",AND(D10745&gt;=0.6,D10745&lt;0.7),"0,6-0,7",AND(D10745&gt;=0.7,D10745&lt;0.8),"0,7-0,8",AND(D10745&gt;=0.8,D10745&lt;0.9),"0,8-0,9",AND(D10745&gt;=0.9,D10745&lt;1),"0,9-1",AND(D10745&gt;=1),"1")</f>
        <v>0,9-1</v>
      </c>
    </row>
    <row r="10746" spans="1:6" x14ac:dyDescent="0.35">
      <c r="A10746">
        <v>10744</v>
      </c>
      <c r="B10746" s="1" t="s">
        <v>5302</v>
      </c>
      <c r="C10746" s="1" t="s">
        <v>4425</v>
      </c>
      <c r="D10746">
        <v>0.76427757740020752</v>
      </c>
      <c r="E10746" s="1" t="s">
        <v>4426</v>
      </c>
      <c r="F10746" s="1" t="str" cm="1">
        <f t="array" ref="F10746">_xlfn.IFS(AND(D10746&lt;0.2),"0,1-0,2",AND(D10746&gt;=0.2,D10746&lt;0.3),"0,2-0,3",AND(D10746&gt;=0.3,D10746&lt;0.4),"0,3-0,4",AND(D10746&gt;=0.4,D10746&lt;0.5),"0,4-0,5",AND(D10746&gt;=0.5,D10746&lt;0.6),"0,5-0,6",AND(D10746&gt;=0.6,D10746&lt;0.7),"0,6-0,7",AND(D10746&gt;=0.7,D10746&lt;0.8),"0,7-0,8",AND(D10746&gt;=0.8,D10746&lt;0.9),"0,8-0,9",AND(D10746&gt;=0.9,D10746&lt;1),"0,9-1",AND(D10746&gt;=1),"1")</f>
        <v>0,7-0,8</v>
      </c>
    </row>
    <row r="10747" spans="1:6" x14ac:dyDescent="0.35">
      <c r="A10747">
        <v>10745</v>
      </c>
      <c r="B10747" s="1" t="s">
        <v>7377</v>
      </c>
      <c r="C10747" s="1" t="s">
        <v>949</v>
      </c>
      <c r="D10747">
        <v>0.88954329490661621</v>
      </c>
      <c r="E10747" s="1" t="s">
        <v>950</v>
      </c>
      <c r="F10747" s="1" t="str" cm="1">
        <f t="array" ref="F10747">_xlfn.IFS(AND(D10747&lt;0.2),"0,1-0,2",AND(D10747&gt;=0.2,D10747&lt;0.3),"0,2-0,3",AND(D10747&gt;=0.3,D10747&lt;0.4),"0,3-0,4",AND(D10747&gt;=0.4,D10747&lt;0.5),"0,4-0,5",AND(D10747&gt;=0.5,D10747&lt;0.6),"0,5-0,6",AND(D10747&gt;=0.6,D10747&lt;0.7),"0,6-0,7",AND(D10747&gt;=0.7,D10747&lt;0.8),"0,7-0,8",AND(D10747&gt;=0.8,D10747&lt;0.9),"0,8-0,9",AND(D10747&gt;=0.9,D10747&lt;1),"0,9-1",AND(D10747&gt;=1),"1")</f>
        <v>0,8-0,9</v>
      </c>
    </row>
    <row r="10748" spans="1:6" x14ac:dyDescent="0.35">
      <c r="A10748">
        <v>10746</v>
      </c>
      <c r="B10748" s="1" t="s">
        <v>6679</v>
      </c>
      <c r="C10748" s="1" t="s">
        <v>2909</v>
      </c>
      <c r="D10748">
        <v>0.76870018243789673</v>
      </c>
      <c r="E10748" s="1" t="s">
        <v>2910</v>
      </c>
      <c r="F10748" s="1" t="str" cm="1">
        <f t="array" ref="F10748">_xlfn.IFS(AND(D10748&lt;0.2),"0,1-0,2",AND(D10748&gt;=0.2,D10748&lt;0.3),"0,2-0,3",AND(D10748&gt;=0.3,D10748&lt;0.4),"0,3-0,4",AND(D10748&gt;=0.4,D10748&lt;0.5),"0,4-0,5",AND(D10748&gt;=0.5,D10748&lt;0.6),"0,5-0,6",AND(D10748&gt;=0.6,D10748&lt;0.7),"0,6-0,7",AND(D10748&gt;=0.7,D10748&lt;0.8),"0,7-0,8",AND(D10748&gt;=0.8,D10748&lt;0.9),"0,8-0,9",AND(D10748&gt;=0.9,D10748&lt;1),"0,9-1",AND(D10748&gt;=1),"1")</f>
        <v>0,7-0,8</v>
      </c>
    </row>
    <row r="10749" spans="1:6" x14ac:dyDescent="0.35">
      <c r="A10749">
        <v>10747</v>
      </c>
      <c r="B10749" s="1" t="s">
        <v>1724</v>
      </c>
      <c r="C10749" s="1" t="s">
        <v>1725</v>
      </c>
      <c r="D10749">
        <v>0.49281176924705511</v>
      </c>
      <c r="E10749" s="1" t="s">
        <v>1726</v>
      </c>
      <c r="F10749" s="1" t="str" cm="1">
        <f t="array" ref="F10749">_xlfn.IFS(AND(D10749&lt;0.2),"0,1-0,2",AND(D10749&gt;=0.2,D10749&lt;0.3),"0,2-0,3",AND(D10749&gt;=0.3,D10749&lt;0.4),"0,3-0,4",AND(D10749&gt;=0.4,D10749&lt;0.5),"0,4-0,5",AND(D10749&gt;=0.5,D10749&lt;0.6),"0,5-0,6",AND(D10749&gt;=0.6,D10749&lt;0.7),"0,6-0,7",AND(D10749&gt;=0.7,D10749&lt;0.8),"0,7-0,8",AND(D10749&gt;=0.8,D10749&lt;0.9),"0,8-0,9",AND(D10749&gt;=0.9,D10749&lt;1),"0,9-1",AND(D10749&gt;=1),"1")</f>
        <v>0,4-0,5</v>
      </c>
    </row>
    <row r="10750" spans="1:6" x14ac:dyDescent="0.35">
      <c r="A10750">
        <v>10748</v>
      </c>
      <c r="B10750" s="1" t="s">
        <v>2930</v>
      </c>
      <c r="C10750" s="1" t="s">
        <v>2931</v>
      </c>
      <c r="D10750">
        <v>0.3125666081905365</v>
      </c>
      <c r="E10750" s="1" t="s">
        <v>2932</v>
      </c>
      <c r="F10750" s="1" t="str" cm="1">
        <f t="array" ref="F10750">_xlfn.IFS(AND(D10750&lt;0.2),"0,1-0,2",AND(D10750&gt;=0.2,D10750&lt;0.3),"0,2-0,3",AND(D10750&gt;=0.3,D10750&lt;0.4),"0,3-0,4",AND(D10750&gt;=0.4,D10750&lt;0.5),"0,4-0,5",AND(D10750&gt;=0.5,D10750&lt;0.6),"0,5-0,6",AND(D10750&gt;=0.6,D10750&lt;0.7),"0,6-0,7",AND(D10750&gt;=0.7,D10750&lt;0.8),"0,7-0,8",AND(D10750&gt;=0.8,D10750&lt;0.9),"0,8-0,9",AND(D10750&gt;=0.9,D10750&lt;1),"0,9-1",AND(D10750&gt;=1),"1")</f>
        <v>0,3-0,4</v>
      </c>
    </row>
    <row r="10751" spans="1:6" x14ac:dyDescent="0.35">
      <c r="A10751">
        <v>10749</v>
      </c>
      <c r="B10751" s="1" t="s">
        <v>1056</v>
      </c>
      <c r="C10751" s="1" t="s">
        <v>1057</v>
      </c>
      <c r="D10751">
        <v>0.65067005157470703</v>
      </c>
      <c r="E10751" s="1" t="s">
        <v>1058</v>
      </c>
      <c r="F10751" s="1" t="str" cm="1">
        <f t="array" ref="F10751">_xlfn.IFS(AND(D10751&lt;0.2),"0,1-0,2",AND(D10751&gt;=0.2,D10751&lt;0.3),"0,2-0,3",AND(D10751&gt;=0.3,D10751&lt;0.4),"0,3-0,4",AND(D10751&gt;=0.4,D10751&lt;0.5),"0,4-0,5",AND(D10751&gt;=0.5,D10751&lt;0.6),"0,5-0,6",AND(D10751&gt;=0.6,D10751&lt;0.7),"0,6-0,7",AND(D10751&gt;=0.7,D10751&lt;0.8),"0,7-0,8",AND(D10751&gt;=0.8,D10751&lt;0.9),"0,8-0,9",AND(D10751&gt;=0.9,D10751&lt;1),"0,9-1",AND(D10751&gt;=1),"1")</f>
        <v>0,6-0,7</v>
      </c>
    </row>
    <row r="10752" spans="1:6" x14ac:dyDescent="0.35">
      <c r="A10752">
        <v>10750</v>
      </c>
      <c r="B10752" s="1" t="s">
        <v>6524</v>
      </c>
      <c r="C10752" s="1" t="s">
        <v>1754</v>
      </c>
      <c r="D10752">
        <v>0.8254207968711853</v>
      </c>
      <c r="E10752" s="1" t="s">
        <v>1755</v>
      </c>
      <c r="F10752" s="1" t="str" cm="1">
        <f t="array" ref="F10752">_xlfn.IFS(AND(D10752&lt;0.2),"0,1-0,2",AND(D10752&gt;=0.2,D10752&lt;0.3),"0,2-0,3",AND(D10752&gt;=0.3,D10752&lt;0.4),"0,3-0,4",AND(D10752&gt;=0.4,D10752&lt;0.5),"0,4-0,5",AND(D10752&gt;=0.5,D10752&lt;0.6),"0,5-0,6",AND(D10752&gt;=0.6,D10752&lt;0.7),"0,6-0,7",AND(D10752&gt;=0.7,D10752&lt;0.8),"0,7-0,8",AND(D10752&gt;=0.8,D10752&lt;0.9),"0,8-0,9",AND(D10752&gt;=0.9,D10752&lt;1),"0,9-1",AND(D10752&gt;=1),"1")</f>
        <v>0,8-0,9</v>
      </c>
    </row>
    <row r="10753" spans="1:6" x14ac:dyDescent="0.35">
      <c r="A10753">
        <v>10751</v>
      </c>
      <c r="B10753" s="1" t="s">
        <v>6468</v>
      </c>
      <c r="C10753" s="1" t="s">
        <v>6469</v>
      </c>
      <c r="D10753">
        <v>0.75424134731292725</v>
      </c>
      <c r="E10753" s="1" t="s">
        <v>6470</v>
      </c>
      <c r="F10753" s="1" t="str" cm="1">
        <f t="array" ref="F10753">_xlfn.IFS(AND(D10753&lt;0.2),"0,1-0,2",AND(D10753&gt;=0.2,D10753&lt;0.3),"0,2-0,3",AND(D10753&gt;=0.3,D10753&lt;0.4),"0,3-0,4",AND(D10753&gt;=0.4,D10753&lt;0.5),"0,4-0,5",AND(D10753&gt;=0.5,D10753&lt;0.6),"0,5-0,6",AND(D10753&gt;=0.6,D10753&lt;0.7),"0,6-0,7",AND(D10753&gt;=0.7,D10753&lt;0.8),"0,7-0,8",AND(D10753&gt;=0.8,D10753&lt;0.9),"0,8-0,9",AND(D10753&gt;=0.9,D10753&lt;1),"0,9-1",AND(D10753&gt;=1),"1")</f>
        <v>0,7-0,8</v>
      </c>
    </row>
    <row r="10754" spans="1:6" x14ac:dyDescent="0.35">
      <c r="A10754">
        <v>10752</v>
      </c>
      <c r="B10754" s="1" t="s">
        <v>1027</v>
      </c>
      <c r="C10754" s="1" t="s">
        <v>1028</v>
      </c>
      <c r="D10754">
        <v>1.00000011920929</v>
      </c>
      <c r="E10754" s="1" t="s">
        <v>1029</v>
      </c>
      <c r="F10754" s="1" t="str" cm="1">
        <f t="array" ref="F10754">_xlfn.IFS(AND(D10754&lt;0.2),"0,1-0,2",AND(D10754&gt;=0.2,D10754&lt;0.3),"0,2-0,3",AND(D10754&gt;=0.3,D10754&lt;0.4),"0,3-0,4",AND(D10754&gt;=0.4,D10754&lt;0.5),"0,4-0,5",AND(D10754&gt;=0.5,D10754&lt;0.6),"0,5-0,6",AND(D10754&gt;=0.6,D10754&lt;0.7),"0,6-0,7",AND(D10754&gt;=0.7,D10754&lt;0.8),"0,7-0,8",AND(D10754&gt;=0.8,D10754&lt;0.9),"0,8-0,9",AND(D10754&gt;=0.9,D10754&lt;1),"0,9-1",AND(D10754&gt;=1),"1")</f>
        <v>1</v>
      </c>
    </row>
    <row r="10755" spans="1:6" x14ac:dyDescent="0.35">
      <c r="A10755">
        <v>10753</v>
      </c>
      <c r="B10755" s="1" t="s">
        <v>5620</v>
      </c>
      <c r="C10755" s="1" t="s">
        <v>1028</v>
      </c>
      <c r="D10755">
        <v>0.79429900646209717</v>
      </c>
      <c r="E10755" s="1" t="s">
        <v>1029</v>
      </c>
      <c r="F10755" s="1" t="str" cm="1">
        <f t="array" ref="F10755">_xlfn.IFS(AND(D10755&lt;0.2),"0,1-0,2",AND(D10755&gt;=0.2,D10755&lt;0.3),"0,2-0,3",AND(D10755&gt;=0.3,D10755&lt;0.4),"0,3-0,4",AND(D10755&gt;=0.4,D10755&lt;0.5),"0,4-0,5",AND(D10755&gt;=0.5,D10755&lt;0.6),"0,5-0,6",AND(D10755&gt;=0.6,D10755&lt;0.7),"0,6-0,7",AND(D10755&gt;=0.7,D10755&lt;0.8),"0,7-0,8",AND(D10755&gt;=0.8,D10755&lt;0.9),"0,8-0,9",AND(D10755&gt;=0.9,D10755&lt;1),"0,9-1",AND(D10755&gt;=1),"1")</f>
        <v>0,7-0,8</v>
      </c>
    </row>
    <row r="10756" spans="1:6" x14ac:dyDescent="0.35">
      <c r="A10756">
        <v>10754</v>
      </c>
      <c r="B10756" s="1" t="s">
        <v>3618</v>
      </c>
      <c r="C10756" s="1" t="s">
        <v>3619</v>
      </c>
      <c r="D10756">
        <v>0.61053812503814697</v>
      </c>
      <c r="E10756" s="1" t="s">
        <v>3620</v>
      </c>
      <c r="F10756" s="1" t="str" cm="1">
        <f t="array" ref="F10756">_xlfn.IFS(AND(D10756&lt;0.2),"0,1-0,2",AND(D10756&gt;=0.2,D10756&lt;0.3),"0,2-0,3",AND(D10756&gt;=0.3,D10756&lt;0.4),"0,3-0,4",AND(D10756&gt;=0.4,D10756&lt;0.5),"0,4-0,5",AND(D10756&gt;=0.5,D10756&lt;0.6),"0,5-0,6",AND(D10756&gt;=0.6,D10756&lt;0.7),"0,6-0,7",AND(D10756&gt;=0.7,D10756&lt;0.8),"0,7-0,8",AND(D10756&gt;=0.8,D10756&lt;0.9),"0,8-0,9",AND(D10756&gt;=0.9,D10756&lt;1),"0,9-1",AND(D10756&gt;=1),"1")</f>
        <v>0,6-0,7</v>
      </c>
    </row>
    <row r="10757" spans="1:6" x14ac:dyDescent="0.35">
      <c r="A10757">
        <v>10755</v>
      </c>
      <c r="B10757" s="1" t="s">
        <v>4270</v>
      </c>
      <c r="C10757" s="1" t="s">
        <v>4271</v>
      </c>
      <c r="D10757">
        <v>0.78635954856872559</v>
      </c>
      <c r="E10757" s="1" t="s">
        <v>4272</v>
      </c>
      <c r="F10757" s="1" t="str" cm="1">
        <f t="array" ref="F10757">_xlfn.IFS(AND(D10757&lt;0.2),"0,1-0,2",AND(D10757&gt;=0.2,D10757&lt;0.3),"0,2-0,3",AND(D10757&gt;=0.3,D10757&lt;0.4),"0,3-0,4",AND(D10757&gt;=0.4,D10757&lt;0.5),"0,4-0,5",AND(D10757&gt;=0.5,D10757&lt;0.6),"0,5-0,6",AND(D10757&gt;=0.6,D10757&lt;0.7),"0,6-0,7",AND(D10757&gt;=0.7,D10757&lt;0.8),"0,7-0,8",AND(D10757&gt;=0.8,D10757&lt;0.9),"0,8-0,9",AND(D10757&gt;=0.9,D10757&lt;1),"0,9-1",AND(D10757&gt;=1),"1")</f>
        <v>0,7-0,8</v>
      </c>
    </row>
    <row r="10758" spans="1:6" x14ac:dyDescent="0.35">
      <c r="A10758">
        <v>10756</v>
      </c>
      <c r="B10758" s="1" t="s">
        <v>6648</v>
      </c>
      <c r="C10758" s="1" t="s">
        <v>5436</v>
      </c>
      <c r="D10758">
        <v>0.88388794660568237</v>
      </c>
      <c r="E10758" s="1" t="s">
        <v>5437</v>
      </c>
      <c r="F10758" s="1" t="str" cm="1">
        <f t="array" ref="F10758">_xlfn.IFS(AND(D10758&lt;0.2),"0,1-0,2",AND(D10758&gt;=0.2,D10758&lt;0.3),"0,2-0,3",AND(D10758&gt;=0.3,D10758&lt;0.4),"0,3-0,4",AND(D10758&gt;=0.4,D10758&lt;0.5),"0,4-0,5",AND(D10758&gt;=0.5,D10758&lt;0.6),"0,5-0,6",AND(D10758&gt;=0.6,D10758&lt;0.7),"0,6-0,7",AND(D10758&gt;=0.7,D10758&lt;0.8),"0,7-0,8",AND(D10758&gt;=0.8,D10758&lt;0.9),"0,8-0,9",AND(D10758&gt;=0.9,D10758&lt;1),"0,9-1",AND(D10758&gt;=1),"1")</f>
        <v>0,8-0,9</v>
      </c>
    </row>
    <row r="10759" spans="1:6" x14ac:dyDescent="0.35">
      <c r="A10759">
        <v>10757</v>
      </c>
      <c r="B10759" s="1" t="s">
        <v>6730</v>
      </c>
      <c r="C10759" s="1" t="s">
        <v>190</v>
      </c>
      <c r="D10759">
        <v>0.55862694978713989</v>
      </c>
      <c r="E10759" s="1" t="s">
        <v>191</v>
      </c>
      <c r="F10759" s="1" t="str" cm="1">
        <f t="array" ref="F10759">_xlfn.IFS(AND(D10759&lt;0.2),"0,1-0,2",AND(D10759&gt;=0.2,D10759&lt;0.3),"0,2-0,3",AND(D10759&gt;=0.3,D10759&lt;0.4),"0,3-0,4",AND(D10759&gt;=0.4,D10759&lt;0.5),"0,4-0,5",AND(D10759&gt;=0.5,D10759&lt;0.6),"0,5-0,6",AND(D10759&gt;=0.6,D10759&lt;0.7),"0,6-0,7",AND(D10759&gt;=0.7,D10759&lt;0.8),"0,7-0,8",AND(D10759&gt;=0.8,D10759&lt;0.9),"0,8-0,9",AND(D10759&gt;=0.9,D10759&lt;1),"0,9-1",AND(D10759&gt;=1),"1")</f>
        <v>0,5-0,6</v>
      </c>
    </row>
    <row r="10760" spans="1:6" x14ac:dyDescent="0.35">
      <c r="A10760">
        <v>10758</v>
      </c>
      <c r="B10760" s="1" t="s">
        <v>2198</v>
      </c>
      <c r="C10760" s="1" t="s">
        <v>2199</v>
      </c>
      <c r="D10760">
        <v>0.7026442289352417</v>
      </c>
      <c r="E10760" s="1" t="s">
        <v>2200</v>
      </c>
      <c r="F10760" s="1" t="str" cm="1">
        <f t="array" ref="F10760">_xlfn.IFS(AND(D10760&lt;0.2),"0,1-0,2",AND(D10760&gt;=0.2,D10760&lt;0.3),"0,2-0,3",AND(D10760&gt;=0.3,D10760&lt;0.4),"0,3-0,4",AND(D10760&gt;=0.4,D10760&lt;0.5),"0,4-0,5",AND(D10760&gt;=0.5,D10760&lt;0.6),"0,5-0,6",AND(D10760&gt;=0.6,D10760&lt;0.7),"0,6-0,7",AND(D10760&gt;=0.7,D10760&lt;0.8),"0,7-0,8",AND(D10760&gt;=0.8,D10760&lt;0.9),"0,8-0,9",AND(D10760&gt;=0.9,D10760&lt;1),"0,9-1",AND(D10760&gt;=1),"1")</f>
        <v>0,7-0,8</v>
      </c>
    </row>
    <row r="10761" spans="1:6" x14ac:dyDescent="0.35">
      <c r="A10761">
        <v>10759</v>
      </c>
      <c r="B10761" s="1" t="s">
        <v>6008</v>
      </c>
      <c r="C10761" s="1" t="s">
        <v>3619</v>
      </c>
      <c r="D10761">
        <v>0.67487823963165283</v>
      </c>
      <c r="E10761" s="1" t="s">
        <v>3620</v>
      </c>
      <c r="F10761" s="1" t="str" cm="1">
        <f t="array" ref="F10761">_xlfn.IFS(AND(D10761&lt;0.2),"0,1-0,2",AND(D10761&gt;=0.2,D10761&lt;0.3),"0,2-0,3",AND(D10761&gt;=0.3,D10761&lt;0.4),"0,3-0,4",AND(D10761&gt;=0.4,D10761&lt;0.5),"0,4-0,5",AND(D10761&gt;=0.5,D10761&lt;0.6),"0,5-0,6",AND(D10761&gt;=0.6,D10761&lt;0.7),"0,6-0,7",AND(D10761&gt;=0.7,D10761&lt;0.8),"0,7-0,8",AND(D10761&gt;=0.8,D10761&lt;0.9),"0,8-0,9",AND(D10761&gt;=0.9,D10761&lt;1),"0,9-1",AND(D10761&gt;=1),"1")</f>
        <v>0,6-0,7</v>
      </c>
    </row>
    <row r="10762" spans="1:6" x14ac:dyDescent="0.35">
      <c r="A10762">
        <v>10760</v>
      </c>
      <c r="B10762" s="1" t="s">
        <v>2444</v>
      </c>
      <c r="C10762" s="1" t="s">
        <v>2445</v>
      </c>
      <c r="D10762">
        <v>0.87274360656738281</v>
      </c>
      <c r="E10762" s="1" t="s">
        <v>2446</v>
      </c>
      <c r="F10762" s="1" t="str" cm="1">
        <f t="array" ref="F10762">_xlfn.IFS(AND(D10762&lt;0.2),"0,1-0,2",AND(D10762&gt;=0.2,D10762&lt;0.3),"0,2-0,3",AND(D10762&gt;=0.3,D10762&lt;0.4),"0,3-0,4",AND(D10762&gt;=0.4,D10762&lt;0.5),"0,4-0,5",AND(D10762&gt;=0.5,D10762&lt;0.6),"0,5-0,6",AND(D10762&gt;=0.6,D10762&lt;0.7),"0,6-0,7",AND(D10762&gt;=0.7,D10762&lt;0.8),"0,7-0,8",AND(D10762&gt;=0.8,D10762&lt;0.9),"0,8-0,9",AND(D10762&gt;=0.9,D10762&lt;1),"0,9-1",AND(D10762&gt;=1),"1")</f>
        <v>0,8-0,9</v>
      </c>
    </row>
    <row r="10763" spans="1:6" x14ac:dyDescent="0.35">
      <c r="A10763">
        <v>10761</v>
      </c>
      <c r="B10763" s="1" t="s">
        <v>5673</v>
      </c>
      <c r="C10763" s="1" t="s">
        <v>5674</v>
      </c>
      <c r="D10763">
        <v>0.62457567453384399</v>
      </c>
      <c r="E10763" s="1" t="s">
        <v>5675</v>
      </c>
      <c r="F10763" s="1" t="str" cm="1">
        <f t="array" ref="F10763">_xlfn.IFS(AND(D10763&lt;0.2),"0,1-0,2",AND(D10763&gt;=0.2,D10763&lt;0.3),"0,2-0,3",AND(D10763&gt;=0.3,D10763&lt;0.4),"0,3-0,4",AND(D10763&gt;=0.4,D10763&lt;0.5),"0,4-0,5",AND(D10763&gt;=0.5,D10763&lt;0.6),"0,5-0,6",AND(D10763&gt;=0.6,D10763&lt;0.7),"0,6-0,7",AND(D10763&gt;=0.7,D10763&lt;0.8),"0,7-0,8",AND(D10763&gt;=0.8,D10763&lt;0.9),"0,8-0,9",AND(D10763&gt;=0.9,D10763&lt;1),"0,9-1",AND(D10763&gt;=1),"1")</f>
        <v>0,6-0,7</v>
      </c>
    </row>
    <row r="10764" spans="1:6" x14ac:dyDescent="0.35">
      <c r="A10764">
        <v>10762</v>
      </c>
      <c r="B10764" s="1" t="s">
        <v>4420</v>
      </c>
      <c r="C10764" s="1" t="s">
        <v>4421</v>
      </c>
      <c r="D10764">
        <v>0.79257702827453613</v>
      </c>
      <c r="E10764" s="1" t="s">
        <v>4422</v>
      </c>
      <c r="F10764" s="1" t="str" cm="1">
        <f t="array" ref="F10764">_xlfn.IFS(AND(D10764&lt;0.2),"0,1-0,2",AND(D10764&gt;=0.2,D10764&lt;0.3),"0,2-0,3",AND(D10764&gt;=0.3,D10764&lt;0.4),"0,3-0,4",AND(D10764&gt;=0.4,D10764&lt;0.5),"0,4-0,5",AND(D10764&gt;=0.5,D10764&lt;0.6),"0,5-0,6",AND(D10764&gt;=0.6,D10764&lt;0.7),"0,6-0,7",AND(D10764&gt;=0.7,D10764&lt;0.8),"0,7-0,8",AND(D10764&gt;=0.8,D10764&lt;0.9),"0,8-0,9",AND(D10764&gt;=0.9,D10764&lt;1),"0,9-1",AND(D10764&gt;=1),"1")</f>
        <v>0,7-0,8</v>
      </c>
    </row>
    <row r="10765" spans="1:6" x14ac:dyDescent="0.35">
      <c r="A10765">
        <v>10763</v>
      </c>
      <c r="B10765" s="1" t="s">
        <v>1027</v>
      </c>
      <c r="C10765" s="1" t="s">
        <v>1028</v>
      </c>
      <c r="D10765">
        <v>1.00000011920929</v>
      </c>
      <c r="E10765" s="1" t="s">
        <v>1029</v>
      </c>
      <c r="F10765" s="1" t="str" cm="1">
        <f t="array" ref="F10765">_xlfn.IFS(AND(D10765&lt;0.2),"0,1-0,2",AND(D10765&gt;=0.2,D10765&lt;0.3),"0,2-0,3",AND(D10765&gt;=0.3,D10765&lt;0.4),"0,3-0,4",AND(D10765&gt;=0.4,D10765&lt;0.5),"0,4-0,5",AND(D10765&gt;=0.5,D10765&lt;0.6),"0,5-0,6",AND(D10765&gt;=0.6,D10765&lt;0.7),"0,6-0,7",AND(D10765&gt;=0.7,D10765&lt;0.8),"0,7-0,8",AND(D10765&gt;=0.8,D10765&lt;0.9),"0,8-0,9",AND(D10765&gt;=0.9,D10765&lt;1),"0,9-1",AND(D10765&gt;=1),"1")</f>
        <v>1</v>
      </c>
    </row>
    <row r="10766" spans="1:6" x14ac:dyDescent="0.35">
      <c r="A10766">
        <v>10764</v>
      </c>
      <c r="B10766" s="1" t="s">
        <v>5248</v>
      </c>
      <c r="C10766" s="1" t="s">
        <v>5249</v>
      </c>
      <c r="D10766">
        <v>0.9089968204498291</v>
      </c>
      <c r="E10766" s="1" t="s">
        <v>5250</v>
      </c>
      <c r="F10766" s="1" t="str" cm="1">
        <f t="array" ref="F10766">_xlfn.IFS(AND(D10766&lt;0.2),"0,1-0,2",AND(D10766&gt;=0.2,D10766&lt;0.3),"0,2-0,3",AND(D10766&gt;=0.3,D10766&lt;0.4),"0,3-0,4",AND(D10766&gt;=0.4,D10766&lt;0.5),"0,4-0,5",AND(D10766&gt;=0.5,D10766&lt;0.6),"0,5-0,6",AND(D10766&gt;=0.6,D10766&lt;0.7),"0,6-0,7",AND(D10766&gt;=0.7,D10766&lt;0.8),"0,7-0,8",AND(D10766&gt;=0.8,D10766&lt;0.9),"0,8-0,9",AND(D10766&gt;=0.9,D10766&lt;1),"0,9-1",AND(D10766&gt;=1),"1")</f>
        <v>0,9-1</v>
      </c>
    </row>
    <row r="10767" spans="1:6" x14ac:dyDescent="0.35">
      <c r="A10767">
        <v>10765</v>
      </c>
      <c r="B10767" s="1" t="s">
        <v>5460</v>
      </c>
      <c r="C10767" s="1" t="s">
        <v>5461</v>
      </c>
      <c r="D10767">
        <v>1</v>
      </c>
      <c r="E10767" s="1" t="s">
        <v>5462</v>
      </c>
      <c r="F10767" s="1" t="str" cm="1">
        <f t="array" ref="F10767">_xlfn.IFS(AND(D10767&lt;0.2),"0,1-0,2",AND(D10767&gt;=0.2,D10767&lt;0.3),"0,2-0,3",AND(D10767&gt;=0.3,D10767&lt;0.4),"0,3-0,4",AND(D10767&gt;=0.4,D10767&lt;0.5),"0,4-0,5",AND(D10767&gt;=0.5,D10767&lt;0.6),"0,5-0,6",AND(D10767&gt;=0.6,D10767&lt;0.7),"0,6-0,7",AND(D10767&gt;=0.7,D10767&lt;0.8),"0,7-0,8",AND(D10767&gt;=0.8,D10767&lt;0.9),"0,8-0,9",AND(D10767&gt;=0.9,D10767&lt;1),"0,9-1",AND(D10767&gt;=1),"1")</f>
        <v>1</v>
      </c>
    </row>
    <row r="10768" spans="1:6" x14ac:dyDescent="0.35">
      <c r="A10768">
        <v>10766</v>
      </c>
      <c r="B10768" s="1" t="s">
        <v>7196</v>
      </c>
      <c r="C10768" s="1" t="s">
        <v>7197</v>
      </c>
      <c r="D10768">
        <v>0.59638887643814087</v>
      </c>
      <c r="E10768" s="1" t="s">
        <v>7198</v>
      </c>
      <c r="F10768" s="1" t="str" cm="1">
        <f t="array" ref="F10768">_xlfn.IFS(AND(D10768&lt;0.2),"0,1-0,2",AND(D10768&gt;=0.2,D10768&lt;0.3),"0,2-0,3",AND(D10768&gt;=0.3,D10768&lt;0.4),"0,3-0,4",AND(D10768&gt;=0.4,D10768&lt;0.5),"0,4-0,5",AND(D10768&gt;=0.5,D10768&lt;0.6),"0,5-0,6",AND(D10768&gt;=0.6,D10768&lt;0.7),"0,6-0,7",AND(D10768&gt;=0.7,D10768&lt;0.8),"0,7-0,8",AND(D10768&gt;=0.8,D10768&lt;0.9),"0,8-0,9",AND(D10768&gt;=0.9,D10768&lt;1),"0,9-1",AND(D10768&gt;=1),"1")</f>
        <v>0,5-0,6</v>
      </c>
    </row>
    <row r="10769" spans="1:6" x14ac:dyDescent="0.35">
      <c r="A10769">
        <v>10767</v>
      </c>
      <c r="B10769" s="1" t="s">
        <v>2198</v>
      </c>
      <c r="C10769" s="1" t="s">
        <v>2199</v>
      </c>
      <c r="D10769">
        <v>0.7026442289352417</v>
      </c>
      <c r="E10769" s="1" t="s">
        <v>2200</v>
      </c>
      <c r="F10769" s="1" t="str" cm="1">
        <f t="array" ref="F10769">_xlfn.IFS(AND(D10769&lt;0.2),"0,1-0,2",AND(D10769&gt;=0.2,D10769&lt;0.3),"0,2-0,3",AND(D10769&gt;=0.3,D10769&lt;0.4),"0,3-0,4",AND(D10769&gt;=0.4,D10769&lt;0.5),"0,4-0,5",AND(D10769&gt;=0.5,D10769&lt;0.6),"0,5-0,6",AND(D10769&gt;=0.6,D10769&lt;0.7),"0,6-0,7",AND(D10769&gt;=0.7,D10769&lt;0.8),"0,7-0,8",AND(D10769&gt;=0.8,D10769&lt;0.9),"0,8-0,9",AND(D10769&gt;=0.9,D10769&lt;1),"0,9-1",AND(D10769&gt;=1),"1")</f>
        <v>0,7-0,8</v>
      </c>
    </row>
    <row r="10770" spans="1:6" x14ac:dyDescent="0.35">
      <c r="A10770">
        <v>10768</v>
      </c>
      <c r="B10770" s="1" t="s">
        <v>5604</v>
      </c>
      <c r="C10770" s="1" t="s">
        <v>523</v>
      </c>
      <c r="D10770">
        <v>0.75459003448486328</v>
      </c>
      <c r="E10770" s="1" t="s">
        <v>524</v>
      </c>
      <c r="F10770" s="1" t="str" cm="1">
        <f t="array" ref="F10770">_xlfn.IFS(AND(D10770&lt;0.2),"0,1-0,2",AND(D10770&gt;=0.2,D10770&lt;0.3),"0,2-0,3",AND(D10770&gt;=0.3,D10770&lt;0.4),"0,3-0,4",AND(D10770&gt;=0.4,D10770&lt;0.5),"0,4-0,5",AND(D10770&gt;=0.5,D10770&lt;0.6),"0,5-0,6",AND(D10770&gt;=0.6,D10770&lt;0.7),"0,6-0,7",AND(D10770&gt;=0.7,D10770&lt;0.8),"0,7-0,8",AND(D10770&gt;=0.8,D10770&lt;0.9),"0,8-0,9",AND(D10770&gt;=0.9,D10770&lt;1),"0,9-1",AND(D10770&gt;=1),"1")</f>
        <v>0,7-0,8</v>
      </c>
    </row>
    <row r="10771" spans="1:6" x14ac:dyDescent="0.35">
      <c r="A10771">
        <v>10769</v>
      </c>
      <c r="B10771" s="1" t="s">
        <v>3551</v>
      </c>
      <c r="C10771" s="1" t="s">
        <v>3552</v>
      </c>
      <c r="D10771">
        <v>0.69245147705078125</v>
      </c>
      <c r="E10771" s="1" t="s">
        <v>3553</v>
      </c>
      <c r="F10771" s="1" t="str" cm="1">
        <f t="array" ref="F10771">_xlfn.IFS(AND(D10771&lt;0.2),"0,1-0,2",AND(D10771&gt;=0.2,D10771&lt;0.3),"0,2-0,3",AND(D10771&gt;=0.3,D10771&lt;0.4),"0,3-0,4",AND(D10771&gt;=0.4,D10771&lt;0.5),"0,4-0,5",AND(D10771&gt;=0.5,D10771&lt;0.6),"0,5-0,6",AND(D10771&gt;=0.6,D10771&lt;0.7),"0,6-0,7",AND(D10771&gt;=0.7,D10771&lt;0.8),"0,7-0,8",AND(D10771&gt;=0.8,D10771&lt;0.9),"0,8-0,9",AND(D10771&gt;=0.9,D10771&lt;1),"0,9-1",AND(D10771&gt;=1),"1")</f>
        <v>0,6-0,7</v>
      </c>
    </row>
    <row r="10772" spans="1:6" x14ac:dyDescent="0.35">
      <c r="A10772">
        <v>10770</v>
      </c>
      <c r="B10772" s="1" t="s">
        <v>7593</v>
      </c>
      <c r="C10772" s="1" t="s">
        <v>2199</v>
      </c>
      <c r="D10772">
        <v>0.65469497442245483</v>
      </c>
      <c r="E10772" s="1" t="s">
        <v>2200</v>
      </c>
      <c r="F10772" s="1" t="str" cm="1">
        <f t="array" ref="F10772">_xlfn.IFS(AND(D10772&lt;0.2),"0,1-0,2",AND(D10772&gt;=0.2,D10772&lt;0.3),"0,2-0,3",AND(D10772&gt;=0.3,D10772&lt;0.4),"0,3-0,4",AND(D10772&gt;=0.4,D10772&lt;0.5),"0,4-0,5",AND(D10772&gt;=0.5,D10772&lt;0.6),"0,5-0,6",AND(D10772&gt;=0.6,D10772&lt;0.7),"0,6-0,7",AND(D10772&gt;=0.7,D10772&lt;0.8),"0,7-0,8",AND(D10772&gt;=0.8,D10772&lt;0.9),"0,8-0,9",AND(D10772&gt;=0.9,D10772&lt;1),"0,9-1",AND(D10772&gt;=1),"1")</f>
        <v>0,6-0,7</v>
      </c>
    </row>
    <row r="10773" spans="1:6" x14ac:dyDescent="0.35">
      <c r="A10773">
        <v>10771</v>
      </c>
      <c r="B10773" s="1" t="s">
        <v>2434</v>
      </c>
      <c r="C10773" s="1" t="s">
        <v>1028</v>
      </c>
      <c r="D10773">
        <v>0.78388917446136475</v>
      </c>
      <c r="E10773" s="1" t="s">
        <v>1029</v>
      </c>
      <c r="F10773" s="1" t="str" cm="1">
        <f t="array" ref="F10773">_xlfn.IFS(AND(D10773&lt;0.2),"0,1-0,2",AND(D10773&gt;=0.2,D10773&lt;0.3),"0,2-0,3",AND(D10773&gt;=0.3,D10773&lt;0.4),"0,3-0,4",AND(D10773&gt;=0.4,D10773&lt;0.5),"0,4-0,5",AND(D10773&gt;=0.5,D10773&lt;0.6),"0,5-0,6",AND(D10773&gt;=0.6,D10773&lt;0.7),"0,6-0,7",AND(D10773&gt;=0.7,D10773&lt;0.8),"0,7-0,8",AND(D10773&gt;=0.8,D10773&lt;0.9),"0,8-0,9",AND(D10773&gt;=0.9,D10773&lt;1),"0,9-1",AND(D10773&gt;=1),"1")</f>
        <v>0,7-0,8</v>
      </c>
    </row>
    <row r="10774" spans="1:6" x14ac:dyDescent="0.35">
      <c r="A10774">
        <v>10772</v>
      </c>
      <c r="B10774" s="1" t="s">
        <v>7110</v>
      </c>
      <c r="C10774" s="1" t="s">
        <v>7111</v>
      </c>
      <c r="D10774">
        <v>0.74154359102249146</v>
      </c>
      <c r="E10774" s="1" t="s">
        <v>7112</v>
      </c>
      <c r="F10774" s="1" t="str" cm="1">
        <f t="array" ref="F10774">_xlfn.IFS(AND(D10774&lt;0.2),"0,1-0,2",AND(D10774&gt;=0.2,D10774&lt;0.3),"0,2-0,3",AND(D10774&gt;=0.3,D10774&lt;0.4),"0,3-0,4",AND(D10774&gt;=0.4,D10774&lt;0.5),"0,4-0,5",AND(D10774&gt;=0.5,D10774&lt;0.6),"0,5-0,6",AND(D10774&gt;=0.6,D10774&lt;0.7),"0,6-0,7",AND(D10774&gt;=0.7,D10774&lt;0.8),"0,7-0,8",AND(D10774&gt;=0.8,D10774&lt;0.9),"0,8-0,9",AND(D10774&gt;=0.9,D10774&lt;1),"0,9-1",AND(D10774&gt;=1),"1")</f>
        <v>0,7-0,8</v>
      </c>
    </row>
    <row r="10775" spans="1:6" x14ac:dyDescent="0.35">
      <c r="A10775">
        <v>10773</v>
      </c>
      <c r="B10775" s="1" t="s">
        <v>6468</v>
      </c>
      <c r="C10775" s="1" t="s">
        <v>6469</v>
      </c>
      <c r="D10775">
        <v>0.75424134731292725</v>
      </c>
      <c r="E10775" s="1" t="s">
        <v>6470</v>
      </c>
      <c r="F10775" s="1" t="str" cm="1">
        <f t="array" ref="F10775">_xlfn.IFS(AND(D10775&lt;0.2),"0,1-0,2",AND(D10775&gt;=0.2,D10775&lt;0.3),"0,2-0,3",AND(D10775&gt;=0.3,D10775&lt;0.4),"0,3-0,4",AND(D10775&gt;=0.4,D10775&lt;0.5),"0,4-0,5",AND(D10775&gt;=0.5,D10775&lt;0.6),"0,5-0,6",AND(D10775&gt;=0.6,D10775&lt;0.7),"0,6-0,7",AND(D10775&gt;=0.7,D10775&lt;0.8),"0,7-0,8",AND(D10775&gt;=0.8,D10775&lt;0.9),"0,8-0,9",AND(D10775&gt;=0.9,D10775&lt;1),"0,9-1",AND(D10775&gt;=1),"1")</f>
        <v>0,7-0,8</v>
      </c>
    </row>
    <row r="10776" spans="1:6" x14ac:dyDescent="0.35">
      <c r="A10776">
        <v>10774</v>
      </c>
      <c r="B10776" s="1" t="s">
        <v>2209</v>
      </c>
      <c r="C10776" s="1" t="s">
        <v>2210</v>
      </c>
      <c r="D10776">
        <v>1</v>
      </c>
      <c r="E10776" s="1" t="s">
        <v>2211</v>
      </c>
      <c r="F10776" s="1" t="str" cm="1">
        <f t="array" ref="F10776">_xlfn.IFS(AND(D10776&lt;0.2),"0,1-0,2",AND(D10776&gt;=0.2,D10776&lt;0.3),"0,2-0,3",AND(D10776&gt;=0.3,D10776&lt;0.4),"0,3-0,4",AND(D10776&gt;=0.4,D10776&lt;0.5),"0,4-0,5",AND(D10776&gt;=0.5,D10776&lt;0.6),"0,5-0,6",AND(D10776&gt;=0.6,D10776&lt;0.7),"0,6-0,7",AND(D10776&gt;=0.7,D10776&lt;0.8),"0,7-0,8",AND(D10776&gt;=0.8,D10776&lt;0.9),"0,8-0,9",AND(D10776&gt;=0.9,D10776&lt;1),"0,9-1",AND(D10776&gt;=1),"1")</f>
        <v>1</v>
      </c>
    </row>
    <row r="10777" spans="1:6" x14ac:dyDescent="0.35">
      <c r="A10777">
        <v>10775</v>
      </c>
      <c r="B10777" s="1" t="s">
        <v>7546</v>
      </c>
      <c r="C10777" s="1" t="s">
        <v>7547</v>
      </c>
      <c r="D10777">
        <v>0.99999988079071045</v>
      </c>
      <c r="E10777" s="1" t="s">
        <v>7548</v>
      </c>
      <c r="F10777" s="1" t="str" cm="1">
        <f t="array" ref="F10777">_xlfn.IFS(AND(D10777&lt;0.2),"0,1-0,2",AND(D10777&gt;=0.2,D10777&lt;0.3),"0,2-0,3",AND(D10777&gt;=0.3,D10777&lt;0.4),"0,3-0,4",AND(D10777&gt;=0.4,D10777&lt;0.5),"0,4-0,5",AND(D10777&gt;=0.5,D10777&lt;0.6),"0,5-0,6",AND(D10777&gt;=0.6,D10777&lt;0.7),"0,6-0,7",AND(D10777&gt;=0.7,D10777&lt;0.8),"0,7-0,8",AND(D10777&gt;=0.8,D10777&lt;0.9),"0,8-0,9",AND(D10777&gt;=0.9,D10777&lt;1),"0,9-1",AND(D10777&gt;=1),"1")</f>
        <v>0,9-1</v>
      </c>
    </row>
    <row r="10778" spans="1:6" x14ac:dyDescent="0.35">
      <c r="A10778">
        <v>10776</v>
      </c>
      <c r="B10778" s="1" t="s">
        <v>3879</v>
      </c>
      <c r="C10778" s="1" t="s">
        <v>1590</v>
      </c>
      <c r="D10778">
        <v>0.71569675207138062</v>
      </c>
      <c r="E10778" s="1" t="s">
        <v>1591</v>
      </c>
      <c r="F10778" s="1" t="str" cm="1">
        <f t="array" ref="F10778">_xlfn.IFS(AND(D10778&lt;0.2),"0,1-0,2",AND(D10778&gt;=0.2,D10778&lt;0.3),"0,2-0,3",AND(D10778&gt;=0.3,D10778&lt;0.4),"0,3-0,4",AND(D10778&gt;=0.4,D10778&lt;0.5),"0,4-0,5",AND(D10778&gt;=0.5,D10778&lt;0.6),"0,5-0,6",AND(D10778&gt;=0.6,D10778&lt;0.7),"0,6-0,7",AND(D10778&gt;=0.7,D10778&lt;0.8),"0,7-0,8",AND(D10778&gt;=0.8,D10778&lt;0.9),"0,8-0,9",AND(D10778&gt;=0.9,D10778&lt;1),"0,9-1",AND(D10778&gt;=1),"1")</f>
        <v>0,7-0,8</v>
      </c>
    </row>
    <row r="10779" spans="1:6" x14ac:dyDescent="0.35">
      <c r="A10779">
        <v>10777</v>
      </c>
      <c r="B10779" s="1" t="s">
        <v>4589</v>
      </c>
      <c r="C10779" s="1" t="s">
        <v>3552</v>
      </c>
      <c r="D10779">
        <v>1</v>
      </c>
      <c r="E10779" s="1" t="s">
        <v>3553</v>
      </c>
      <c r="F10779" s="1" t="str" cm="1">
        <f t="array" ref="F10779">_xlfn.IFS(AND(D10779&lt;0.2),"0,1-0,2",AND(D10779&gt;=0.2,D10779&lt;0.3),"0,2-0,3",AND(D10779&gt;=0.3,D10779&lt;0.4),"0,3-0,4",AND(D10779&gt;=0.4,D10779&lt;0.5),"0,4-0,5",AND(D10779&gt;=0.5,D10779&lt;0.6),"0,5-0,6",AND(D10779&gt;=0.6,D10779&lt;0.7),"0,6-0,7",AND(D10779&gt;=0.7,D10779&lt;0.8),"0,7-0,8",AND(D10779&gt;=0.8,D10779&lt;0.9),"0,8-0,9",AND(D10779&gt;=0.9,D10779&lt;1),"0,9-1",AND(D10779&gt;=1),"1")</f>
        <v>1</v>
      </c>
    </row>
    <row r="10780" spans="1:6" x14ac:dyDescent="0.35">
      <c r="A10780">
        <v>10778</v>
      </c>
      <c r="B10780" s="1" t="s">
        <v>2160</v>
      </c>
      <c r="C10780" s="1" t="s">
        <v>921</v>
      </c>
      <c r="D10780">
        <v>0.80669671297073364</v>
      </c>
      <c r="E10780" s="1" t="s">
        <v>922</v>
      </c>
      <c r="F10780" s="1" t="str" cm="1">
        <f t="array" ref="F10780">_xlfn.IFS(AND(D10780&lt;0.2),"0,1-0,2",AND(D10780&gt;=0.2,D10780&lt;0.3),"0,2-0,3",AND(D10780&gt;=0.3,D10780&lt;0.4),"0,3-0,4",AND(D10780&gt;=0.4,D10780&lt;0.5),"0,4-0,5",AND(D10780&gt;=0.5,D10780&lt;0.6),"0,5-0,6",AND(D10780&gt;=0.6,D10780&lt;0.7),"0,6-0,7",AND(D10780&gt;=0.7,D10780&lt;0.8),"0,7-0,8",AND(D10780&gt;=0.8,D10780&lt;0.9),"0,8-0,9",AND(D10780&gt;=0.9,D10780&lt;1),"0,9-1",AND(D10780&gt;=1),"1")</f>
        <v>0,8-0,9</v>
      </c>
    </row>
    <row r="10781" spans="1:6" x14ac:dyDescent="0.35">
      <c r="A10781">
        <v>10779</v>
      </c>
      <c r="B10781" s="1" t="s">
        <v>6036</v>
      </c>
      <c r="C10781" s="1" t="s">
        <v>6037</v>
      </c>
      <c r="D10781">
        <v>0.7926255464553833</v>
      </c>
      <c r="E10781" s="1" t="s">
        <v>6038</v>
      </c>
      <c r="F10781" s="1" t="str" cm="1">
        <f t="array" ref="F10781">_xlfn.IFS(AND(D10781&lt;0.2),"0,1-0,2",AND(D10781&gt;=0.2,D10781&lt;0.3),"0,2-0,3",AND(D10781&gt;=0.3,D10781&lt;0.4),"0,3-0,4",AND(D10781&gt;=0.4,D10781&lt;0.5),"0,4-0,5",AND(D10781&gt;=0.5,D10781&lt;0.6),"0,5-0,6",AND(D10781&gt;=0.6,D10781&lt;0.7),"0,6-0,7",AND(D10781&gt;=0.7,D10781&lt;0.8),"0,7-0,8",AND(D10781&gt;=0.8,D10781&lt;0.9),"0,8-0,9",AND(D10781&gt;=0.9,D10781&lt;1),"0,9-1",AND(D10781&gt;=1),"1")</f>
        <v>0,7-0,8</v>
      </c>
    </row>
    <row r="10782" spans="1:6" x14ac:dyDescent="0.35">
      <c r="A10782">
        <v>10780</v>
      </c>
      <c r="B10782" s="1" t="s">
        <v>5286</v>
      </c>
      <c r="C10782" s="1" t="s">
        <v>5287</v>
      </c>
      <c r="D10782">
        <v>0.83771485090255737</v>
      </c>
      <c r="E10782" s="1" t="s">
        <v>5288</v>
      </c>
      <c r="F10782" s="1" t="str" cm="1">
        <f t="array" ref="F10782">_xlfn.IFS(AND(D10782&lt;0.2),"0,1-0,2",AND(D10782&gt;=0.2,D10782&lt;0.3),"0,2-0,3",AND(D10782&gt;=0.3,D10782&lt;0.4),"0,3-0,4",AND(D10782&gt;=0.4,D10782&lt;0.5),"0,4-0,5",AND(D10782&gt;=0.5,D10782&lt;0.6),"0,5-0,6",AND(D10782&gt;=0.6,D10782&lt;0.7),"0,6-0,7",AND(D10782&gt;=0.7,D10782&lt;0.8),"0,7-0,8",AND(D10782&gt;=0.8,D10782&lt;0.9),"0,8-0,9",AND(D10782&gt;=0.9,D10782&lt;1),"0,9-1",AND(D10782&gt;=1),"1")</f>
        <v>0,8-0,9</v>
      </c>
    </row>
    <row r="10783" spans="1:6" x14ac:dyDescent="0.35">
      <c r="A10783">
        <v>10781</v>
      </c>
      <c r="B10783" s="1" t="s">
        <v>5728</v>
      </c>
      <c r="C10783" s="1" t="s">
        <v>732</v>
      </c>
      <c r="D10783">
        <v>0.70208507776260376</v>
      </c>
      <c r="E10783" s="1" t="s">
        <v>733</v>
      </c>
      <c r="F10783" s="1" t="str" cm="1">
        <f t="array" ref="F10783">_xlfn.IFS(AND(D10783&lt;0.2),"0,1-0,2",AND(D10783&gt;=0.2,D10783&lt;0.3),"0,2-0,3",AND(D10783&gt;=0.3,D10783&lt;0.4),"0,3-0,4",AND(D10783&gt;=0.4,D10783&lt;0.5),"0,4-0,5",AND(D10783&gt;=0.5,D10783&lt;0.6),"0,5-0,6",AND(D10783&gt;=0.6,D10783&lt;0.7),"0,6-0,7",AND(D10783&gt;=0.7,D10783&lt;0.8),"0,7-0,8",AND(D10783&gt;=0.8,D10783&lt;0.9),"0,8-0,9",AND(D10783&gt;=0.9,D10783&lt;1),"0,9-1",AND(D10783&gt;=1),"1")</f>
        <v>0,7-0,8</v>
      </c>
    </row>
    <row r="10784" spans="1:6" x14ac:dyDescent="0.35">
      <c r="A10784">
        <v>10782</v>
      </c>
      <c r="B10784" s="1" t="s">
        <v>3709</v>
      </c>
      <c r="C10784" s="1" t="s">
        <v>90</v>
      </c>
      <c r="D10784">
        <v>1.00000011920929</v>
      </c>
      <c r="E10784" s="1" t="s">
        <v>91</v>
      </c>
      <c r="F10784" s="1" t="str" cm="1">
        <f t="array" ref="F10784">_xlfn.IFS(AND(D10784&lt;0.2),"0,1-0,2",AND(D10784&gt;=0.2,D10784&lt;0.3),"0,2-0,3",AND(D10784&gt;=0.3,D10784&lt;0.4),"0,3-0,4",AND(D10784&gt;=0.4,D10784&lt;0.5),"0,4-0,5",AND(D10784&gt;=0.5,D10784&lt;0.6),"0,5-0,6",AND(D10784&gt;=0.6,D10784&lt;0.7),"0,6-0,7",AND(D10784&gt;=0.7,D10784&lt;0.8),"0,7-0,8",AND(D10784&gt;=0.8,D10784&lt;0.9),"0,8-0,9",AND(D10784&gt;=0.9,D10784&lt;1),"0,9-1",AND(D10784&gt;=1),"1")</f>
        <v>1</v>
      </c>
    </row>
    <row r="10785" spans="1:6" x14ac:dyDescent="0.35">
      <c r="A10785">
        <v>10783</v>
      </c>
      <c r="B10785" s="1" t="s">
        <v>3935</v>
      </c>
      <c r="C10785" s="1" t="s">
        <v>3936</v>
      </c>
      <c r="D10785">
        <v>0.73690074682235718</v>
      </c>
      <c r="E10785" s="1" t="s">
        <v>3937</v>
      </c>
      <c r="F10785" s="1" t="str" cm="1">
        <f t="array" ref="F10785">_xlfn.IFS(AND(D10785&lt;0.2),"0,1-0,2",AND(D10785&gt;=0.2,D10785&lt;0.3),"0,2-0,3",AND(D10785&gt;=0.3,D10785&lt;0.4),"0,3-0,4",AND(D10785&gt;=0.4,D10785&lt;0.5),"0,4-0,5",AND(D10785&gt;=0.5,D10785&lt;0.6),"0,5-0,6",AND(D10785&gt;=0.6,D10785&lt;0.7),"0,6-0,7",AND(D10785&gt;=0.7,D10785&lt;0.8),"0,7-0,8",AND(D10785&gt;=0.8,D10785&lt;0.9),"0,8-0,9",AND(D10785&gt;=0.9,D10785&lt;1),"0,9-1",AND(D10785&gt;=1),"1")</f>
        <v>0,7-0,8</v>
      </c>
    </row>
    <row r="10786" spans="1:6" x14ac:dyDescent="0.35">
      <c r="A10786">
        <v>10784</v>
      </c>
      <c r="B10786" s="1" t="s">
        <v>1604</v>
      </c>
      <c r="C10786" s="1" t="s">
        <v>732</v>
      </c>
      <c r="D10786">
        <v>0.62760061025619507</v>
      </c>
      <c r="E10786" s="1" t="s">
        <v>733</v>
      </c>
      <c r="F10786" s="1" t="str" cm="1">
        <f t="array" ref="F10786">_xlfn.IFS(AND(D10786&lt;0.2),"0,1-0,2",AND(D10786&gt;=0.2,D10786&lt;0.3),"0,2-0,3",AND(D10786&gt;=0.3,D10786&lt;0.4),"0,3-0,4",AND(D10786&gt;=0.4,D10786&lt;0.5),"0,4-0,5",AND(D10786&gt;=0.5,D10786&lt;0.6),"0,5-0,6",AND(D10786&gt;=0.6,D10786&lt;0.7),"0,6-0,7",AND(D10786&gt;=0.7,D10786&lt;0.8),"0,7-0,8",AND(D10786&gt;=0.8,D10786&lt;0.9),"0,8-0,9",AND(D10786&gt;=0.9,D10786&lt;1),"0,9-1",AND(D10786&gt;=1),"1")</f>
        <v>0,6-0,7</v>
      </c>
    </row>
    <row r="10787" spans="1:6" x14ac:dyDescent="0.35">
      <c r="A10787">
        <v>10785</v>
      </c>
      <c r="B10787" s="1" t="s">
        <v>851</v>
      </c>
      <c r="C10787" s="1" t="s">
        <v>852</v>
      </c>
      <c r="D10787">
        <v>0.72393155097961426</v>
      </c>
      <c r="E10787" s="1" t="s">
        <v>853</v>
      </c>
      <c r="F10787" s="1" t="str" cm="1">
        <f t="array" ref="F10787">_xlfn.IFS(AND(D10787&lt;0.2),"0,1-0,2",AND(D10787&gt;=0.2,D10787&lt;0.3),"0,2-0,3",AND(D10787&gt;=0.3,D10787&lt;0.4),"0,3-0,4",AND(D10787&gt;=0.4,D10787&lt;0.5),"0,4-0,5",AND(D10787&gt;=0.5,D10787&lt;0.6),"0,5-0,6",AND(D10787&gt;=0.6,D10787&lt;0.7),"0,6-0,7",AND(D10787&gt;=0.7,D10787&lt;0.8),"0,7-0,8",AND(D10787&gt;=0.8,D10787&lt;0.9),"0,8-0,9",AND(D10787&gt;=0.9,D10787&lt;1),"0,9-1",AND(D10787&gt;=1),"1")</f>
        <v>0,7-0,8</v>
      </c>
    </row>
    <row r="10788" spans="1:6" x14ac:dyDescent="0.35">
      <c r="A10788">
        <v>10786</v>
      </c>
      <c r="B10788" s="1" t="s">
        <v>7251</v>
      </c>
      <c r="C10788" s="1" t="s">
        <v>7252</v>
      </c>
      <c r="D10788">
        <v>0.80157625675201416</v>
      </c>
      <c r="E10788" s="1" t="s">
        <v>7253</v>
      </c>
      <c r="F10788" s="1" t="str" cm="1">
        <f t="array" ref="F10788">_xlfn.IFS(AND(D10788&lt;0.2),"0,1-0,2",AND(D10788&gt;=0.2,D10788&lt;0.3),"0,2-0,3",AND(D10788&gt;=0.3,D10788&lt;0.4),"0,3-0,4",AND(D10788&gt;=0.4,D10788&lt;0.5),"0,4-0,5",AND(D10788&gt;=0.5,D10788&lt;0.6),"0,5-0,6",AND(D10788&gt;=0.6,D10788&lt;0.7),"0,6-0,7",AND(D10788&gt;=0.7,D10788&lt;0.8),"0,7-0,8",AND(D10788&gt;=0.8,D10788&lt;0.9),"0,8-0,9",AND(D10788&gt;=0.9,D10788&lt;1),"0,9-1",AND(D10788&gt;=1),"1")</f>
        <v>0,8-0,9</v>
      </c>
    </row>
    <row r="10789" spans="1:6" x14ac:dyDescent="0.35">
      <c r="A10789">
        <v>10787</v>
      </c>
      <c r="B10789" s="1" t="s">
        <v>5722</v>
      </c>
      <c r="C10789" s="1" t="s">
        <v>863</v>
      </c>
      <c r="D10789">
        <v>0.54548674821853638</v>
      </c>
      <c r="E10789" s="1" t="s">
        <v>864</v>
      </c>
      <c r="F10789" s="1" t="str" cm="1">
        <f t="array" ref="F10789">_xlfn.IFS(AND(D10789&lt;0.2),"0,1-0,2",AND(D10789&gt;=0.2,D10789&lt;0.3),"0,2-0,3",AND(D10789&gt;=0.3,D10789&lt;0.4),"0,3-0,4",AND(D10789&gt;=0.4,D10789&lt;0.5),"0,4-0,5",AND(D10789&gt;=0.5,D10789&lt;0.6),"0,5-0,6",AND(D10789&gt;=0.6,D10789&lt;0.7),"0,6-0,7",AND(D10789&gt;=0.7,D10789&lt;0.8),"0,7-0,8",AND(D10789&gt;=0.8,D10789&lt;0.9),"0,8-0,9",AND(D10789&gt;=0.9,D10789&lt;1),"0,9-1",AND(D10789&gt;=1),"1")</f>
        <v>0,5-0,6</v>
      </c>
    </row>
    <row r="10790" spans="1:6" x14ac:dyDescent="0.35">
      <c r="A10790">
        <v>10788</v>
      </c>
      <c r="B10790" s="1" t="s">
        <v>2410</v>
      </c>
      <c r="C10790" s="1" t="s">
        <v>29</v>
      </c>
      <c r="D10790">
        <v>0.86020761728286743</v>
      </c>
      <c r="E10790" s="1" t="s">
        <v>30</v>
      </c>
      <c r="F10790" s="1" t="str" cm="1">
        <f t="array" ref="F10790">_xlfn.IFS(AND(D10790&lt;0.2),"0,1-0,2",AND(D10790&gt;=0.2,D10790&lt;0.3),"0,2-0,3",AND(D10790&gt;=0.3,D10790&lt;0.4),"0,3-0,4",AND(D10790&gt;=0.4,D10790&lt;0.5),"0,4-0,5",AND(D10790&gt;=0.5,D10790&lt;0.6),"0,5-0,6",AND(D10790&gt;=0.6,D10790&lt;0.7),"0,6-0,7",AND(D10790&gt;=0.7,D10790&lt;0.8),"0,7-0,8",AND(D10790&gt;=0.8,D10790&lt;0.9),"0,8-0,9",AND(D10790&gt;=0.9,D10790&lt;1),"0,9-1",AND(D10790&gt;=1),"1")</f>
        <v>0,8-0,9</v>
      </c>
    </row>
    <row r="10791" spans="1:6" x14ac:dyDescent="0.35">
      <c r="A10791">
        <v>10789</v>
      </c>
      <c r="B10791" s="1" t="s">
        <v>3344</v>
      </c>
      <c r="C10791" s="1" t="s">
        <v>3345</v>
      </c>
      <c r="D10791">
        <v>0.85260957479476929</v>
      </c>
      <c r="E10791" s="1" t="s">
        <v>3346</v>
      </c>
      <c r="F10791" s="1" t="str" cm="1">
        <f t="array" ref="F10791">_xlfn.IFS(AND(D10791&lt;0.2),"0,1-0,2",AND(D10791&gt;=0.2,D10791&lt;0.3),"0,2-0,3",AND(D10791&gt;=0.3,D10791&lt;0.4),"0,3-0,4",AND(D10791&gt;=0.4,D10791&lt;0.5),"0,4-0,5",AND(D10791&gt;=0.5,D10791&lt;0.6),"0,5-0,6",AND(D10791&gt;=0.6,D10791&lt;0.7),"0,6-0,7",AND(D10791&gt;=0.7,D10791&lt;0.8),"0,7-0,8",AND(D10791&gt;=0.8,D10791&lt;0.9),"0,8-0,9",AND(D10791&gt;=0.9,D10791&lt;1),"0,9-1",AND(D10791&gt;=1),"1")</f>
        <v>0,8-0,9</v>
      </c>
    </row>
    <row r="10792" spans="1:6" x14ac:dyDescent="0.35">
      <c r="A10792">
        <v>10790</v>
      </c>
      <c r="B10792" s="1" t="s">
        <v>4212</v>
      </c>
      <c r="C10792" s="1" t="s">
        <v>2428</v>
      </c>
      <c r="D10792">
        <v>0.74482959508895874</v>
      </c>
      <c r="E10792" s="1" t="s">
        <v>2429</v>
      </c>
      <c r="F10792" s="1" t="str" cm="1">
        <f t="array" ref="F10792">_xlfn.IFS(AND(D10792&lt;0.2),"0,1-0,2",AND(D10792&gt;=0.2,D10792&lt;0.3),"0,2-0,3",AND(D10792&gt;=0.3,D10792&lt;0.4),"0,3-0,4",AND(D10792&gt;=0.4,D10792&lt;0.5),"0,4-0,5",AND(D10792&gt;=0.5,D10792&lt;0.6),"0,5-0,6",AND(D10792&gt;=0.6,D10792&lt;0.7),"0,6-0,7",AND(D10792&gt;=0.7,D10792&lt;0.8),"0,7-0,8",AND(D10792&gt;=0.8,D10792&lt;0.9),"0,8-0,9",AND(D10792&gt;=0.9,D10792&lt;1),"0,9-1",AND(D10792&gt;=1),"1")</f>
        <v>0,7-0,8</v>
      </c>
    </row>
    <row r="10793" spans="1:6" x14ac:dyDescent="0.35">
      <c r="A10793">
        <v>10791</v>
      </c>
      <c r="B10793" s="1" t="s">
        <v>7762</v>
      </c>
      <c r="C10793" s="1" t="s">
        <v>2819</v>
      </c>
      <c r="D10793">
        <v>0.7008969783782959</v>
      </c>
      <c r="E10793" s="1" t="s">
        <v>2820</v>
      </c>
      <c r="F10793" s="1" t="str" cm="1">
        <f t="array" ref="F10793">_xlfn.IFS(AND(D10793&lt;0.2),"0,1-0,2",AND(D10793&gt;=0.2,D10793&lt;0.3),"0,2-0,3",AND(D10793&gt;=0.3,D10793&lt;0.4),"0,3-0,4",AND(D10793&gt;=0.4,D10793&lt;0.5),"0,4-0,5",AND(D10793&gt;=0.5,D10793&lt;0.6),"0,5-0,6",AND(D10793&gt;=0.6,D10793&lt;0.7),"0,6-0,7",AND(D10793&gt;=0.7,D10793&lt;0.8),"0,7-0,8",AND(D10793&gt;=0.8,D10793&lt;0.9),"0,8-0,9",AND(D10793&gt;=0.9,D10793&lt;1),"0,9-1",AND(D10793&gt;=1),"1")</f>
        <v>0,7-0,8</v>
      </c>
    </row>
    <row r="10794" spans="1:6" x14ac:dyDescent="0.35">
      <c r="A10794">
        <v>10792</v>
      </c>
      <c r="B10794" s="1" t="s">
        <v>2399</v>
      </c>
      <c r="C10794" s="1" t="s">
        <v>2400</v>
      </c>
      <c r="D10794">
        <v>0.92639058828353882</v>
      </c>
      <c r="E10794" s="1" t="s">
        <v>2401</v>
      </c>
      <c r="F10794" s="1" t="str" cm="1">
        <f t="array" ref="F10794">_xlfn.IFS(AND(D10794&lt;0.2),"0,1-0,2",AND(D10794&gt;=0.2,D10794&lt;0.3),"0,2-0,3",AND(D10794&gt;=0.3,D10794&lt;0.4),"0,3-0,4",AND(D10794&gt;=0.4,D10794&lt;0.5),"0,4-0,5",AND(D10794&gt;=0.5,D10794&lt;0.6),"0,5-0,6",AND(D10794&gt;=0.6,D10794&lt;0.7),"0,6-0,7",AND(D10794&gt;=0.7,D10794&lt;0.8),"0,7-0,8",AND(D10794&gt;=0.8,D10794&lt;0.9),"0,8-0,9",AND(D10794&gt;=0.9,D10794&lt;1),"0,9-1",AND(D10794&gt;=1),"1")</f>
        <v>0,9-1</v>
      </c>
    </row>
    <row r="10795" spans="1:6" x14ac:dyDescent="0.35">
      <c r="A10795">
        <v>10793</v>
      </c>
      <c r="B10795" s="1" t="s">
        <v>6462</v>
      </c>
      <c r="C10795" s="1" t="s">
        <v>971</v>
      </c>
      <c r="D10795">
        <v>0.66175931692123413</v>
      </c>
      <c r="E10795" s="1" t="s">
        <v>972</v>
      </c>
      <c r="F10795" s="1" t="str" cm="1">
        <f t="array" ref="F10795">_xlfn.IFS(AND(D10795&lt;0.2),"0,1-0,2",AND(D10795&gt;=0.2,D10795&lt;0.3),"0,2-0,3",AND(D10795&gt;=0.3,D10795&lt;0.4),"0,3-0,4",AND(D10795&gt;=0.4,D10795&lt;0.5),"0,4-0,5",AND(D10795&gt;=0.5,D10795&lt;0.6),"0,5-0,6",AND(D10795&gt;=0.6,D10795&lt;0.7),"0,6-0,7",AND(D10795&gt;=0.7,D10795&lt;0.8),"0,7-0,8",AND(D10795&gt;=0.8,D10795&lt;0.9),"0,8-0,9",AND(D10795&gt;=0.9,D10795&lt;1),"0,9-1",AND(D10795&gt;=1),"1")</f>
        <v>0,6-0,7</v>
      </c>
    </row>
    <row r="10796" spans="1:6" x14ac:dyDescent="0.35">
      <c r="A10796">
        <v>10794</v>
      </c>
      <c r="B10796" s="1" t="s">
        <v>5099</v>
      </c>
      <c r="C10796" s="1" t="s">
        <v>5100</v>
      </c>
      <c r="D10796">
        <v>0.77253782749176025</v>
      </c>
      <c r="E10796" s="1" t="s">
        <v>5101</v>
      </c>
      <c r="F10796" s="1" t="str" cm="1">
        <f t="array" ref="F10796">_xlfn.IFS(AND(D10796&lt;0.2),"0,1-0,2",AND(D10796&gt;=0.2,D10796&lt;0.3),"0,2-0,3",AND(D10796&gt;=0.3,D10796&lt;0.4),"0,3-0,4",AND(D10796&gt;=0.4,D10796&lt;0.5),"0,4-0,5",AND(D10796&gt;=0.5,D10796&lt;0.6),"0,5-0,6",AND(D10796&gt;=0.6,D10796&lt;0.7),"0,6-0,7",AND(D10796&gt;=0.7,D10796&lt;0.8),"0,7-0,8",AND(D10796&gt;=0.8,D10796&lt;0.9),"0,8-0,9",AND(D10796&gt;=0.9,D10796&lt;1),"0,9-1",AND(D10796&gt;=1),"1")</f>
        <v>0,7-0,8</v>
      </c>
    </row>
    <row r="10797" spans="1:6" x14ac:dyDescent="0.35">
      <c r="A10797">
        <v>10795</v>
      </c>
      <c r="B10797" s="1" t="s">
        <v>2055</v>
      </c>
      <c r="C10797" s="1" t="s">
        <v>2056</v>
      </c>
      <c r="D10797">
        <v>0.54532647132873535</v>
      </c>
      <c r="E10797" s="1" t="s">
        <v>2057</v>
      </c>
      <c r="F10797" s="1" t="str" cm="1">
        <f t="array" ref="F10797">_xlfn.IFS(AND(D10797&lt;0.2),"0,1-0,2",AND(D10797&gt;=0.2,D10797&lt;0.3),"0,2-0,3",AND(D10797&gt;=0.3,D10797&lt;0.4),"0,3-0,4",AND(D10797&gt;=0.4,D10797&lt;0.5),"0,4-0,5",AND(D10797&gt;=0.5,D10797&lt;0.6),"0,5-0,6",AND(D10797&gt;=0.6,D10797&lt;0.7),"0,6-0,7",AND(D10797&gt;=0.7,D10797&lt;0.8),"0,7-0,8",AND(D10797&gt;=0.8,D10797&lt;0.9),"0,8-0,9",AND(D10797&gt;=0.9,D10797&lt;1),"0,9-1",AND(D10797&gt;=1),"1")</f>
        <v>0,5-0,6</v>
      </c>
    </row>
    <row r="10798" spans="1:6" x14ac:dyDescent="0.35">
      <c r="A10798">
        <v>10796</v>
      </c>
      <c r="B10798" s="1" t="s">
        <v>826</v>
      </c>
      <c r="C10798" s="1" t="s">
        <v>827</v>
      </c>
      <c r="D10798">
        <v>0.62356895208358765</v>
      </c>
      <c r="E10798" s="1" t="s">
        <v>828</v>
      </c>
      <c r="F10798" s="1" t="str" cm="1">
        <f t="array" ref="F10798">_xlfn.IFS(AND(D10798&lt;0.2),"0,1-0,2",AND(D10798&gt;=0.2,D10798&lt;0.3),"0,2-0,3",AND(D10798&gt;=0.3,D10798&lt;0.4),"0,3-0,4",AND(D10798&gt;=0.4,D10798&lt;0.5),"0,4-0,5",AND(D10798&gt;=0.5,D10798&lt;0.6),"0,5-0,6",AND(D10798&gt;=0.6,D10798&lt;0.7),"0,6-0,7",AND(D10798&gt;=0.7,D10798&lt;0.8),"0,7-0,8",AND(D10798&gt;=0.8,D10798&lt;0.9),"0,8-0,9",AND(D10798&gt;=0.9,D10798&lt;1),"0,9-1",AND(D10798&gt;=1),"1")</f>
        <v>0,6-0,7</v>
      </c>
    </row>
    <row r="10799" spans="1:6" x14ac:dyDescent="0.35">
      <c r="A10799">
        <v>10797</v>
      </c>
      <c r="B10799" s="1" t="s">
        <v>7762</v>
      </c>
      <c r="C10799" s="1" t="s">
        <v>2819</v>
      </c>
      <c r="D10799">
        <v>0.7008969783782959</v>
      </c>
      <c r="E10799" s="1" t="s">
        <v>2820</v>
      </c>
      <c r="F10799" s="1" t="str" cm="1">
        <f t="array" ref="F10799">_xlfn.IFS(AND(D10799&lt;0.2),"0,1-0,2",AND(D10799&gt;=0.2,D10799&lt;0.3),"0,2-0,3",AND(D10799&gt;=0.3,D10799&lt;0.4),"0,3-0,4",AND(D10799&gt;=0.4,D10799&lt;0.5),"0,4-0,5",AND(D10799&gt;=0.5,D10799&lt;0.6),"0,5-0,6",AND(D10799&gt;=0.6,D10799&lt;0.7),"0,6-0,7",AND(D10799&gt;=0.7,D10799&lt;0.8),"0,7-0,8",AND(D10799&gt;=0.8,D10799&lt;0.9),"0,8-0,9",AND(D10799&gt;=0.9,D10799&lt;1),"0,9-1",AND(D10799&gt;=1),"1")</f>
        <v>0,7-0,8</v>
      </c>
    </row>
    <row r="10800" spans="1:6" x14ac:dyDescent="0.35">
      <c r="A10800">
        <v>10798</v>
      </c>
      <c r="B10800" s="1" t="s">
        <v>4588</v>
      </c>
      <c r="C10800" s="1" t="s">
        <v>907</v>
      </c>
      <c r="D10800">
        <v>0.47754654288291931</v>
      </c>
      <c r="E10800" s="1" t="s">
        <v>908</v>
      </c>
      <c r="F10800" s="1" t="str" cm="1">
        <f t="array" ref="F10800">_xlfn.IFS(AND(D10800&lt;0.2),"0,1-0,2",AND(D10800&gt;=0.2,D10800&lt;0.3),"0,2-0,3",AND(D10800&gt;=0.3,D10800&lt;0.4),"0,3-0,4",AND(D10800&gt;=0.4,D10800&lt;0.5),"0,4-0,5",AND(D10800&gt;=0.5,D10800&lt;0.6),"0,5-0,6",AND(D10800&gt;=0.6,D10800&lt;0.7),"0,6-0,7",AND(D10800&gt;=0.7,D10800&lt;0.8),"0,7-0,8",AND(D10800&gt;=0.8,D10800&lt;0.9),"0,8-0,9",AND(D10800&gt;=0.9,D10800&lt;1),"0,9-1",AND(D10800&gt;=1),"1")</f>
        <v>0,4-0,5</v>
      </c>
    </row>
    <row r="10801" spans="1:6" x14ac:dyDescent="0.35">
      <c r="A10801">
        <v>10799</v>
      </c>
      <c r="B10801" s="1" t="s">
        <v>5099</v>
      </c>
      <c r="C10801" s="1" t="s">
        <v>5100</v>
      </c>
      <c r="D10801">
        <v>0.77253782749176025</v>
      </c>
      <c r="E10801" s="1" t="s">
        <v>5101</v>
      </c>
      <c r="F10801" s="1" t="str" cm="1">
        <f t="array" ref="F10801">_xlfn.IFS(AND(D10801&lt;0.2),"0,1-0,2",AND(D10801&gt;=0.2,D10801&lt;0.3),"0,2-0,3",AND(D10801&gt;=0.3,D10801&lt;0.4),"0,3-0,4",AND(D10801&gt;=0.4,D10801&lt;0.5),"0,4-0,5",AND(D10801&gt;=0.5,D10801&lt;0.6),"0,5-0,6",AND(D10801&gt;=0.6,D10801&lt;0.7),"0,6-0,7",AND(D10801&gt;=0.7,D10801&lt;0.8),"0,7-0,8",AND(D10801&gt;=0.8,D10801&lt;0.9),"0,8-0,9",AND(D10801&gt;=0.9,D10801&lt;1),"0,9-1",AND(D10801&gt;=1),"1")</f>
        <v>0,7-0,8</v>
      </c>
    </row>
    <row r="10802" spans="1:6" x14ac:dyDescent="0.35">
      <c r="A10802">
        <v>10800</v>
      </c>
      <c r="B10802" s="1" t="s">
        <v>5613</v>
      </c>
      <c r="C10802" s="1" t="s">
        <v>5614</v>
      </c>
      <c r="D10802">
        <v>0.55247968435287476</v>
      </c>
      <c r="E10802" s="1" t="s">
        <v>5615</v>
      </c>
      <c r="F10802" s="1" t="str" cm="1">
        <f t="array" ref="F10802">_xlfn.IFS(AND(D10802&lt;0.2),"0,1-0,2",AND(D10802&gt;=0.2,D10802&lt;0.3),"0,2-0,3",AND(D10802&gt;=0.3,D10802&lt;0.4),"0,3-0,4",AND(D10802&gt;=0.4,D10802&lt;0.5),"0,4-0,5",AND(D10802&gt;=0.5,D10802&lt;0.6),"0,5-0,6",AND(D10802&gt;=0.6,D10802&lt;0.7),"0,6-0,7",AND(D10802&gt;=0.7,D10802&lt;0.8),"0,7-0,8",AND(D10802&gt;=0.8,D10802&lt;0.9),"0,8-0,9",AND(D10802&gt;=0.9,D10802&lt;1),"0,9-1",AND(D10802&gt;=1),"1")</f>
        <v>0,5-0,6</v>
      </c>
    </row>
    <row r="10803" spans="1:6" x14ac:dyDescent="0.35">
      <c r="A10803">
        <v>10801</v>
      </c>
      <c r="B10803" s="1" t="s">
        <v>1105</v>
      </c>
      <c r="C10803" s="1" t="s">
        <v>1106</v>
      </c>
      <c r="D10803">
        <v>0.67780143022537231</v>
      </c>
      <c r="E10803" s="1" t="s">
        <v>1107</v>
      </c>
      <c r="F10803" s="1" t="str" cm="1">
        <f t="array" ref="F10803">_xlfn.IFS(AND(D10803&lt;0.2),"0,1-0,2",AND(D10803&gt;=0.2,D10803&lt;0.3),"0,2-0,3",AND(D10803&gt;=0.3,D10803&lt;0.4),"0,3-0,4",AND(D10803&gt;=0.4,D10803&lt;0.5),"0,4-0,5",AND(D10803&gt;=0.5,D10803&lt;0.6),"0,5-0,6",AND(D10803&gt;=0.6,D10803&lt;0.7),"0,6-0,7",AND(D10803&gt;=0.7,D10803&lt;0.8),"0,7-0,8",AND(D10803&gt;=0.8,D10803&lt;0.9),"0,8-0,9",AND(D10803&gt;=0.9,D10803&lt;1),"0,9-1",AND(D10803&gt;=1),"1")</f>
        <v>0,6-0,7</v>
      </c>
    </row>
    <row r="10804" spans="1:6" x14ac:dyDescent="0.35">
      <c r="A10804">
        <v>10802</v>
      </c>
      <c r="B10804" s="1" t="s">
        <v>6307</v>
      </c>
      <c r="C10804" s="1" t="s">
        <v>2654</v>
      </c>
      <c r="D10804">
        <v>0.79354792833328247</v>
      </c>
      <c r="E10804" s="1" t="s">
        <v>2655</v>
      </c>
      <c r="F10804" s="1" t="str" cm="1">
        <f t="array" ref="F10804">_xlfn.IFS(AND(D10804&lt;0.2),"0,1-0,2",AND(D10804&gt;=0.2,D10804&lt;0.3),"0,2-0,3",AND(D10804&gt;=0.3,D10804&lt;0.4),"0,3-0,4",AND(D10804&gt;=0.4,D10804&lt;0.5),"0,4-0,5",AND(D10804&gt;=0.5,D10804&lt;0.6),"0,5-0,6",AND(D10804&gt;=0.6,D10804&lt;0.7),"0,6-0,7",AND(D10804&gt;=0.7,D10804&lt;0.8),"0,7-0,8",AND(D10804&gt;=0.8,D10804&lt;0.9),"0,8-0,9",AND(D10804&gt;=0.9,D10804&lt;1),"0,9-1",AND(D10804&gt;=1),"1")</f>
        <v>0,7-0,8</v>
      </c>
    </row>
    <row r="10805" spans="1:6" x14ac:dyDescent="0.35">
      <c r="A10805">
        <v>10803</v>
      </c>
      <c r="B10805" s="1" t="s">
        <v>6973</v>
      </c>
      <c r="C10805" s="1" t="s">
        <v>2654</v>
      </c>
      <c r="D10805">
        <v>0.8924410343170166</v>
      </c>
      <c r="E10805" s="1" t="s">
        <v>2655</v>
      </c>
      <c r="F10805" s="1" t="str" cm="1">
        <f t="array" ref="F10805">_xlfn.IFS(AND(D10805&lt;0.2),"0,1-0,2",AND(D10805&gt;=0.2,D10805&lt;0.3),"0,2-0,3",AND(D10805&gt;=0.3,D10805&lt;0.4),"0,3-0,4",AND(D10805&gt;=0.4,D10805&lt;0.5),"0,4-0,5",AND(D10805&gt;=0.5,D10805&lt;0.6),"0,5-0,6",AND(D10805&gt;=0.6,D10805&lt;0.7),"0,6-0,7",AND(D10805&gt;=0.7,D10805&lt;0.8),"0,7-0,8",AND(D10805&gt;=0.8,D10805&lt;0.9),"0,8-0,9",AND(D10805&gt;=0.9,D10805&lt;1),"0,9-1",AND(D10805&gt;=1),"1")</f>
        <v>0,8-0,9</v>
      </c>
    </row>
    <row r="10806" spans="1:6" x14ac:dyDescent="0.35">
      <c r="A10806">
        <v>10804</v>
      </c>
      <c r="B10806" s="1" t="s">
        <v>7686</v>
      </c>
      <c r="C10806" s="1" t="s">
        <v>1404</v>
      </c>
      <c r="D10806">
        <v>0.57416695356369019</v>
      </c>
      <c r="E10806" s="1" t="s">
        <v>1405</v>
      </c>
      <c r="F10806" s="1" t="str" cm="1">
        <f t="array" ref="F10806">_xlfn.IFS(AND(D10806&lt;0.2),"0,1-0,2",AND(D10806&gt;=0.2,D10806&lt;0.3),"0,2-0,3",AND(D10806&gt;=0.3,D10806&lt;0.4),"0,3-0,4",AND(D10806&gt;=0.4,D10806&lt;0.5),"0,4-0,5",AND(D10806&gt;=0.5,D10806&lt;0.6),"0,5-0,6",AND(D10806&gt;=0.6,D10806&lt;0.7),"0,6-0,7",AND(D10806&gt;=0.7,D10806&lt;0.8),"0,7-0,8",AND(D10806&gt;=0.8,D10806&lt;0.9),"0,8-0,9",AND(D10806&gt;=0.9,D10806&lt;1),"0,9-1",AND(D10806&gt;=1),"1")</f>
        <v>0,5-0,6</v>
      </c>
    </row>
    <row r="10807" spans="1:6" x14ac:dyDescent="0.35">
      <c r="A10807">
        <v>10805</v>
      </c>
      <c r="B10807" s="1" t="s">
        <v>7081</v>
      </c>
      <c r="C10807" s="1" t="s">
        <v>747</v>
      </c>
      <c r="D10807">
        <v>0.8789440393447876</v>
      </c>
      <c r="E10807" s="1" t="s">
        <v>748</v>
      </c>
      <c r="F10807" s="1" t="str" cm="1">
        <f t="array" ref="F10807">_xlfn.IFS(AND(D10807&lt;0.2),"0,1-0,2",AND(D10807&gt;=0.2,D10807&lt;0.3),"0,2-0,3",AND(D10807&gt;=0.3,D10807&lt;0.4),"0,3-0,4",AND(D10807&gt;=0.4,D10807&lt;0.5),"0,4-0,5",AND(D10807&gt;=0.5,D10807&lt;0.6),"0,5-0,6",AND(D10807&gt;=0.6,D10807&lt;0.7),"0,6-0,7",AND(D10807&gt;=0.7,D10807&lt;0.8),"0,7-0,8",AND(D10807&gt;=0.8,D10807&lt;0.9),"0,8-0,9",AND(D10807&gt;=0.9,D10807&lt;1),"0,9-1",AND(D10807&gt;=1),"1")</f>
        <v>0,8-0,9</v>
      </c>
    </row>
    <row r="10808" spans="1:6" x14ac:dyDescent="0.35">
      <c r="A10808">
        <v>10806</v>
      </c>
      <c r="B10808" s="1" t="s">
        <v>7844</v>
      </c>
      <c r="C10808" s="1" t="s">
        <v>99</v>
      </c>
      <c r="D10808">
        <v>0.77971172332763672</v>
      </c>
      <c r="E10808" s="1" t="s">
        <v>100</v>
      </c>
      <c r="F10808" s="1" t="str" cm="1">
        <f t="array" ref="F10808">_xlfn.IFS(AND(D10808&lt;0.2),"0,1-0,2",AND(D10808&gt;=0.2,D10808&lt;0.3),"0,2-0,3",AND(D10808&gt;=0.3,D10808&lt;0.4),"0,3-0,4",AND(D10808&gt;=0.4,D10808&lt;0.5),"0,4-0,5",AND(D10808&gt;=0.5,D10808&lt;0.6),"0,5-0,6",AND(D10808&gt;=0.6,D10808&lt;0.7),"0,6-0,7",AND(D10808&gt;=0.7,D10808&lt;0.8),"0,7-0,8",AND(D10808&gt;=0.8,D10808&lt;0.9),"0,8-0,9",AND(D10808&gt;=0.9,D10808&lt;1),"0,9-1",AND(D10808&gt;=1),"1")</f>
        <v>0,7-0,8</v>
      </c>
    </row>
    <row r="10809" spans="1:6" x14ac:dyDescent="0.35">
      <c r="A10809">
        <v>10807</v>
      </c>
      <c r="B10809" s="1" t="s">
        <v>7755</v>
      </c>
      <c r="C10809" s="1" t="s">
        <v>7590</v>
      </c>
      <c r="D10809">
        <v>0.59561741352081299</v>
      </c>
      <c r="E10809" s="1" t="s">
        <v>7591</v>
      </c>
      <c r="F10809" s="1" t="str" cm="1">
        <f t="array" ref="F10809">_xlfn.IFS(AND(D10809&lt;0.2),"0,1-0,2",AND(D10809&gt;=0.2,D10809&lt;0.3),"0,2-0,3",AND(D10809&gt;=0.3,D10809&lt;0.4),"0,3-0,4",AND(D10809&gt;=0.4,D10809&lt;0.5),"0,4-0,5",AND(D10809&gt;=0.5,D10809&lt;0.6),"0,5-0,6",AND(D10809&gt;=0.6,D10809&lt;0.7),"0,6-0,7",AND(D10809&gt;=0.7,D10809&lt;0.8),"0,7-0,8",AND(D10809&gt;=0.8,D10809&lt;0.9),"0,8-0,9",AND(D10809&gt;=0.9,D10809&lt;1),"0,9-1",AND(D10809&gt;=1),"1")</f>
        <v>0,5-0,6</v>
      </c>
    </row>
    <row r="10810" spans="1:6" x14ac:dyDescent="0.35">
      <c r="A10810">
        <v>10808</v>
      </c>
      <c r="B10810" s="1" t="s">
        <v>7589</v>
      </c>
      <c r="C10810" s="1" t="s">
        <v>7590</v>
      </c>
      <c r="D10810">
        <v>0.82887548208236694</v>
      </c>
      <c r="E10810" s="1" t="s">
        <v>7591</v>
      </c>
      <c r="F10810" s="1" t="str" cm="1">
        <f t="array" ref="F10810">_xlfn.IFS(AND(D10810&lt;0.2),"0,1-0,2",AND(D10810&gt;=0.2,D10810&lt;0.3),"0,2-0,3",AND(D10810&gt;=0.3,D10810&lt;0.4),"0,3-0,4",AND(D10810&gt;=0.4,D10810&lt;0.5),"0,4-0,5",AND(D10810&gt;=0.5,D10810&lt;0.6),"0,5-0,6",AND(D10810&gt;=0.6,D10810&lt;0.7),"0,6-0,7",AND(D10810&gt;=0.7,D10810&lt;0.8),"0,7-0,8",AND(D10810&gt;=0.8,D10810&lt;0.9),"0,8-0,9",AND(D10810&gt;=0.9,D10810&lt;1),"0,9-1",AND(D10810&gt;=1),"1")</f>
        <v>0,8-0,9</v>
      </c>
    </row>
    <row r="10811" spans="1:6" x14ac:dyDescent="0.35">
      <c r="A10811">
        <v>10809</v>
      </c>
      <c r="B10811" s="1" t="s">
        <v>6076</v>
      </c>
      <c r="C10811" s="1" t="s">
        <v>2959</v>
      </c>
      <c r="D10811">
        <v>1</v>
      </c>
      <c r="E10811" s="1" t="s">
        <v>2960</v>
      </c>
      <c r="F10811" s="1" t="str" cm="1">
        <f t="array" ref="F10811">_xlfn.IFS(AND(D10811&lt;0.2),"0,1-0,2",AND(D10811&gt;=0.2,D10811&lt;0.3),"0,2-0,3",AND(D10811&gt;=0.3,D10811&lt;0.4),"0,3-0,4",AND(D10811&gt;=0.4,D10811&lt;0.5),"0,4-0,5",AND(D10811&gt;=0.5,D10811&lt;0.6),"0,5-0,6",AND(D10811&gt;=0.6,D10811&lt;0.7),"0,6-0,7",AND(D10811&gt;=0.7,D10811&lt;0.8),"0,7-0,8",AND(D10811&gt;=0.8,D10811&lt;0.9),"0,8-0,9",AND(D10811&gt;=0.9,D10811&lt;1),"0,9-1",AND(D10811&gt;=1),"1")</f>
        <v>1</v>
      </c>
    </row>
    <row r="10812" spans="1:6" x14ac:dyDescent="0.35">
      <c r="A10812">
        <v>10810</v>
      </c>
      <c r="B10812" s="1" t="s">
        <v>2552</v>
      </c>
      <c r="C10812" s="1" t="s">
        <v>1950</v>
      </c>
      <c r="D10812">
        <v>0.7946663498878479</v>
      </c>
      <c r="E10812" s="1" t="s">
        <v>1951</v>
      </c>
      <c r="F10812" s="1" t="str" cm="1">
        <f t="array" ref="F10812">_xlfn.IFS(AND(D10812&lt;0.2),"0,1-0,2",AND(D10812&gt;=0.2,D10812&lt;0.3),"0,2-0,3",AND(D10812&gt;=0.3,D10812&lt;0.4),"0,3-0,4",AND(D10812&gt;=0.4,D10812&lt;0.5),"0,4-0,5",AND(D10812&gt;=0.5,D10812&lt;0.6),"0,5-0,6",AND(D10812&gt;=0.6,D10812&lt;0.7),"0,6-0,7",AND(D10812&gt;=0.7,D10812&lt;0.8),"0,7-0,8",AND(D10812&gt;=0.8,D10812&lt;0.9),"0,8-0,9",AND(D10812&gt;=0.9,D10812&lt;1),"0,9-1",AND(D10812&gt;=1),"1")</f>
        <v>0,7-0,8</v>
      </c>
    </row>
    <row r="10813" spans="1:6" x14ac:dyDescent="0.35">
      <c r="A10813">
        <v>10811</v>
      </c>
      <c r="B10813" s="1" t="s">
        <v>7192</v>
      </c>
      <c r="C10813" s="1" t="s">
        <v>7193</v>
      </c>
      <c r="D10813">
        <v>0.82012534141540527</v>
      </c>
      <c r="E10813" s="1" t="s">
        <v>7194</v>
      </c>
      <c r="F10813" s="1" t="str" cm="1">
        <f t="array" ref="F10813">_xlfn.IFS(AND(D10813&lt;0.2),"0,1-0,2",AND(D10813&gt;=0.2,D10813&lt;0.3),"0,2-0,3",AND(D10813&gt;=0.3,D10813&lt;0.4),"0,3-0,4",AND(D10813&gt;=0.4,D10813&lt;0.5),"0,4-0,5",AND(D10813&gt;=0.5,D10813&lt;0.6),"0,5-0,6",AND(D10813&gt;=0.6,D10813&lt;0.7),"0,6-0,7",AND(D10813&gt;=0.7,D10813&lt;0.8),"0,7-0,8",AND(D10813&gt;=0.8,D10813&lt;0.9),"0,8-0,9",AND(D10813&gt;=0.9,D10813&lt;1),"0,9-1",AND(D10813&gt;=1),"1")</f>
        <v>0,8-0,9</v>
      </c>
    </row>
    <row r="10814" spans="1:6" x14ac:dyDescent="0.35">
      <c r="A10814">
        <v>10812</v>
      </c>
      <c r="B10814" s="1" t="s">
        <v>5141</v>
      </c>
      <c r="C10814" s="1" t="s">
        <v>886</v>
      </c>
      <c r="D10814">
        <v>1.00000011920929</v>
      </c>
      <c r="E10814" s="1" t="s">
        <v>887</v>
      </c>
      <c r="F10814" s="1" t="str" cm="1">
        <f t="array" ref="F10814">_xlfn.IFS(AND(D10814&lt;0.2),"0,1-0,2",AND(D10814&gt;=0.2,D10814&lt;0.3),"0,2-0,3",AND(D10814&gt;=0.3,D10814&lt;0.4),"0,3-0,4",AND(D10814&gt;=0.4,D10814&lt;0.5),"0,4-0,5",AND(D10814&gt;=0.5,D10814&lt;0.6),"0,5-0,6",AND(D10814&gt;=0.6,D10814&lt;0.7),"0,6-0,7",AND(D10814&gt;=0.7,D10814&lt;0.8),"0,7-0,8",AND(D10814&gt;=0.8,D10814&lt;0.9),"0,8-0,9",AND(D10814&gt;=0.9,D10814&lt;1),"0,9-1",AND(D10814&gt;=1),"1")</f>
        <v>1</v>
      </c>
    </row>
    <row r="10815" spans="1:6" x14ac:dyDescent="0.35">
      <c r="A10815">
        <v>10813</v>
      </c>
      <c r="B10815" s="1" t="s">
        <v>9829</v>
      </c>
      <c r="C10815" s="1" t="s">
        <v>2696</v>
      </c>
      <c r="D10815">
        <v>0.75424927473068237</v>
      </c>
      <c r="E10815" s="1" t="s">
        <v>2697</v>
      </c>
      <c r="F10815" s="1" t="str" cm="1">
        <f t="array" ref="F10815">_xlfn.IFS(AND(D10815&lt;0.2),"0,1-0,2",AND(D10815&gt;=0.2,D10815&lt;0.3),"0,2-0,3",AND(D10815&gt;=0.3,D10815&lt;0.4),"0,3-0,4",AND(D10815&gt;=0.4,D10815&lt;0.5),"0,4-0,5",AND(D10815&gt;=0.5,D10815&lt;0.6),"0,5-0,6",AND(D10815&gt;=0.6,D10815&lt;0.7),"0,6-0,7",AND(D10815&gt;=0.7,D10815&lt;0.8),"0,7-0,8",AND(D10815&gt;=0.8,D10815&lt;0.9),"0,8-0,9",AND(D10815&gt;=0.9,D10815&lt;1),"0,9-1",AND(D10815&gt;=1),"1")</f>
        <v>0,7-0,8</v>
      </c>
    </row>
    <row r="10816" spans="1:6" x14ac:dyDescent="0.35">
      <c r="A10816">
        <v>10814</v>
      </c>
      <c r="B10816" s="1" t="s">
        <v>455</v>
      </c>
      <c r="C10816" s="1" t="s">
        <v>456</v>
      </c>
      <c r="D10816">
        <v>1</v>
      </c>
      <c r="E10816" s="1" t="s">
        <v>457</v>
      </c>
      <c r="F10816" s="1" t="str" cm="1">
        <f t="array" ref="F10816">_xlfn.IFS(AND(D10816&lt;0.2),"0,1-0,2",AND(D10816&gt;=0.2,D10816&lt;0.3),"0,2-0,3",AND(D10816&gt;=0.3,D10816&lt;0.4),"0,3-0,4",AND(D10816&gt;=0.4,D10816&lt;0.5),"0,4-0,5",AND(D10816&gt;=0.5,D10816&lt;0.6),"0,5-0,6",AND(D10816&gt;=0.6,D10816&lt;0.7),"0,6-0,7",AND(D10816&gt;=0.7,D10816&lt;0.8),"0,7-0,8",AND(D10816&gt;=0.8,D10816&lt;0.9),"0,8-0,9",AND(D10816&gt;=0.9,D10816&lt;1),"0,9-1",AND(D10816&gt;=1),"1")</f>
        <v>1</v>
      </c>
    </row>
    <row r="10817" spans="1:6" x14ac:dyDescent="0.35">
      <c r="A10817">
        <v>10815</v>
      </c>
      <c r="B10817" s="1" t="s">
        <v>7295</v>
      </c>
      <c r="C10817" s="1" t="s">
        <v>4559</v>
      </c>
      <c r="D10817">
        <v>0.71381014585494995</v>
      </c>
      <c r="E10817" s="1" t="s">
        <v>4560</v>
      </c>
      <c r="F10817" s="1" t="str" cm="1">
        <f t="array" ref="F10817">_xlfn.IFS(AND(D10817&lt;0.2),"0,1-0,2",AND(D10817&gt;=0.2,D10817&lt;0.3),"0,2-0,3",AND(D10817&gt;=0.3,D10817&lt;0.4),"0,3-0,4",AND(D10817&gt;=0.4,D10817&lt;0.5),"0,4-0,5",AND(D10817&gt;=0.5,D10817&lt;0.6),"0,5-0,6",AND(D10817&gt;=0.6,D10817&lt;0.7),"0,6-0,7",AND(D10817&gt;=0.7,D10817&lt;0.8),"0,7-0,8",AND(D10817&gt;=0.8,D10817&lt;0.9),"0,8-0,9",AND(D10817&gt;=0.9,D10817&lt;1),"0,9-1",AND(D10817&gt;=1),"1")</f>
        <v>0,7-0,8</v>
      </c>
    </row>
    <row r="10818" spans="1:6" x14ac:dyDescent="0.35">
      <c r="A10818">
        <v>10816</v>
      </c>
      <c r="B10818" s="1" t="s">
        <v>7762</v>
      </c>
      <c r="C10818" s="1" t="s">
        <v>2819</v>
      </c>
      <c r="D10818">
        <v>0.7008969783782959</v>
      </c>
      <c r="E10818" s="1" t="s">
        <v>2820</v>
      </c>
      <c r="F10818" s="1" t="str" cm="1">
        <f t="array" ref="F10818">_xlfn.IFS(AND(D10818&lt;0.2),"0,1-0,2",AND(D10818&gt;=0.2,D10818&lt;0.3),"0,2-0,3",AND(D10818&gt;=0.3,D10818&lt;0.4),"0,3-0,4",AND(D10818&gt;=0.4,D10818&lt;0.5),"0,4-0,5",AND(D10818&gt;=0.5,D10818&lt;0.6),"0,5-0,6",AND(D10818&gt;=0.6,D10818&lt;0.7),"0,6-0,7",AND(D10818&gt;=0.7,D10818&lt;0.8),"0,7-0,8",AND(D10818&gt;=0.8,D10818&lt;0.9),"0,8-0,9",AND(D10818&gt;=0.9,D10818&lt;1),"0,9-1",AND(D10818&gt;=1),"1")</f>
        <v>0,7-0,8</v>
      </c>
    </row>
    <row r="10819" spans="1:6" x14ac:dyDescent="0.35">
      <c r="A10819">
        <v>10817</v>
      </c>
      <c r="B10819" s="1" t="s">
        <v>44</v>
      </c>
      <c r="C10819" s="1" t="s">
        <v>45</v>
      </c>
      <c r="D10819">
        <v>0.8086543083190918</v>
      </c>
      <c r="E10819" s="1" t="s">
        <v>46</v>
      </c>
      <c r="F10819" s="1" t="str" cm="1">
        <f t="array" ref="F10819">_xlfn.IFS(AND(D10819&lt;0.2),"0,1-0,2",AND(D10819&gt;=0.2,D10819&lt;0.3),"0,2-0,3",AND(D10819&gt;=0.3,D10819&lt;0.4),"0,3-0,4",AND(D10819&gt;=0.4,D10819&lt;0.5),"0,4-0,5",AND(D10819&gt;=0.5,D10819&lt;0.6),"0,5-0,6",AND(D10819&gt;=0.6,D10819&lt;0.7),"0,6-0,7",AND(D10819&gt;=0.7,D10819&lt;0.8),"0,7-0,8",AND(D10819&gt;=0.8,D10819&lt;0.9),"0,8-0,9",AND(D10819&gt;=0.9,D10819&lt;1),"0,9-1",AND(D10819&gt;=1),"1")</f>
        <v>0,8-0,9</v>
      </c>
    </row>
    <row r="10820" spans="1:6" x14ac:dyDescent="0.35">
      <c r="A10820">
        <v>10818</v>
      </c>
      <c r="B10820" s="1" t="s">
        <v>1307</v>
      </c>
      <c r="C10820" s="1" t="s">
        <v>1308</v>
      </c>
      <c r="D10820">
        <v>0.99999994039535522</v>
      </c>
      <c r="E10820" s="1" t="s">
        <v>1309</v>
      </c>
      <c r="F10820" s="1" t="str" cm="1">
        <f t="array" ref="F10820">_xlfn.IFS(AND(D10820&lt;0.2),"0,1-0,2",AND(D10820&gt;=0.2,D10820&lt;0.3),"0,2-0,3",AND(D10820&gt;=0.3,D10820&lt;0.4),"0,3-0,4",AND(D10820&gt;=0.4,D10820&lt;0.5),"0,4-0,5",AND(D10820&gt;=0.5,D10820&lt;0.6),"0,5-0,6",AND(D10820&gt;=0.6,D10820&lt;0.7),"0,6-0,7",AND(D10820&gt;=0.7,D10820&lt;0.8),"0,7-0,8",AND(D10820&gt;=0.8,D10820&lt;0.9),"0,8-0,9",AND(D10820&gt;=0.9,D10820&lt;1),"0,9-1",AND(D10820&gt;=1),"1")</f>
        <v>0,9-1</v>
      </c>
    </row>
    <row r="10821" spans="1:6" x14ac:dyDescent="0.35">
      <c r="A10821">
        <v>10819</v>
      </c>
      <c r="B10821" s="1" t="s">
        <v>3409</v>
      </c>
      <c r="C10821" s="1" t="s">
        <v>3410</v>
      </c>
      <c r="D10821">
        <v>0.81216233968734741</v>
      </c>
      <c r="E10821" s="1" t="s">
        <v>3411</v>
      </c>
      <c r="F10821" s="1" t="str" cm="1">
        <f t="array" ref="F10821">_xlfn.IFS(AND(D10821&lt;0.2),"0,1-0,2",AND(D10821&gt;=0.2,D10821&lt;0.3),"0,2-0,3",AND(D10821&gt;=0.3,D10821&lt;0.4),"0,3-0,4",AND(D10821&gt;=0.4,D10821&lt;0.5),"0,4-0,5",AND(D10821&gt;=0.5,D10821&lt;0.6),"0,5-0,6",AND(D10821&gt;=0.6,D10821&lt;0.7),"0,6-0,7",AND(D10821&gt;=0.7,D10821&lt;0.8),"0,7-0,8",AND(D10821&gt;=0.8,D10821&lt;0.9),"0,8-0,9",AND(D10821&gt;=0.9,D10821&lt;1),"0,9-1",AND(D10821&gt;=1),"1")</f>
        <v>0,8-0,9</v>
      </c>
    </row>
    <row r="10822" spans="1:6" x14ac:dyDescent="0.35">
      <c r="A10822">
        <v>10820</v>
      </c>
      <c r="B10822" s="1" t="s">
        <v>3517</v>
      </c>
      <c r="C10822" s="1" t="s">
        <v>1581</v>
      </c>
      <c r="D10822">
        <v>1.0000002384185791</v>
      </c>
      <c r="E10822" s="1" t="s">
        <v>1582</v>
      </c>
      <c r="F10822" s="1" t="str" cm="1">
        <f t="array" ref="F10822">_xlfn.IFS(AND(D10822&lt;0.2),"0,1-0,2",AND(D10822&gt;=0.2,D10822&lt;0.3),"0,2-0,3",AND(D10822&gt;=0.3,D10822&lt;0.4),"0,3-0,4",AND(D10822&gt;=0.4,D10822&lt;0.5),"0,4-0,5",AND(D10822&gt;=0.5,D10822&lt;0.6),"0,5-0,6",AND(D10822&gt;=0.6,D10822&lt;0.7),"0,6-0,7",AND(D10822&gt;=0.7,D10822&lt;0.8),"0,7-0,8",AND(D10822&gt;=0.8,D10822&lt;0.9),"0,8-0,9",AND(D10822&gt;=0.9,D10822&lt;1),"0,9-1",AND(D10822&gt;=1),"1")</f>
        <v>1</v>
      </c>
    </row>
    <row r="10823" spans="1:6" x14ac:dyDescent="0.35">
      <c r="A10823">
        <v>10821</v>
      </c>
      <c r="B10823" s="1" t="s">
        <v>5173</v>
      </c>
      <c r="C10823" s="1" t="s">
        <v>1209</v>
      </c>
      <c r="D10823">
        <v>0.82329076528549194</v>
      </c>
      <c r="E10823" s="1" t="s">
        <v>1210</v>
      </c>
      <c r="F10823" s="1" t="str" cm="1">
        <f t="array" ref="F10823">_xlfn.IFS(AND(D10823&lt;0.2),"0,1-0,2",AND(D10823&gt;=0.2,D10823&lt;0.3),"0,2-0,3",AND(D10823&gt;=0.3,D10823&lt;0.4),"0,3-0,4",AND(D10823&gt;=0.4,D10823&lt;0.5),"0,4-0,5",AND(D10823&gt;=0.5,D10823&lt;0.6),"0,5-0,6",AND(D10823&gt;=0.6,D10823&lt;0.7),"0,6-0,7",AND(D10823&gt;=0.7,D10823&lt;0.8),"0,7-0,8",AND(D10823&gt;=0.8,D10823&lt;0.9),"0,8-0,9",AND(D10823&gt;=0.9,D10823&lt;1),"0,9-1",AND(D10823&gt;=1),"1")</f>
        <v>0,8-0,9</v>
      </c>
    </row>
    <row r="10824" spans="1:6" x14ac:dyDescent="0.35">
      <c r="A10824">
        <v>10822</v>
      </c>
      <c r="B10824" s="1" t="s">
        <v>4840</v>
      </c>
      <c r="C10824" s="1" t="s">
        <v>1145</v>
      </c>
      <c r="D10824">
        <v>0.81681716442108154</v>
      </c>
      <c r="E10824" s="1" t="s">
        <v>1146</v>
      </c>
      <c r="F10824" s="1" t="str" cm="1">
        <f t="array" ref="F10824">_xlfn.IFS(AND(D10824&lt;0.2),"0,1-0,2",AND(D10824&gt;=0.2,D10824&lt;0.3),"0,2-0,3",AND(D10824&gt;=0.3,D10824&lt;0.4),"0,3-0,4",AND(D10824&gt;=0.4,D10824&lt;0.5),"0,4-0,5",AND(D10824&gt;=0.5,D10824&lt;0.6),"0,5-0,6",AND(D10824&gt;=0.6,D10824&lt;0.7),"0,6-0,7",AND(D10824&gt;=0.7,D10824&lt;0.8),"0,7-0,8",AND(D10824&gt;=0.8,D10824&lt;0.9),"0,8-0,9",AND(D10824&gt;=0.9,D10824&lt;1),"0,9-1",AND(D10824&gt;=1),"1")</f>
        <v>0,8-0,9</v>
      </c>
    </row>
    <row r="10825" spans="1:6" x14ac:dyDescent="0.35">
      <c r="A10825">
        <v>10823</v>
      </c>
      <c r="B10825" s="1" t="s">
        <v>9830</v>
      </c>
      <c r="C10825" s="1" t="s">
        <v>2511</v>
      </c>
      <c r="D10825">
        <v>0.69939398765563965</v>
      </c>
      <c r="E10825" s="1" t="s">
        <v>2512</v>
      </c>
      <c r="F10825" s="1" t="str" cm="1">
        <f t="array" ref="F10825">_xlfn.IFS(AND(D10825&lt;0.2),"0,1-0,2",AND(D10825&gt;=0.2,D10825&lt;0.3),"0,2-0,3",AND(D10825&gt;=0.3,D10825&lt;0.4),"0,3-0,4",AND(D10825&gt;=0.4,D10825&lt;0.5),"0,4-0,5",AND(D10825&gt;=0.5,D10825&lt;0.6),"0,5-0,6",AND(D10825&gt;=0.6,D10825&lt;0.7),"0,6-0,7",AND(D10825&gt;=0.7,D10825&lt;0.8),"0,7-0,8",AND(D10825&gt;=0.8,D10825&lt;0.9),"0,8-0,9",AND(D10825&gt;=0.9,D10825&lt;1),"0,9-1",AND(D10825&gt;=1),"1")</f>
        <v>0,6-0,7</v>
      </c>
    </row>
    <row r="10826" spans="1:6" x14ac:dyDescent="0.35">
      <c r="A10826">
        <v>10824</v>
      </c>
      <c r="B10826" s="1" t="s">
        <v>1707</v>
      </c>
      <c r="C10826" s="1" t="s">
        <v>1708</v>
      </c>
      <c r="D10826">
        <v>0.86750340461730957</v>
      </c>
      <c r="E10826" s="1" t="s">
        <v>1709</v>
      </c>
      <c r="F10826" s="1" t="str" cm="1">
        <f t="array" ref="F10826">_xlfn.IFS(AND(D10826&lt;0.2),"0,1-0,2",AND(D10826&gt;=0.2,D10826&lt;0.3),"0,2-0,3",AND(D10826&gt;=0.3,D10826&lt;0.4),"0,3-0,4",AND(D10826&gt;=0.4,D10826&lt;0.5),"0,4-0,5",AND(D10826&gt;=0.5,D10826&lt;0.6),"0,5-0,6",AND(D10826&gt;=0.6,D10826&lt;0.7),"0,6-0,7",AND(D10826&gt;=0.7,D10826&lt;0.8),"0,7-0,8",AND(D10826&gt;=0.8,D10826&lt;0.9),"0,8-0,9",AND(D10826&gt;=0.9,D10826&lt;1),"0,9-1",AND(D10826&gt;=1),"1")</f>
        <v>0,8-0,9</v>
      </c>
    </row>
    <row r="10827" spans="1:6" x14ac:dyDescent="0.35">
      <c r="A10827">
        <v>10825</v>
      </c>
      <c r="B10827" s="1" t="s">
        <v>3517</v>
      </c>
      <c r="C10827" s="1" t="s">
        <v>1581</v>
      </c>
      <c r="D10827">
        <v>1.0000002384185791</v>
      </c>
      <c r="E10827" s="1" t="s">
        <v>1582</v>
      </c>
      <c r="F10827" s="1" t="str" cm="1">
        <f t="array" ref="F10827">_xlfn.IFS(AND(D10827&lt;0.2),"0,1-0,2",AND(D10827&gt;=0.2,D10827&lt;0.3),"0,2-0,3",AND(D10827&gt;=0.3,D10827&lt;0.4),"0,3-0,4",AND(D10827&gt;=0.4,D10827&lt;0.5),"0,4-0,5",AND(D10827&gt;=0.5,D10827&lt;0.6),"0,5-0,6",AND(D10827&gt;=0.6,D10827&lt;0.7),"0,6-0,7",AND(D10827&gt;=0.7,D10827&lt;0.8),"0,7-0,8",AND(D10827&gt;=0.8,D10827&lt;0.9),"0,8-0,9",AND(D10827&gt;=0.9,D10827&lt;1),"0,9-1",AND(D10827&gt;=1),"1")</f>
        <v>1</v>
      </c>
    </row>
    <row r="10828" spans="1:6" x14ac:dyDescent="0.35">
      <c r="A10828">
        <v>10826</v>
      </c>
      <c r="B10828" s="1" t="s">
        <v>5173</v>
      </c>
      <c r="C10828" s="1" t="s">
        <v>1209</v>
      </c>
      <c r="D10828">
        <v>0.82329076528549194</v>
      </c>
      <c r="E10828" s="1" t="s">
        <v>1210</v>
      </c>
      <c r="F10828" s="1" t="str" cm="1">
        <f t="array" ref="F10828">_xlfn.IFS(AND(D10828&lt;0.2),"0,1-0,2",AND(D10828&gt;=0.2,D10828&lt;0.3),"0,2-0,3",AND(D10828&gt;=0.3,D10828&lt;0.4),"0,3-0,4",AND(D10828&gt;=0.4,D10828&lt;0.5),"0,4-0,5",AND(D10828&gt;=0.5,D10828&lt;0.6),"0,5-0,6",AND(D10828&gt;=0.6,D10828&lt;0.7),"0,6-0,7",AND(D10828&gt;=0.7,D10828&lt;0.8),"0,7-0,8",AND(D10828&gt;=0.8,D10828&lt;0.9),"0,8-0,9",AND(D10828&gt;=0.9,D10828&lt;1),"0,9-1",AND(D10828&gt;=1),"1")</f>
        <v>0,8-0,9</v>
      </c>
    </row>
    <row r="10829" spans="1:6" x14ac:dyDescent="0.35">
      <c r="A10829">
        <v>10827</v>
      </c>
      <c r="B10829" s="1" t="s">
        <v>9831</v>
      </c>
      <c r="C10829" s="1" t="s">
        <v>9010</v>
      </c>
      <c r="D10829">
        <v>0.91382050514221191</v>
      </c>
      <c r="E10829" s="1" t="s">
        <v>9011</v>
      </c>
      <c r="F10829" s="1" t="str" cm="1">
        <f t="array" ref="F10829">_xlfn.IFS(AND(D10829&lt;0.2),"0,1-0,2",AND(D10829&gt;=0.2,D10829&lt;0.3),"0,2-0,3",AND(D10829&gt;=0.3,D10829&lt;0.4),"0,3-0,4",AND(D10829&gt;=0.4,D10829&lt;0.5),"0,4-0,5",AND(D10829&gt;=0.5,D10829&lt;0.6),"0,5-0,6",AND(D10829&gt;=0.6,D10829&lt;0.7),"0,6-0,7",AND(D10829&gt;=0.7,D10829&lt;0.8),"0,7-0,8",AND(D10829&gt;=0.8,D10829&lt;0.9),"0,8-0,9",AND(D10829&gt;=0.9,D10829&lt;1),"0,9-1",AND(D10829&gt;=1),"1")</f>
        <v>0,9-1</v>
      </c>
    </row>
    <row r="10830" spans="1:6" x14ac:dyDescent="0.35">
      <c r="A10830">
        <v>10828</v>
      </c>
      <c r="B10830" s="1" t="s">
        <v>6023</v>
      </c>
      <c r="C10830" s="1" t="s">
        <v>1530</v>
      </c>
      <c r="D10830">
        <v>0.71506971120834351</v>
      </c>
      <c r="E10830" s="1" t="s">
        <v>1531</v>
      </c>
      <c r="F10830" s="1" t="str" cm="1">
        <f t="array" ref="F10830">_xlfn.IFS(AND(D10830&lt;0.2),"0,1-0,2",AND(D10830&gt;=0.2,D10830&lt;0.3),"0,2-0,3",AND(D10830&gt;=0.3,D10830&lt;0.4),"0,3-0,4",AND(D10830&gt;=0.4,D10830&lt;0.5),"0,4-0,5",AND(D10830&gt;=0.5,D10830&lt;0.6),"0,5-0,6",AND(D10830&gt;=0.6,D10830&lt;0.7),"0,6-0,7",AND(D10830&gt;=0.7,D10830&lt;0.8),"0,7-0,8",AND(D10830&gt;=0.8,D10830&lt;0.9),"0,8-0,9",AND(D10830&gt;=0.9,D10830&lt;1),"0,9-1",AND(D10830&gt;=1),"1")</f>
        <v>0,7-0,8</v>
      </c>
    </row>
    <row r="10831" spans="1:6" x14ac:dyDescent="0.35">
      <c r="A10831">
        <v>10829</v>
      </c>
      <c r="B10831" s="1" t="s">
        <v>2346</v>
      </c>
      <c r="C10831" s="1" t="s">
        <v>116</v>
      </c>
      <c r="D10831">
        <v>0.70417755842208862</v>
      </c>
      <c r="E10831" s="1" t="s">
        <v>117</v>
      </c>
      <c r="F10831" s="1" t="str" cm="1">
        <f t="array" ref="F10831">_xlfn.IFS(AND(D10831&lt;0.2),"0,1-0,2",AND(D10831&gt;=0.2,D10831&lt;0.3),"0,2-0,3",AND(D10831&gt;=0.3,D10831&lt;0.4),"0,3-0,4",AND(D10831&gt;=0.4,D10831&lt;0.5),"0,4-0,5",AND(D10831&gt;=0.5,D10831&lt;0.6),"0,5-0,6",AND(D10831&gt;=0.6,D10831&lt;0.7),"0,6-0,7",AND(D10831&gt;=0.7,D10831&lt;0.8),"0,7-0,8",AND(D10831&gt;=0.8,D10831&lt;0.9),"0,8-0,9",AND(D10831&gt;=0.9,D10831&lt;1),"0,9-1",AND(D10831&gt;=1),"1")</f>
        <v>0,7-0,8</v>
      </c>
    </row>
    <row r="10832" spans="1:6" x14ac:dyDescent="0.35">
      <c r="A10832">
        <v>10830</v>
      </c>
      <c r="B10832" s="1" t="s">
        <v>6165</v>
      </c>
      <c r="C10832" s="1" t="s">
        <v>2844</v>
      </c>
      <c r="D10832">
        <v>0.35484033823013311</v>
      </c>
      <c r="E10832" s="1" t="s">
        <v>2845</v>
      </c>
      <c r="F10832" s="1" t="str" cm="1">
        <f t="array" ref="F10832">_xlfn.IFS(AND(D10832&lt;0.2),"0,1-0,2",AND(D10832&gt;=0.2,D10832&lt;0.3),"0,2-0,3",AND(D10832&gt;=0.3,D10832&lt;0.4),"0,3-0,4",AND(D10832&gt;=0.4,D10832&lt;0.5),"0,4-0,5",AND(D10832&gt;=0.5,D10832&lt;0.6),"0,5-0,6",AND(D10832&gt;=0.6,D10832&lt;0.7),"0,6-0,7",AND(D10832&gt;=0.7,D10832&lt;0.8),"0,7-0,8",AND(D10832&gt;=0.8,D10832&lt;0.9),"0,8-0,9",AND(D10832&gt;=0.9,D10832&lt;1),"0,9-1",AND(D10832&gt;=1),"1")</f>
        <v>0,3-0,4</v>
      </c>
    </row>
    <row r="10833" spans="1:6" x14ac:dyDescent="0.35">
      <c r="A10833">
        <v>10831</v>
      </c>
      <c r="B10833" s="1" t="s">
        <v>1057</v>
      </c>
      <c r="C10833" s="1" t="s">
        <v>1057</v>
      </c>
      <c r="D10833">
        <v>1</v>
      </c>
      <c r="E10833" s="1" t="s">
        <v>1058</v>
      </c>
      <c r="F10833" s="1" t="str" cm="1">
        <f t="array" ref="F10833">_xlfn.IFS(AND(D10833&lt;0.2),"0,1-0,2",AND(D10833&gt;=0.2,D10833&lt;0.3),"0,2-0,3",AND(D10833&gt;=0.3,D10833&lt;0.4),"0,3-0,4",AND(D10833&gt;=0.4,D10833&lt;0.5),"0,4-0,5",AND(D10833&gt;=0.5,D10833&lt;0.6),"0,5-0,6",AND(D10833&gt;=0.6,D10833&lt;0.7),"0,6-0,7",AND(D10833&gt;=0.7,D10833&lt;0.8),"0,7-0,8",AND(D10833&gt;=0.8,D10833&lt;0.9),"0,8-0,9",AND(D10833&gt;=0.9,D10833&lt;1),"0,9-1",AND(D10833&gt;=1),"1")</f>
        <v>1</v>
      </c>
    </row>
    <row r="10834" spans="1:6" x14ac:dyDescent="0.35">
      <c r="A10834">
        <v>10832</v>
      </c>
      <c r="B10834" s="1" t="s">
        <v>7395</v>
      </c>
      <c r="C10834" s="1" t="s">
        <v>599</v>
      </c>
      <c r="D10834">
        <v>0.9021449089050293</v>
      </c>
      <c r="E10834" s="1" t="s">
        <v>600</v>
      </c>
      <c r="F10834" s="1" t="str" cm="1">
        <f t="array" ref="F10834">_xlfn.IFS(AND(D10834&lt;0.2),"0,1-0,2",AND(D10834&gt;=0.2,D10834&lt;0.3),"0,2-0,3",AND(D10834&gt;=0.3,D10834&lt;0.4),"0,3-0,4",AND(D10834&gt;=0.4,D10834&lt;0.5),"0,4-0,5",AND(D10834&gt;=0.5,D10834&lt;0.6),"0,5-0,6",AND(D10834&gt;=0.6,D10834&lt;0.7),"0,6-0,7",AND(D10834&gt;=0.7,D10834&lt;0.8),"0,7-0,8",AND(D10834&gt;=0.8,D10834&lt;0.9),"0,8-0,9",AND(D10834&gt;=0.9,D10834&lt;1),"0,9-1",AND(D10834&gt;=1),"1")</f>
        <v>0,9-1</v>
      </c>
    </row>
    <row r="10835" spans="1:6" x14ac:dyDescent="0.35">
      <c r="A10835">
        <v>10833</v>
      </c>
      <c r="B10835" s="1" t="s">
        <v>4951</v>
      </c>
      <c r="C10835" s="1" t="s">
        <v>4838</v>
      </c>
      <c r="D10835">
        <v>1</v>
      </c>
      <c r="E10835" s="1" t="s">
        <v>4839</v>
      </c>
      <c r="F10835" s="1" t="str" cm="1">
        <f t="array" ref="F10835">_xlfn.IFS(AND(D10835&lt;0.2),"0,1-0,2",AND(D10835&gt;=0.2,D10835&lt;0.3),"0,2-0,3",AND(D10835&gt;=0.3,D10835&lt;0.4),"0,3-0,4",AND(D10835&gt;=0.4,D10835&lt;0.5),"0,4-0,5",AND(D10835&gt;=0.5,D10835&lt;0.6),"0,5-0,6",AND(D10835&gt;=0.6,D10835&lt;0.7),"0,6-0,7",AND(D10835&gt;=0.7,D10835&lt;0.8),"0,7-0,8",AND(D10835&gt;=0.8,D10835&lt;0.9),"0,8-0,9",AND(D10835&gt;=0.9,D10835&lt;1),"0,9-1",AND(D10835&gt;=1),"1")</f>
        <v>1</v>
      </c>
    </row>
    <row r="10836" spans="1:6" x14ac:dyDescent="0.35">
      <c r="A10836">
        <v>10834</v>
      </c>
      <c r="B10836" s="1" t="s">
        <v>7333</v>
      </c>
      <c r="C10836" s="1" t="s">
        <v>18</v>
      </c>
      <c r="D10836">
        <v>0.44165924191474909</v>
      </c>
      <c r="E10836" s="1" t="s">
        <v>19</v>
      </c>
      <c r="F10836" s="1" t="str" cm="1">
        <f t="array" ref="F10836">_xlfn.IFS(AND(D10836&lt;0.2),"0,1-0,2",AND(D10836&gt;=0.2,D10836&lt;0.3),"0,2-0,3",AND(D10836&gt;=0.3,D10836&lt;0.4),"0,3-0,4",AND(D10836&gt;=0.4,D10836&lt;0.5),"0,4-0,5",AND(D10836&gt;=0.5,D10836&lt;0.6),"0,5-0,6",AND(D10836&gt;=0.6,D10836&lt;0.7),"0,6-0,7",AND(D10836&gt;=0.7,D10836&lt;0.8),"0,7-0,8",AND(D10836&gt;=0.8,D10836&lt;0.9),"0,8-0,9",AND(D10836&gt;=0.9,D10836&lt;1),"0,9-1",AND(D10836&gt;=1),"1")</f>
        <v>0,4-0,5</v>
      </c>
    </row>
    <row r="10837" spans="1:6" x14ac:dyDescent="0.35">
      <c r="A10837">
        <v>10835</v>
      </c>
      <c r="B10837" s="1" t="s">
        <v>5828</v>
      </c>
      <c r="C10837" s="1" t="s">
        <v>3482</v>
      </c>
      <c r="D10837">
        <v>0.69882816076278687</v>
      </c>
      <c r="E10837" s="1" t="s">
        <v>3483</v>
      </c>
      <c r="F10837" s="1" t="str" cm="1">
        <f t="array" ref="F10837">_xlfn.IFS(AND(D10837&lt;0.2),"0,1-0,2",AND(D10837&gt;=0.2,D10837&lt;0.3),"0,2-0,3",AND(D10837&gt;=0.3,D10837&lt;0.4),"0,3-0,4",AND(D10837&gt;=0.4,D10837&lt;0.5),"0,4-0,5",AND(D10837&gt;=0.5,D10837&lt;0.6),"0,5-0,6",AND(D10837&gt;=0.6,D10837&lt;0.7),"0,6-0,7",AND(D10837&gt;=0.7,D10837&lt;0.8),"0,7-0,8",AND(D10837&gt;=0.8,D10837&lt;0.9),"0,8-0,9",AND(D10837&gt;=0.9,D10837&lt;1),"0,9-1",AND(D10837&gt;=1),"1")</f>
        <v>0,6-0,7</v>
      </c>
    </row>
    <row r="10838" spans="1:6" x14ac:dyDescent="0.35">
      <c r="A10838">
        <v>10836</v>
      </c>
      <c r="B10838" s="1" t="s">
        <v>3726</v>
      </c>
      <c r="C10838" s="1" t="s">
        <v>3727</v>
      </c>
      <c r="D10838">
        <v>0.73935902118682861</v>
      </c>
      <c r="E10838" s="1" t="s">
        <v>3728</v>
      </c>
      <c r="F10838" s="1" t="str" cm="1">
        <f t="array" ref="F10838">_xlfn.IFS(AND(D10838&lt;0.2),"0,1-0,2",AND(D10838&gt;=0.2,D10838&lt;0.3),"0,2-0,3",AND(D10838&gt;=0.3,D10838&lt;0.4),"0,3-0,4",AND(D10838&gt;=0.4,D10838&lt;0.5),"0,4-0,5",AND(D10838&gt;=0.5,D10838&lt;0.6),"0,5-0,6",AND(D10838&gt;=0.6,D10838&lt;0.7),"0,6-0,7",AND(D10838&gt;=0.7,D10838&lt;0.8),"0,7-0,8",AND(D10838&gt;=0.8,D10838&lt;0.9),"0,8-0,9",AND(D10838&gt;=0.9,D10838&lt;1),"0,9-1",AND(D10838&gt;=1),"1")</f>
        <v>0,7-0,8</v>
      </c>
    </row>
    <row r="10839" spans="1:6" x14ac:dyDescent="0.35">
      <c r="A10839">
        <v>10837</v>
      </c>
      <c r="B10839" s="1" t="s">
        <v>3726</v>
      </c>
      <c r="C10839" s="1" t="s">
        <v>3727</v>
      </c>
      <c r="D10839">
        <v>0.73935902118682861</v>
      </c>
      <c r="E10839" s="1" t="s">
        <v>3728</v>
      </c>
      <c r="F10839" s="1" t="str" cm="1">
        <f t="array" ref="F10839">_xlfn.IFS(AND(D10839&lt;0.2),"0,1-0,2",AND(D10839&gt;=0.2,D10839&lt;0.3),"0,2-0,3",AND(D10839&gt;=0.3,D10839&lt;0.4),"0,3-0,4",AND(D10839&gt;=0.4,D10839&lt;0.5),"0,4-0,5",AND(D10839&gt;=0.5,D10839&lt;0.6),"0,5-0,6",AND(D10839&gt;=0.6,D10839&lt;0.7),"0,6-0,7",AND(D10839&gt;=0.7,D10839&lt;0.8),"0,7-0,8",AND(D10839&gt;=0.8,D10839&lt;0.9),"0,8-0,9",AND(D10839&gt;=0.9,D10839&lt;1),"0,9-1",AND(D10839&gt;=1),"1")</f>
        <v>0,7-0,8</v>
      </c>
    </row>
    <row r="10840" spans="1:6" x14ac:dyDescent="0.35">
      <c r="A10840">
        <v>10838</v>
      </c>
      <c r="B10840" s="1" t="s">
        <v>4953</v>
      </c>
      <c r="C10840" s="1" t="s">
        <v>2907</v>
      </c>
      <c r="D10840">
        <v>0.53296786546707153</v>
      </c>
      <c r="E10840" s="1" t="s">
        <v>2908</v>
      </c>
      <c r="F10840" s="1" t="str" cm="1">
        <f t="array" ref="F10840">_xlfn.IFS(AND(D10840&lt;0.2),"0,1-0,2",AND(D10840&gt;=0.2,D10840&lt;0.3),"0,2-0,3",AND(D10840&gt;=0.3,D10840&lt;0.4),"0,3-0,4",AND(D10840&gt;=0.4,D10840&lt;0.5),"0,4-0,5",AND(D10840&gt;=0.5,D10840&lt;0.6),"0,5-0,6",AND(D10840&gt;=0.6,D10840&lt;0.7),"0,6-0,7",AND(D10840&gt;=0.7,D10840&lt;0.8),"0,7-0,8",AND(D10840&gt;=0.8,D10840&lt;0.9),"0,8-0,9",AND(D10840&gt;=0.9,D10840&lt;1),"0,9-1",AND(D10840&gt;=1),"1")</f>
        <v>0,5-0,6</v>
      </c>
    </row>
    <row r="10841" spans="1:6" x14ac:dyDescent="0.35">
      <c r="A10841">
        <v>10839</v>
      </c>
      <c r="B10841" s="1" t="s">
        <v>5199</v>
      </c>
      <c r="C10841" s="1" t="s">
        <v>587</v>
      </c>
      <c r="D10841">
        <v>0.78514629602432251</v>
      </c>
      <c r="E10841" s="1" t="s">
        <v>588</v>
      </c>
      <c r="F10841" s="1" t="str" cm="1">
        <f t="array" ref="F10841">_xlfn.IFS(AND(D10841&lt;0.2),"0,1-0,2",AND(D10841&gt;=0.2,D10841&lt;0.3),"0,2-0,3",AND(D10841&gt;=0.3,D10841&lt;0.4),"0,3-0,4",AND(D10841&gt;=0.4,D10841&lt;0.5),"0,4-0,5",AND(D10841&gt;=0.5,D10841&lt;0.6),"0,5-0,6",AND(D10841&gt;=0.6,D10841&lt;0.7),"0,6-0,7",AND(D10841&gt;=0.7,D10841&lt;0.8),"0,7-0,8",AND(D10841&gt;=0.8,D10841&lt;0.9),"0,8-0,9",AND(D10841&gt;=0.9,D10841&lt;1),"0,9-1",AND(D10841&gt;=1),"1")</f>
        <v>0,7-0,8</v>
      </c>
    </row>
    <row r="10842" spans="1:6" x14ac:dyDescent="0.35">
      <c r="A10842">
        <v>10840</v>
      </c>
      <c r="B10842" s="1" t="s">
        <v>7395</v>
      </c>
      <c r="C10842" s="1" t="s">
        <v>599</v>
      </c>
      <c r="D10842">
        <v>0.9021449089050293</v>
      </c>
      <c r="E10842" s="1" t="s">
        <v>600</v>
      </c>
      <c r="F10842" s="1" t="str" cm="1">
        <f t="array" ref="F10842">_xlfn.IFS(AND(D10842&lt;0.2),"0,1-0,2",AND(D10842&gt;=0.2,D10842&lt;0.3),"0,2-0,3",AND(D10842&gt;=0.3,D10842&lt;0.4),"0,3-0,4",AND(D10842&gt;=0.4,D10842&lt;0.5),"0,4-0,5",AND(D10842&gt;=0.5,D10842&lt;0.6),"0,5-0,6",AND(D10842&gt;=0.6,D10842&lt;0.7),"0,6-0,7",AND(D10842&gt;=0.7,D10842&lt;0.8),"0,7-0,8",AND(D10842&gt;=0.8,D10842&lt;0.9),"0,8-0,9",AND(D10842&gt;=0.9,D10842&lt;1),"0,9-1",AND(D10842&gt;=1),"1")</f>
        <v>0,9-1</v>
      </c>
    </row>
    <row r="10843" spans="1:6" x14ac:dyDescent="0.35">
      <c r="A10843">
        <v>10841</v>
      </c>
      <c r="B10843" s="1" t="s">
        <v>6814</v>
      </c>
      <c r="C10843" s="1" t="s">
        <v>6815</v>
      </c>
      <c r="D10843">
        <v>0.7906072735786438</v>
      </c>
      <c r="E10843" s="1" t="s">
        <v>6816</v>
      </c>
      <c r="F10843" s="1" t="str" cm="1">
        <f t="array" ref="F10843">_xlfn.IFS(AND(D10843&lt;0.2),"0,1-0,2",AND(D10843&gt;=0.2,D10843&lt;0.3),"0,2-0,3",AND(D10843&gt;=0.3,D10843&lt;0.4),"0,3-0,4",AND(D10843&gt;=0.4,D10843&lt;0.5),"0,4-0,5",AND(D10843&gt;=0.5,D10843&lt;0.6),"0,5-0,6",AND(D10843&gt;=0.6,D10843&lt;0.7),"0,6-0,7",AND(D10843&gt;=0.7,D10843&lt;0.8),"0,7-0,8",AND(D10843&gt;=0.8,D10843&lt;0.9),"0,8-0,9",AND(D10843&gt;=0.9,D10843&lt;1),"0,9-1",AND(D10843&gt;=1),"1")</f>
        <v>0,7-0,8</v>
      </c>
    </row>
    <row r="10844" spans="1:6" x14ac:dyDescent="0.35">
      <c r="A10844">
        <v>10842</v>
      </c>
      <c r="B10844" s="1" t="s">
        <v>6047</v>
      </c>
      <c r="C10844" s="1" t="s">
        <v>428</v>
      </c>
      <c r="D10844">
        <v>1.00000011920929</v>
      </c>
      <c r="E10844" s="1" t="s">
        <v>429</v>
      </c>
      <c r="F10844" s="1" t="str" cm="1">
        <f t="array" ref="F10844">_xlfn.IFS(AND(D10844&lt;0.2),"0,1-0,2",AND(D10844&gt;=0.2,D10844&lt;0.3),"0,2-0,3",AND(D10844&gt;=0.3,D10844&lt;0.4),"0,3-0,4",AND(D10844&gt;=0.4,D10844&lt;0.5),"0,4-0,5",AND(D10844&gt;=0.5,D10844&lt;0.6),"0,5-0,6",AND(D10844&gt;=0.6,D10844&lt;0.7),"0,6-0,7",AND(D10844&gt;=0.7,D10844&lt;0.8),"0,7-0,8",AND(D10844&gt;=0.8,D10844&lt;0.9),"0,8-0,9",AND(D10844&gt;=0.9,D10844&lt;1),"0,9-1",AND(D10844&gt;=1),"1")</f>
        <v>1</v>
      </c>
    </row>
    <row r="10845" spans="1:6" x14ac:dyDescent="0.35">
      <c r="A10845">
        <v>10843</v>
      </c>
      <c r="B10845" s="1" t="s">
        <v>7050</v>
      </c>
      <c r="C10845" s="1" t="s">
        <v>1575</v>
      </c>
      <c r="D10845">
        <v>0.79056364297866821</v>
      </c>
      <c r="E10845" s="1" t="s">
        <v>1576</v>
      </c>
      <c r="F10845" s="1" t="str" cm="1">
        <f t="array" ref="F10845">_xlfn.IFS(AND(D10845&lt;0.2),"0,1-0,2",AND(D10845&gt;=0.2,D10845&lt;0.3),"0,2-0,3",AND(D10845&gt;=0.3,D10845&lt;0.4),"0,3-0,4",AND(D10845&gt;=0.4,D10845&lt;0.5),"0,4-0,5",AND(D10845&gt;=0.5,D10845&lt;0.6),"0,5-0,6",AND(D10845&gt;=0.6,D10845&lt;0.7),"0,6-0,7",AND(D10845&gt;=0.7,D10845&lt;0.8),"0,7-0,8",AND(D10845&gt;=0.8,D10845&lt;0.9),"0,8-0,9",AND(D10845&gt;=0.9,D10845&lt;1),"0,9-1",AND(D10845&gt;=1),"1")</f>
        <v>0,7-0,8</v>
      </c>
    </row>
    <row r="10846" spans="1:6" x14ac:dyDescent="0.35">
      <c r="A10846">
        <v>10844</v>
      </c>
      <c r="B10846" s="1" t="s">
        <v>4887</v>
      </c>
      <c r="C10846" s="1" t="s">
        <v>4888</v>
      </c>
      <c r="D10846">
        <v>0.74734991788864136</v>
      </c>
      <c r="E10846" s="1" t="s">
        <v>4889</v>
      </c>
      <c r="F10846" s="1" t="str" cm="1">
        <f t="array" ref="F10846">_xlfn.IFS(AND(D10846&lt;0.2),"0,1-0,2",AND(D10846&gt;=0.2,D10846&lt;0.3),"0,2-0,3",AND(D10846&gt;=0.3,D10846&lt;0.4),"0,3-0,4",AND(D10846&gt;=0.4,D10846&lt;0.5),"0,4-0,5",AND(D10846&gt;=0.5,D10846&lt;0.6),"0,5-0,6",AND(D10846&gt;=0.6,D10846&lt;0.7),"0,6-0,7",AND(D10846&gt;=0.7,D10846&lt;0.8),"0,7-0,8",AND(D10846&gt;=0.8,D10846&lt;0.9),"0,8-0,9",AND(D10846&gt;=0.9,D10846&lt;1),"0,9-1",AND(D10846&gt;=1),"1")</f>
        <v>0,7-0,8</v>
      </c>
    </row>
    <row r="10847" spans="1:6" x14ac:dyDescent="0.35">
      <c r="A10847">
        <v>10845</v>
      </c>
      <c r="B10847" s="1" t="s">
        <v>2410</v>
      </c>
      <c r="C10847" s="1" t="s">
        <v>29</v>
      </c>
      <c r="D10847">
        <v>0.86020761728286743</v>
      </c>
      <c r="E10847" s="1" t="s">
        <v>30</v>
      </c>
      <c r="F10847" s="1" t="str" cm="1">
        <f t="array" ref="F10847">_xlfn.IFS(AND(D10847&lt;0.2),"0,1-0,2",AND(D10847&gt;=0.2,D10847&lt;0.3),"0,2-0,3",AND(D10847&gt;=0.3,D10847&lt;0.4),"0,3-0,4",AND(D10847&gt;=0.4,D10847&lt;0.5),"0,4-0,5",AND(D10847&gt;=0.5,D10847&lt;0.6),"0,5-0,6",AND(D10847&gt;=0.6,D10847&lt;0.7),"0,6-0,7",AND(D10847&gt;=0.7,D10847&lt;0.8),"0,7-0,8",AND(D10847&gt;=0.8,D10847&lt;0.9),"0,8-0,9",AND(D10847&gt;=0.9,D10847&lt;1),"0,9-1",AND(D10847&gt;=1),"1")</f>
        <v>0,8-0,9</v>
      </c>
    </row>
    <row r="10848" spans="1:6" x14ac:dyDescent="0.35">
      <c r="A10848">
        <v>10846</v>
      </c>
      <c r="B10848" s="1" t="s">
        <v>7812</v>
      </c>
      <c r="C10848" s="1" t="s">
        <v>7813</v>
      </c>
      <c r="D10848">
        <v>0.67770391702651978</v>
      </c>
      <c r="E10848" s="1" t="s">
        <v>7814</v>
      </c>
      <c r="F10848" s="1" t="str" cm="1">
        <f t="array" ref="F10848">_xlfn.IFS(AND(D10848&lt;0.2),"0,1-0,2",AND(D10848&gt;=0.2,D10848&lt;0.3),"0,2-0,3",AND(D10848&gt;=0.3,D10848&lt;0.4),"0,3-0,4",AND(D10848&gt;=0.4,D10848&lt;0.5),"0,4-0,5",AND(D10848&gt;=0.5,D10848&lt;0.6),"0,5-0,6",AND(D10848&gt;=0.6,D10848&lt;0.7),"0,6-0,7",AND(D10848&gt;=0.7,D10848&lt;0.8),"0,7-0,8",AND(D10848&gt;=0.8,D10848&lt;0.9),"0,8-0,9",AND(D10848&gt;=0.9,D10848&lt;1),"0,9-1",AND(D10848&gt;=1),"1")</f>
        <v>0,6-0,7</v>
      </c>
    </row>
    <row r="10849" spans="1:6" x14ac:dyDescent="0.35">
      <c r="A10849">
        <v>10847</v>
      </c>
      <c r="B10849" s="1" t="s">
        <v>7214</v>
      </c>
      <c r="C10849" s="1" t="s">
        <v>6376</v>
      </c>
      <c r="D10849">
        <v>0.77255314588546753</v>
      </c>
      <c r="E10849" s="1" t="s">
        <v>6377</v>
      </c>
      <c r="F10849" s="1" t="str" cm="1">
        <f t="array" ref="F10849">_xlfn.IFS(AND(D10849&lt;0.2),"0,1-0,2",AND(D10849&gt;=0.2,D10849&lt;0.3),"0,2-0,3",AND(D10849&gt;=0.3,D10849&lt;0.4),"0,3-0,4",AND(D10849&gt;=0.4,D10849&lt;0.5),"0,4-0,5",AND(D10849&gt;=0.5,D10849&lt;0.6),"0,5-0,6",AND(D10849&gt;=0.6,D10849&lt;0.7),"0,6-0,7",AND(D10849&gt;=0.7,D10849&lt;0.8),"0,7-0,8",AND(D10849&gt;=0.8,D10849&lt;0.9),"0,8-0,9",AND(D10849&gt;=0.9,D10849&lt;1),"0,9-1",AND(D10849&gt;=1),"1")</f>
        <v>0,7-0,8</v>
      </c>
    </row>
    <row r="10850" spans="1:6" x14ac:dyDescent="0.35">
      <c r="A10850">
        <v>10848</v>
      </c>
      <c r="B10850" s="1" t="s">
        <v>6252</v>
      </c>
      <c r="C10850" s="1" t="s">
        <v>6253</v>
      </c>
      <c r="D10850">
        <v>0.50436300039291382</v>
      </c>
      <c r="E10850" s="1" t="s">
        <v>6254</v>
      </c>
      <c r="F10850" s="1" t="str" cm="1">
        <f t="array" ref="F10850">_xlfn.IFS(AND(D10850&lt;0.2),"0,1-0,2",AND(D10850&gt;=0.2,D10850&lt;0.3),"0,2-0,3",AND(D10850&gt;=0.3,D10850&lt;0.4),"0,3-0,4",AND(D10850&gt;=0.4,D10850&lt;0.5),"0,4-0,5",AND(D10850&gt;=0.5,D10850&lt;0.6),"0,5-0,6",AND(D10850&gt;=0.6,D10850&lt;0.7),"0,6-0,7",AND(D10850&gt;=0.7,D10850&lt;0.8),"0,7-0,8",AND(D10850&gt;=0.8,D10850&lt;0.9),"0,8-0,9",AND(D10850&gt;=0.9,D10850&lt;1),"0,9-1",AND(D10850&gt;=1),"1")</f>
        <v>0,5-0,6</v>
      </c>
    </row>
    <row r="10851" spans="1:6" x14ac:dyDescent="0.35">
      <c r="A10851">
        <v>10849</v>
      </c>
      <c r="B10851" s="1" t="s">
        <v>7865</v>
      </c>
      <c r="C10851" s="1" t="s">
        <v>332</v>
      </c>
      <c r="D10851">
        <v>0.49343046545982361</v>
      </c>
      <c r="E10851" s="1" t="s">
        <v>333</v>
      </c>
      <c r="F10851" s="1" t="str" cm="1">
        <f t="array" ref="F10851">_xlfn.IFS(AND(D10851&lt;0.2),"0,1-0,2",AND(D10851&gt;=0.2,D10851&lt;0.3),"0,2-0,3",AND(D10851&gt;=0.3,D10851&lt;0.4),"0,3-0,4",AND(D10851&gt;=0.4,D10851&lt;0.5),"0,4-0,5",AND(D10851&gt;=0.5,D10851&lt;0.6),"0,5-0,6",AND(D10851&gt;=0.6,D10851&lt;0.7),"0,6-0,7",AND(D10851&gt;=0.7,D10851&lt;0.8),"0,7-0,8",AND(D10851&gt;=0.8,D10851&lt;0.9),"0,8-0,9",AND(D10851&gt;=0.9,D10851&lt;1),"0,9-1",AND(D10851&gt;=1),"1")</f>
        <v>0,4-0,5</v>
      </c>
    </row>
    <row r="10852" spans="1:6" x14ac:dyDescent="0.35">
      <c r="A10852">
        <v>10850</v>
      </c>
      <c r="B10852" s="1" t="s">
        <v>6047</v>
      </c>
      <c r="C10852" s="1" t="s">
        <v>428</v>
      </c>
      <c r="D10852">
        <v>1.00000011920929</v>
      </c>
      <c r="E10852" s="1" t="s">
        <v>429</v>
      </c>
      <c r="F10852" s="1" t="str" cm="1">
        <f t="array" ref="F10852">_xlfn.IFS(AND(D10852&lt;0.2),"0,1-0,2",AND(D10852&gt;=0.2,D10852&lt;0.3),"0,2-0,3",AND(D10852&gt;=0.3,D10852&lt;0.4),"0,3-0,4",AND(D10852&gt;=0.4,D10852&lt;0.5),"0,4-0,5",AND(D10852&gt;=0.5,D10852&lt;0.6),"0,5-0,6",AND(D10852&gt;=0.6,D10852&lt;0.7),"0,6-0,7",AND(D10852&gt;=0.7,D10852&lt;0.8),"0,7-0,8",AND(D10852&gt;=0.8,D10852&lt;0.9),"0,8-0,9",AND(D10852&gt;=0.9,D10852&lt;1),"0,9-1",AND(D10852&gt;=1),"1")</f>
        <v>1</v>
      </c>
    </row>
    <row r="10853" spans="1:6" x14ac:dyDescent="0.35">
      <c r="A10853">
        <v>10851</v>
      </c>
      <c r="B10853" s="1" t="s">
        <v>6997</v>
      </c>
      <c r="C10853" s="1" t="s">
        <v>6724</v>
      </c>
      <c r="D10853">
        <v>0.4258275032043457</v>
      </c>
      <c r="E10853" s="1" t="s">
        <v>6725</v>
      </c>
      <c r="F10853" s="1" t="str" cm="1">
        <f t="array" ref="F10853">_xlfn.IFS(AND(D10853&lt;0.2),"0,1-0,2",AND(D10853&gt;=0.2,D10853&lt;0.3),"0,2-0,3",AND(D10853&gt;=0.3,D10853&lt;0.4),"0,3-0,4",AND(D10853&gt;=0.4,D10853&lt;0.5),"0,4-0,5",AND(D10853&gt;=0.5,D10853&lt;0.6),"0,5-0,6",AND(D10853&gt;=0.6,D10853&lt;0.7),"0,6-0,7",AND(D10853&gt;=0.7,D10853&lt;0.8),"0,7-0,8",AND(D10853&gt;=0.8,D10853&lt;0.9),"0,8-0,9",AND(D10853&gt;=0.9,D10853&lt;1),"0,9-1",AND(D10853&gt;=1),"1")</f>
        <v>0,4-0,5</v>
      </c>
    </row>
    <row r="10854" spans="1:6" x14ac:dyDescent="0.35">
      <c r="A10854">
        <v>10852</v>
      </c>
      <c r="B10854" s="1" t="s">
        <v>2711</v>
      </c>
      <c r="C10854" s="1" t="s">
        <v>2712</v>
      </c>
      <c r="D10854">
        <v>0.777354896068573</v>
      </c>
      <c r="E10854" s="1" t="s">
        <v>2713</v>
      </c>
      <c r="F10854" s="1" t="str" cm="1">
        <f t="array" ref="F10854">_xlfn.IFS(AND(D10854&lt;0.2),"0,1-0,2",AND(D10854&gt;=0.2,D10854&lt;0.3),"0,2-0,3",AND(D10854&gt;=0.3,D10854&lt;0.4),"0,3-0,4",AND(D10854&gt;=0.4,D10854&lt;0.5),"0,4-0,5",AND(D10854&gt;=0.5,D10854&lt;0.6),"0,5-0,6",AND(D10854&gt;=0.6,D10854&lt;0.7),"0,6-0,7",AND(D10854&gt;=0.7,D10854&lt;0.8),"0,7-0,8",AND(D10854&gt;=0.8,D10854&lt;0.9),"0,8-0,9",AND(D10854&gt;=0.9,D10854&lt;1),"0,9-1",AND(D10854&gt;=1),"1")</f>
        <v>0,7-0,8</v>
      </c>
    </row>
    <row r="10855" spans="1:6" x14ac:dyDescent="0.35">
      <c r="A10855">
        <v>10853</v>
      </c>
      <c r="B10855" s="1" t="s">
        <v>4086</v>
      </c>
      <c r="C10855" s="1" t="s">
        <v>4087</v>
      </c>
      <c r="D10855">
        <v>0.52281999588012695</v>
      </c>
      <c r="E10855" s="1" t="s">
        <v>4088</v>
      </c>
      <c r="F10855" s="1" t="str" cm="1">
        <f t="array" ref="F10855">_xlfn.IFS(AND(D10855&lt;0.2),"0,1-0,2",AND(D10855&gt;=0.2,D10855&lt;0.3),"0,2-0,3",AND(D10855&gt;=0.3,D10855&lt;0.4),"0,3-0,4",AND(D10855&gt;=0.4,D10855&lt;0.5),"0,4-0,5",AND(D10855&gt;=0.5,D10855&lt;0.6),"0,5-0,6",AND(D10855&gt;=0.6,D10855&lt;0.7),"0,6-0,7",AND(D10855&gt;=0.7,D10855&lt;0.8),"0,7-0,8",AND(D10855&gt;=0.8,D10855&lt;0.9),"0,8-0,9",AND(D10855&gt;=0.9,D10855&lt;1),"0,9-1",AND(D10855&gt;=1),"1")</f>
        <v>0,5-0,6</v>
      </c>
    </row>
    <row r="10856" spans="1:6" x14ac:dyDescent="0.35">
      <c r="A10856">
        <v>10854</v>
      </c>
      <c r="B10856" s="1" t="s">
        <v>4500</v>
      </c>
      <c r="C10856" s="1" t="s">
        <v>4501</v>
      </c>
      <c r="D10856">
        <v>0.84009110927581787</v>
      </c>
      <c r="E10856" s="1" t="s">
        <v>4502</v>
      </c>
      <c r="F10856" s="1" t="str" cm="1">
        <f t="array" ref="F10856">_xlfn.IFS(AND(D10856&lt;0.2),"0,1-0,2",AND(D10856&gt;=0.2,D10856&lt;0.3),"0,2-0,3",AND(D10856&gt;=0.3,D10856&lt;0.4),"0,3-0,4",AND(D10856&gt;=0.4,D10856&lt;0.5),"0,4-0,5",AND(D10856&gt;=0.5,D10856&lt;0.6),"0,5-0,6",AND(D10856&gt;=0.6,D10856&lt;0.7),"0,6-0,7",AND(D10856&gt;=0.7,D10856&lt;0.8),"0,7-0,8",AND(D10856&gt;=0.8,D10856&lt;0.9),"0,8-0,9",AND(D10856&gt;=0.9,D10856&lt;1),"0,9-1",AND(D10856&gt;=1),"1")</f>
        <v>0,8-0,9</v>
      </c>
    </row>
    <row r="10857" spans="1:6" x14ac:dyDescent="0.35">
      <c r="A10857">
        <v>10855</v>
      </c>
      <c r="B10857" s="1" t="s">
        <v>1015</v>
      </c>
      <c r="C10857" s="1" t="s">
        <v>1016</v>
      </c>
      <c r="D10857">
        <v>0.53682857751846313</v>
      </c>
      <c r="E10857" s="1" t="s">
        <v>1017</v>
      </c>
      <c r="F10857" s="1" t="str" cm="1">
        <f t="array" ref="F10857">_xlfn.IFS(AND(D10857&lt;0.2),"0,1-0,2",AND(D10857&gt;=0.2,D10857&lt;0.3),"0,2-0,3",AND(D10857&gt;=0.3,D10857&lt;0.4),"0,3-0,4",AND(D10857&gt;=0.4,D10857&lt;0.5),"0,4-0,5",AND(D10857&gt;=0.5,D10857&lt;0.6),"0,5-0,6",AND(D10857&gt;=0.6,D10857&lt;0.7),"0,6-0,7",AND(D10857&gt;=0.7,D10857&lt;0.8),"0,7-0,8",AND(D10857&gt;=0.8,D10857&lt;0.9),"0,8-0,9",AND(D10857&gt;=0.9,D10857&lt;1),"0,9-1",AND(D10857&gt;=1),"1")</f>
        <v>0,5-0,6</v>
      </c>
    </row>
    <row r="10858" spans="1:6" x14ac:dyDescent="0.35">
      <c r="A10858">
        <v>10856</v>
      </c>
      <c r="B10858" s="1" t="s">
        <v>2754</v>
      </c>
      <c r="C10858" s="1" t="s">
        <v>2755</v>
      </c>
      <c r="D10858">
        <v>0.51352453231811523</v>
      </c>
      <c r="E10858" s="1" t="s">
        <v>2756</v>
      </c>
      <c r="F10858" s="1" t="str" cm="1">
        <f t="array" ref="F10858">_xlfn.IFS(AND(D10858&lt;0.2),"0,1-0,2",AND(D10858&gt;=0.2,D10858&lt;0.3),"0,2-0,3",AND(D10858&gt;=0.3,D10858&lt;0.4),"0,3-0,4",AND(D10858&gt;=0.4,D10858&lt;0.5),"0,4-0,5",AND(D10858&gt;=0.5,D10858&lt;0.6),"0,5-0,6",AND(D10858&gt;=0.6,D10858&lt;0.7),"0,6-0,7",AND(D10858&gt;=0.7,D10858&lt;0.8),"0,7-0,8",AND(D10858&gt;=0.8,D10858&lt;0.9),"0,8-0,9",AND(D10858&gt;=0.9,D10858&lt;1),"0,9-1",AND(D10858&gt;=1),"1")</f>
        <v>0,5-0,6</v>
      </c>
    </row>
    <row r="10859" spans="1:6" x14ac:dyDescent="0.35">
      <c r="A10859">
        <v>10857</v>
      </c>
      <c r="B10859" s="1" t="s">
        <v>6889</v>
      </c>
      <c r="C10859" s="1" t="s">
        <v>1518</v>
      </c>
      <c r="D10859">
        <v>0.42333772778511047</v>
      </c>
      <c r="E10859" s="1" t="s">
        <v>1519</v>
      </c>
      <c r="F10859" s="1" t="str" cm="1">
        <f t="array" ref="F10859">_xlfn.IFS(AND(D10859&lt;0.2),"0,1-0,2",AND(D10859&gt;=0.2,D10859&lt;0.3),"0,2-0,3",AND(D10859&gt;=0.3,D10859&lt;0.4),"0,3-0,4",AND(D10859&gt;=0.4,D10859&lt;0.5),"0,4-0,5",AND(D10859&gt;=0.5,D10859&lt;0.6),"0,5-0,6",AND(D10859&gt;=0.6,D10859&lt;0.7),"0,6-0,7",AND(D10859&gt;=0.7,D10859&lt;0.8),"0,7-0,8",AND(D10859&gt;=0.8,D10859&lt;0.9),"0,8-0,9",AND(D10859&gt;=0.9,D10859&lt;1),"0,9-1",AND(D10859&gt;=1),"1")</f>
        <v>0,4-0,5</v>
      </c>
    </row>
    <row r="10860" spans="1:6" x14ac:dyDescent="0.35">
      <c r="A10860">
        <v>10858</v>
      </c>
      <c r="B10860" s="1" t="s">
        <v>3244</v>
      </c>
      <c r="C10860" s="1" t="s">
        <v>3245</v>
      </c>
      <c r="D10860">
        <v>0.62848657369613647</v>
      </c>
      <c r="E10860" s="1" t="s">
        <v>3246</v>
      </c>
      <c r="F10860" s="1" t="str" cm="1">
        <f t="array" ref="F10860">_xlfn.IFS(AND(D10860&lt;0.2),"0,1-0,2",AND(D10860&gt;=0.2,D10860&lt;0.3),"0,2-0,3",AND(D10860&gt;=0.3,D10860&lt;0.4),"0,3-0,4",AND(D10860&gt;=0.4,D10860&lt;0.5),"0,4-0,5",AND(D10860&gt;=0.5,D10860&lt;0.6),"0,5-0,6",AND(D10860&gt;=0.6,D10860&lt;0.7),"0,6-0,7",AND(D10860&gt;=0.7,D10860&lt;0.8),"0,7-0,8",AND(D10860&gt;=0.8,D10860&lt;0.9),"0,8-0,9",AND(D10860&gt;=0.9,D10860&lt;1),"0,9-1",AND(D10860&gt;=1),"1")</f>
        <v>0,6-0,7</v>
      </c>
    </row>
    <row r="10861" spans="1:6" x14ac:dyDescent="0.35">
      <c r="A10861">
        <v>10859</v>
      </c>
      <c r="B10861" s="1" t="s">
        <v>6047</v>
      </c>
      <c r="C10861" s="1" t="s">
        <v>428</v>
      </c>
      <c r="D10861">
        <v>1.00000011920929</v>
      </c>
      <c r="E10861" s="1" t="s">
        <v>429</v>
      </c>
      <c r="F10861" s="1" t="str" cm="1">
        <f t="array" ref="F10861">_xlfn.IFS(AND(D10861&lt;0.2),"0,1-0,2",AND(D10861&gt;=0.2,D10861&lt;0.3),"0,2-0,3",AND(D10861&gt;=0.3,D10861&lt;0.4),"0,3-0,4",AND(D10861&gt;=0.4,D10861&lt;0.5),"0,4-0,5",AND(D10861&gt;=0.5,D10861&lt;0.6),"0,5-0,6",AND(D10861&gt;=0.6,D10861&lt;0.7),"0,6-0,7",AND(D10861&gt;=0.7,D10861&lt;0.8),"0,7-0,8",AND(D10861&gt;=0.8,D10861&lt;0.9),"0,8-0,9",AND(D10861&gt;=0.9,D10861&lt;1),"0,9-1",AND(D10861&gt;=1),"1")</f>
        <v>1</v>
      </c>
    </row>
    <row r="10862" spans="1:6" x14ac:dyDescent="0.35">
      <c r="A10862">
        <v>10860</v>
      </c>
      <c r="B10862" s="1" t="s">
        <v>7902</v>
      </c>
      <c r="C10862" s="1" t="s">
        <v>607</v>
      </c>
      <c r="D10862">
        <v>0.66382867097854614</v>
      </c>
      <c r="E10862" s="1" t="s">
        <v>608</v>
      </c>
      <c r="F10862" s="1" t="str" cm="1">
        <f t="array" ref="F10862">_xlfn.IFS(AND(D10862&lt;0.2),"0,1-0,2",AND(D10862&gt;=0.2,D10862&lt;0.3),"0,2-0,3",AND(D10862&gt;=0.3,D10862&lt;0.4),"0,3-0,4",AND(D10862&gt;=0.4,D10862&lt;0.5),"0,4-0,5",AND(D10862&gt;=0.5,D10862&lt;0.6),"0,5-0,6",AND(D10862&gt;=0.6,D10862&lt;0.7),"0,6-0,7",AND(D10862&gt;=0.7,D10862&lt;0.8),"0,7-0,8",AND(D10862&gt;=0.8,D10862&lt;0.9),"0,8-0,9",AND(D10862&gt;=0.9,D10862&lt;1),"0,9-1",AND(D10862&gt;=1),"1")</f>
        <v>0,6-0,7</v>
      </c>
    </row>
    <row r="10863" spans="1:6" x14ac:dyDescent="0.35">
      <c r="A10863">
        <v>10861</v>
      </c>
      <c r="B10863" s="1" t="s">
        <v>2330</v>
      </c>
      <c r="C10863" s="1" t="s">
        <v>1518</v>
      </c>
      <c r="D10863">
        <v>0.42366346716880798</v>
      </c>
      <c r="E10863" s="1" t="s">
        <v>1519</v>
      </c>
      <c r="F10863" s="1" t="str" cm="1">
        <f t="array" ref="F10863">_xlfn.IFS(AND(D10863&lt;0.2),"0,1-0,2",AND(D10863&gt;=0.2,D10863&lt;0.3),"0,2-0,3",AND(D10863&gt;=0.3,D10863&lt;0.4),"0,3-0,4",AND(D10863&gt;=0.4,D10863&lt;0.5),"0,4-0,5",AND(D10863&gt;=0.5,D10863&lt;0.6),"0,5-0,6",AND(D10863&gt;=0.6,D10863&lt;0.7),"0,6-0,7",AND(D10863&gt;=0.7,D10863&lt;0.8),"0,7-0,8",AND(D10863&gt;=0.8,D10863&lt;0.9),"0,8-0,9",AND(D10863&gt;=0.9,D10863&lt;1),"0,9-1",AND(D10863&gt;=1),"1")</f>
        <v>0,4-0,5</v>
      </c>
    </row>
    <row r="10864" spans="1:6" x14ac:dyDescent="0.35">
      <c r="A10864">
        <v>10862</v>
      </c>
      <c r="B10864" s="1" t="s">
        <v>7865</v>
      </c>
      <c r="C10864" s="1" t="s">
        <v>332</v>
      </c>
      <c r="D10864">
        <v>0.49343046545982361</v>
      </c>
      <c r="E10864" s="1" t="s">
        <v>333</v>
      </c>
      <c r="F10864" s="1" t="str" cm="1">
        <f t="array" ref="F10864">_xlfn.IFS(AND(D10864&lt;0.2),"0,1-0,2",AND(D10864&gt;=0.2,D10864&lt;0.3),"0,2-0,3",AND(D10864&gt;=0.3,D10864&lt;0.4),"0,3-0,4",AND(D10864&gt;=0.4,D10864&lt;0.5),"0,4-0,5",AND(D10864&gt;=0.5,D10864&lt;0.6),"0,5-0,6",AND(D10864&gt;=0.6,D10864&lt;0.7),"0,6-0,7",AND(D10864&gt;=0.7,D10864&lt;0.8),"0,7-0,8",AND(D10864&gt;=0.8,D10864&lt;0.9),"0,8-0,9",AND(D10864&gt;=0.9,D10864&lt;1),"0,9-1",AND(D10864&gt;=1),"1")</f>
        <v>0,4-0,5</v>
      </c>
    </row>
    <row r="10865" spans="1:6" x14ac:dyDescent="0.35">
      <c r="A10865">
        <v>10863</v>
      </c>
      <c r="B10865" s="1" t="s">
        <v>9832</v>
      </c>
      <c r="C10865" s="1" t="s">
        <v>2302</v>
      </c>
      <c r="D10865">
        <v>0.6061137318611145</v>
      </c>
      <c r="E10865" s="1" t="s">
        <v>2303</v>
      </c>
      <c r="F10865" s="1" t="str" cm="1">
        <f t="array" ref="F10865">_xlfn.IFS(AND(D10865&lt;0.2),"0,1-0,2",AND(D10865&gt;=0.2,D10865&lt;0.3),"0,2-0,3",AND(D10865&gt;=0.3,D10865&lt;0.4),"0,3-0,4",AND(D10865&gt;=0.4,D10865&lt;0.5),"0,4-0,5",AND(D10865&gt;=0.5,D10865&lt;0.6),"0,5-0,6",AND(D10865&gt;=0.6,D10865&lt;0.7),"0,6-0,7",AND(D10865&gt;=0.7,D10865&lt;0.8),"0,7-0,8",AND(D10865&gt;=0.8,D10865&lt;0.9),"0,8-0,9",AND(D10865&gt;=0.9,D10865&lt;1),"0,9-1",AND(D10865&gt;=1),"1")</f>
        <v>0,6-0,7</v>
      </c>
    </row>
    <row r="10866" spans="1:6" x14ac:dyDescent="0.35">
      <c r="A10866">
        <v>10864</v>
      </c>
      <c r="B10866" s="1" t="s">
        <v>7050</v>
      </c>
      <c r="C10866" s="1" t="s">
        <v>1575</v>
      </c>
      <c r="D10866">
        <v>0.79056364297866821</v>
      </c>
      <c r="E10866" s="1" t="s">
        <v>1576</v>
      </c>
      <c r="F10866" s="1" t="str" cm="1">
        <f t="array" ref="F10866">_xlfn.IFS(AND(D10866&lt;0.2),"0,1-0,2",AND(D10866&gt;=0.2,D10866&lt;0.3),"0,2-0,3",AND(D10866&gt;=0.3,D10866&lt;0.4),"0,3-0,4",AND(D10866&gt;=0.4,D10866&lt;0.5),"0,4-0,5",AND(D10866&gt;=0.5,D10866&lt;0.6),"0,5-0,6",AND(D10866&gt;=0.6,D10866&lt;0.7),"0,6-0,7",AND(D10866&gt;=0.7,D10866&lt;0.8),"0,7-0,8",AND(D10866&gt;=0.8,D10866&lt;0.9),"0,8-0,9",AND(D10866&gt;=0.9,D10866&lt;1),"0,9-1",AND(D10866&gt;=1),"1")</f>
        <v>0,7-0,8</v>
      </c>
    </row>
    <row r="10867" spans="1:6" x14ac:dyDescent="0.35">
      <c r="A10867">
        <v>10865</v>
      </c>
      <c r="B10867" s="1" t="s">
        <v>9833</v>
      </c>
      <c r="C10867" s="1" t="s">
        <v>977</v>
      </c>
      <c r="D10867">
        <v>0.53419274091720581</v>
      </c>
      <c r="E10867" s="1" t="s">
        <v>978</v>
      </c>
      <c r="F10867" s="1" t="str" cm="1">
        <f t="array" ref="F10867">_xlfn.IFS(AND(D10867&lt;0.2),"0,1-0,2",AND(D10867&gt;=0.2,D10867&lt;0.3),"0,2-0,3",AND(D10867&gt;=0.3,D10867&lt;0.4),"0,3-0,4",AND(D10867&gt;=0.4,D10867&lt;0.5),"0,4-0,5",AND(D10867&gt;=0.5,D10867&lt;0.6),"0,5-0,6",AND(D10867&gt;=0.6,D10867&lt;0.7),"0,6-0,7",AND(D10867&gt;=0.7,D10867&lt;0.8),"0,7-0,8",AND(D10867&gt;=0.8,D10867&lt;0.9),"0,8-0,9",AND(D10867&gt;=0.9,D10867&lt;1),"0,9-1",AND(D10867&gt;=1),"1")</f>
        <v>0,5-0,6</v>
      </c>
    </row>
    <row r="10868" spans="1:6" x14ac:dyDescent="0.35">
      <c r="A10868">
        <v>10866</v>
      </c>
      <c r="B10868" s="1" t="s">
        <v>7221</v>
      </c>
      <c r="C10868" s="1" t="s">
        <v>7222</v>
      </c>
      <c r="D10868">
        <v>0.69265472888946533</v>
      </c>
      <c r="E10868" s="1" t="s">
        <v>7223</v>
      </c>
      <c r="F10868" s="1" t="str" cm="1">
        <f t="array" ref="F10868">_xlfn.IFS(AND(D10868&lt;0.2),"0,1-0,2",AND(D10868&gt;=0.2,D10868&lt;0.3),"0,2-0,3",AND(D10868&gt;=0.3,D10868&lt;0.4),"0,3-0,4",AND(D10868&gt;=0.4,D10868&lt;0.5),"0,4-0,5",AND(D10868&gt;=0.5,D10868&lt;0.6),"0,5-0,6",AND(D10868&gt;=0.6,D10868&lt;0.7),"0,6-0,7",AND(D10868&gt;=0.7,D10868&lt;0.8),"0,7-0,8",AND(D10868&gt;=0.8,D10868&lt;0.9),"0,8-0,9",AND(D10868&gt;=0.9,D10868&lt;1),"0,9-1",AND(D10868&gt;=1),"1")</f>
        <v>0,6-0,7</v>
      </c>
    </row>
    <row r="10869" spans="1:6" x14ac:dyDescent="0.35">
      <c r="A10869">
        <v>10867</v>
      </c>
      <c r="B10869" s="1" t="s">
        <v>9834</v>
      </c>
      <c r="C10869" s="1" t="s">
        <v>9835</v>
      </c>
      <c r="D10869">
        <v>0.66658449172973633</v>
      </c>
      <c r="E10869" s="1" t="s">
        <v>9836</v>
      </c>
      <c r="F10869" s="1" t="str" cm="1">
        <f t="array" ref="F10869">_xlfn.IFS(AND(D10869&lt;0.2),"0,1-0,2",AND(D10869&gt;=0.2,D10869&lt;0.3),"0,2-0,3",AND(D10869&gt;=0.3,D10869&lt;0.4),"0,3-0,4",AND(D10869&gt;=0.4,D10869&lt;0.5),"0,4-0,5",AND(D10869&gt;=0.5,D10869&lt;0.6),"0,5-0,6",AND(D10869&gt;=0.6,D10869&lt;0.7),"0,6-0,7",AND(D10869&gt;=0.7,D10869&lt;0.8),"0,7-0,8",AND(D10869&gt;=0.8,D10869&lt;0.9),"0,8-0,9",AND(D10869&gt;=0.9,D10869&lt;1),"0,9-1",AND(D10869&gt;=1),"1")</f>
        <v>0,6-0,7</v>
      </c>
    </row>
    <row r="10870" spans="1:6" x14ac:dyDescent="0.35">
      <c r="A10870">
        <v>10868</v>
      </c>
      <c r="B10870" s="1" t="s">
        <v>927</v>
      </c>
      <c r="C10870" s="1" t="s">
        <v>747</v>
      </c>
      <c r="D10870">
        <v>0.83843618631362915</v>
      </c>
      <c r="E10870" s="1" t="s">
        <v>748</v>
      </c>
      <c r="F10870" s="1" t="str" cm="1">
        <f t="array" ref="F10870">_xlfn.IFS(AND(D10870&lt;0.2),"0,1-0,2",AND(D10870&gt;=0.2,D10870&lt;0.3),"0,2-0,3",AND(D10870&gt;=0.3,D10870&lt;0.4),"0,3-0,4",AND(D10870&gt;=0.4,D10870&lt;0.5),"0,4-0,5",AND(D10870&gt;=0.5,D10870&lt;0.6),"0,5-0,6",AND(D10870&gt;=0.6,D10870&lt;0.7),"0,6-0,7",AND(D10870&gt;=0.7,D10870&lt;0.8),"0,7-0,8",AND(D10870&gt;=0.8,D10870&lt;0.9),"0,8-0,9",AND(D10870&gt;=0.9,D10870&lt;1),"0,9-1",AND(D10870&gt;=1),"1")</f>
        <v>0,8-0,9</v>
      </c>
    </row>
    <row r="10871" spans="1:6" x14ac:dyDescent="0.35">
      <c r="A10871">
        <v>10869</v>
      </c>
      <c r="B10871" s="1" t="s">
        <v>1133</v>
      </c>
      <c r="C10871" s="1" t="s">
        <v>1134</v>
      </c>
      <c r="D10871">
        <v>0.83786702156066895</v>
      </c>
      <c r="E10871" s="1" t="s">
        <v>1135</v>
      </c>
      <c r="F10871" s="1" t="str" cm="1">
        <f t="array" ref="F10871">_xlfn.IFS(AND(D10871&lt;0.2),"0,1-0,2",AND(D10871&gt;=0.2,D10871&lt;0.3),"0,2-0,3",AND(D10871&gt;=0.3,D10871&lt;0.4),"0,3-0,4",AND(D10871&gt;=0.4,D10871&lt;0.5),"0,4-0,5",AND(D10871&gt;=0.5,D10871&lt;0.6),"0,5-0,6",AND(D10871&gt;=0.6,D10871&lt;0.7),"0,6-0,7",AND(D10871&gt;=0.7,D10871&lt;0.8),"0,7-0,8",AND(D10871&gt;=0.8,D10871&lt;0.9),"0,8-0,9",AND(D10871&gt;=0.9,D10871&lt;1),"0,9-1",AND(D10871&gt;=1),"1")</f>
        <v>0,8-0,9</v>
      </c>
    </row>
    <row r="10872" spans="1:6" x14ac:dyDescent="0.35">
      <c r="A10872">
        <v>10870</v>
      </c>
      <c r="B10872" s="1" t="s">
        <v>5199</v>
      </c>
      <c r="C10872" s="1" t="s">
        <v>587</v>
      </c>
      <c r="D10872">
        <v>0.78514629602432251</v>
      </c>
      <c r="E10872" s="1" t="s">
        <v>588</v>
      </c>
      <c r="F10872" s="1" t="str" cm="1">
        <f t="array" ref="F10872">_xlfn.IFS(AND(D10872&lt;0.2),"0,1-0,2",AND(D10872&gt;=0.2,D10872&lt;0.3),"0,2-0,3",AND(D10872&gt;=0.3,D10872&lt;0.4),"0,3-0,4",AND(D10872&gt;=0.4,D10872&lt;0.5),"0,4-0,5",AND(D10872&gt;=0.5,D10872&lt;0.6),"0,5-0,6",AND(D10872&gt;=0.6,D10872&lt;0.7),"0,6-0,7",AND(D10872&gt;=0.7,D10872&lt;0.8),"0,7-0,8",AND(D10872&gt;=0.8,D10872&lt;0.9),"0,8-0,9",AND(D10872&gt;=0.9,D10872&lt;1),"0,9-1",AND(D10872&gt;=1),"1")</f>
        <v>0,7-0,8</v>
      </c>
    </row>
    <row r="10873" spans="1:6" x14ac:dyDescent="0.35">
      <c r="A10873">
        <v>10871</v>
      </c>
      <c r="B10873" s="1" t="s">
        <v>1438</v>
      </c>
      <c r="C10873" s="1" t="s">
        <v>1439</v>
      </c>
      <c r="D10873">
        <v>0.61553257703781128</v>
      </c>
      <c r="E10873" s="1" t="s">
        <v>1440</v>
      </c>
      <c r="F10873" s="1" t="str" cm="1">
        <f t="array" ref="F10873">_xlfn.IFS(AND(D10873&lt;0.2),"0,1-0,2",AND(D10873&gt;=0.2,D10873&lt;0.3),"0,2-0,3",AND(D10873&gt;=0.3,D10873&lt;0.4),"0,3-0,4",AND(D10873&gt;=0.4,D10873&lt;0.5),"0,4-0,5",AND(D10873&gt;=0.5,D10873&lt;0.6),"0,5-0,6",AND(D10873&gt;=0.6,D10873&lt;0.7),"0,6-0,7",AND(D10873&gt;=0.7,D10873&lt;0.8),"0,7-0,8",AND(D10873&gt;=0.8,D10873&lt;0.9),"0,8-0,9",AND(D10873&gt;=0.9,D10873&lt;1),"0,9-1",AND(D10873&gt;=1),"1")</f>
        <v>0,6-0,7</v>
      </c>
    </row>
    <row r="10874" spans="1:6" x14ac:dyDescent="0.35">
      <c r="A10874">
        <v>10872</v>
      </c>
      <c r="B10874" s="1" t="s">
        <v>1743</v>
      </c>
      <c r="C10874" s="1" t="s">
        <v>99</v>
      </c>
      <c r="D10874">
        <v>1</v>
      </c>
      <c r="E10874" s="1" t="s">
        <v>100</v>
      </c>
      <c r="F10874" s="1" t="str" cm="1">
        <f t="array" ref="F10874">_xlfn.IFS(AND(D10874&lt;0.2),"0,1-0,2",AND(D10874&gt;=0.2,D10874&lt;0.3),"0,2-0,3",AND(D10874&gt;=0.3,D10874&lt;0.4),"0,3-0,4",AND(D10874&gt;=0.4,D10874&lt;0.5),"0,4-0,5",AND(D10874&gt;=0.5,D10874&lt;0.6),"0,5-0,6",AND(D10874&gt;=0.6,D10874&lt;0.7),"0,6-0,7",AND(D10874&gt;=0.7,D10874&lt;0.8),"0,7-0,8",AND(D10874&gt;=0.8,D10874&lt;0.9),"0,8-0,9",AND(D10874&gt;=0.9,D10874&lt;1),"0,9-1",AND(D10874&gt;=1),"1")</f>
        <v>1</v>
      </c>
    </row>
    <row r="10875" spans="1:6" x14ac:dyDescent="0.35">
      <c r="A10875">
        <v>10873</v>
      </c>
      <c r="B10875" s="1" t="s">
        <v>6023</v>
      </c>
      <c r="C10875" s="1" t="s">
        <v>1530</v>
      </c>
      <c r="D10875">
        <v>0.71506971120834351</v>
      </c>
      <c r="E10875" s="1" t="s">
        <v>1531</v>
      </c>
      <c r="F10875" s="1" t="str" cm="1">
        <f t="array" ref="F10875">_xlfn.IFS(AND(D10875&lt;0.2),"0,1-0,2",AND(D10875&gt;=0.2,D10875&lt;0.3),"0,2-0,3",AND(D10875&gt;=0.3,D10875&lt;0.4),"0,3-0,4",AND(D10875&gt;=0.4,D10875&lt;0.5),"0,4-0,5",AND(D10875&gt;=0.5,D10875&lt;0.6),"0,5-0,6",AND(D10875&gt;=0.6,D10875&lt;0.7),"0,6-0,7",AND(D10875&gt;=0.7,D10875&lt;0.8),"0,7-0,8",AND(D10875&gt;=0.8,D10875&lt;0.9),"0,8-0,9",AND(D10875&gt;=0.9,D10875&lt;1),"0,9-1",AND(D10875&gt;=1),"1")</f>
        <v>0,7-0,8</v>
      </c>
    </row>
    <row r="10876" spans="1:6" x14ac:dyDescent="0.35">
      <c r="A10876">
        <v>10874</v>
      </c>
      <c r="B10876" s="1" t="s">
        <v>927</v>
      </c>
      <c r="C10876" s="1" t="s">
        <v>747</v>
      </c>
      <c r="D10876">
        <v>0.83843618631362915</v>
      </c>
      <c r="E10876" s="1" t="s">
        <v>748</v>
      </c>
      <c r="F10876" s="1" t="str" cm="1">
        <f t="array" ref="F10876">_xlfn.IFS(AND(D10876&lt;0.2),"0,1-0,2",AND(D10876&gt;=0.2,D10876&lt;0.3),"0,2-0,3",AND(D10876&gt;=0.3,D10876&lt;0.4),"0,3-0,4",AND(D10876&gt;=0.4,D10876&lt;0.5),"0,4-0,5",AND(D10876&gt;=0.5,D10876&lt;0.6),"0,5-0,6",AND(D10876&gt;=0.6,D10876&lt;0.7),"0,6-0,7",AND(D10876&gt;=0.7,D10876&lt;0.8),"0,7-0,8",AND(D10876&gt;=0.8,D10876&lt;0.9),"0,8-0,9",AND(D10876&gt;=0.9,D10876&lt;1),"0,9-1",AND(D10876&gt;=1),"1")</f>
        <v>0,8-0,9</v>
      </c>
    </row>
    <row r="10877" spans="1:6" x14ac:dyDescent="0.35">
      <c r="A10877">
        <v>10875</v>
      </c>
      <c r="B10877" s="1" t="s">
        <v>1133</v>
      </c>
      <c r="C10877" s="1" t="s">
        <v>1134</v>
      </c>
      <c r="D10877">
        <v>0.83786702156066895</v>
      </c>
      <c r="E10877" s="1" t="s">
        <v>1135</v>
      </c>
      <c r="F10877" s="1" t="str" cm="1">
        <f t="array" ref="F10877">_xlfn.IFS(AND(D10877&lt;0.2),"0,1-0,2",AND(D10877&gt;=0.2,D10877&lt;0.3),"0,2-0,3",AND(D10877&gt;=0.3,D10877&lt;0.4),"0,3-0,4",AND(D10877&gt;=0.4,D10877&lt;0.5),"0,4-0,5",AND(D10877&gt;=0.5,D10877&lt;0.6),"0,5-0,6",AND(D10877&gt;=0.6,D10877&lt;0.7),"0,6-0,7",AND(D10877&gt;=0.7,D10877&lt;0.8),"0,7-0,8",AND(D10877&gt;=0.8,D10877&lt;0.9),"0,8-0,9",AND(D10877&gt;=0.9,D10877&lt;1),"0,9-1",AND(D10877&gt;=1),"1")</f>
        <v>0,8-0,9</v>
      </c>
    </row>
    <row r="10878" spans="1:6" x14ac:dyDescent="0.35">
      <c r="A10878">
        <v>10876</v>
      </c>
      <c r="B10878" s="1" t="s">
        <v>5199</v>
      </c>
      <c r="C10878" s="1" t="s">
        <v>587</v>
      </c>
      <c r="D10878">
        <v>0.78514629602432251</v>
      </c>
      <c r="E10878" s="1" t="s">
        <v>588</v>
      </c>
      <c r="F10878" s="1" t="str" cm="1">
        <f t="array" ref="F10878">_xlfn.IFS(AND(D10878&lt;0.2),"0,1-0,2",AND(D10878&gt;=0.2,D10878&lt;0.3),"0,2-0,3",AND(D10878&gt;=0.3,D10878&lt;0.4),"0,3-0,4",AND(D10878&gt;=0.4,D10878&lt;0.5),"0,4-0,5",AND(D10878&gt;=0.5,D10878&lt;0.6),"0,5-0,6",AND(D10878&gt;=0.6,D10878&lt;0.7),"0,6-0,7",AND(D10878&gt;=0.7,D10878&lt;0.8),"0,7-0,8",AND(D10878&gt;=0.8,D10878&lt;0.9),"0,8-0,9",AND(D10878&gt;=0.9,D10878&lt;1),"0,9-1",AND(D10878&gt;=1),"1")</f>
        <v>0,7-0,8</v>
      </c>
    </row>
    <row r="10879" spans="1:6" x14ac:dyDescent="0.35">
      <c r="A10879">
        <v>10877</v>
      </c>
      <c r="B10879" s="1" t="s">
        <v>1743</v>
      </c>
      <c r="C10879" s="1" t="s">
        <v>99</v>
      </c>
      <c r="D10879">
        <v>1</v>
      </c>
      <c r="E10879" s="1" t="s">
        <v>100</v>
      </c>
      <c r="F10879" s="1" t="str" cm="1">
        <f t="array" ref="F10879">_xlfn.IFS(AND(D10879&lt;0.2),"0,1-0,2",AND(D10879&gt;=0.2,D10879&lt;0.3),"0,2-0,3",AND(D10879&gt;=0.3,D10879&lt;0.4),"0,3-0,4",AND(D10879&gt;=0.4,D10879&lt;0.5),"0,4-0,5",AND(D10879&gt;=0.5,D10879&lt;0.6),"0,5-0,6",AND(D10879&gt;=0.6,D10879&lt;0.7),"0,6-0,7",AND(D10879&gt;=0.7,D10879&lt;0.8),"0,7-0,8",AND(D10879&gt;=0.8,D10879&lt;0.9),"0,8-0,9",AND(D10879&gt;=0.9,D10879&lt;1),"0,9-1",AND(D10879&gt;=1),"1")</f>
        <v>1</v>
      </c>
    </row>
    <row r="10880" spans="1:6" x14ac:dyDescent="0.35">
      <c r="A10880">
        <v>10878</v>
      </c>
      <c r="B10880" s="1" t="s">
        <v>4552</v>
      </c>
      <c r="C10880" s="1" t="s">
        <v>156</v>
      </c>
      <c r="D10880">
        <v>0.95738404989242554</v>
      </c>
      <c r="E10880" s="1" t="s">
        <v>157</v>
      </c>
      <c r="F10880" s="1" t="str" cm="1">
        <f t="array" ref="F10880">_xlfn.IFS(AND(D10880&lt;0.2),"0,1-0,2",AND(D10880&gt;=0.2,D10880&lt;0.3),"0,2-0,3",AND(D10880&gt;=0.3,D10880&lt;0.4),"0,3-0,4",AND(D10880&gt;=0.4,D10880&lt;0.5),"0,4-0,5",AND(D10880&gt;=0.5,D10880&lt;0.6),"0,5-0,6",AND(D10880&gt;=0.6,D10880&lt;0.7),"0,6-0,7",AND(D10880&gt;=0.7,D10880&lt;0.8),"0,7-0,8",AND(D10880&gt;=0.8,D10880&lt;0.9),"0,8-0,9",AND(D10880&gt;=0.9,D10880&lt;1),"0,9-1",AND(D10880&gt;=1),"1")</f>
        <v>0,9-1</v>
      </c>
    </row>
    <row r="10881" spans="1:6" x14ac:dyDescent="0.35">
      <c r="A10881">
        <v>10879</v>
      </c>
      <c r="B10881" s="1" t="s">
        <v>7690</v>
      </c>
      <c r="C10881" s="1" t="s">
        <v>7691</v>
      </c>
      <c r="D10881">
        <v>0.43161147832870478</v>
      </c>
      <c r="E10881" s="1" t="s">
        <v>7692</v>
      </c>
      <c r="F10881" s="1" t="str" cm="1">
        <f t="array" ref="F10881">_xlfn.IFS(AND(D10881&lt;0.2),"0,1-0,2",AND(D10881&gt;=0.2,D10881&lt;0.3),"0,2-0,3",AND(D10881&gt;=0.3,D10881&lt;0.4),"0,3-0,4",AND(D10881&gt;=0.4,D10881&lt;0.5),"0,4-0,5",AND(D10881&gt;=0.5,D10881&lt;0.6),"0,5-0,6",AND(D10881&gt;=0.6,D10881&lt;0.7),"0,6-0,7",AND(D10881&gt;=0.7,D10881&lt;0.8),"0,7-0,8",AND(D10881&gt;=0.8,D10881&lt;0.9),"0,8-0,9",AND(D10881&gt;=0.9,D10881&lt;1),"0,9-1",AND(D10881&gt;=1),"1")</f>
        <v>0,4-0,5</v>
      </c>
    </row>
    <row r="10882" spans="1:6" x14ac:dyDescent="0.35">
      <c r="A10882">
        <v>10880</v>
      </c>
      <c r="B10882" s="1" t="s">
        <v>2584</v>
      </c>
      <c r="C10882" s="1" t="s">
        <v>1829</v>
      </c>
      <c r="D10882">
        <v>0.54519355297088623</v>
      </c>
      <c r="E10882" s="1" t="s">
        <v>1830</v>
      </c>
      <c r="F10882" s="1" t="str" cm="1">
        <f t="array" ref="F10882">_xlfn.IFS(AND(D10882&lt;0.2),"0,1-0,2",AND(D10882&gt;=0.2,D10882&lt;0.3),"0,2-0,3",AND(D10882&gt;=0.3,D10882&lt;0.4),"0,3-0,4",AND(D10882&gt;=0.4,D10882&lt;0.5),"0,4-0,5",AND(D10882&gt;=0.5,D10882&lt;0.6),"0,5-0,6",AND(D10882&gt;=0.6,D10882&lt;0.7),"0,6-0,7",AND(D10882&gt;=0.7,D10882&lt;0.8),"0,7-0,8",AND(D10882&gt;=0.8,D10882&lt;0.9),"0,8-0,9",AND(D10882&gt;=0.9,D10882&lt;1),"0,9-1",AND(D10882&gt;=1),"1")</f>
        <v>0,5-0,6</v>
      </c>
    </row>
    <row r="10883" spans="1:6" x14ac:dyDescent="0.35">
      <c r="A10883">
        <v>10881</v>
      </c>
      <c r="B10883" s="1" t="s">
        <v>888</v>
      </c>
      <c r="C10883" s="1" t="s">
        <v>889</v>
      </c>
      <c r="D10883">
        <v>0.47395232319831848</v>
      </c>
      <c r="E10883" s="1" t="s">
        <v>890</v>
      </c>
      <c r="F10883" s="1" t="str" cm="1">
        <f t="array" ref="F10883">_xlfn.IFS(AND(D10883&lt;0.2),"0,1-0,2",AND(D10883&gt;=0.2,D10883&lt;0.3),"0,2-0,3",AND(D10883&gt;=0.3,D10883&lt;0.4),"0,3-0,4",AND(D10883&gt;=0.4,D10883&lt;0.5),"0,4-0,5",AND(D10883&gt;=0.5,D10883&lt;0.6),"0,5-0,6",AND(D10883&gt;=0.6,D10883&lt;0.7),"0,6-0,7",AND(D10883&gt;=0.7,D10883&lt;0.8),"0,7-0,8",AND(D10883&gt;=0.8,D10883&lt;0.9),"0,8-0,9",AND(D10883&gt;=0.9,D10883&lt;1),"0,9-1",AND(D10883&gt;=1),"1")</f>
        <v>0,4-0,5</v>
      </c>
    </row>
    <row r="10884" spans="1:6" x14ac:dyDescent="0.35">
      <c r="A10884">
        <v>10882</v>
      </c>
      <c r="B10884" s="1" t="s">
        <v>3952</v>
      </c>
      <c r="C10884" s="1" t="s">
        <v>3953</v>
      </c>
      <c r="D10884">
        <v>0.62608939409255981</v>
      </c>
      <c r="E10884" s="1" t="s">
        <v>3954</v>
      </c>
      <c r="F10884" s="1" t="str" cm="1">
        <f t="array" ref="F10884">_xlfn.IFS(AND(D10884&lt;0.2),"0,1-0,2",AND(D10884&gt;=0.2,D10884&lt;0.3),"0,2-0,3",AND(D10884&gt;=0.3,D10884&lt;0.4),"0,3-0,4",AND(D10884&gt;=0.4,D10884&lt;0.5),"0,4-0,5",AND(D10884&gt;=0.5,D10884&lt;0.6),"0,5-0,6",AND(D10884&gt;=0.6,D10884&lt;0.7),"0,6-0,7",AND(D10884&gt;=0.7,D10884&lt;0.8),"0,7-0,8",AND(D10884&gt;=0.8,D10884&lt;0.9),"0,8-0,9",AND(D10884&gt;=0.9,D10884&lt;1),"0,9-1",AND(D10884&gt;=1),"1")</f>
        <v>0,6-0,7</v>
      </c>
    </row>
    <row r="10885" spans="1:6" x14ac:dyDescent="0.35">
      <c r="A10885">
        <v>10883</v>
      </c>
      <c r="B10885" s="1" t="s">
        <v>6023</v>
      </c>
      <c r="C10885" s="1" t="s">
        <v>1530</v>
      </c>
      <c r="D10885">
        <v>0.71506971120834351</v>
      </c>
      <c r="E10885" s="1" t="s">
        <v>1531</v>
      </c>
      <c r="F10885" s="1" t="str" cm="1">
        <f t="array" ref="F10885">_xlfn.IFS(AND(D10885&lt;0.2),"0,1-0,2",AND(D10885&gt;=0.2,D10885&lt;0.3),"0,2-0,3",AND(D10885&gt;=0.3,D10885&lt;0.4),"0,3-0,4",AND(D10885&gt;=0.4,D10885&lt;0.5),"0,4-0,5",AND(D10885&gt;=0.5,D10885&lt;0.6),"0,5-0,6",AND(D10885&gt;=0.6,D10885&lt;0.7),"0,6-0,7",AND(D10885&gt;=0.7,D10885&lt;0.8),"0,7-0,8",AND(D10885&gt;=0.8,D10885&lt;0.9),"0,8-0,9",AND(D10885&gt;=0.9,D10885&lt;1),"0,9-1",AND(D10885&gt;=1),"1")</f>
        <v>0,7-0,8</v>
      </c>
    </row>
    <row r="10886" spans="1:6" x14ac:dyDescent="0.35">
      <c r="A10886">
        <v>10884</v>
      </c>
      <c r="B10886" s="1" t="s">
        <v>5944</v>
      </c>
      <c r="C10886" s="1" t="s">
        <v>3733</v>
      </c>
      <c r="D10886">
        <v>0.99999994039535522</v>
      </c>
      <c r="E10886" s="1" t="s">
        <v>3734</v>
      </c>
      <c r="F10886" s="1" t="str" cm="1">
        <f t="array" ref="F10886">_xlfn.IFS(AND(D10886&lt;0.2),"0,1-0,2",AND(D10886&gt;=0.2,D10886&lt;0.3),"0,2-0,3",AND(D10886&gt;=0.3,D10886&lt;0.4),"0,3-0,4",AND(D10886&gt;=0.4,D10886&lt;0.5),"0,4-0,5",AND(D10886&gt;=0.5,D10886&lt;0.6),"0,5-0,6",AND(D10886&gt;=0.6,D10886&lt;0.7),"0,6-0,7",AND(D10886&gt;=0.7,D10886&lt;0.8),"0,7-0,8",AND(D10886&gt;=0.8,D10886&lt;0.9),"0,8-0,9",AND(D10886&gt;=0.9,D10886&lt;1),"0,9-1",AND(D10886&gt;=1),"1")</f>
        <v>0,9-1</v>
      </c>
    </row>
    <row r="10887" spans="1:6" x14ac:dyDescent="0.35">
      <c r="A10887">
        <v>10885</v>
      </c>
      <c r="B10887" s="1" t="s">
        <v>1133</v>
      </c>
      <c r="C10887" s="1" t="s">
        <v>1134</v>
      </c>
      <c r="D10887">
        <v>0.83786702156066895</v>
      </c>
      <c r="E10887" s="1" t="s">
        <v>1135</v>
      </c>
      <c r="F10887" s="1" t="str" cm="1">
        <f t="array" ref="F10887">_xlfn.IFS(AND(D10887&lt;0.2),"0,1-0,2",AND(D10887&gt;=0.2,D10887&lt;0.3),"0,2-0,3",AND(D10887&gt;=0.3,D10887&lt;0.4),"0,3-0,4",AND(D10887&gt;=0.4,D10887&lt;0.5),"0,4-0,5",AND(D10887&gt;=0.5,D10887&lt;0.6),"0,5-0,6",AND(D10887&gt;=0.6,D10887&lt;0.7),"0,6-0,7",AND(D10887&gt;=0.7,D10887&lt;0.8),"0,7-0,8",AND(D10887&gt;=0.8,D10887&lt;0.9),"0,8-0,9",AND(D10887&gt;=0.9,D10887&lt;1),"0,9-1",AND(D10887&gt;=1),"1")</f>
        <v>0,8-0,9</v>
      </c>
    </row>
    <row r="10888" spans="1:6" x14ac:dyDescent="0.35">
      <c r="A10888">
        <v>10886</v>
      </c>
      <c r="B10888" s="1" t="s">
        <v>5199</v>
      </c>
      <c r="C10888" s="1" t="s">
        <v>587</v>
      </c>
      <c r="D10888">
        <v>0.78514629602432251</v>
      </c>
      <c r="E10888" s="1" t="s">
        <v>588</v>
      </c>
      <c r="F10888" s="1" t="str" cm="1">
        <f t="array" ref="F10888">_xlfn.IFS(AND(D10888&lt;0.2),"0,1-0,2",AND(D10888&gt;=0.2,D10888&lt;0.3),"0,2-0,3",AND(D10888&gt;=0.3,D10888&lt;0.4),"0,3-0,4",AND(D10888&gt;=0.4,D10888&lt;0.5),"0,4-0,5",AND(D10888&gt;=0.5,D10888&lt;0.6),"0,5-0,6",AND(D10888&gt;=0.6,D10888&lt;0.7),"0,6-0,7",AND(D10888&gt;=0.7,D10888&lt;0.8),"0,7-0,8",AND(D10888&gt;=0.8,D10888&lt;0.9),"0,8-0,9",AND(D10888&gt;=0.9,D10888&lt;1),"0,9-1",AND(D10888&gt;=1),"1")</f>
        <v>0,7-0,8</v>
      </c>
    </row>
    <row r="10889" spans="1:6" x14ac:dyDescent="0.35">
      <c r="A10889">
        <v>10887</v>
      </c>
      <c r="B10889" s="1" t="s">
        <v>1743</v>
      </c>
      <c r="C10889" s="1" t="s">
        <v>99</v>
      </c>
      <c r="D10889">
        <v>1</v>
      </c>
      <c r="E10889" s="1" t="s">
        <v>100</v>
      </c>
      <c r="F10889" s="1" t="str" cm="1">
        <f t="array" ref="F10889">_xlfn.IFS(AND(D10889&lt;0.2),"0,1-0,2",AND(D10889&gt;=0.2,D10889&lt;0.3),"0,2-0,3",AND(D10889&gt;=0.3,D10889&lt;0.4),"0,3-0,4",AND(D10889&gt;=0.4,D10889&lt;0.5),"0,4-0,5",AND(D10889&gt;=0.5,D10889&lt;0.6),"0,5-0,6",AND(D10889&gt;=0.6,D10889&lt;0.7),"0,6-0,7",AND(D10889&gt;=0.7,D10889&lt;0.8),"0,7-0,8",AND(D10889&gt;=0.8,D10889&lt;0.9),"0,8-0,9",AND(D10889&gt;=0.9,D10889&lt;1),"0,9-1",AND(D10889&gt;=1),"1")</f>
        <v>1</v>
      </c>
    </row>
    <row r="10890" spans="1:6" x14ac:dyDescent="0.35">
      <c r="A10890">
        <v>10888</v>
      </c>
      <c r="B10890" s="1" t="s">
        <v>6023</v>
      </c>
      <c r="C10890" s="1" t="s">
        <v>1530</v>
      </c>
      <c r="D10890">
        <v>0.71506971120834351</v>
      </c>
      <c r="E10890" s="1" t="s">
        <v>1531</v>
      </c>
      <c r="F10890" s="1" t="str" cm="1">
        <f t="array" ref="F10890">_xlfn.IFS(AND(D10890&lt;0.2),"0,1-0,2",AND(D10890&gt;=0.2,D10890&lt;0.3),"0,2-0,3",AND(D10890&gt;=0.3,D10890&lt;0.4),"0,3-0,4",AND(D10890&gt;=0.4,D10890&lt;0.5),"0,4-0,5",AND(D10890&gt;=0.5,D10890&lt;0.6),"0,5-0,6",AND(D10890&gt;=0.6,D10890&lt;0.7),"0,6-0,7",AND(D10890&gt;=0.7,D10890&lt;0.8),"0,7-0,8",AND(D10890&gt;=0.8,D10890&lt;0.9),"0,8-0,9",AND(D10890&gt;=0.9,D10890&lt;1),"0,9-1",AND(D10890&gt;=1),"1")</f>
        <v>0,7-0,8</v>
      </c>
    </row>
    <row r="10891" spans="1:6" x14ac:dyDescent="0.35">
      <c r="A10891">
        <v>10889</v>
      </c>
      <c r="B10891" s="1" t="s">
        <v>927</v>
      </c>
      <c r="C10891" s="1" t="s">
        <v>747</v>
      </c>
      <c r="D10891">
        <v>0.83843618631362915</v>
      </c>
      <c r="E10891" s="1" t="s">
        <v>748</v>
      </c>
      <c r="F10891" s="1" t="str" cm="1">
        <f t="array" ref="F10891">_xlfn.IFS(AND(D10891&lt;0.2),"0,1-0,2",AND(D10891&gt;=0.2,D10891&lt;0.3),"0,2-0,3",AND(D10891&gt;=0.3,D10891&lt;0.4),"0,3-0,4",AND(D10891&gt;=0.4,D10891&lt;0.5),"0,4-0,5",AND(D10891&gt;=0.5,D10891&lt;0.6),"0,5-0,6",AND(D10891&gt;=0.6,D10891&lt;0.7),"0,6-0,7",AND(D10891&gt;=0.7,D10891&lt;0.8),"0,7-0,8",AND(D10891&gt;=0.8,D10891&lt;0.9),"0,8-0,9",AND(D10891&gt;=0.9,D10891&lt;1),"0,9-1",AND(D10891&gt;=1),"1")</f>
        <v>0,8-0,9</v>
      </c>
    </row>
    <row r="10892" spans="1:6" x14ac:dyDescent="0.35">
      <c r="A10892">
        <v>10890</v>
      </c>
      <c r="B10892" s="1" t="s">
        <v>1133</v>
      </c>
      <c r="C10892" s="1" t="s">
        <v>1134</v>
      </c>
      <c r="D10892">
        <v>0.83786702156066895</v>
      </c>
      <c r="E10892" s="1" t="s">
        <v>1135</v>
      </c>
      <c r="F10892" s="1" t="str" cm="1">
        <f t="array" ref="F10892">_xlfn.IFS(AND(D10892&lt;0.2),"0,1-0,2",AND(D10892&gt;=0.2,D10892&lt;0.3),"0,2-0,3",AND(D10892&gt;=0.3,D10892&lt;0.4),"0,3-0,4",AND(D10892&gt;=0.4,D10892&lt;0.5),"0,4-0,5",AND(D10892&gt;=0.5,D10892&lt;0.6),"0,5-0,6",AND(D10892&gt;=0.6,D10892&lt;0.7),"0,6-0,7",AND(D10892&gt;=0.7,D10892&lt;0.8),"0,7-0,8",AND(D10892&gt;=0.8,D10892&lt;0.9),"0,8-0,9",AND(D10892&gt;=0.9,D10892&lt;1),"0,9-1",AND(D10892&gt;=1),"1")</f>
        <v>0,8-0,9</v>
      </c>
    </row>
    <row r="10893" spans="1:6" x14ac:dyDescent="0.35">
      <c r="A10893">
        <v>10891</v>
      </c>
      <c r="B10893" s="1" t="s">
        <v>5199</v>
      </c>
      <c r="C10893" s="1" t="s">
        <v>587</v>
      </c>
      <c r="D10893">
        <v>0.78514629602432251</v>
      </c>
      <c r="E10893" s="1" t="s">
        <v>588</v>
      </c>
      <c r="F10893" s="1" t="str" cm="1">
        <f t="array" ref="F10893">_xlfn.IFS(AND(D10893&lt;0.2),"0,1-0,2",AND(D10893&gt;=0.2,D10893&lt;0.3),"0,2-0,3",AND(D10893&gt;=0.3,D10893&lt;0.4),"0,3-0,4",AND(D10893&gt;=0.4,D10893&lt;0.5),"0,4-0,5",AND(D10893&gt;=0.5,D10893&lt;0.6),"0,5-0,6",AND(D10893&gt;=0.6,D10893&lt;0.7),"0,6-0,7",AND(D10893&gt;=0.7,D10893&lt;0.8),"0,7-0,8",AND(D10893&gt;=0.8,D10893&lt;0.9),"0,8-0,9",AND(D10893&gt;=0.9,D10893&lt;1),"0,9-1",AND(D10893&gt;=1),"1")</f>
        <v>0,7-0,8</v>
      </c>
    </row>
    <row r="10894" spans="1:6" x14ac:dyDescent="0.35">
      <c r="A10894">
        <v>10892</v>
      </c>
      <c r="B10894" s="1" t="s">
        <v>7871</v>
      </c>
      <c r="C10894" s="1" t="s">
        <v>221</v>
      </c>
      <c r="D10894">
        <v>0.63840764760971069</v>
      </c>
      <c r="E10894" s="1" t="s">
        <v>222</v>
      </c>
      <c r="F10894" s="1" t="str" cm="1">
        <f t="array" ref="F10894">_xlfn.IFS(AND(D10894&lt;0.2),"0,1-0,2",AND(D10894&gt;=0.2,D10894&lt;0.3),"0,2-0,3",AND(D10894&gt;=0.3,D10894&lt;0.4),"0,3-0,4",AND(D10894&gt;=0.4,D10894&lt;0.5),"0,4-0,5",AND(D10894&gt;=0.5,D10894&lt;0.6),"0,5-0,6",AND(D10894&gt;=0.6,D10894&lt;0.7),"0,6-0,7",AND(D10894&gt;=0.7,D10894&lt;0.8),"0,7-0,8",AND(D10894&gt;=0.8,D10894&lt;0.9),"0,8-0,9",AND(D10894&gt;=0.9,D10894&lt;1),"0,9-1",AND(D10894&gt;=1),"1")</f>
        <v>0,6-0,7</v>
      </c>
    </row>
    <row r="10895" spans="1:6" x14ac:dyDescent="0.35">
      <c r="A10895">
        <v>10893</v>
      </c>
      <c r="B10895" s="1" t="s">
        <v>6023</v>
      </c>
      <c r="C10895" s="1" t="s">
        <v>1530</v>
      </c>
      <c r="D10895">
        <v>0.71506971120834351</v>
      </c>
      <c r="E10895" s="1" t="s">
        <v>1531</v>
      </c>
      <c r="F10895" s="1" t="str" cm="1">
        <f t="array" ref="F10895">_xlfn.IFS(AND(D10895&lt;0.2),"0,1-0,2",AND(D10895&gt;=0.2,D10895&lt;0.3),"0,2-0,3",AND(D10895&gt;=0.3,D10895&lt;0.4),"0,3-0,4",AND(D10895&gt;=0.4,D10895&lt;0.5),"0,4-0,5",AND(D10895&gt;=0.5,D10895&lt;0.6),"0,5-0,6",AND(D10895&gt;=0.6,D10895&lt;0.7),"0,6-0,7",AND(D10895&gt;=0.7,D10895&lt;0.8),"0,7-0,8",AND(D10895&gt;=0.8,D10895&lt;0.9),"0,8-0,9",AND(D10895&gt;=0.9,D10895&lt;1),"0,9-1",AND(D10895&gt;=1),"1")</f>
        <v>0,7-0,8</v>
      </c>
    </row>
    <row r="10896" spans="1:6" x14ac:dyDescent="0.35">
      <c r="A10896">
        <v>10894</v>
      </c>
      <c r="B10896" s="1" t="s">
        <v>927</v>
      </c>
      <c r="C10896" s="1" t="s">
        <v>747</v>
      </c>
      <c r="D10896">
        <v>0.83843618631362915</v>
      </c>
      <c r="E10896" s="1" t="s">
        <v>748</v>
      </c>
      <c r="F10896" s="1" t="str" cm="1">
        <f t="array" ref="F10896">_xlfn.IFS(AND(D10896&lt;0.2),"0,1-0,2",AND(D10896&gt;=0.2,D10896&lt;0.3),"0,2-0,3",AND(D10896&gt;=0.3,D10896&lt;0.4),"0,3-0,4",AND(D10896&gt;=0.4,D10896&lt;0.5),"0,4-0,5",AND(D10896&gt;=0.5,D10896&lt;0.6),"0,5-0,6",AND(D10896&gt;=0.6,D10896&lt;0.7),"0,6-0,7",AND(D10896&gt;=0.7,D10896&lt;0.8),"0,7-0,8",AND(D10896&gt;=0.8,D10896&lt;0.9),"0,8-0,9",AND(D10896&gt;=0.9,D10896&lt;1),"0,9-1",AND(D10896&gt;=1),"1")</f>
        <v>0,8-0,9</v>
      </c>
    </row>
    <row r="10897" spans="1:6" x14ac:dyDescent="0.35">
      <c r="A10897">
        <v>10895</v>
      </c>
      <c r="B10897" s="1" t="s">
        <v>1133</v>
      </c>
      <c r="C10897" s="1" t="s">
        <v>1134</v>
      </c>
      <c r="D10897">
        <v>0.83786702156066895</v>
      </c>
      <c r="E10897" s="1" t="s">
        <v>1135</v>
      </c>
      <c r="F10897" s="1" t="str" cm="1">
        <f t="array" ref="F10897">_xlfn.IFS(AND(D10897&lt;0.2),"0,1-0,2",AND(D10897&gt;=0.2,D10897&lt;0.3),"0,2-0,3",AND(D10897&gt;=0.3,D10897&lt;0.4),"0,3-0,4",AND(D10897&gt;=0.4,D10897&lt;0.5),"0,4-0,5",AND(D10897&gt;=0.5,D10897&lt;0.6),"0,5-0,6",AND(D10897&gt;=0.6,D10897&lt;0.7),"0,6-0,7",AND(D10897&gt;=0.7,D10897&lt;0.8),"0,7-0,8",AND(D10897&gt;=0.8,D10897&lt;0.9),"0,8-0,9",AND(D10897&gt;=0.9,D10897&lt;1),"0,9-1",AND(D10897&gt;=1),"1")</f>
        <v>0,8-0,9</v>
      </c>
    </row>
    <row r="10898" spans="1:6" x14ac:dyDescent="0.35">
      <c r="A10898">
        <v>10896</v>
      </c>
      <c r="B10898" s="1" t="s">
        <v>5199</v>
      </c>
      <c r="C10898" s="1" t="s">
        <v>587</v>
      </c>
      <c r="D10898">
        <v>0.78514629602432251</v>
      </c>
      <c r="E10898" s="1" t="s">
        <v>588</v>
      </c>
      <c r="F10898" s="1" t="str" cm="1">
        <f t="array" ref="F10898">_xlfn.IFS(AND(D10898&lt;0.2),"0,1-0,2",AND(D10898&gt;=0.2,D10898&lt;0.3),"0,2-0,3",AND(D10898&gt;=0.3,D10898&lt;0.4),"0,3-0,4",AND(D10898&gt;=0.4,D10898&lt;0.5),"0,4-0,5",AND(D10898&gt;=0.5,D10898&lt;0.6),"0,5-0,6",AND(D10898&gt;=0.6,D10898&lt;0.7),"0,6-0,7",AND(D10898&gt;=0.7,D10898&lt;0.8),"0,7-0,8",AND(D10898&gt;=0.8,D10898&lt;0.9),"0,8-0,9",AND(D10898&gt;=0.9,D10898&lt;1),"0,9-1",AND(D10898&gt;=1),"1")</f>
        <v>0,7-0,8</v>
      </c>
    </row>
    <row r="10899" spans="1:6" x14ac:dyDescent="0.35">
      <c r="A10899">
        <v>10897</v>
      </c>
      <c r="B10899" s="1" t="s">
        <v>7871</v>
      </c>
      <c r="C10899" s="1" t="s">
        <v>221</v>
      </c>
      <c r="D10899">
        <v>0.63840764760971069</v>
      </c>
      <c r="E10899" s="1" t="s">
        <v>222</v>
      </c>
      <c r="F10899" s="1" t="str" cm="1">
        <f t="array" ref="F10899">_xlfn.IFS(AND(D10899&lt;0.2),"0,1-0,2",AND(D10899&gt;=0.2,D10899&lt;0.3),"0,2-0,3",AND(D10899&gt;=0.3,D10899&lt;0.4),"0,3-0,4",AND(D10899&gt;=0.4,D10899&lt;0.5),"0,4-0,5",AND(D10899&gt;=0.5,D10899&lt;0.6),"0,5-0,6",AND(D10899&gt;=0.6,D10899&lt;0.7),"0,6-0,7",AND(D10899&gt;=0.7,D10899&lt;0.8),"0,7-0,8",AND(D10899&gt;=0.8,D10899&lt;0.9),"0,8-0,9",AND(D10899&gt;=0.9,D10899&lt;1),"0,9-1",AND(D10899&gt;=1),"1")</f>
        <v>0,6-0,7</v>
      </c>
    </row>
    <row r="10900" spans="1:6" x14ac:dyDescent="0.35">
      <c r="A10900">
        <v>10898</v>
      </c>
      <c r="B10900" s="1" t="s">
        <v>9837</v>
      </c>
      <c r="C10900" s="1" t="s">
        <v>9837</v>
      </c>
      <c r="D10900">
        <v>1.00000011920929</v>
      </c>
      <c r="E10900" s="1" t="s">
        <v>9838</v>
      </c>
      <c r="F10900" s="1" t="str" cm="1">
        <f t="array" ref="F10900">_xlfn.IFS(AND(D10900&lt;0.2),"0,1-0,2",AND(D10900&gt;=0.2,D10900&lt;0.3),"0,2-0,3",AND(D10900&gt;=0.3,D10900&lt;0.4),"0,3-0,4",AND(D10900&gt;=0.4,D10900&lt;0.5),"0,4-0,5",AND(D10900&gt;=0.5,D10900&lt;0.6),"0,5-0,6",AND(D10900&gt;=0.6,D10900&lt;0.7),"0,6-0,7",AND(D10900&gt;=0.7,D10900&lt;0.8),"0,7-0,8",AND(D10900&gt;=0.8,D10900&lt;0.9),"0,8-0,9",AND(D10900&gt;=0.9,D10900&lt;1),"0,9-1",AND(D10900&gt;=1),"1")</f>
        <v>1</v>
      </c>
    </row>
    <row r="10901" spans="1:6" x14ac:dyDescent="0.35">
      <c r="A10901">
        <v>10899</v>
      </c>
      <c r="B10901" s="1" t="s">
        <v>9839</v>
      </c>
      <c r="C10901" s="1" t="s">
        <v>9840</v>
      </c>
      <c r="D10901">
        <v>0.71953028440475464</v>
      </c>
      <c r="E10901" s="1" t="s">
        <v>9841</v>
      </c>
      <c r="F10901" s="1" t="str" cm="1">
        <f t="array" ref="F10901">_xlfn.IFS(AND(D10901&lt;0.2),"0,1-0,2",AND(D10901&gt;=0.2,D10901&lt;0.3),"0,2-0,3",AND(D10901&gt;=0.3,D10901&lt;0.4),"0,3-0,4",AND(D10901&gt;=0.4,D10901&lt;0.5),"0,4-0,5",AND(D10901&gt;=0.5,D10901&lt;0.6),"0,5-0,6",AND(D10901&gt;=0.6,D10901&lt;0.7),"0,6-0,7",AND(D10901&gt;=0.7,D10901&lt;0.8),"0,7-0,8",AND(D10901&gt;=0.8,D10901&lt;0.9),"0,8-0,9",AND(D10901&gt;=0.9,D10901&lt;1),"0,9-1",AND(D10901&gt;=1),"1")</f>
        <v>0,7-0,8</v>
      </c>
    </row>
    <row r="10902" spans="1:6" x14ac:dyDescent="0.35">
      <c r="A10902">
        <v>10900</v>
      </c>
      <c r="B10902" s="1" t="s">
        <v>6764</v>
      </c>
      <c r="C10902" s="1" t="s">
        <v>6765</v>
      </c>
      <c r="D10902">
        <v>0.49348169565200811</v>
      </c>
      <c r="E10902" s="1" t="s">
        <v>6766</v>
      </c>
      <c r="F10902" s="1" t="str" cm="1">
        <f t="array" ref="F10902">_xlfn.IFS(AND(D10902&lt;0.2),"0,1-0,2",AND(D10902&gt;=0.2,D10902&lt;0.3),"0,2-0,3",AND(D10902&gt;=0.3,D10902&lt;0.4),"0,3-0,4",AND(D10902&gt;=0.4,D10902&lt;0.5),"0,4-0,5",AND(D10902&gt;=0.5,D10902&lt;0.6),"0,5-0,6",AND(D10902&gt;=0.6,D10902&lt;0.7),"0,6-0,7",AND(D10902&gt;=0.7,D10902&lt;0.8),"0,7-0,8",AND(D10902&gt;=0.8,D10902&lt;0.9),"0,8-0,9",AND(D10902&gt;=0.9,D10902&lt;1),"0,9-1",AND(D10902&gt;=1),"1")</f>
        <v>0,4-0,5</v>
      </c>
    </row>
    <row r="10903" spans="1:6" x14ac:dyDescent="0.35">
      <c r="A10903">
        <v>10901</v>
      </c>
      <c r="B10903" s="1" t="s">
        <v>6629</v>
      </c>
      <c r="C10903" s="1" t="s">
        <v>5690</v>
      </c>
      <c r="D10903">
        <v>0.73328161239624023</v>
      </c>
      <c r="E10903" s="1" t="s">
        <v>5691</v>
      </c>
      <c r="F10903" s="1" t="str" cm="1">
        <f t="array" ref="F10903">_xlfn.IFS(AND(D10903&lt;0.2),"0,1-0,2",AND(D10903&gt;=0.2,D10903&lt;0.3),"0,2-0,3",AND(D10903&gt;=0.3,D10903&lt;0.4),"0,3-0,4",AND(D10903&gt;=0.4,D10903&lt;0.5),"0,4-0,5",AND(D10903&gt;=0.5,D10903&lt;0.6),"0,5-0,6",AND(D10903&gt;=0.6,D10903&lt;0.7),"0,6-0,7",AND(D10903&gt;=0.7,D10903&lt;0.8),"0,7-0,8",AND(D10903&gt;=0.8,D10903&lt;0.9),"0,8-0,9",AND(D10903&gt;=0.9,D10903&lt;1),"0,9-1",AND(D10903&gt;=1),"1")</f>
        <v>0,7-0,8</v>
      </c>
    </row>
    <row r="10904" spans="1:6" x14ac:dyDescent="0.35">
      <c r="A10904">
        <v>10902</v>
      </c>
      <c r="B10904" s="1" t="s">
        <v>973</v>
      </c>
      <c r="C10904" s="1" t="s">
        <v>974</v>
      </c>
      <c r="D10904">
        <v>0.56414562463760376</v>
      </c>
      <c r="E10904" s="1" t="s">
        <v>975</v>
      </c>
      <c r="F10904" s="1" t="str" cm="1">
        <f t="array" ref="F10904">_xlfn.IFS(AND(D10904&lt;0.2),"0,1-0,2",AND(D10904&gt;=0.2,D10904&lt;0.3),"0,2-0,3",AND(D10904&gt;=0.3,D10904&lt;0.4),"0,3-0,4",AND(D10904&gt;=0.4,D10904&lt;0.5),"0,4-0,5",AND(D10904&gt;=0.5,D10904&lt;0.6),"0,5-0,6",AND(D10904&gt;=0.6,D10904&lt;0.7),"0,6-0,7",AND(D10904&gt;=0.7,D10904&lt;0.8),"0,7-0,8",AND(D10904&gt;=0.8,D10904&lt;0.9),"0,8-0,9",AND(D10904&gt;=0.9,D10904&lt;1),"0,9-1",AND(D10904&gt;=1),"1")</f>
        <v>0,5-0,6</v>
      </c>
    </row>
    <row r="10905" spans="1:6" x14ac:dyDescent="0.35">
      <c r="A10905">
        <v>10903</v>
      </c>
      <c r="B10905" s="1" t="s">
        <v>1697</v>
      </c>
      <c r="C10905" s="1" t="s">
        <v>596</v>
      </c>
      <c r="D10905">
        <v>0.54593920707702637</v>
      </c>
      <c r="E10905" s="1" t="s">
        <v>597</v>
      </c>
      <c r="F10905" s="1" t="str" cm="1">
        <f t="array" ref="F10905">_xlfn.IFS(AND(D10905&lt;0.2),"0,1-0,2",AND(D10905&gt;=0.2,D10905&lt;0.3),"0,2-0,3",AND(D10905&gt;=0.3,D10905&lt;0.4),"0,3-0,4",AND(D10905&gt;=0.4,D10905&lt;0.5),"0,4-0,5",AND(D10905&gt;=0.5,D10905&lt;0.6),"0,5-0,6",AND(D10905&gt;=0.6,D10905&lt;0.7),"0,6-0,7",AND(D10905&gt;=0.7,D10905&lt;0.8),"0,7-0,8",AND(D10905&gt;=0.8,D10905&lt;0.9),"0,8-0,9",AND(D10905&gt;=0.9,D10905&lt;1),"0,9-1",AND(D10905&gt;=1),"1")</f>
        <v>0,5-0,6</v>
      </c>
    </row>
    <row r="10906" spans="1:6" x14ac:dyDescent="0.35">
      <c r="A10906">
        <v>10904</v>
      </c>
      <c r="B10906" s="1" t="s">
        <v>5986</v>
      </c>
      <c r="C10906" s="1" t="s">
        <v>4386</v>
      </c>
      <c r="D10906">
        <v>0.54785728454589844</v>
      </c>
      <c r="E10906" s="1" t="s">
        <v>4387</v>
      </c>
      <c r="F10906" s="1" t="str" cm="1">
        <f t="array" ref="F10906">_xlfn.IFS(AND(D10906&lt;0.2),"0,1-0,2",AND(D10906&gt;=0.2,D10906&lt;0.3),"0,2-0,3",AND(D10906&gt;=0.3,D10906&lt;0.4),"0,3-0,4",AND(D10906&gt;=0.4,D10906&lt;0.5),"0,4-0,5",AND(D10906&gt;=0.5,D10906&lt;0.6),"0,5-0,6",AND(D10906&gt;=0.6,D10906&lt;0.7),"0,6-0,7",AND(D10906&gt;=0.7,D10906&lt;0.8),"0,7-0,8",AND(D10906&gt;=0.8,D10906&lt;0.9),"0,8-0,9",AND(D10906&gt;=0.9,D10906&lt;1),"0,9-1",AND(D10906&gt;=1),"1")</f>
        <v>0,5-0,6</v>
      </c>
    </row>
    <row r="10907" spans="1:6" x14ac:dyDescent="0.35">
      <c r="A10907">
        <v>10905</v>
      </c>
      <c r="B10907" s="1" t="s">
        <v>723</v>
      </c>
      <c r="C10907" s="1" t="s">
        <v>596</v>
      </c>
      <c r="D10907">
        <v>0.60980468988418579</v>
      </c>
      <c r="E10907" s="1" t="s">
        <v>597</v>
      </c>
      <c r="F10907" s="1" t="str" cm="1">
        <f t="array" ref="F10907">_xlfn.IFS(AND(D10907&lt;0.2),"0,1-0,2",AND(D10907&gt;=0.2,D10907&lt;0.3),"0,2-0,3",AND(D10907&gt;=0.3,D10907&lt;0.4),"0,3-0,4",AND(D10907&gt;=0.4,D10907&lt;0.5),"0,4-0,5",AND(D10907&gt;=0.5,D10907&lt;0.6),"0,5-0,6",AND(D10907&gt;=0.6,D10907&lt;0.7),"0,6-0,7",AND(D10907&gt;=0.7,D10907&lt;0.8),"0,7-0,8",AND(D10907&gt;=0.8,D10907&lt;0.9),"0,8-0,9",AND(D10907&gt;=0.9,D10907&lt;1),"0,9-1",AND(D10907&gt;=1),"1")</f>
        <v>0,6-0,7</v>
      </c>
    </row>
    <row r="10908" spans="1:6" x14ac:dyDescent="0.35">
      <c r="A10908">
        <v>10906</v>
      </c>
      <c r="B10908" s="1" t="s">
        <v>595</v>
      </c>
      <c r="C10908" s="1" t="s">
        <v>596</v>
      </c>
      <c r="D10908">
        <v>0.61227709054946899</v>
      </c>
      <c r="E10908" s="1" t="s">
        <v>597</v>
      </c>
      <c r="F10908" s="1" t="str" cm="1">
        <f t="array" ref="F10908">_xlfn.IFS(AND(D10908&lt;0.2),"0,1-0,2",AND(D10908&gt;=0.2,D10908&lt;0.3),"0,2-0,3",AND(D10908&gt;=0.3,D10908&lt;0.4),"0,3-0,4",AND(D10908&gt;=0.4,D10908&lt;0.5),"0,4-0,5",AND(D10908&gt;=0.5,D10908&lt;0.6),"0,5-0,6",AND(D10908&gt;=0.6,D10908&lt;0.7),"0,6-0,7",AND(D10908&gt;=0.7,D10908&lt;0.8),"0,7-0,8",AND(D10908&gt;=0.8,D10908&lt;0.9),"0,8-0,9",AND(D10908&gt;=0.9,D10908&lt;1),"0,9-1",AND(D10908&gt;=1),"1")</f>
        <v>0,6-0,7</v>
      </c>
    </row>
    <row r="10909" spans="1:6" x14ac:dyDescent="0.35">
      <c r="A10909">
        <v>10907</v>
      </c>
      <c r="B10909" s="1" t="s">
        <v>1154</v>
      </c>
      <c r="C10909" s="1" t="s">
        <v>382</v>
      </c>
      <c r="D10909">
        <v>0.51740109920501709</v>
      </c>
      <c r="E10909" s="1" t="s">
        <v>383</v>
      </c>
      <c r="F10909" s="1" t="str" cm="1">
        <f t="array" ref="F10909">_xlfn.IFS(AND(D10909&lt;0.2),"0,1-0,2",AND(D10909&gt;=0.2,D10909&lt;0.3),"0,2-0,3",AND(D10909&gt;=0.3,D10909&lt;0.4),"0,3-0,4",AND(D10909&gt;=0.4,D10909&lt;0.5),"0,4-0,5",AND(D10909&gt;=0.5,D10909&lt;0.6),"0,5-0,6",AND(D10909&gt;=0.6,D10909&lt;0.7),"0,6-0,7",AND(D10909&gt;=0.7,D10909&lt;0.8),"0,7-0,8",AND(D10909&gt;=0.8,D10909&lt;0.9),"0,8-0,9",AND(D10909&gt;=0.9,D10909&lt;1),"0,9-1",AND(D10909&gt;=1),"1")</f>
        <v>0,5-0,6</v>
      </c>
    </row>
    <row r="10910" spans="1:6" x14ac:dyDescent="0.35">
      <c r="A10910">
        <v>10908</v>
      </c>
      <c r="B10910" s="1" t="s">
        <v>6656</v>
      </c>
      <c r="C10910" s="1" t="s">
        <v>5081</v>
      </c>
      <c r="D10910">
        <v>0.48241612315177917</v>
      </c>
      <c r="E10910" s="1" t="s">
        <v>5082</v>
      </c>
      <c r="F10910" s="1" t="str" cm="1">
        <f t="array" ref="F10910">_xlfn.IFS(AND(D10910&lt;0.2),"0,1-0,2",AND(D10910&gt;=0.2,D10910&lt;0.3),"0,2-0,3",AND(D10910&gt;=0.3,D10910&lt;0.4),"0,3-0,4",AND(D10910&gt;=0.4,D10910&lt;0.5),"0,4-0,5",AND(D10910&gt;=0.5,D10910&lt;0.6),"0,5-0,6",AND(D10910&gt;=0.6,D10910&lt;0.7),"0,6-0,7",AND(D10910&gt;=0.7,D10910&lt;0.8),"0,7-0,8",AND(D10910&gt;=0.8,D10910&lt;0.9),"0,8-0,9",AND(D10910&gt;=0.9,D10910&lt;1),"0,9-1",AND(D10910&gt;=1),"1")</f>
        <v>0,4-0,5</v>
      </c>
    </row>
    <row r="10911" spans="1:6" x14ac:dyDescent="0.35">
      <c r="A10911">
        <v>10909</v>
      </c>
      <c r="B10911" s="1" t="s">
        <v>4823</v>
      </c>
      <c r="C10911" s="1" t="s">
        <v>1884</v>
      </c>
      <c r="D10911">
        <v>0.47919759154319758</v>
      </c>
      <c r="E10911" s="1" t="s">
        <v>1885</v>
      </c>
      <c r="F10911" s="1" t="str" cm="1">
        <f t="array" ref="F10911">_xlfn.IFS(AND(D10911&lt;0.2),"0,1-0,2",AND(D10911&gt;=0.2,D10911&lt;0.3),"0,2-0,3",AND(D10911&gt;=0.3,D10911&lt;0.4),"0,3-0,4",AND(D10911&gt;=0.4,D10911&lt;0.5),"0,4-0,5",AND(D10911&gt;=0.5,D10911&lt;0.6),"0,5-0,6",AND(D10911&gt;=0.6,D10911&lt;0.7),"0,6-0,7",AND(D10911&gt;=0.7,D10911&lt;0.8),"0,7-0,8",AND(D10911&gt;=0.8,D10911&lt;0.9),"0,8-0,9",AND(D10911&gt;=0.9,D10911&lt;1),"0,9-1",AND(D10911&gt;=1),"1")</f>
        <v>0,4-0,5</v>
      </c>
    </row>
    <row r="10912" spans="1:6" x14ac:dyDescent="0.35">
      <c r="A10912">
        <v>10910</v>
      </c>
      <c r="B10912" s="1" t="s">
        <v>723</v>
      </c>
      <c r="C10912" s="1" t="s">
        <v>596</v>
      </c>
      <c r="D10912">
        <v>0.60980468988418579</v>
      </c>
      <c r="E10912" s="1" t="s">
        <v>597</v>
      </c>
      <c r="F10912" s="1" t="str" cm="1">
        <f t="array" ref="F10912">_xlfn.IFS(AND(D10912&lt;0.2),"0,1-0,2",AND(D10912&gt;=0.2,D10912&lt;0.3),"0,2-0,3",AND(D10912&gt;=0.3,D10912&lt;0.4),"0,3-0,4",AND(D10912&gt;=0.4,D10912&lt;0.5),"0,4-0,5",AND(D10912&gt;=0.5,D10912&lt;0.6),"0,5-0,6",AND(D10912&gt;=0.6,D10912&lt;0.7),"0,6-0,7",AND(D10912&gt;=0.7,D10912&lt;0.8),"0,7-0,8",AND(D10912&gt;=0.8,D10912&lt;0.9),"0,8-0,9",AND(D10912&gt;=0.9,D10912&lt;1),"0,9-1",AND(D10912&gt;=1),"1")</f>
        <v>0,6-0,7</v>
      </c>
    </row>
    <row r="10913" spans="1:6" x14ac:dyDescent="0.35">
      <c r="A10913">
        <v>10911</v>
      </c>
      <c r="B10913" s="1" t="s">
        <v>3806</v>
      </c>
      <c r="C10913" s="1" t="s">
        <v>2973</v>
      </c>
      <c r="D10913">
        <v>0.59528946876525879</v>
      </c>
      <c r="E10913" s="1" t="s">
        <v>2974</v>
      </c>
      <c r="F10913" s="1" t="str" cm="1">
        <f t="array" ref="F10913">_xlfn.IFS(AND(D10913&lt;0.2),"0,1-0,2",AND(D10913&gt;=0.2,D10913&lt;0.3),"0,2-0,3",AND(D10913&gt;=0.3,D10913&lt;0.4),"0,3-0,4",AND(D10913&gt;=0.4,D10913&lt;0.5),"0,4-0,5",AND(D10913&gt;=0.5,D10913&lt;0.6),"0,5-0,6",AND(D10913&gt;=0.6,D10913&lt;0.7),"0,6-0,7",AND(D10913&gt;=0.7,D10913&lt;0.8),"0,7-0,8",AND(D10913&gt;=0.8,D10913&lt;0.9),"0,8-0,9",AND(D10913&gt;=0.9,D10913&lt;1),"0,9-1",AND(D10913&gt;=1),"1")</f>
        <v>0,5-0,6</v>
      </c>
    </row>
    <row r="10914" spans="1:6" x14ac:dyDescent="0.35">
      <c r="A10914">
        <v>10912</v>
      </c>
      <c r="B10914" s="1" t="s">
        <v>7440</v>
      </c>
      <c r="C10914" s="1" t="s">
        <v>3239</v>
      </c>
      <c r="D10914">
        <v>0.95504271984100342</v>
      </c>
      <c r="E10914" s="1" t="s">
        <v>3240</v>
      </c>
      <c r="F10914" s="1" t="str" cm="1">
        <f t="array" ref="F10914">_xlfn.IFS(AND(D10914&lt;0.2),"0,1-0,2",AND(D10914&gt;=0.2,D10914&lt;0.3),"0,2-0,3",AND(D10914&gt;=0.3,D10914&lt;0.4),"0,3-0,4",AND(D10914&gt;=0.4,D10914&lt;0.5),"0,4-0,5",AND(D10914&gt;=0.5,D10914&lt;0.6),"0,5-0,6",AND(D10914&gt;=0.6,D10914&lt;0.7),"0,6-0,7",AND(D10914&gt;=0.7,D10914&lt;0.8),"0,7-0,8",AND(D10914&gt;=0.8,D10914&lt;0.9),"0,8-0,9",AND(D10914&gt;=0.9,D10914&lt;1),"0,9-1",AND(D10914&gt;=1),"1")</f>
        <v>0,9-1</v>
      </c>
    </row>
    <row r="10915" spans="1:6" x14ac:dyDescent="0.35">
      <c r="A10915">
        <v>10913</v>
      </c>
      <c r="B10915" s="1" t="s">
        <v>5646</v>
      </c>
      <c r="C10915" s="1" t="s">
        <v>596</v>
      </c>
      <c r="D10915">
        <v>0.57514268159866333</v>
      </c>
      <c r="E10915" s="1" t="s">
        <v>597</v>
      </c>
      <c r="F10915" s="1" t="str" cm="1">
        <f t="array" ref="F10915">_xlfn.IFS(AND(D10915&lt;0.2),"0,1-0,2",AND(D10915&gt;=0.2,D10915&lt;0.3),"0,2-0,3",AND(D10915&gt;=0.3,D10915&lt;0.4),"0,3-0,4",AND(D10915&gt;=0.4,D10915&lt;0.5),"0,4-0,5",AND(D10915&gt;=0.5,D10915&lt;0.6),"0,5-0,6",AND(D10915&gt;=0.6,D10915&lt;0.7),"0,6-0,7",AND(D10915&gt;=0.7,D10915&lt;0.8),"0,7-0,8",AND(D10915&gt;=0.8,D10915&lt;0.9),"0,8-0,9",AND(D10915&gt;=0.9,D10915&lt;1),"0,9-1",AND(D10915&gt;=1),"1")</f>
        <v>0,5-0,6</v>
      </c>
    </row>
    <row r="10916" spans="1:6" x14ac:dyDescent="0.35">
      <c r="A10916">
        <v>10914</v>
      </c>
      <c r="B10916" s="1" t="s">
        <v>3745</v>
      </c>
      <c r="C10916" s="1" t="s">
        <v>596</v>
      </c>
      <c r="D10916">
        <v>0.47683823108673101</v>
      </c>
      <c r="E10916" s="1" t="s">
        <v>597</v>
      </c>
      <c r="F10916" s="1" t="str" cm="1">
        <f t="array" ref="F10916">_xlfn.IFS(AND(D10916&lt;0.2),"0,1-0,2",AND(D10916&gt;=0.2,D10916&lt;0.3),"0,2-0,3",AND(D10916&gt;=0.3,D10916&lt;0.4),"0,3-0,4",AND(D10916&gt;=0.4,D10916&lt;0.5),"0,4-0,5",AND(D10916&gt;=0.5,D10916&lt;0.6),"0,5-0,6",AND(D10916&gt;=0.6,D10916&lt;0.7),"0,6-0,7",AND(D10916&gt;=0.7,D10916&lt;0.8),"0,7-0,8",AND(D10916&gt;=0.8,D10916&lt;0.9),"0,8-0,9",AND(D10916&gt;=0.9,D10916&lt;1),"0,9-1",AND(D10916&gt;=1),"1")</f>
        <v>0,4-0,5</v>
      </c>
    </row>
    <row r="10917" spans="1:6" x14ac:dyDescent="0.35">
      <c r="A10917">
        <v>10915</v>
      </c>
      <c r="B10917" s="1" t="s">
        <v>6221</v>
      </c>
      <c r="C10917" s="1" t="s">
        <v>6222</v>
      </c>
      <c r="D10917">
        <v>0.5335700511932373</v>
      </c>
      <c r="E10917" s="1" t="s">
        <v>6223</v>
      </c>
      <c r="F10917" s="1" t="str" cm="1">
        <f t="array" ref="F10917">_xlfn.IFS(AND(D10917&lt;0.2),"0,1-0,2",AND(D10917&gt;=0.2,D10917&lt;0.3),"0,2-0,3",AND(D10917&gt;=0.3,D10917&lt;0.4),"0,3-0,4",AND(D10917&gt;=0.4,D10917&lt;0.5),"0,4-0,5",AND(D10917&gt;=0.5,D10917&lt;0.6),"0,5-0,6",AND(D10917&gt;=0.6,D10917&lt;0.7),"0,6-0,7",AND(D10917&gt;=0.7,D10917&lt;0.8),"0,7-0,8",AND(D10917&gt;=0.8,D10917&lt;0.9),"0,8-0,9",AND(D10917&gt;=0.9,D10917&lt;1),"0,9-1",AND(D10917&gt;=1),"1")</f>
        <v>0,5-0,6</v>
      </c>
    </row>
    <row r="10918" spans="1:6" x14ac:dyDescent="0.35">
      <c r="A10918">
        <v>10916</v>
      </c>
      <c r="B10918" s="1" t="s">
        <v>3806</v>
      </c>
      <c r="C10918" s="1" t="s">
        <v>2973</v>
      </c>
      <c r="D10918">
        <v>0.59528946876525879</v>
      </c>
      <c r="E10918" s="1" t="s">
        <v>2974</v>
      </c>
      <c r="F10918" s="1" t="str" cm="1">
        <f t="array" ref="F10918">_xlfn.IFS(AND(D10918&lt;0.2),"0,1-0,2",AND(D10918&gt;=0.2,D10918&lt;0.3),"0,2-0,3",AND(D10918&gt;=0.3,D10918&lt;0.4),"0,3-0,4",AND(D10918&gt;=0.4,D10918&lt;0.5),"0,4-0,5",AND(D10918&gt;=0.5,D10918&lt;0.6),"0,5-0,6",AND(D10918&gt;=0.6,D10918&lt;0.7),"0,6-0,7",AND(D10918&gt;=0.7,D10918&lt;0.8),"0,7-0,8",AND(D10918&gt;=0.8,D10918&lt;0.9),"0,8-0,9",AND(D10918&gt;=0.9,D10918&lt;1),"0,9-1",AND(D10918&gt;=1),"1")</f>
        <v>0,5-0,6</v>
      </c>
    </row>
    <row r="10919" spans="1:6" x14ac:dyDescent="0.35">
      <c r="A10919">
        <v>10917</v>
      </c>
      <c r="B10919" s="1" t="s">
        <v>5583</v>
      </c>
      <c r="C10919" s="1" t="s">
        <v>1462</v>
      </c>
      <c r="D10919">
        <v>0.45323869585990911</v>
      </c>
      <c r="E10919" s="1" t="s">
        <v>1463</v>
      </c>
      <c r="F10919" s="1" t="str" cm="1">
        <f t="array" ref="F10919">_xlfn.IFS(AND(D10919&lt;0.2),"0,1-0,2",AND(D10919&gt;=0.2,D10919&lt;0.3),"0,2-0,3",AND(D10919&gt;=0.3,D10919&lt;0.4),"0,3-0,4",AND(D10919&gt;=0.4,D10919&lt;0.5),"0,4-0,5",AND(D10919&gt;=0.5,D10919&lt;0.6),"0,5-0,6",AND(D10919&gt;=0.6,D10919&lt;0.7),"0,6-0,7",AND(D10919&gt;=0.7,D10919&lt;0.8),"0,7-0,8",AND(D10919&gt;=0.8,D10919&lt;0.9),"0,8-0,9",AND(D10919&gt;=0.9,D10919&lt;1),"0,9-1",AND(D10919&gt;=1),"1")</f>
        <v>0,4-0,5</v>
      </c>
    </row>
    <row r="10920" spans="1:6" x14ac:dyDescent="0.35">
      <c r="A10920">
        <v>10918</v>
      </c>
      <c r="B10920" s="1" t="s">
        <v>7006</v>
      </c>
      <c r="C10920" s="1" t="s">
        <v>596</v>
      </c>
      <c r="D10920">
        <v>0.54354465007781982</v>
      </c>
      <c r="E10920" s="1" t="s">
        <v>597</v>
      </c>
      <c r="F10920" s="1" t="str" cm="1">
        <f t="array" ref="F10920">_xlfn.IFS(AND(D10920&lt;0.2),"0,1-0,2",AND(D10920&gt;=0.2,D10920&lt;0.3),"0,2-0,3",AND(D10920&gt;=0.3,D10920&lt;0.4),"0,3-0,4",AND(D10920&gt;=0.4,D10920&lt;0.5),"0,4-0,5",AND(D10920&gt;=0.5,D10920&lt;0.6),"0,5-0,6",AND(D10920&gt;=0.6,D10920&lt;0.7),"0,6-0,7",AND(D10920&gt;=0.7,D10920&lt;0.8),"0,7-0,8",AND(D10920&gt;=0.8,D10920&lt;0.9),"0,8-0,9",AND(D10920&gt;=0.9,D10920&lt;1),"0,9-1",AND(D10920&gt;=1),"1")</f>
        <v>0,5-0,6</v>
      </c>
    </row>
    <row r="10921" spans="1:6" x14ac:dyDescent="0.35">
      <c r="A10921">
        <v>10919</v>
      </c>
      <c r="B10921" s="1" t="s">
        <v>5401</v>
      </c>
      <c r="C10921" s="1" t="s">
        <v>2727</v>
      </c>
      <c r="D10921">
        <v>0.73984551429748535</v>
      </c>
      <c r="E10921" s="1" t="s">
        <v>2728</v>
      </c>
      <c r="F10921" s="1" t="str" cm="1">
        <f t="array" ref="F10921">_xlfn.IFS(AND(D10921&lt;0.2),"0,1-0,2",AND(D10921&gt;=0.2,D10921&lt;0.3),"0,2-0,3",AND(D10921&gt;=0.3,D10921&lt;0.4),"0,3-0,4",AND(D10921&gt;=0.4,D10921&lt;0.5),"0,4-0,5",AND(D10921&gt;=0.5,D10921&lt;0.6),"0,5-0,6",AND(D10921&gt;=0.6,D10921&lt;0.7),"0,6-0,7",AND(D10921&gt;=0.7,D10921&lt;0.8),"0,7-0,8",AND(D10921&gt;=0.8,D10921&lt;0.9),"0,8-0,9",AND(D10921&gt;=0.9,D10921&lt;1),"0,9-1",AND(D10921&gt;=1),"1")</f>
        <v>0,7-0,8</v>
      </c>
    </row>
    <row r="10922" spans="1:6" x14ac:dyDescent="0.35">
      <c r="A10922">
        <v>10920</v>
      </c>
      <c r="B10922" s="1" t="s">
        <v>3403</v>
      </c>
      <c r="C10922" s="1" t="s">
        <v>60</v>
      </c>
      <c r="D10922">
        <v>0.95542126893997192</v>
      </c>
      <c r="E10922" s="1" t="s">
        <v>61</v>
      </c>
      <c r="F10922" s="1" t="str" cm="1">
        <f t="array" ref="F10922">_xlfn.IFS(AND(D10922&lt;0.2),"0,1-0,2",AND(D10922&gt;=0.2,D10922&lt;0.3),"0,2-0,3",AND(D10922&gt;=0.3,D10922&lt;0.4),"0,3-0,4",AND(D10922&gt;=0.4,D10922&lt;0.5),"0,4-0,5",AND(D10922&gt;=0.5,D10922&lt;0.6),"0,5-0,6",AND(D10922&gt;=0.6,D10922&lt;0.7),"0,6-0,7",AND(D10922&gt;=0.7,D10922&lt;0.8),"0,7-0,8",AND(D10922&gt;=0.8,D10922&lt;0.9),"0,8-0,9",AND(D10922&gt;=0.9,D10922&lt;1),"0,9-1",AND(D10922&gt;=1),"1")</f>
        <v>0,9-1</v>
      </c>
    </row>
    <row r="10923" spans="1:6" x14ac:dyDescent="0.35">
      <c r="A10923">
        <v>10921</v>
      </c>
      <c r="B10923" s="1" t="s">
        <v>3445</v>
      </c>
      <c r="C10923" s="1" t="s">
        <v>102</v>
      </c>
      <c r="D10923">
        <v>0.39763438701629639</v>
      </c>
      <c r="E10923" s="1" t="s">
        <v>103</v>
      </c>
      <c r="F10923" s="1" t="str" cm="1">
        <f t="array" ref="F10923">_xlfn.IFS(AND(D10923&lt;0.2),"0,1-0,2",AND(D10923&gt;=0.2,D10923&lt;0.3),"0,2-0,3",AND(D10923&gt;=0.3,D10923&lt;0.4),"0,3-0,4",AND(D10923&gt;=0.4,D10923&lt;0.5),"0,4-0,5",AND(D10923&gt;=0.5,D10923&lt;0.6),"0,5-0,6",AND(D10923&gt;=0.6,D10923&lt;0.7),"0,6-0,7",AND(D10923&gt;=0.7,D10923&lt;0.8),"0,7-0,8",AND(D10923&gt;=0.8,D10923&lt;0.9),"0,8-0,9",AND(D10923&gt;=0.9,D10923&lt;1),"0,9-1",AND(D10923&gt;=1),"1")</f>
        <v>0,3-0,4</v>
      </c>
    </row>
    <row r="10924" spans="1:6" x14ac:dyDescent="0.35">
      <c r="A10924">
        <v>10922</v>
      </c>
      <c r="B10924" s="1" t="s">
        <v>2817</v>
      </c>
      <c r="C10924" s="1" t="s">
        <v>1281</v>
      </c>
      <c r="D10924">
        <v>0.90226471424102783</v>
      </c>
      <c r="E10924" s="1" t="s">
        <v>1282</v>
      </c>
      <c r="F10924" s="1" t="str" cm="1">
        <f t="array" ref="F10924">_xlfn.IFS(AND(D10924&lt;0.2),"0,1-0,2",AND(D10924&gt;=0.2,D10924&lt;0.3),"0,2-0,3",AND(D10924&gt;=0.3,D10924&lt;0.4),"0,3-0,4",AND(D10924&gt;=0.4,D10924&lt;0.5),"0,4-0,5",AND(D10924&gt;=0.5,D10924&lt;0.6),"0,5-0,6",AND(D10924&gt;=0.6,D10924&lt;0.7),"0,6-0,7",AND(D10924&gt;=0.7,D10924&lt;0.8),"0,7-0,8",AND(D10924&gt;=0.8,D10924&lt;0.9),"0,8-0,9",AND(D10924&gt;=0.9,D10924&lt;1),"0,9-1",AND(D10924&gt;=1),"1")</f>
        <v>0,9-1</v>
      </c>
    </row>
    <row r="10925" spans="1:6" x14ac:dyDescent="0.35">
      <c r="A10925">
        <v>10923</v>
      </c>
      <c r="B10925" s="1" t="s">
        <v>1057</v>
      </c>
      <c r="C10925" s="1" t="s">
        <v>1057</v>
      </c>
      <c r="D10925">
        <v>1</v>
      </c>
      <c r="E10925" s="1" t="s">
        <v>1058</v>
      </c>
      <c r="F10925" s="1" t="str" cm="1">
        <f t="array" ref="F10925">_xlfn.IFS(AND(D10925&lt;0.2),"0,1-0,2",AND(D10925&gt;=0.2,D10925&lt;0.3),"0,2-0,3",AND(D10925&gt;=0.3,D10925&lt;0.4),"0,3-0,4",AND(D10925&gt;=0.4,D10925&lt;0.5),"0,4-0,5",AND(D10925&gt;=0.5,D10925&lt;0.6),"0,5-0,6",AND(D10925&gt;=0.6,D10925&lt;0.7),"0,6-0,7",AND(D10925&gt;=0.7,D10925&lt;0.8),"0,7-0,8",AND(D10925&gt;=0.8,D10925&lt;0.9),"0,8-0,9",AND(D10925&gt;=0.9,D10925&lt;1),"0,9-1",AND(D10925&gt;=1),"1")</f>
        <v>1</v>
      </c>
    </row>
    <row r="10926" spans="1:6" x14ac:dyDescent="0.35">
      <c r="A10926">
        <v>10924</v>
      </c>
      <c r="B10926" s="1" t="s">
        <v>1574</v>
      </c>
      <c r="C10926" s="1" t="s">
        <v>1575</v>
      </c>
      <c r="D10926">
        <v>0.67443740367889404</v>
      </c>
      <c r="E10926" s="1" t="s">
        <v>1576</v>
      </c>
      <c r="F10926" s="1" t="str" cm="1">
        <f t="array" ref="F10926">_xlfn.IFS(AND(D10926&lt;0.2),"0,1-0,2",AND(D10926&gt;=0.2,D10926&lt;0.3),"0,2-0,3",AND(D10926&gt;=0.3,D10926&lt;0.4),"0,3-0,4",AND(D10926&gt;=0.4,D10926&lt;0.5),"0,4-0,5",AND(D10926&gt;=0.5,D10926&lt;0.6),"0,5-0,6",AND(D10926&gt;=0.6,D10926&lt;0.7),"0,6-0,7",AND(D10926&gt;=0.7,D10926&lt;0.8),"0,7-0,8",AND(D10926&gt;=0.8,D10926&lt;0.9),"0,8-0,9",AND(D10926&gt;=0.9,D10926&lt;1),"0,9-1",AND(D10926&gt;=1),"1")</f>
        <v>0,6-0,7</v>
      </c>
    </row>
    <row r="10927" spans="1:6" x14ac:dyDescent="0.35">
      <c r="A10927">
        <v>10925</v>
      </c>
      <c r="B10927" s="1" t="s">
        <v>1133</v>
      </c>
      <c r="C10927" s="1" t="s">
        <v>1134</v>
      </c>
      <c r="D10927">
        <v>0.83786702156066895</v>
      </c>
      <c r="E10927" s="1" t="s">
        <v>1135</v>
      </c>
      <c r="F10927" s="1" t="str" cm="1">
        <f t="array" ref="F10927">_xlfn.IFS(AND(D10927&lt;0.2),"0,1-0,2",AND(D10927&gt;=0.2,D10927&lt;0.3),"0,2-0,3",AND(D10927&gt;=0.3,D10927&lt;0.4),"0,3-0,4",AND(D10927&gt;=0.4,D10927&lt;0.5),"0,4-0,5",AND(D10927&gt;=0.5,D10927&lt;0.6),"0,5-0,6",AND(D10927&gt;=0.6,D10927&lt;0.7),"0,6-0,7",AND(D10927&gt;=0.7,D10927&lt;0.8),"0,7-0,8",AND(D10927&gt;=0.8,D10927&lt;0.9),"0,8-0,9",AND(D10927&gt;=0.9,D10927&lt;1),"0,9-1",AND(D10927&gt;=1),"1")</f>
        <v>0,8-0,9</v>
      </c>
    </row>
    <row r="10928" spans="1:6" x14ac:dyDescent="0.35">
      <c r="A10928">
        <v>10926</v>
      </c>
      <c r="B10928" s="1" t="s">
        <v>1057</v>
      </c>
      <c r="C10928" s="1" t="s">
        <v>1057</v>
      </c>
      <c r="D10928">
        <v>1</v>
      </c>
      <c r="E10928" s="1" t="s">
        <v>1058</v>
      </c>
      <c r="F10928" s="1" t="str" cm="1">
        <f t="array" ref="F10928">_xlfn.IFS(AND(D10928&lt;0.2),"0,1-0,2",AND(D10928&gt;=0.2,D10928&lt;0.3),"0,2-0,3",AND(D10928&gt;=0.3,D10928&lt;0.4),"0,3-0,4",AND(D10928&gt;=0.4,D10928&lt;0.5),"0,4-0,5",AND(D10928&gt;=0.5,D10928&lt;0.6),"0,5-0,6",AND(D10928&gt;=0.6,D10928&lt;0.7),"0,6-0,7",AND(D10928&gt;=0.7,D10928&lt;0.8),"0,7-0,8",AND(D10928&gt;=0.8,D10928&lt;0.9),"0,8-0,9",AND(D10928&gt;=0.9,D10928&lt;1),"0,9-1",AND(D10928&gt;=1),"1")</f>
        <v>1</v>
      </c>
    </row>
    <row r="10929" spans="1:6" x14ac:dyDescent="0.35">
      <c r="A10929">
        <v>10927</v>
      </c>
      <c r="B10929" s="1" t="s">
        <v>2404</v>
      </c>
      <c r="C10929" s="1" t="s">
        <v>2405</v>
      </c>
      <c r="D10929">
        <v>0.6836588978767395</v>
      </c>
      <c r="E10929" s="1" t="s">
        <v>2406</v>
      </c>
      <c r="F10929" s="1" t="str" cm="1">
        <f t="array" ref="F10929">_xlfn.IFS(AND(D10929&lt;0.2),"0,1-0,2",AND(D10929&gt;=0.2,D10929&lt;0.3),"0,2-0,3",AND(D10929&gt;=0.3,D10929&lt;0.4),"0,3-0,4",AND(D10929&gt;=0.4,D10929&lt;0.5),"0,4-0,5",AND(D10929&gt;=0.5,D10929&lt;0.6),"0,5-0,6",AND(D10929&gt;=0.6,D10929&lt;0.7),"0,6-0,7",AND(D10929&gt;=0.7,D10929&lt;0.8),"0,7-0,8",AND(D10929&gt;=0.8,D10929&lt;0.9),"0,8-0,9",AND(D10929&gt;=0.9,D10929&lt;1),"0,9-1",AND(D10929&gt;=1),"1")</f>
        <v>0,6-0,7</v>
      </c>
    </row>
    <row r="10930" spans="1:6" x14ac:dyDescent="0.35">
      <c r="A10930">
        <v>10928</v>
      </c>
      <c r="B10930" s="1" t="s">
        <v>1573</v>
      </c>
      <c r="C10930" s="1" t="s">
        <v>1134</v>
      </c>
      <c r="D10930">
        <v>0.63820666074752808</v>
      </c>
      <c r="E10930" s="1" t="s">
        <v>1135</v>
      </c>
      <c r="F10930" s="1" t="str" cm="1">
        <f t="array" ref="F10930">_xlfn.IFS(AND(D10930&lt;0.2),"0,1-0,2",AND(D10930&gt;=0.2,D10930&lt;0.3),"0,2-0,3",AND(D10930&gt;=0.3,D10930&lt;0.4),"0,3-0,4",AND(D10930&gt;=0.4,D10930&lt;0.5),"0,4-0,5",AND(D10930&gt;=0.5,D10930&lt;0.6),"0,5-0,6",AND(D10930&gt;=0.6,D10930&lt;0.7),"0,6-0,7",AND(D10930&gt;=0.7,D10930&lt;0.8),"0,7-0,8",AND(D10930&gt;=0.8,D10930&lt;0.9),"0,8-0,9",AND(D10930&gt;=0.9,D10930&lt;1),"0,9-1",AND(D10930&gt;=1),"1")</f>
        <v>0,6-0,7</v>
      </c>
    </row>
    <row r="10931" spans="1:6" x14ac:dyDescent="0.35">
      <c r="A10931">
        <v>10929</v>
      </c>
      <c r="B10931" s="1" t="s">
        <v>6023</v>
      </c>
      <c r="C10931" s="1" t="s">
        <v>1530</v>
      </c>
      <c r="D10931">
        <v>0.71506971120834351</v>
      </c>
      <c r="E10931" s="1" t="s">
        <v>1531</v>
      </c>
      <c r="F10931" s="1" t="str" cm="1">
        <f t="array" ref="F10931">_xlfn.IFS(AND(D10931&lt;0.2),"0,1-0,2",AND(D10931&gt;=0.2,D10931&lt;0.3),"0,2-0,3",AND(D10931&gt;=0.3,D10931&lt;0.4),"0,3-0,4",AND(D10931&gt;=0.4,D10931&lt;0.5),"0,4-0,5",AND(D10931&gt;=0.5,D10931&lt;0.6),"0,5-0,6",AND(D10931&gt;=0.6,D10931&lt;0.7),"0,6-0,7",AND(D10931&gt;=0.7,D10931&lt;0.8),"0,7-0,8",AND(D10931&gt;=0.8,D10931&lt;0.9),"0,8-0,9",AND(D10931&gt;=0.9,D10931&lt;1),"0,9-1",AND(D10931&gt;=1),"1")</f>
        <v>0,7-0,8</v>
      </c>
    </row>
    <row r="10932" spans="1:6" x14ac:dyDescent="0.35">
      <c r="A10932">
        <v>10930</v>
      </c>
      <c r="B10932" s="1" t="s">
        <v>1321</v>
      </c>
      <c r="C10932" s="1" t="s">
        <v>1057</v>
      </c>
      <c r="D10932">
        <v>0.76212936639785767</v>
      </c>
      <c r="E10932" s="1" t="s">
        <v>1058</v>
      </c>
      <c r="F10932" s="1" t="str" cm="1">
        <f t="array" ref="F10932">_xlfn.IFS(AND(D10932&lt;0.2),"0,1-0,2",AND(D10932&gt;=0.2,D10932&lt;0.3),"0,2-0,3",AND(D10932&gt;=0.3,D10932&lt;0.4),"0,3-0,4",AND(D10932&gt;=0.4,D10932&lt;0.5),"0,4-0,5",AND(D10932&gt;=0.5,D10932&lt;0.6),"0,5-0,6",AND(D10932&gt;=0.6,D10932&lt;0.7),"0,6-0,7",AND(D10932&gt;=0.7,D10932&lt;0.8),"0,7-0,8",AND(D10932&gt;=0.8,D10932&lt;0.9),"0,8-0,9",AND(D10932&gt;=0.9,D10932&lt;1),"0,9-1",AND(D10932&gt;=1),"1")</f>
        <v>0,7-0,8</v>
      </c>
    </row>
    <row r="10933" spans="1:6" x14ac:dyDescent="0.35">
      <c r="A10933">
        <v>10931</v>
      </c>
      <c r="B10933" s="1" t="s">
        <v>1280</v>
      </c>
      <c r="C10933" s="1" t="s">
        <v>1281</v>
      </c>
      <c r="D10933">
        <v>0.75653880834579468</v>
      </c>
      <c r="E10933" s="1" t="s">
        <v>1282</v>
      </c>
      <c r="F10933" s="1" t="str" cm="1">
        <f t="array" ref="F10933">_xlfn.IFS(AND(D10933&lt;0.2),"0,1-0,2",AND(D10933&gt;=0.2,D10933&lt;0.3),"0,2-0,3",AND(D10933&gt;=0.3,D10933&lt;0.4),"0,3-0,4",AND(D10933&gt;=0.4,D10933&lt;0.5),"0,4-0,5",AND(D10933&gt;=0.5,D10933&lt;0.6),"0,5-0,6",AND(D10933&gt;=0.6,D10933&lt;0.7),"0,6-0,7",AND(D10933&gt;=0.7,D10933&lt;0.8),"0,7-0,8",AND(D10933&gt;=0.8,D10933&lt;0.9),"0,8-0,9",AND(D10933&gt;=0.9,D10933&lt;1),"0,9-1",AND(D10933&gt;=1),"1")</f>
        <v>0,7-0,8</v>
      </c>
    </row>
    <row r="10934" spans="1:6" x14ac:dyDescent="0.35">
      <c r="A10934">
        <v>10932</v>
      </c>
      <c r="B10934" s="1" t="s">
        <v>3160</v>
      </c>
      <c r="C10934" s="1" t="s">
        <v>1732</v>
      </c>
      <c r="D10934">
        <v>0.57545226812362671</v>
      </c>
      <c r="E10934" s="1" t="s">
        <v>1733</v>
      </c>
      <c r="F10934" s="1" t="str" cm="1">
        <f t="array" ref="F10934">_xlfn.IFS(AND(D10934&lt;0.2),"0,1-0,2",AND(D10934&gt;=0.2,D10934&lt;0.3),"0,2-0,3",AND(D10934&gt;=0.3,D10934&lt;0.4),"0,3-0,4",AND(D10934&gt;=0.4,D10934&lt;0.5),"0,4-0,5",AND(D10934&gt;=0.5,D10934&lt;0.6),"0,5-0,6",AND(D10934&gt;=0.6,D10934&lt;0.7),"0,6-0,7",AND(D10934&gt;=0.7,D10934&lt;0.8),"0,7-0,8",AND(D10934&gt;=0.8,D10934&lt;0.9),"0,8-0,9",AND(D10934&gt;=0.9,D10934&lt;1),"0,9-1",AND(D10934&gt;=1),"1")</f>
        <v>0,5-0,6</v>
      </c>
    </row>
    <row r="10935" spans="1:6" x14ac:dyDescent="0.35">
      <c r="A10935">
        <v>10933</v>
      </c>
      <c r="B10935" s="1" t="s">
        <v>1133</v>
      </c>
      <c r="C10935" s="1" t="s">
        <v>1134</v>
      </c>
      <c r="D10935">
        <v>0.83786702156066895</v>
      </c>
      <c r="E10935" s="1" t="s">
        <v>1135</v>
      </c>
      <c r="F10935" s="1" t="str" cm="1">
        <f t="array" ref="F10935">_xlfn.IFS(AND(D10935&lt;0.2),"0,1-0,2",AND(D10935&gt;=0.2,D10935&lt;0.3),"0,2-0,3",AND(D10935&gt;=0.3,D10935&lt;0.4),"0,3-0,4",AND(D10935&gt;=0.4,D10935&lt;0.5),"0,4-0,5",AND(D10935&gt;=0.5,D10935&lt;0.6),"0,5-0,6",AND(D10935&gt;=0.6,D10935&lt;0.7),"0,6-0,7",AND(D10935&gt;=0.7,D10935&lt;0.8),"0,7-0,8",AND(D10935&gt;=0.8,D10935&lt;0.9),"0,8-0,9",AND(D10935&gt;=0.9,D10935&lt;1),"0,9-1",AND(D10935&gt;=1),"1")</f>
        <v>0,8-0,9</v>
      </c>
    </row>
    <row r="10936" spans="1:6" x14ac:dyDescent="0.35">
      <c r="A10936">
        <v>10934</v>
      </c>
      <c r="B10936" s="1" t="s">
        <v>6023</v>
      </c>
      <c r="C10936" s="1" t="s">
        <v>1530</v>
      </c>
      <c r="D10936">
        <v>0.71506971120834351</v>
      </c>
      <c r="E10936" s="1" t="s">
        <v>1531</v>
      </c>
      <c r="F10936" s="1" t="str" cm="1">
        <f t="array" ref="F10936">_xlfn.IFS(AND(D10936&lt;0.2),"0,1-0,2",AND(D10936&gt;=0.2,D10936&lt;0.3),"0,2-0,3",AND(D10936&gt;=0.3,D10936&lt;0.4),"0,3-0,4",AND(D10936&gt;=0.4,D10936&lt;0.5),"0,4-0,5",AND(D10936&gt;=0.5,D10936&lt;0.6),"0,5-0,6",AND(D10936&gt;=0.6,D10936&lt;0.7),"0,6-0,7",AND(D10936&gt;=0.7,D10936&lt;0.8),"0,7-0,8",AND(D10936&gt;=0.8,D10936&lt;0.9),"0,8-0,9",AND(D10936&gt;=0.9,D10936&lt;1),"0,9-1",AND(D10936&gt;=1),"1")</f>
        <v>0,7-0,8</v>
      </c>
    </row>
    <row r="10937" spans="1:6" x14ac:dyDescent="0.35">
      <c r="A10937">
        <v>10935</v>
      </c>
      <c r="B10937" s="1" t="s">
        <v>1133</v>
      </c>
      <c r="C10937" s="1" t="s">
        <v>1134</v>
      </c>
      <c r="D10937">
        <v>0.83786702156066895</v>
      </c>
      <c r="E10937" s="1" t="s">
        <v>1135</v>
      </c>
      <c r="F10937" s="1" t="str" cm="1">
        <f t="array" ref="F10937">_xlfn.IFS(AND(D10937&lt;0.2),"0,1-0,2",AND(D10937&gt;=0.2,D10937&lt;0.3),"0,2-0,3",AND(D10937&gt;=0.3,D10937&lt;0.4),"0,3-0,4",AND(D10937&gt;=0.4,D10937&lt;0.5),"0,4-0,5",AND(D10937&gt;=0.5,D10937&lt;0.6),"0,5-0,6",AND(D10937&gt;=0.6,D10937&lt;0.7),"0,6-0,7",AND(D10937&gt;=0.7,D10937&lt;0.8),"0,7-0,8",AND(D10937&gt;=0.8,D10937&lt;0.9),"0,8-0,9",AND(D10937&gt;=0.9,D10937&lt;1),"0,9-1",AND(D10937&gt;=1),"1")</f>
        <v>0,8-0,9</v>
      </c>
    </row>
    <row r="10938" spans="1:6" x14ac:dyDescent="0.35">
      <c r="A10938">
        <v>10936</v>
      </c>
      <c r="B10938" s="1" t="s">
        <v>6473</v>
      </c>
      <c r="C10938" s="1" t="s">
        <v>988</v>
      </c>
      <c r="D10938">
        <v>0.56975787878036499</v>
      </c>
      <c r="E10938" s="1" t="s">
        <v>989</v>
      </c>
      <c r="F10938" s="1" t="str" cm="1">
        <f t="array" ref="F10938">_xlfn.IFS(AND(D10938&lt;0.2),"0,1-0,2",AND(D10938&gt;=0.2,D10938&lt;0.3),"0,2-0,3",AND(D10938&gt;=0.3,D10938&lt;0.4),"0,3-0,4",AND(D10938&gt;=0.4,D10938&lt;0.5),"0,4-0,5",AND(D10938&gt;=0.5,D10938&lt;0.6),"0,5-0,6",AND(D10938&gt;=0.6,D10938&lt;0.7),"0,6-0,7",AND(D10938&gt;=0.7,D10938&lt;0.8),"0,7-0,8",AND(D10938&gt;=0.8,D10938&lt;0.9),"0,8-0,9",AND(D10938&gt;=0.9,D10938&lt;1),"0,9-1",AND(D10938&gt;=1),"1")</f>
        <v>0,5-0,6</v>
      </c>
    </row>
    <row r="10939" spans="1:6" x14ac:dyDescent="0.35">
      <c r="A10939">
        <v>10937</v>
      </c>
      <c r="B10939" s="1" t="s">
        <v>1057</v>
      </c>
      <c r="C10939" s="1" t="s">
        <v>1057</v>
      </c>
      <c r="D10939">
        <v>1</v>
      </c>
      <c r="E10939" s="1" t="s">
        <v>1058</v>
      </c>
      <c r="F10939" s="1" t="str" cm="1">
        <f t="array" ref="F10939">_xlfn.IFS(AND(D10939&lt;0.2),"0,1-0,2",AND(D10939&gt;=0.2,D10939&lt;0.3),"0,2-0,3",AND(D10939&gt;=0.3,D10939&lt;0.4),"0,3-0,4",AND(D10939&gt;=0.4,D10939&lt;0.5),"0,4-0,5",AND(D10939&gt;=0.5,D10939&lt;0.6),"0,5-0,6",AND(D10939&gt;=0.6,D10939&lt;0.7),"0,6-0,7",AND(D10939&gt;=0.7,D10939&lt;0.8),"0,7-0,8",AND(D10939&gt;=0.8,D10939&lt;0.9),"0,8-0,9",AND(D10939&gt;=0.9,D10939&lt;1),"0,9-1",AND(D10939&gt;=1),"1")</f>
        <v>1</v>
      </c>
    </row>
    <row r="10940" spans="1:6" x14ac:dyDescent="0.35">
      <c r="A10940">
        <v>10938</v>
      </c>
      <c r="B10940" s="1" t="s">
        <v>8687</v>
      </c>
      <c r="C10940" s="1" t="s">
        <v>390</v>
      </c>
      <c r="D10940">
        <v>0.43856453895568848</v>
      </c>
      <c r="E10940" s="1" t="s">
        <v>391</v>
      </c>
      <c r="F10940" s="1" t="str" cm="1">
        <f t="array" ref="F10940">_xlfn.IFS(AND(D10940&lt;0.2),"0,1-0,2",AND(D10940&gt;=0.2,D10940&lt;0.3),"0,2-0,3",AND(D10940&gt;=0.3,D10940&lt;0.4),"0,3-0,4",AND(D10940&gt;=0.4,D10940&lt;0.5),"0,4-0,5",AND(D10940&gt;=0.5,D10940&lt;0.6),"0,5-0,6",AND(D10940&gt;=0.6,D10940&lt;0.7),"0,6-0,7",AND(D10940&gt;=0.7,D10940&lt;0.8),"0,7-0,8",AND(D10940&gt;=0.8,D10940&lt;0.9),"0,8-0,9",AND(D10940&gt;=0.9,D10940&lt;1),"0,9-1",AND(D10940&gt;=1),"1")</f>
        <v>0,4-0,5</v>
      </c>
    </row>
    <row r="10941" spans="1:6" x14ac:dyDescent="0.35">
      <c r="A10941">
        <v>10939</v>
      </c>
      <c r="B10941" s="1" t="s">
        <v>1133</v>
      </c>
      <c r="C10941" s="1" t="s">
        <v>1134</v>
      </c>
      <c r="D10941">
        <v>0.83786702156066895</v>
      </c>
      <c r="E10941" s="1" t="s">
        <v>1135</v>
      </c>
      <c r="F10941" s="1" t="str" cm="1">
        <f t="array" ref="F10941">_xlfn.IFS(AND(D10941&lt;0.2),"0,1-0,2",AND(D10941&gt;=0.2,D10941&lt;0.3),"0,2-0,3",AND(D10941&gt;=0.3,D10941&lt;0.4),"0,3-0,4",AND(D10941&gt;=0.4,D10941&lt;0.5),"0,4-0,5",AND(D10941&gt;=0.5,D10941&lt;0.6),"0,5-0,6",AND(D10941&gt;=0.6,D10941&lt;0.7),"0,6-0,7",AND(D10941&gt;=0.7,D10941&lt;0.8),"0,7-0,8",AND(D10941&gt;=0.8,D10941&lt;0.9),"0,8-0,9",AND(D10941&gt;=0.9,D10941&lt;1),"0,9-1",AND(D10941&gt;=1),"1")</f>
        <v>0,8-0,9</v>
      </c>
    </row>
    <row r="10942" spans="1:6" x14ac:dyDescent="0.35">
      <c r="A10942">
        <v>10940</v>
      </c>
      <c r="B10942" s="1" t="s">
        <v>1802</v>
      </c>
      <c r="C10942" s="1" t="s">
        <v>1802</v>
      </c>
      <c r="D10942">
        <v>1.00000011920929</v>
      </c>
      <c r="E10942" s="1" t="s">
        <v>1803</v>
      </c>
      <c r="F10942" s="1" t="str" cm="1">
        <f t="array" ref="F10942">_xlfn.IFS(AND(D10942&lt;0.2),"0,1-0,2",AND(D10942&gt;=0.2,D10942&lt;0.3),"0,2-0,3",AND(D10942&gt;=0.3,D10942&lt;0.4),"0,3-0,4",AND(D10942&gt;=0.4,D10942&lt;0.5),"0,4-0,5",AND(D10942&gt;=0.5,D10942&lt;0.6),"0,5-0,6",AND(D10942&gt;=0.6,D10942&lt;0.7),"0,6-0,7",AND(D10942&gt;=0.7,D10942&lt;0.8),"0,7-0,8",AND(D10942&gt;=0.8,D10942&lt;0.9),"0,8-0,9",AND(D10942&gt;=0.9,D10942&lt;1),"0,9-1",AND(D10942&gt;=1),"1")</f>
        <v>1</v>
      </c>
    </row>
    <row r="10943" spans="1:6" x14ac:dyDescent="0.35">
      <c r="A10943">
        <v>10941</v>
      </c>
      <c r="B10943" s="1" t="s">
        <v>2817</v>
      </c>
      <c r="C10943" s="1" t="s">
        <v>1281</v>
      </c>
      <c r="D10943">
        <v>0.90226471424102783</v>
      </c>
      <c r="E10943" s="1" t="s">
        <v>1282</v>
      </c>
      <c r="F10943" s="1" t="str" cm="1">
        <f t="array" ref="F10943">_xlfn.IFS(AND(D10943&lt;0.2),"0,1-0,2",AND(D10943&gt;=0.2,D10943&lt;0.3),"0,2-0,3",AND(D10943&gt;=0.3,D10943&lt;0.4),"0,3-0,4",AND(D10943&gt;=0.4,D10943&lt;0.5),"0,4-0,5",AND(D10943&gt;=0.5,D10943&lt;0.6),"0,5-0,6",AND(D10943&gt;=0.6,D10943&lt;0.7),"0,6-0,7",AND(D10943&gt;=0.7,D10943&lt;0.8),"0,7-0,8",AND(D10943&gt;=0.8,D10943&lt;0.9),"0,8-0,9",AND(D10943&gt;=0.9,D10943&lt;1),"0,9-1",AND(D10943&gt;=1),"1")</f>
        <v>0,9-1</v>
      </c>
    </row>
    <row r="10944" spans="1:6" x14ac:dyDescent="0.35">
      <c r="A10944">
        <v>10942</v>
      </c>
      <c r="B10944" s="1" t="s">
        <v>1057</v>
      </c>
      <c r="C10944" s="1" t="s">
        <v>1057</v>
      </c>
      <c r="D10944">
        <v>1</v>
      </c>
      <c r="E10944" s="1" t="s">
        <v>1058</v>
      </c>
      <c r="F10944" s="1" t="str" cm="1">
        <f t="array" ref="F10944">_xlfn.IFS(AND(D10944&lt;0.2),"0,1-0,2",AND(D10944&gt;=0.2,D10944&lt;0.3),"0,2-0,3",AND(D10944&gt;=0.3,D10944&lt;0.4),"0,3-0,4",AND(D10944&gt;=0.4,D10944&lt;0.5),"0,4-0,5",AND(D10944&gt;=0.5,D10944&lt;0.6),"0,5-0,6",AND(D10944&gt;=0.6,D10944&lt;0.7),"0,6-0,7",AND(D10944&gt;=0.7,D10944&lt;0.8),"0,7-0,8",AND(D10944&gt;=0.8,D10944&lt;0.9),"0,8-0,9",AND(D10944&gt;=0.9,D10944&lt;1),"0,9-1",AND(D10944&gt;=1),"1")</f>
        <v>1</v>
      </c>
    </row>
    <row r="10945" spans="1:6" x14ac:dyDescent="0.35">
      <c r="A10945">
        <v>10943</v>
      </c>
      <c r="B10945" s="1" t="s">
        <v>2623</v>
      </c>
      <c r="C10945" s="1" t="s">
        <v>2624</v>
      </c>
      <c r="D10945">
        <v>0.60406136512756348</v>
      </c>
      <c r="E10945" s="1" t="s">
        <v>2625</v>
      </c>
      <c r="F10945" s="1" t="str" cm="1">
        <f t="array" ref="F10945">_xlfn.IFS(AND(D10945&lt;0.2),"0,1-0,2",AND(D10945&gt;=0.2,D10945&lt;0.3),"0,2-0,3",AND(D10945&gt;=0.3,D10945&lt;0.4),"0,3-0,4",AND(D10945&gt;=0.4,D10945&lt;0.5),"0,4-0,5",AND(D10945&gt;=0.5,D10945&lt;0.6),"0,5-0,6",AND(D10945&gt;=0.6,D10945&lt;0.7),"0,6-0,7",AND(D10945&gt;=0.7,D10945&lt;0.8),"0,7-0,8",AND(D10945&gt;=0.8,D10945&lt;0.9),"0,8-0,9",AND(D10945&gt;=0.9,D10945&lt;1),"0,9-1",AND(D10945&gt;=1),"1")</f>
        <v>0,6-0,7</v>
      </c>
    </row>
    <row r="10946" spans="1:6" x14ac:dyDescent="0.35">
      <c r="A10946">
        <v>10944</v>
      </c>
      <c r="B10946" s="1" t="s">
        <v>6837</v>
      </c>
      <c r="C10946" s="1" t="s">
        <v>1454</v>
      </c>
      <c r="D10946">
        <v>1</v>
      </c>
      <c r="E10946" s="1" t="s">
        <v>1455</v>
      </c>
      <c r="F10946" s="1" t="str" cm="1">
        <f t="array" ref="F10946">_xlfn.IFS(AND(D10946&lt;0.2),"0,1-0,2",AND(D10946&gt;=0.2,D10946&lt;0.3),"0,2-0,3",AND(D10946&gt;=0.3,D10946&lt;0.4),"0,3-0,4",AND(D10946&gt;=0.4,D10946&lt;0.5),"0,4-0,5",AND(D10946&gt;=0.5,D10946&lt;0.6),"0,5-0,6",AND(D10946&gt;=0.6,D10946&lt;0.7),"0,6-0,7",AND(D10946&gt;=0.7,D10946&lt;0.8),"0,7-0,8",AND(D10946&gt;=0.8,D10946&lt;0.9),"0,8-0,9",AND(D10946&gt;=0.9,D10946&lt;1),"0,9-1",AND(D10946&gt;=1),"1")</f>
        <v>1</v>
      </c>
    </row>
    <row r="10947" spans="1:6" x14ac:dyDescent="0.35">
      <c r="A10947">
        <v>10945</v>
      </c>
      <c r="B10947" s="1" t="s">
        <v>6837</v>
      </c>
      <c r="C10947" s="1" t="s">
        <v>1454</v>
      </c>
      <c r="D10947">
        <v>1</v>
      </c>
      <c r="E10947" s="1" t="s">
        <v>1455</v>
      </c>
      <c r="F10947" s="1" t="str" cm="1">
        <f t="array" ref="F10947">_xlfn.IFS(AND(D10947&lt;0.2),"0,1-0,2",AND(D10947&gt;=0.2,D10947&lt;0.3),"0,2-0,3",AND(D10947&gt;=0.3,D10947&lt;0.4),"0,3-0,4",AND(D10947&gt;=0.4,D10947&lt;0.5),"0,4-0,5",AND(D10947&gt;=0.5,D10947&lt;0.6),"0,5-0,6",AND(D10947&gt;=0.6,D10947&lt;0.7),"0,6-0,7",AND(D10947&gt;=0.7,D10947&lt;0.8),"0,7-0,8",AND(D10947&gt;=0.8,D10947&lt;0.9),"0,8-0,9",AND(D10947&gt;=0.9,D10947&lt;1),"0,9-1",AND(D10947&gt;=1),"1")</f>
        <v>1</v>
      </c>
    </row>
    <row r="10948" spans="1:6" x14ac:dyDescent="0.35">
      <c r="A10948">
        <v>10946</v>
      </c>
      <c r="B10948" s="1" t="s">
        <v>126</v>
      </c>
      <c r="C10948" s="1" t="s">
        <v>127</v>
      </c>
      <c r="D10948">
        <v>0.89050072431564331</v>
      </c>
      <c r="E10948" s="1" t="s">
        <v>128</v>
      </c>
      <c r="F10948" s="1" t="str" cm="1">
        <f t="array" ref="F10948">_xlfn.IFS(AND(D10948&lt;0.2),"0,1-0,2",AND(D10948&gt;=0.2,D10948&lt;0.3),"0,2-0,3",AND(D10948&gt;=0.3,D10948&lt;0.4),"0,3-0,4",AND(D10948&gt;=0.4,D10948&lt;0.5),"0,4-0,5",AND(D10948&gt;=0.5,D10948&lt;0.6),"0,5-0,6",AND(D10948&gt;=0.6,D10948&lt;0.7),"0,6-0,7",AND(D10948&gt;=0.7,D10948&lt;0.8),"0,7-0,8",AND(D10948&gt;=0.8,D10948&lt;0.9),"0,8-0,9",AND(D10948&gt;=0.9,D10948&lt;1),"0,9-1",AND(D10948&gt;=1),"1")</f>
        <v>0,8-0,9</v>
      </c>
    </row>
    <row r="10949" spans="1:6" x14ac:dyDescent="0.35">
      <c r="A10949">
        <v>10947</v>
      </c>
      <c r="B10949" s="1" t="s">
        <v>9842</v>
      </c>
      <c r="C10949" s="1" t="s">
        <v>1959</v>
      </c>
      <c r="D10949">
        <v>0.67847329378128052</v>
      </c>
      <c r="E10949" s="1" t="s">
        <v>1960</v>
      </c>
      <c r="F10949" s="1" t="str" cm="1">
        <f t="array" ref="F10949">_xlfn.IFS(AND(D10949&lt;0.2),"0,1-0,2",AND(D10949&gt;=0.2,D10949&lt;0.3),"0,2-0,3",AND(D10949&gt;=0.3,D10949&lt;0.4),"0,3-0,4",AND(D10949&gt;=0.4,D10949&lt;0.5),"0,4-0,5",AND(D10949&gt;=0.5,D10949&lt;0.6),"0,5-0,6",AND(D10949&gt;=0.6,D10949&lt;0.7),"0,6-0,7",AND(D10949&gt;=0.7,D10949&lt;0.8),"0,7-0,8",AND(D10949&gt;=0.8,D10949&lt;0.9),"0,8-0,9",AND(D10949&gt;=0.9,D10949&lt;1),"0,9-1",AND(D10949&gt;=1),"1")</f>
        <v>0,6-0,7</v>
      </c>
    </row>
    <row r="10950" spans="1:6" x14ac:dyDescent="0.35">
      <c r="A10950">
        <v>10948</v>
      </c>
      <c r="B10950" s="1" t="s">
        <v>1216</v>
      </c>
      <c r="C10950" s="1" t="s">
        <v>1217</v>
      </c>
      <c r="D10950">
        <v>0.76004362106323242</v>
      </c>
      <c r="E10950" s="1" t="s">
        <v>1218</v>
      </c>
      <c r="F10950" s="1" t="str" cm="1">
        <f t="array" ref="F10950">_xlfn.IFS(AND(D10950&lt;0.2),"0,1-0,2",AND(D10950&gt;=0.2,D10950&lt;0.3),"0,2-0,3",AND(D10950&gt;=0.3,D10950&lt;0.4),"0,3-0,4",AND(D10950&gt;=0.4,D10950&lt;0.5),"0,4-0,5",AND(D10950&gt;=0.5,D10950&lt;0.6),"0,5-0,6",AND(D10950&gt;=0.6,D10950&lt;0.7),"0,6-0,7",AND(D10950&gt;=0.7,D10950&lt;0.8),"0,7-0,8",AND(D10950&gt;=0.8,D10950&lt;0.9),"0,8-0,9",AND(D10950&gt;=0.9,D10950&lt;1),"0,9-1",AND(D10950&gt;=1),"1")</f>
        <v>0,7-0,8</v>
      </c>
    </row>
    <row r="10951" spans="1:6" x14ac:dyDescent="0.35">
      <c r="A10951">
        <v>10949</v>
      </c>
      <c r="B10951" s="1" t="s">
        <v>1764</v>
      </c>
      <c r="C10951" s="1" t="s">
        <v>784</v>
      </c>
      <c r="D10951">
        <v>0.56482172012329102</v>
      </c>
      <c r="E10951" s="1" t="s">
        <v>785</v>
      </c>
      <c r="F10951" s="1" t="str" cm="1">
        <f t="array" ref="F10951">_xlfn.IFS(AND(D10951&lt;0.2),"0,1-0,2",AND(D10951&gt;=0.2,D10951&lt;0.3),"0,2-0,3",AND(D10951&gt;=0.3,D10951&lt;0.4),"0,3-0,4",AND(D10951&gt;=0.4,D10951&lt;0.5),"0,4-0,5",AND(D10951&gt;=0.5,D10951&lt;0.6),"0,5-0,6",AND(D10951&gt;=0.6,D10951&lt;0.7),"0,6-0,7",AND(D10951&gt;=0.7,D10951&lt;0.8),"0,7-0,8",AND(D10951&gt;=0.8,D10951&lt;0.9),"0,8-0,9",AND(D10951&gt;=0.9,D10951&lt;1),"0,9-1",AND(D10951&gt;=1),"1")</f>
        <v>0,5-0,6</v>
      </c>
    </row>
    <row r="10952" spans="1:6" x14ac:dyDescent="0.35">
      <c r="A10952">
        <v>10950</v>
      </c>
      <c r="B10952" s="1" t="s">
        <v>9843</v>
      </c>
      <c r="C10952" s="1" t="s">
        <v>4709</v>
      </c>
      <c r="D10952">
        <v>0.6361997127532959</v>
      </c>
      <c r="E10952" s="1" t="s">
        <v>4710</v>
      </c>
      <c r="F10952" s="1" t="str" cm="1">
        <f t="array" ref="F10952">_xlfn.IFS(AND(D10952&lt;0.2),"0,1-0,2",AND(D10952&gt;=0.2,D10952&lt;0.3),"0,2-0,3",AND(D10952&gt;=0.3,D10952&lt;0.4),"0,3-0,4",AND(D10952&gt;=0.4,D10952&lt;0.5),"0,4-0,5",AND(D10952&gt;=0.5,D10952&lt;0.6),"0,5-0,6",AND(D10952&gt;=0.6,D10952&lt;0.7),"0,6-0,7",AND(D10952&gt;=0.7,D10952&lt;0.8),"0,7-0,8",AND(D10952&gt;=0.8,D10952&lt;0.9),"0,8-0,9",AND(D10952&gt;=0.9,D10952&lt;1),"0,9-1",AND(D10952&gt;=1),"1")</f>
        <v>0,6-0,7</v>
      </c>
    </row>
    <row r="10953" spans="1:6" x14ac:dyDescent="0.35">
      <c r="A10953">
        <v>10951</v>
      </c>
      <c r="B10953" s="1" t="s">
        <v>6837</v>
      </c>
      <c r="C10953" s="1" t="s">
        <v>1454</v>
      </c>
      <c r="D10953">
        <v>1</v>
      </c>
      <c r="E10953" s="1" t="s">
        <v>1455</v>
      </c>
      <c r="F10953" s="1" t="str" cm="1">
        <f t="array" ref="F10953">_xlfn.IFS(AND(D10953&lt;0.2),"0,1-0,2",AND(D10953&gt;=0.2,D10953&lt;0.3),"0,2-0,3",AND(D10953&gt;=0.3,D10953&lt;0.4),"0,3-0,4",AND(D10953&gt;=0.4,D10953&lt;0.5),"0,4-0,5",AND(D10953&gt;=0.5,D10953&lt;0.6),"0,5-0,6",AND(D10953&gt;=0.6,D10953&lt;0.7),"0,6-0,7",AND(D10953&gt;=0.7,D10953&lt;0.8),"0,7-0,8",AND(D10953&gt;=0.8,D10953&lt;0.9),"0,8-0,9",AND(D10953&gt;=0.9,D10953&lt;1),"0,9-1",AND(D10953&gt;=1),"1")</f>
        <v>1</v>
      </c>
    </row>
    <row r="10954" spans="1:6" x14ac:dyDescent="0.35">
      <c r="A10954">
        <v>10952</v>
      </c>
      <c r="B10954" s="1" t="s">
        <v>5289</v>
      </c>
      <c r="C10954" s="1" t="s">
        <v>5290</v>
      </c>
      <c r="D10954">
        <v>0.61285597085952759</v>
      </c>
      <c r="E10954" s="1" t="s">
        <v>5291</v>
      </c>
      <c r="F10954" s="1" t="str" cm="1">
        <f t="array" ref="F10954">_xlfn.IFS(AND(D10954&lt;0.2),"0,1-0,2",AND(D10954&gt;=0.2,D10954&lt;0.3),"0,2-0,3",AND(D10954&gt;=0.3,D10954&lt;0.4),"0,3-0,4",AND(D10954&gt;=0.4,D10954&lt;0.5),"0,4-0,5",AND(D10954&gt;=0.5,D10954&lt;0.6),"0,5-0,6",AND(D10954&gt;=0.6,D10954&lt;0.7),"0,6-0,7",AND(D10954&gt;=0.7,D10954&lt;0.8),"0,7-0,8",AND(D10954&gt;=0.8,D10954&lt;0.9),"0,8-0,9",AND(D10954&gt;=0.9,D10954&lt;1),"0,9-1",AND(D10954&gt;=1),"1")</f>
        <v>0,6-0,7</v>
      </c>
    </row>
    <row r="10955" spans="1:6" x14ac:dyDescent="0.35">
      <c r="A10955">
        <v>10953</v>
      </c>
      <c r="B10955" s="1" t="s">
        <v>543</v>
      </c>
      <c r="C10955" s="1" t="s">
        <v>544</v>
      </c>
      <c r="D10955">
        <v>0.62270206212997437</v>
      </c>
      <c r="E10955" s="1" t="s">
        <v>545</v>
      </c>
      <c r="F10955" s="1" t="str" cm="1">
        <f t="array" ref="F10955">_xlfn.IFS(AND(D10955&lt;0.2),"0,1-0,2",AND(D10955&gt;=0.2,D10955&lt;0.3),"0,2-0,3",AND(D10955&gt;=0.3,D10955&lt;0.4),"0,3-0,4",AND(D10955&gt;=0.4,D10955&lt;0.5),"0,4-0,5",AND(D10955&gt;=0.5,D10955&lt;0.6),"0,5-0,6",AND(D10955&gt;=0.6,D10955&lt;0.7),"0,6-0,7",AND(D10955&gt;=0.7,D10955&lt;0.8),"0,7-0,8",AND(D10955&gt;=0.8,D10955&lt;0.9),"0,8-0,9",AND(D10955&gt;=0.9,D10955&lt;1),"0,9-1",AND(D10955&gt;=1),"1")</f>
        <v>0,6-0,7</v>
      </c>
    </row>
    <row r="10956" spans="1:6" x14ac:dyDescent="0.35">
      <c r="A10956">
        <v>10954</v>
      </c>
      <c r="B10956" s="1" t="s">
        <v>5492</v>
      </c>
      <c r="C10956" s="1" t="s">
        <v>1871</v>
      </c>
      <c r="D10956">
        <v>0.75178909301757813</v>
      </c>
      <c r="E10956" s="1" t="s">
        <v>1872</v>
      </c>
      <c r="F10956" s="1" t="str" cm="1">
        <f t="array" ref="F10956">_xlfn.IFS(AND(D10956&lt;0.2),"0,1-0,2",AND(D10956&gt;=0.2,D10956&lt;0.3),"0,2-0,3",AND(D10956&gt;=0.3,D10956&lt;0.4),"0,3-0,4",AND(D10956&gt;=0.4,D10956&lt;0.5),"0,4-0,5",AND(D10956&gt;=0.5,D10956&lt;0.6),"0,5-0,6",AND(D10956&gt;=0.6,D10956&lt;0.7),"0,6-0,7",AND(D10956&gt;=0.7,D10956&lt;0.8),"0,7-0,8",AND(D10956&gt;=0.8,D10956&lt;0.9),"0,8-0,9",AND(D10956&gt;=0.9,D10956&lt;1),"0,9-1",AND(D10956&gt;=1),"1")</f>
        <v>0,7-0,8</v>
      </c>
    </row>
    <row r="10957" spans="1:6" x14ac:dyDescent="0.35">
      <c r="A10957">
        <v>10955</v>
      </c>
      <c r="B10957" s="1" t="s">
        <v>3160</v>
      </c>
      <c r="C10957" s="1" t="s">
        <v>1732</v>
      </c>
      <c r="D10957">
        <v>0.57545226812362671</v>
      </c>
      <c r="E10957" s="1" t="s">
        <v>1733</v>
      </c>
      <c r="F10957" s="1" t="str" cm="1">
        <f t="array" ref="F10957">_xlfn.IFS(AND(D10957&lt;0.2),"0,1-0,2",AND(D10957&gt;=0.2,D10957&lt;0.3),"0,2-0,3",AND(D10957&gt;=0.3,D10957&lt;0.4),"0,3-0,4",AND(D10957&gt;=0.4,D10957&lt;0.5),"0,4-0,5",AND(D10957&gt;=0.5,D10957&lt;0.6),"0,5-0,6",AND(D10957&gt;=0.6,D10957&lt;0.7),"0,6-0,7",AND(D10957&gt;=0.7,D10957&lt;0.8),"0,7-0,8",AND(D10957&gt;=0.8,D10957&lt;0.9),"0,8-0,9",AND(D10957&gt;=0.9,D10957&lt;1),"0,9-1",AND(D10957&gt;=1),"1")</f>
        <v>0,5-0,6</v>
      </c>
    </row>
    <row r="10958" spans="1:6" x14ac:dyDescent="0.35">
      <c r="A10958">
        <v>10956</v>
      </c>
      <c r="B10958" s="1" t="s">
        <v>6790</v>
      </c>
      <c r="C10958" s="1" t="s">
        <v>1732</v>
      </c>
      <c r="D10958">
        <v>0.49048224091529852</v>
      </c>
      <c r="E10958" s="1" t="s">
        <v>1733</v>
      </c>
      <c r="F10958" s="1" t="str" cm="1">
        <f t="array" ref="F10958">_xlfn.IFS(AND(D10958&lt;0.2),"0,1-0,2",AND(D10958&gt;=0.2,D10958&lt;0.3),"0,2-0,3",AND(D10958&gt;=0.3,D10958&lt;0.4),"0,3-0,4",AND(D10958&gt;=0.4,D10958&lt;0.5),"0,4-0,5",AND(D10958&gt;=0.5,D10958&lt;0.6),"0,5-0,6",AND(D10958&gt;=0.6,D10958&lt;0.7),"0,6-0,7",AND(D10958&gt;=0.7,D10958&lt;0.8),"0,7-0,8",AND(D10958&gt;=0.8,D10958&lt;0.9),"0,8-0,9",AND(D10958&gt;=0.9,D10958&lt;1),"0,9-1",AND(D10958&gt;=1),"1")</f>
        <v>0,4-0,5</v>
      </c>
    </row>
    <row r="10959" spans="1:6" x14ac:dyDescent="0.35">
      <c r="A10959">
        <v>10957</v>
      </c>
      <c r="B10959" s="1" t="s">
        <v>1265</v>
      </c>
      <c r="C10959" s="1" t="s">
        <v>1266</v>
      </c>
      <c r="D10959">
        <v>0.52884912490844727</v>
      </c>
      <c r="E10959" s="1" t="s">
        <v>1267</v>
      </c>
      <c r="F10959" s="1" t="str" cm="1">
        <f t="array" ref="F10959">_xlfn.IFS(AND(D10959&lt;0.2),"0,1-0,2",AND(D10959&gt;=0.2,D10959&lt;0.3),"0,2-0,3",AND(D10959&gt;=0.3,D10959&lt;0.4),"0,3-0,4",AND(D10959&gt;=0.4,D10959&lt;0.5),"0,4-0,5",AND(D10959&gt;=0.5,D10959&lt;0.6),"0,5-0,6",AND(D10959&gt;=0.6,D10959&lt;0.7),"0,6-0,7",AND(D10959&gt;=0.7,D10959&lt;0.8),"0,7-0,8",AND(D10959&gt;=0.8,D10959&lt;0.9),"0,8-0,9",AND(D10959&gt;=0.9,D10959&lt;1),"0,9-1",AND(D10959&gt;=1),"1")</f>
        <v>0,5-0,6</v>
      </c>
    </row>
    <row r="10960" spans="1:6" x14ac:dyDescent="0.35">
      <c r="A10960">
        <v>10958</v>
      </c>
      <c r="B10960" s="1" t="s">
        <v>6600</v>
      </c>
      <c r="C10960" s="1" t="s">
        <v>1069</v>
      </c>
      <c r="D10960">
        <v>0.51844888925552368</v>
      </c>
      <c r="E10960" s="1" t="s">
        <v>1070</v>
      </c>
      <c r="F10960" s="1" t="str" cm="1">
        <f t="array" ref="F10960">_xlfn.IFS(AND(D10960&lt;0.2),"0,1-0,2",AND(D10960&gt;=0.2,D10960&lt;0.3),"0,2-0,3",AND(D10960&gt;=0.3,D10960&lt;0.4),"0,3-0,4",AND(D10960&gt;=0.4,D10960&lt;0.5),"0,4-0,5",AND(D10960&gt;=0.5,D10960&lt;0.6),"0,5-0,6",AND(D10960&gt;=0.6,D10960&lt;0.7),"0,6-0,7",AND(D10960&gt;=0.7,D10960&lt;0.8),"0,7-0,8",AND(D10960&gt;=0.8,D10960&lt;0.9),"0,8-0,9",AND(D10960&gt;=0.9,D10960&lt;1),"0,9-1",AND(D10960&gt;=1),"1")</f>
        <v>0,5-0,6</v>
      </c>
    </row>
    <row r="10961" spans="1:6" x14ac:dyDescent="0.35">
      <c r="A10961">
        <v>10959</v>
      </c>
      <c r="B10961" s="1" t="s">
        <v>2281</v>
      </c>
      <c r="C10961" s="1" t="s">
        <v>2282</v>
      </c>
      <c r="D10961">
        <v>0.55680602788925171</v>
      </c>
      <c r="E10961" s="1" t="s">
        <v>2283</v>
      </c>
      <c r="F10961" s="1" t="str" cm="1">
        <f t="array" ref="F10961">_xlfn.IFS(AND(D10961&lt;0.2),"0,1-0,2",AND(D10961&gt;=0.2,D10961&lt;0.3),"0,2-0,3",AND(D10961&gt;=0.3,D10961&lt;0.4),"0,3-0,4",AND(D10961&gt;=0.4,D10961&lt;0.5),"0,4-0,5",AND(D10961&gt;=0.5,D10961&lt;0.6),"0,5-0,6",AND(D10961&gt;=0.6,D10961&lt;0.7),"0,6-0,7",AND(D10961&gt;=0.7,D10961&lt;0.8),"0,7-0,8",AND(D10961&gt;=0.8,D10961&lt;0.9),"0,8-0,9",AND(D10961&gt;=0.9,D10961&lt;1),"0,9-1",AND(D10961&gt;=1),"1")</f>
        <v>0,5-0,6</v>
      </c>
    </row>
    <row r="10962" spans="1:6" x14ac:dyDescent="0.35">
      <c r="A10962">
        <v>10960</v>
      </c>
      <c r="B10962" s="1" t="s">
        <v>4120</v>
      </c>
      <c r="C10962" s="1" t="s">
        <v>415</v>
      </c>
      <c r="D10962">
        <v>0.4054761528968811</v>
      </c>
      <c r="E10962" s="1" t="s">
        <v>416</v>
      </c>
      <c r="F10962" s="1" t="str" cm="1">
        <f t="array" ref="F10962">_xlfn.IFS(AND(D10962&lt;0.2),"0,1-0,2",AND(D10962&gt;=0.2,D10962&lt;0.3),"0,2-0,3",AND(D10962&gt;=0.3,D10962&lt;0.4),"0,3-0,4",AND(D10962&gt;=0.4,D10962&lt;0.5),"0,4-0,5",AND(D10962&gt;=0.5,D10962&lt;0.6),"0,5-0,6",AND(D10962&gt;=0.6,D10962&lt;0.7),"0,6-0,7",AND(D10962&gt;=0.7,D10962&lt;0.8),"0,7-0,8",AND(D10962&gt;=0.8,D10962&lt;0.9),"0,8-0,9",AND(D10962&gt;=0.9,D10962&lt;1),"0,9-1",AND(D10962&gt;=1),"1")</f>
        <v>0,4-0,5</v>
      </c>
    </row>
    <row r="10963" spans="1:6" x14ac:dyDescent="0.35">
      <c r="A10963">
        <v>10961</v>
      </c>
      <c r="B10963" s="1" t="s">
        <v>4939</v>
      </c>
      <c r="C10963" s="1" t="s">
        <v>771</v>
      </c>
      <c r="D10963">
        <v>0.77599668502807617</v>
      </c>
      <c r="E10963" s="1" t="s">
        <v>772</v>
      </c>
      <c r="F10963" s="1" t="str" cm="1">
        <f t="array" ref="F10963">_xlfn.IFS(AND(D10963&lt;0.2),"0,1-0,2",AND(D10963&gt;=0.2,D10963&lt;0.3),"0,2-0,3",AND(D10963&gt;=0.3,D10963&lt;0.4),"0,3-0,4",AND(D10963&gt;=0.4,D10963&lt;0.5),"0,4-0,5",AND(D10963&gt;=0.5,D10963&lt;0.6),"0,5-0,6",AND(D10963&gt;=0.6,D10963&lt;0.7),"0,6-0,7",AND(D10963&gt;=0.7,D10963&lt;0.8),"0,7-0,8",AND(D10963&gt;=0.8,D10963&lt;0.9),"0,8-0,9",AND(D10963&gt;=0.9,D10963&lt;1),"0,9-1",AND(D10963&gt;=1),"1")</f>
        <v>0,7-0,8</v>
      </c>
    </row>
    <row r="10964" spans="1:6" x14ac:dyDescent="0.35">
      <c r="A10964">
        <v>10962</v>
      </c>
      <c r="B10964" s="1" t="s">
        <v>6227</v>
      </c>
      <c r="C10964" s="1" t="s">
        <v>6228</v>
      </c>
      <c r="D10964">
        <v>0.75946885347366333</v>
      </c>
      <c r="E10964" s="1" t="s">
        <v>6229</v>
      </c>
      <c r="F10964" s="1" t="str" cm="1">
        <f t="array" ref="F10964">_xlfn.IFS(AND(D10964&lt;0.2),"0,1-0,2",AND(D10964&gt;=0.2,D10964&lt;0.3),"0,2-0,3",AND(D10964&gt;=0.3,D10964&lt;0.4),"0,3-0,4",AND(D10964&gt;=0.4,D10964&lt;0.5),"0,4-0,5",AND(D10964&gt;=0.5,D10964&lt;0.6),"0,5-0,6",AND(D10964&gt;=0.6,D10964&lt;0.7),"0,6-0,7",AND(D10964&gt;=0.7,D10964&lt;0.8),"0,7-0,8",AND(D10964&gt;=0.8,D10964&lt;0.9),"0,8-0,9",AND(D10964&gt;=0.9,D10964&lt;1),"0,9-1",AND(D10964&gt;=1),"1")</f>
        <v>0,7-0,8</v>
      </c>
    </row>
    <row r="10965" spans="1:6" x14ac:dyDescent="0.35">
      <c r="A10965">
        <v>10963</v>
      </c>
      <c r="B10965" s="1" t="s">
        <v>9844</v>
      </c>
      <c r="C10965" s="1" t="s">
        <v>9845</v>
      </c>
      <c r="D10965">
        <v>0.62422358989715576</v>
      </c>
      <c r="E10965" s="1" t="s">
        <v>9846</v>
      </c>
      <c r="F10965" s="1" t="str" cm="1">
        <f t="array" ref="F10965">_xlfn.IFS(AND(D10965&lt;0.2),"0,1-0,2",AND(D10965&gt;=0.2,D10965&lt;0.3),"0,2-0,3",AND(D10965&gt;=0.3,D10965&lt;0.4),"0,3-0,4",AND(D10965&gt;=0.4,D10965&lt;0.5),"0,4-0,5",AND(D10965&gt;=0.5,D10965&lt;0.6),"0,5-0,6",AND(D10965&gt;=0.6,D10965&lt;0.7),"0,6-0,7",AND(D10965&gt;=0.7,D10965&lt;0.8),"0,7-0,8",AND(D10965&gt;=0.8,D10965&lt;0.9),"0,8-0,9",AND(D10965&gt;=0.9,D10965&lt;1),"0,9-1",AND(D10965&gt;=1),"1")</f>
        <v>0,6-0,7</v>
      </c>
    </row>
    <row r="10966" spans="1:6" x14ac:dyDescent="0.35">
      <c r="A10966">
        <v>10964</v>
      </c>
      <c r="B10966" s="1" t="s">
        <v>5612</v>
      </c>
      <c r="C10966" s="1" t="s">
        <v>2394</v>
      </c>
      <c r="D10966">
        <v>0.87704819440841675</v>
      </c>
      <c r="E10966" s="1" t="s">
        <v>2395</v>
      </c>
      <c r="F10966" s="1" t="str" cm="1">
        <f t="array" ref="F10966">_xlfn.IFS(AND(D10966&lt;0.2),"0,1-0,2",AND(D10966&gt;=0.2,D10966&lt;0.3),"0,2-0,3",AND(D10966&gt;=0.3,D10966&lt;0.4),"0,3-0,4",AND(D10966&gt;=0.4,D10966&lt;0.5),"0,4-0,5",AND(D10966&gt;=0.5,D10966&lt;0.6),"0,5-0,6",AND(D10966&gt;=0.6,D10966&lt;0.7),"0,6-0,7",AND(D10966&gt;=0.7,D10966&lt;0.8),"0,7-0,8",AND(D10966&gt;=0.8,D10966&lt;0.9),"0,8-0,9",AND(D10966&gt;=0.9,D10966&lt;1),"0,9-1",AND(D10966&gt;=1),"1")</f>
        <v>0,8-0,9</v>
      </c>
    </row>
    <row r="10967" spans="1:6" x14ac:dyDescent="0.35">
      <c r="A10967">
        <v>10965</v>
      </c>
      <c r="B10967" s="1" t="s">
        <v>5518</v>
      </c>
      <c r="C10967" s="1" t="s">
        <v>771</v>
      </c>
      <c r="D10967">
        <v>0.77012401819229126</v>
      </c>
      <c r="E10967" s="1" t="s">
        <v>772</v>
      </c>
      <c r="F10967" s="1" t="str" cm="1">
        <f t="array" ref="F10967">_xlfn.IFS(AND(D10967&lt;0.2),"0,1-0,2",AND(D10967&gt;=0.2,D10967&lt;0.3),"0,2-0,3",AND(D10967&gt;=0.3,D10967&lt;0.4),"0,3-0,4",AND(D10967&gt;=0.4,D10967&lt;0.5),"0,4-0,5",AND(D10967&gt;=0.5,D10967&lt;0.6),"0,5-0,6",AND(D10967&gt;=0.6,D10967&lt;0.7),"0,6-0,7",AND(D10967&gt;=0.7,D10967&lt;0.8),"0,7-0,8",AND(D10967&gt;=0.8,D10967&lt;0.9),"0,8-0,9",AND(D10967&gt;=0.9,D10967&lt;1),"0,9-1",AND(D10967&gt;=1),"1")</f>
        <v>0,7-0,8</v>
      </c>
    </row>
    <row r="10968" spans="1:6" x14ac:dyDescent="0.35">
      <c r="A10968">
        <v>10966</v>
      </c>
      <c r="B10968" s="1" t="s">
        <v>2639</v>
      </c>
      <c r="C10968" s="1" t="s">
        <v>2165</v>
      </c>
      <c r="D10968">
        <v>0.61227434873580933</v>
      </c>
      <c r="E10968" s="1" t="s">
        <v>2166</v>
      </c>
      <c r="F10968" s="1" t="str" cm="1">
        <f t="array" ref="F10968">_xlfn.IFS(AND(D10968&lt;0.2),"0,1-0,2",AND(D10968&gt;=0.2,D10968&lt;0.3),"0,2-0,3",AND(D10968&gt;=0.3,D10968&lt;0.4),"0,3-0,4",AND(D10968&gt;=0.4,D10968&lt;0.5),"0,4-0,5",AND(D10968&gt;=0.5,D10968&lt;0.6),"0,5-0,6",AND(D10968&gt;=0.6,D10968&lt;0.7),"0,6-0,7",AND(D10968&gt;=0.7,D10968&lt;0.8),"0,7-0,8",AND(D10968&gt;=0.8,D10968&lt;0.9),"0,8-0,9",AND(D10968&gt;=0.9,D10968&lt;1),"0,9-1",AND(D10968&gt;=1),"1")</f>
        <v>0,6-0,7</v>
      </c>
    </row>
    <row r="10969" spans="1:6" x14ac:dyDescent="0.35">
      <c r="A10969">
        <v>10967</v>
      </c>
      <c r="B10969" s="1" t="s">
        <v>2985</v>
      </c>
      <c r="C10969" s="1" t="s">
        <v>2644</v>
      </c>
      <c r="D10969">
        <v>0.60433667898178101</v>
      </c>
      <c r="E10969" s="1" t="s">
        <v>2645</v>
      </c>
      <c r="F10969" s="1" t="str" cm="1">
        <f t="array" ref="F10969">_xlfn.IFS(AND(D10969&lt;0.2),"0,1-0,2",AND(D10969&gt;=0.2,D10969&lt;0.3),"0,2-0,3",AND(D10969&gt;=0.3,D10969&lt;0.4),"0,3-0,4",AND(D10969&gt;=0.4,D10969&lt;0.5),"0,4-0,5",AND(D10969&gt;=0.5,D10969&lt;0.6),"0,5-0,6",AND(D10969&gt;=0.6,D10969&lt;0.7),"0,6-0,7",AND(D10969&gt;=0.7,D10969&lt;0.8),"0,7-0,8",AND(D10969&gt;=0.8,D10969&lt;0.9),"0,8-0,9",AND(D10969&gt;=0.9,D10969&lt;1),"0,9-1",AND(D10969&gt;=1),"1")</f>
        <v>0,6-0,7</v>
      </c>
    </row>
    <row r="10970" spans="1:6" x14ac:dyDescent="0.35">
      <c r="A10970">
        <v>10968</v>
      </c>
      <c r="B10970" s="1" t="s">
        <v>2076</v>
      </c>
      <c r="C10970" s="1" t="s">
        <v>2077</v>
      </c>
      <c r="D10970">
        <v>0.63920706510543823</v>
      </c>
      <c r="E10970" s="1" t="s">
        <v>2078</v>
      </c>
      <c r="F10970" s="1" t="str" cm="1">
        <f t="array" ref="F10970">_xlfn.IFS(AND(D10970&lt;0.2),"0,1-0,2",AND(D10970&gt;=0.2,D10970&lt;0.3),"0,2-0,3",AND(D10970&gt;=0.3,D10970&lt;0.4),"0,3-0,4",AND(D10970&gt;=0.4,D10970&lt;0.5),"0,4-0,5",AND(D10970&gt;=0.5,D10970&lt;0.6),"0,5-0,6",AND(D10970&gt;=0.6,D10970&lt;0.7),"0,6-0,7",AND(D10970&gt;=0.7,D10970&lt;0.8),"0,7-0,8",AND(D10970&gt;=0.8,D10970&lt;0.9),"0,8-0,9",AND(D10970&gt;=0.9,D10970&lt;1),"0,9-1",AND(D10970&gt;=1),"1")</f>
        <v>0,6-0,7</v>
      </c>
    </row>
    <row r="10971" spans="1:6" x14ac:dyDescent="0.35">
      <c r="A10971">
        <v>10969</v>
      </c>
      <c r="B10971" s="1" t="s">
        <v>2740</v>
      </c>
      <c r="C10971" s="1" t="s">
        <v>2741</v>
      </c>
      <c r="D10971">
        <v>0.76654976606369019</v>
      </c>
      <c r="E10971" s="1" t="s">
        <v>2742</v>
      </c>
      <c r="F10971" s="1" t="str" cm="1">
        <f t="array" ref="F10971">_xlfn.IFS(AND(D10971&lt;0.2),"0,1-0,2",AND(D10971&gt;=0.2,D10971&lt;0.3),"0,2-0,3",AND(D10971&gt;=0.3,D10971&lt;0.4),"0,3-0,4",AND(D10971&gt;=0.4,D10971&lt;0.5),"0,4-0,5",AND(D10971&gt;=0.5,D10971&lt;0.6),"0,5-0,6",AND(D10971&gt;=0.6,D10971&lt;0.7),"0,6-0,7",AND(D10971&gt;=0.7,D10971&lt;0.8),"0,7-0,8",AND(D10971&gt;=0.8,D10971&lt;0.9),"0,8-0,9",AND(D10971&gt;=0.9,D10971&lt;1),"0,9-1",AND(D10971&gt;=1),"1")</f>
        <v>0,7-0,8</v>
      </c>
    </row>
    <row r="10972" spans="1:6" x14ac:dyDescent="0.35">
      <c r="A10972">
        <v>10970</v>
      </c>
      <c r="B10972" s="1" t="s">
        <v>7069</v>
      </c>
      <c r="C10972" s="1" t="s">
        <v>895</v>
      </c>
      <c r="D10972">
        <v>0.64539074897766113</v>
      </c>
      <c r="E10972" s="1" t="s">
        <v>896</v>
      </c>
      <c r="F10972" s="1" t="str" cm="1">
        <f t="array" ref="F10972">_xlfn.IFS(AND(D10972&lt;0.2),"0,1-0,2",AND(D10972&gt;=0.2,D10972&lt;0.3),"0,2-0,3",AND(D10972&gt;=0.3,D10972&lt;0.4),"0,3-0,4",AND(D10972&gt;=0.4,D10972&lt;0.5),"0,4-0,5",AND(D10972&gt;=0.5,D10972&lt;0.6),"0,5-0,6",AND(D10972&gt;=0.6,D10972&lt;0.7),"0,6-0,7",AND(D10972&gt;=0.7,D10972&lt;0.8),"0,7-0,8",AND(D10972&gt;=0.8,D10972&lt;0.9),"0,8-0,9",AND(D10972&gt;=0.9,D10972&lt;1),"0,9-1",AND(D10972&gt;=1),"1")</f>
        <v>0,6-0,7</v>
      </c>
    </row>
    <row r="10973" spans="1:6" x14ac:dyDescent="0.35">
      <c r="A10973">
        <v>10971</v>
      </c>
      <c r="B10973" s="1" t="s">
        <v>6089</v>
      </c>
      <c r="C10973" s="1" t="s">
        <v>1465</v>
      </c>
      <c r="D10973">
        <v>0.92205405235290527</v>
      </c>
      <c r="E10973" s="1" t="s">
        <v>1466</v>
      </c>
      <c r="F10973" s="1" t="str" cm="1">
        <f t="array" ref="F10973">_xlfn.IFS(AND(D10973&lt;0.2),"0,1-0,2",AND(D10973&gt;=0.2,D10973&lt;0.3),"0,2-0,3",AND(D10973&gt;=0.3,D10973&lt;0.4),"0,3-0,4",AND(D10973&gt;=0.4,D10973&lt;0.5),"0,4-0,5",AND(D10973&gt;=0.5,D10973&lt;0.6),"0,5-0,6",AND(D10973&gt;=0.6,D10973&lt;0.7),"0,6-0,7",AND(D10973&gt;=0.7,D10973&lt;0.8),"0,7-0,8",AND(D10973&gt;=0.8,D10973&lt;0.9),"0,8-0,9",AND(D10973&gt;=0.9,D10973&lt;1),"0,9-1",AND(D10973&gt;=1),"1")</f>
        <v>0,9-1</v>
      </c>
    </row>
    <row r="10974" spans="1:6" x14ac:dyDescent="0.35">
      <c r="A10974">
        <v>10972</v>
      </c>
      <c r="B10974" s="1" t="s">
        <v>734</v>
      </c>
      <c r="C10974" s="1" t="s">
        <v>488</v>
      </c>
      <c r="D10974">
        <v>0.61125248670578003</v>
      </c>
      <c r="E10974" s="1" t="s">
        <v>489</v>
      </c>
      <c r="F10974" s="1" t="str" cm="1">
        <f t="array" ref="F10974">_xlfn.IFS(AND(D10974&lt;0.2),"0,1-0,2",AND(D10974&gt;=0.2,D10974&lt;0.3),"0,2-0,3",AND(D10974&gt;=0.3,D10974&lt;0.4),"0,3-0,4",AND(D10974&gt;=0.4,D10974&lt;0.5),"0,4-0,5",AND(D10974&gt;=0.5,D10974&lt;0.6),"0,5-0,6",AND(D10974&gt;=0.6,D10974&lt;0.7),"0,6-0,7",AND(D10974&gt;=0.7,D10974&lt;0.8),"0,7-0,8",AND(D10974&gt;=0.8,D10974&lt;0.9),"0,8-0,9",AND(D10974&gt;=0.9,D10974&lt;1),"0,9-1",AND(D10974&gt;=1),"1")</f>
        <v>0,6-0,7</v>
      </c>
    </row>
    <row r="10975" spans="1:6" x14ac:dyDescent="0.35">
      <c r="A10975">
        <v>10973</v>
      </c>
      <c r="B10975" s="1" t="s">
        <v>1514</v>
      </c>
      <c r="C10975" s="1" t="s">
        <v>1515</v>
      </c>
      <c r="D10975">
        <v>0.6009209156036377</v>
      </c>
      <c r="E10975" s="1" t="s">
        <v>1516</v>
      </c>
      <c r="F10975" s="1" t="str" cm="1">
        <f t="array" ref="F10975">_xlfn.IFS(AND(D10975&lt;0.2),"0,1-0,2",AND(D10975&gt;=0.2,D10975&lt;0.3),"0,2-0,3",AND(D10975&gt;=0.3,D10975&lt;0.4),"0,3-0,4",AND(D10975&gt;=0.4,D10975&lt;0.5),"0,4-0,5",AND(D10975&gt;=0.5,D10975&lt;0.6),"0,5-0,6",AND(D10975&gt;=0.6,D10975&lt;0.7),"0,6-0,7",AND(D10975&gt;=0.7,D10975&lt;0.8),"0,7-0,8",AND(D10975&gt;=0.8,D10975&lt;0.9),"0,8-0,9",AND(D10975&gt;=0.9,D10975&lt;1),"0,9-1",AND(D10975&gt;=1),"1")</f>
        <v>0,6-0,7</v>
      </c>
    </row>
    <row r="10976" spans="1:6" x14ac:dyDescent="0.35">
      <c r="A10976">
        <v>10974</v>
      </c>
      <c r="B10976" s="1" t="s">
        <v>2410</v>
      </c>
      <c r="C10976" s="1" t="s">
        <v>29</v>
      </c>
      <c r="D10976">
        <v>0.86020761728286743</v>
      </c>
      <c r="E10976" s="1" t="s">
        <v>30</v>
      </c>
      <c r="F10976" s="1" t="str" cm="1">
        <f t="array" ref="F10976">_xlfn.IFS(AND(D10976&lt;0.2),"0,1-0,2",AND(D10976&gt;=0.2,D10976&lt;0.3),"0,2-0,3",AND(D10976&gt;=0.3,D10976&lt;0.4),"0,3-0,4",AND(D10976&gt;=0.4,D10976&lt;0.5),"0,4-0,5",AND(D10976&gt;=0.5,D10976&lt;0.6),"0,5-0,6",AND(D10976&gt;=0.6,D10976&lt;0.7),"0,6-0,7",AND(D10976&gt;=0.7,D10976&lt;0.8),"0,7-0,8",AND(D10976&gt;=0.8,D10976&lt;0.9),"0,8-0,9",AND(D10976&gt;=0.9,D10976&lt;1),"0,9-1",AND(D10976&gt;=1),"1")</f>
        <v>0,8-0,9</v>
      </c>
    </row>
    <row r="10977" spans="1:6" x14ac:dyDescent="0.35">
      <c r="A10977">
        <v>10975</v>
      </c>
      <c r="B10977" s="1" t="s">
        <v>4212</v>
      </c>
      <c r="C10977" s="1" t="s">
        <v>2428</v>
      </c>
      <c r="D10977">
        <v>0.74482959508895874</v>
      </c>
      <c r="E10977" s="1" t="s">
        <v>2429</v>
      </c>
      <c r="F10977" s="1" t="str" cm="1">
        <f t="array" ref="F10977">_xlfn.IFS(AND(D10977&lt;0.2),"0,1-0,2",AND(D10977&gt;=0.2,D10977&lt;0.3),"0,2-0,3",AND(D10977&gt;=0.3,D10977&lt;0.4),"0,3-0,4",AND(D10977&gt;=0.4,D10977&lt;0.5),"0,4-0,5",AND(D10977&gt;=0.5,D10977&lt;0.6),"0,5-0,6",AND(D10977&gt;=0.6,D10977&lt;0.7),"0,6-0,7",AND(D10977&gt;=0.7,D10977&lt;0.8),"0,7-0,8",AND(D10977&gt;=0.8,D10977&lt;0.9),"0,8-0,9",AND(D10977&gt;=0.9,D10977&lt;1),"0,9-1",AND(D10977&gt;=1),"1")</f>
        <v>0,7-0,8</v>
      </c>
    </row>
    <row r="10978" spans="1:6" x14ac:dyDescent="0.35">
      <c r="A10978">
        <v>10976</v>
      </c>
      <c r="B10978" s="1" t="s">
        <v>4762</v>
      </c>
      <c r="C10978" s="1" t="s">
        <v>939</v>
      </c>
      <c r="D10978">
        <v>0.57486498355865479</v>
      </c>
      <c r="E10978" s="1" t="s">
        <v>940</v>
      </c>
      <c r="F10978" s="1" t="str" cm="1">
        <f t="array" ref="F10978">_xlfn.IFS(AND(D10978&lt;0.2),"0,1-0,2",AND(D10978&gt;=0.2,D10978&lt;0.3),"0,2-0,3",AND(D10978&gt;=0.3,D10978&lt;0.4),"0,3-0,4",AND(D10978&gt;=0.4,D10978&lt;0.5),"0,4-0,5",AND(D10978&gt;=0.5,D10978&lt;0.6),"0,5-0,6",AND(D10978&gt;=0.6,D10978&lt;0.7),"0,6-0,7",AND(D10978&gt;=0.7,D10978&lt;0.8),"0,7-0,8",AND(D10978&gt;=0.8,D10978&lt;0.9),"0,8-0,9",AND(D10978&gt;=0.9,D10978&lt;1),"0,9-1",AND(D10978&gt;=1),"1")</f>
        <v>0,5-0,6</v>
      </c>
    </row>
    <row r="10979" spans="1:6" x14ac:dyDescent="0.35">
      <c r="A10979">
        <v>10977</v>
      </c>
      <c r="B10979" s="1" t="s">
        <v>3115</v>
      </c>
      <c r="C10979" s="1" t="s">
        <v>838</v>
      </c>
      <c r="D10979">
        <v>0.76190364360809326</v>
      </c>
      <c r="E10979" s="1" t="s">
        <v>839</v>
      </c>
      <c r="F10979" s="1" t="str" cm="1">
        <f t="array" ref="F10979">_xlfn.IFS(AND(D10979&lt;0.2),"0,1-0,2",AND(D10979&gt;=0.2,D10979&lt;0.3),"0,2-0,3",AND(D10979&gt;=0.3,D10979&lt;0.4),"0,3-0,4",AND(D10979&gt;=0.4,D10979&lt;0.5),"0,4-0,5",AND(D10979&gt;=0.5,D10979&lt;0.6),"0,5-0,6",AND(D10979&gt;=0.6,D10979&lt;0.7),"0,6-0,7",AND(D10979&gt;=0.7,D10979&lt;0.8),"0,7-0,8",AND(D10979&gt;=0.8,D10979&lt;0.9),"0,8-0,9",AND(D10979&gt;=0.9,D10979&lt;1),"0,9-1",AND(D10979&gt;=1),"1")</f>
        <v>0,7-0,8</v>
      </c>
    </row>
    <row r="10980" spans="1:6" x14ac:dyDescent="0.35">
      <c r="A10980">
        <v>10978</v>
      </c>
      <c r="B10980" s="1" t="s">
        <v>7474</v>
      </c>
      <c r="C10980" s="1" t="s">
        <v>5119</v>
      </c>
      <c r="D10980">
        <v>0.82774806022644043</v>
      </c>
      <c r="E10980" s="1" t="s">
        <v>5120</v>
      </c>
      <c r="F10980" s="1" t="str" cm="1">
        <f t="array" ref="F10980">_xlfn.IFS(AND(D10980&lt;0.2),"0,1-0,2",AND(D10980&gt;=0.2,D10980&lt;0.3),"0,2-0,3",AND(D10980&gt;=0.3,D10980&lt;0.4),"0,3-0,4",AND(D10980&gt;=0.4,D10980&lt;0.5),"0,4-0,5",AND(D10980&gt;=0.5,D10980&lt;0.6),"0,5-0,6",AND(D10980&gt;=0.6,D10980&lt;0.7),"0,6-0,7",AND(D10980&gt;=0.7,D10980&lt;0.8),"0,7-0,8",AND(D10980&gt;=0.8,D10980&lt;0.9),"0,8-0,9",AND(D10980&gt;=0.9,D10980&lt;1),"0,9-1",AND(D10980&gt;=1),"1")</f>
        <v>0,8-0,9</v>
      </c>
    </row>
    <row r="10981" spans="1:6" x14ac:dyDescent="0.35">
      <c r="A10981">
        <v>10979</v>
      </c>
      <c r="B10981" s="1" t="s">
        <v>961</v>
      </c>
      <c r="C10981" s="1" t="s">
        <v>962</v>
      </c>
      <c r="D10981">
        <v>1.0000002384185791</v>
      </c>
      <c r="E10981" s="1" t="s">
        <v>963</v>
      </c>
      <c r="F10981" s="1" t="str" cm="1">
        <f t="array" ref="F10981">_xlfn.IFS(AND(D10981&lt;0.2),"0,1-0,2",AND(D10981&gt;=0.2,D10981&lt;0.3),"0,2-0,3",AND(D10981&gt;=0.3,D10981&lt;0.4),"0,3-0,4",AND(D10981&gt;=0.4,D10981&lt;0.5),"0,4-0,5",AND(D10981&gt;=0.5,D10981&lt;0.6),"0,5-0,6",AND(D10981&gt;=0.6,D10981&lt;0.7),"0,6-0,7",AND(D10981&gt;=0.7,D10981&lt;0.8),"0,7-0,8",AND(D10981&gt;=0.8,D10981&lt;0.9),"0,8-0,9",AND(D10981&gt;=0.9,D10981&lt;1),"0,9-1",AND(D10981&gt;=1),"1")</f>
        <v>1</v>
      </c>
    </row>
    <row r="10982" spans="1:6" x14ac:dyDescent="0.35">
      <c r="A10982">
        <v>10980</v>
      </c>
      <c r="B10982" s="1" t="s">
        <v>4776</v>
      </c>
      <c r="C10982" s="1" t="s">
        <v>4777</v>
      </c>
      <c r="D10982">
        <v>0.75335276126861572</v>
      </c>
      <c r="E10982" s="1" t="s">
        <v>4778</v>
      </c>
      <c r="F10982" s="1" t="str" cm="1">
        <f t="array" ref="F10982">_xlfn.IFS(AND(D10982&lt;0.2),"0,1-0,2",AND(D10982&gt;=0.2,D10982&lt;0.3),"0,2-0,3",AND(D10982&gt;=0.3,D10982&lt;0.4),"0,3-0,4",AND(D10982&gt;=0.4,D10982&lt;0.5),"0,4-0,5",AND(D10982&gt;=0.5,D10982&lt;0.6),"0,5-0,6",AND(D10982&gt;=0.6,D10982&lt;0.7),"0,6-0,7",AND(D10982&gt;=0.7,D10982&lt;0.8),"0,7-0,8",AND(D10982&gt;=0.8,D10982&lt;0.9),"0,8-0,9",AND(D10982&gt;=0.9,D10982&lt;1),"0,9-1",AND(D10982&gt;=1),"1")</f>
        <v>0,7-0,8</v>
      </c>
    </row>
    <row r="10983" spans="1:6" x14ac:dyDescent="0.35">
      <c r="A10983">
        <v>10981</v>
      </c>
      <c r="B10983" s="1" t="s">
        <v>7050</v>
      </c>
      <c r="C10983" s="1" t="s">
        <v>1575</v>
      </c>
      <c r="D10983">
        <v>0.79056364297866821</v>
      </c>
      <c r="E10983" s="1" t="s">
        <v>1576</v>
      </c>
      <c r="F10983" s="1" t="str" cm="1">
        <f t="array" ref="F10983">_xlfn.IFS(AND(D10983&lt;0.2),"0,1-0,2",AND(D10983&gt;=0.2,D10983&lt;0.3),"0,2-0,3",AND(D10983&gt;=0.3,D10983&lt;0.4),"0,3-0,4",AND(D10983&gt;=0.4,D10983&lt;0.5),"0,4-0,5",AND(D10983&gt;=0.5,D10983&lt;0.6),"0,5-0,6",AND(D10983&gt;=0.6,D10983&lt;0.7),"0,6-0,7",AND(D10983&gt;=0.7,D10983&lt;0.8),"0,7-0,8",AND(D10983&gt;=0.8,D10983&lt;0.9),"0,8-0,9",AND(D10983&gt;=0.9,D10983&lt;1),"0,9-1",AND(D10983&gt;=1),"1")</f>
        <v>0,7-0,8</v>
      </c>
    </row>
    <row r="10984" spans="1:6" x14ac:dyDescent="0.35">
      <c r="A10984">
        <v>10982</v>
      </c>
      <c r="B10984" s="1" t="s">
        <v>1037</v>
      </c>
      <c r="C10984" s="1" t="s">
        <v>1038</v>
      </c>
      <c r="D10984">
        <v>0.45006632804870611</v>
      </c>
      <c r="E10984" s="1" t="s">
        <v>1039</v>
      </c>
      <c r="F10984" s="1" t="str" cm="1">
        <f t="array" ref="F10984">_xlfn.IFS(AND(D10984&lt;0.2),"0,1-0,2",AND(D10984&gt;=0.2,D10984&lt;0.3),"0,2-0,3",AND(D10984&gt;=0.3,D10984&lt;0.4),"0,3-0,4",AND(D10984&gt;=0.4,D10984&lt;0.5),"0,4-0,5",AND(D10984&gt;=0.5,D10984&lt;0.6),"0,5-0,6",AND(D10984&gt;=0.6,D10984&lt;0.7),"0,6-0,7",AND(D10984&gt;=0.7,D10984&lt;0.8),"0,7-0,8",AND(D10984&gt;=0.8,D10984&lt;0.9),"0,8-0,9",AND(D10984&gt;=0.9,D10984&lt;1),"0,9-1",AND(D10984&gt;=1),"1")</f>
        <v>0,4-0,5</v>
      </c>
    </row>
    <row r="10985" spans="1:6" x14ac:dyDescent="0.35">
      <c r="A10985">
        <v>10983</v>
      </c>
      <c r="B10985" s="1" t="s">
        <v>961</v>
      </c>
      <c r="C10985" s="1" t="s">
        <v>962</v>
      </c>
      <c r="D10985">
        <v>1.0000002384185791</v>
      </c>
      <c r="E10985" s="1" t="s">
        <v>963</v>
      </c>
      <c r="F10985" s="1" t="str" cm="1">
        <f t="array" ref="F10985">_xlfn.IFS(AND(D10985&lt;0.2),"0,1-0,2",AND(D10985&gt;=0.2,D10985&lt;0.3),"0,2-0,3",AND(D10985&gt;=0.3,D10985&lt;0.4),"0,3-0,4",AND(D10985&gt;=0.4,D10985&lt;0.5),"0,4-0,5",AND(D10985&gt;=0.5,D10985&lt;0.6),"0,5-0,6",AND(D10985&gt;=0.6,D10985&lt;0.7),"0,6-0,7",AND(D10985&gt;=0.7,D10985&lt;0.8),"0,7-0,8",AND(D10985&gt;=0.8,D10985&lt;0.9),"0,8-0,9",AND(D10985&gt;=0.9,D10985&lt;1),"0,9-1",AND(D10985&gt;=1),"1")</f>
        <v>1</v>
      </c>
    </row>
    <row r="10986" spans="1:6" x14ac:dyDescent="0.35">
      <c r="A10986">
        <v>10984</v>
      </c>
      <c r="B10986" s="1" t="s">
        <v>5198</v>
      </c>
      <c r="C10986" s="1" t="s">
        <v>3117</v>
      </c>
      <c r="D10986">
        <v>0.80304217338562012</v>
      </c>
      <c r="E10986" s="1" t="s">
        <v>3118</v>
      </c>
      <c r="F10986" s="1" t="str" cm="1">
        <f t="array" ref="F10986">_xlfn.IFS(AND(D10986&lt;0.2),"0,1-0,2",AND(D10986&gt;=0.2,D10986&lt;0.3),"0,2-0,3",AND(D10986&gt;=0.3,D10986&lt;0.4),"0,3-0,4",AND(D10986&gt;=0.4,D10986&lt;0.5),"0,4-0,5",AND(D10986&gt;=0.5,D10986&lt;0.6),"0,5-0,6",AND(D10986&gt;=0.6,D10986&lt;0.7),"0,6-0,7",AND(D10986&gt;=0.7,D10986&lt;0.8),"0,7-0,8",AND(D10986&gt;=0.8,D10986&lt;0.9),"0,8-0,9",AND(D10986&gt;=0.9,D10986&lt;1),"0,9-1",AND(D10986&gt;=1),"1")</f>
        <v>0,8-0,9</v>
      </c>
    </row>
    <row r="10987" spans="1:6" x14ac:dyDescent="0.35">
      <c r="A10987">
        <v>10985</v>
      </c>
      <c r="B10987" s="1" t="s">
        <v>4762</v>
      </c>
      <c r="C10987" s="1" t="s">
        <v>939</v>
      </c>
      <c r="D10987">
        <v>0.57486498355865479</v>
      </c>
      <c r="E10987" s="1" t="s">
        <v>940</v>
      </c>
      <c r="F10987" s="1" t="str" cm="1">
        <f t="array" ref="F10987">_xlfn.IFS(AND(D10987&lt;0.2),"0,1-0,2",AND(D10987&gt;=0.2,D10987&lt;0.3),"0,2-0,3",AND(D10987&gt;=0.3,D10987&lt;0.4),"0,3-0,4",AND(D10987&gt;=0.4,D10987&lt;0.5),"0,4-0,5",AND(D10987&gt;=0.5,D10987&lt;0.6),"0,5-0,6",AND(D10987&gt;=0.6,D10987&lt;0.7),"0,6-0,7",AND(D10987&gt;=0.7,D10987&lt;0.8),"0,7-0,8",AND(D10987&gt;=0.8,D10987&lt;0.9),"0,8-0,9",AND(D10987&gt;=0.9,D10987&lt;1),"0,9-1",AND(D10987&gt;=1),"1")</f>
        <v>0,5-0,6</v>
      </c>
    </row>
    <row r="10988" spans="1:6" x14ac:dyDescent="0.35">
      <c r="A10988">
        <v>10986</v>
      </c>
      <c r="B10988" s="1" t="s">
        <v>5902</v>
      </c>
      <c r="C10988" s="1" t="s">
        <v>1813</v>
      </c>
      <c r="D10988">
        <v>0.69583505392074585</v>
      </c>
      <c r="E10988" s="1" t="s">
        <v>1814</v>
      </c>
      <c r="F10988" s="1" t="str" cm="1">
        <f t="array" ref="F10988">_xlfn.IFS(AND(D10988&lt;0.2),"0,1-0,2",AND(D10988&gt;=0.2,D10988&lt;0.3),"0,2-0,3",AND(D10988&gt;=0.3,D10988&lt;0.4),"0,3-0,4",AND(D10988&gt;=0.4,D10988&lt;0.5),"0,4-0,5",AND(D10988&gt;=0.5,D10988&lt;0.6),"0,5-0,6",AND(D10988&gt;=0.6,D10988&lt;0.7),"0,6-0,7",AND(D10988&gt;=0.7,D10988&lt;0.8),"0,7-0,8",AND(D10988&gt;=0.8,D10988&lt;0.9),"0,8-0,9",AND(D10988&gt;=0.9,D10988&lt;1),"0,9-1",AND(D10988&gt;=1),"1")</f>
        <v>0,6-0,7</v>
      </c>
    </row>
    <row r="10989" spans="1:6" x14ac:dyDescent="0.35">
      <c r="A10989">
        <v>10987</v>
      </c>
      <c r="B10989" s="1" t="s">
        <v>7393</v>
      </c>
      <c r="C10989" s="1" t="s">
        <v>673</v>
      </c>
      <c r="D10989">
        <v>0.80240654945373535</v>
      </c>
      <c r="E10989" s="1" t="s">
        <v>674</v>
      </c>
      <c r="F10989" s="1" t="str" cm="1">
        <f t="array" ref="F10989">_xlfn.IFS(AND(D10989&lt;0.2),"0,1-0,2",AND(D10989&gt;=0.2,D10989&lt;0.3),"0,2-0,3",AND(D10989&gt;=0.3,D10989&lt;0.4),"0,3-0,4",AND(D10989&gt;=0.4,D10989&lt;0.5),"0,4-0,5",AND(D10989&gt;=0.5,D10989&lt;0.6),"0,5-0,6",AND(D10989&gt;=0.6,D10989&lt;0.7),"0,6-0,7",AND(D10989&gt;=0.7,D10989&lt;0.8),"0,7-0,8",AND(D10989&gt;=0.8,D10989&lt;0.9),"0,8-0,9",AND(D10989&gt;=0.9,D10989&lt;1),"0,9-1",AND(D10989&gt;=1),"1")</f>
        <v>0,8-0,9</v>
      </c>
    </row>
    <row r="10990" spans="1:6" x14ac:dyDescent="0.35">
      <c r="A10990">
        <v>10988</v>
      </c>
      <c r="B10990" s="1" t="s">
        <v>961</v>
      </c>
      <c r="C10990" s="1" t="s">
        <v>962</v>
      </c>
      <c r="D10990">
        <v>1.0000002384185791</v>
      </c>
      <c r="E10990" s="1" t="s">
        <v>963</v>
      </c>
      <c r="F10990" s="1" t="str" cm="1">
        <f t="array" ref="F10990">_xlfn.IFS(AND(D10990&lt;0.2),"0,1-0,2",AND(D10990&gt;=0.2,D10990&lt;0.3),"0,2-0,3",AND(D10990&gt;=0.3,D10990&lt;0.4),"0,3-0,4",AND(D10990&gt;=0.4,D10990&lt;0.5),"0,4-0,5",AND(D10990&gt;=0.5,D10990&lt;0.6),"0,5-0,6",AND(D10990&gt;=0.6,D10990&lt;0.7),"0,6-0,7",AND(D10990&gt;=0.7,D10990&lt;0.8),"0,7-0,8",AND(D10990&gt;=0.8,D10990&lt;0.9),"0,8-0,9",AND(D10990&gt;=0.9,D10990&lt;1),"0,9-1",AND(D10990&gt;=1),"1")</f>
        <v>1</v>
      </c>
    </row>
    <row r="10991" spans="1:6" x14ac:dyDescent="0.35">
      <c r="A10991">
        <v>10989</v>
      </c>
      <c r="B10991" s="1" t="s">
        <v>7375</v>
      </c>
      <c r="C10991" s="1" t="s">
        <v>1013</v>
      </c>
      <c r="D10991">
        <v>0.72333407402038574</v>
      </c>
      <c r="E10991" s="1" t="s">
        <v>1014</v>
      </c>
      <c r="F10991" s="1" t="str" cm="1">
        <f t="array" ref="F10991">_xlfn.IFS(AND(D10991&lt;0.2),"0,1-0,2",AND(D10991&gt;=0.2,D10991&lt;0.3),"0,2-0,3",AND(D10991&gt;=0.3,D10991&lt;0.4),"0,3-0,4",AND(D10991&gt;=0.4,D10991&lt;0.5),"0,4-0,5",AND(D10991&gt;=0.5,D10991&lt;0.6),"0,5-0,6",AND(D10991&gt;=0.6,D10991&lt;0.7),"0,6-0,7",AND(D10991&gt;=0.7,D10991&lt;0.8),"0,7-0,8",AND(D10991&gt;=0.8,D10991&lt;0.9),"0,8-0,9",AND(D10991&gt;=0.9,D10991&lt;1),"0,9-1",AND(D10991&gt;=1),"1")</f>
        <v>0,7-0,8</v>
      </c>
    </row>
    <row r="10992" spans="1:6" x14ac:dyDescent="0.35">
      <c r="A10992">
        <v>10990</v>
      </c>
      <c r="B10992" s="1" t="s">
        <v>4253</v>
      </c>
      <c r="C10992" s="1" t="s">
        <v>739</v>
      </c>
      <c r="D10992">
        <v>0.70718276500701904</v>
      </c>
      <c r="E10992" s="1" t="s">
        <v>740</v>
      </c>
      <c r="F10992" s="1" t="str" cm="1">
        <f t="array" ref="F10992">_xlfn.IFS(AND(D10992&lt;0.2),"0,1-0,2",AND(D10992&gt;=0.2,D10992&lt;0.3),"0,2-0,3",AND(D10992&gt;=0.3,D10992&lt;0.4),"0,3-0,4",AND(D10992&gt;=0.4,D10992&lt;0.5),"0,4-0,5",AND(D10992&gt;=0.5,D10992&lt;0.6),"0,5-0,6",AND(D10992&gt;=0.6,D10992&lt;0.7),"0,6-0,7",AND(D10992&gt;=0.7,D10992&lt;0.8),"0,7-0,8",AND(D10992&gt;=0.8,D10992&lt;0.9),"0,8-0,9",AND(D10992&gt;=0.9,D10992&lt;1),"0,9-1",AND(D10992&gt;=1),"1")</f>
        <v>0,7-0,8</v>
      </c>
    </row>
    <row r="10993" spans="1:6" x14ac:dyDescent="0.35">
      <c r="A10993">
        <v>10991</v>
      </c>
      <c r="B10993" s="1" t="s">
        <v>7393</v>
      </c>
      <c r="C10993" s="1" t="s">
        <v>673</v>
      </c>
      <c r="D10993">
        <v>0.80240654945373535</v>
      </c>
      <c r="E10993" s="1" t="s">
        <v>674</v>
      </c>
      <c r="F10993" s="1" t="str" cm="1">
        <f t="array" ref="F10993">_xlfn.IFS(AND(D10993&lt;0.2),"0,1-0,2",AND(D10993&gt;=0.2,D10993&lt;0.3),"0,2-0,3",AND(D10993&gt;=0.3,D10993&lt;0.4),"0,3-0,4",AND(D10993&gt;=0.4,D10993&lt;0.5),"0,4-0,5",AND(D10993&gt;=0.5,D10993&lt;0.6),"0,5-0,6",AND(D10993&gt;=0.6,D10993&lt;0.7),"0,6-0,7",AND(D10993&gt;=0.7,D10993&lt;0.8),"0,7-0,8",AND(D10993&gt;=0.8,D10993&lt;0.9),"0,8-0,9",AND(D10993&gt;=0.9,D10993&lt;1),"0,9-1",AND(D10993&gt;=1),"1")</f>
        <v>0,8-0,9</v>
      </c>
    </row>
    <row r="10994" spans="1:6" x14ac:dyDescent="0.35">
      <c r="A10994">
        <v>10992</v>
      </c>
      <c r="B10994" s="1" t="s">
        <v>961</v>
      </c>
      <c r="C10994" s="1" t="s">
        <v>962</v>
      </c>
      <c r="D10994">
        <v>1.0000002384185791</v>
      </c>
      <c r="E10994" s="1" t="s">
        <v>963</v>
      </c>
      <c r="F10994" s="1" t="str" cm="1">
        <f t="array" ref="F10994">_xlfn.IFS(AND(D10994&lt;0.2),"0,1-0,2",AND(D10994&gt;=0.2,D10994&lt;0.3),"0,2-0,3",AND(D10994&gt;=0.3,D10994&lt;0.4),"0,3-0,4",AND(D10994&gt;=0.4,D10994&lt;0.5),"0,4-0,5",AND(D10994&gt;=0.5,D10994&lt;0.6),"0,5-0,6",AND(D10994&gt;=0.6,D10994&lt;0.7),"0,6-0,7",AND(D10994&gt;=0.7,D10994&lt;0.8),"0,7-0,8",AND(D10994&gt;=0.8,D10994&lt;0.9),"0,8-0,9",AND(D10994&gt;=0.9,D10994&lt;1),"0,9-1",AND(D10994&gt;=1),"1")</f>
        <v>1</v>
      </c>
    </row>
    <row r="10995" spans="1:6" x14ac:dyDescent="0.35">
      <c r="A10995">
        <v>10993</v>
      </c>
      <c r="B10995" s="1" t="s">
        <v>1520</v>
      </c>
      <c r="C10995" s="1" t="s">
        <v>1521</v>
      </c>
      <c r="D10995">
        <v>0.79202646017074585</v>
      </c>
      <c r="E10995" s="1" t="s">
        <v>1522</v>
      </c>
      <c r="F10995" s="1" t="str" cm="1">
        <f t="array" ref="F10995">_xlfn.IFS(AND(D10995&lt;0.2),"0,1-0,2",AND(D10995&gt;=0.2,D10995&lt;0.3),"0,2-0,3",AND(D10995&gt;=0.3,D10995&lt;0.4),"0,3-0,4",AND(D10995&gt;=0.4,D10995&lt;0.5),"0,4-0,5",AND(D10995&gt;=0.5,D10995&lt;0.6),"0,5-0,6",AND(D10995&gt;=0.6,D10995&lt;0.7),"0,6-0,7",AND(D10995&gt;=0.7,D10995&lt;0.8),"0,7-0,8",AND(D10995&gt;=0.8,D10995&lt;0.9),"0,8-0,9",AND(D10995&gt;=0.9,D10995&lt;1),"0,9-1",AND(D10995&gt;=1),"1")</f>
        <v>0,7-0,8</v>
      </c>
    </row>
    <row r="10996" spans="1:6" x14ac:dyDescent="0.35">
      <c r="A10996">
        <v>10994</v>
      </c>
      <c r="B10996" s="1" t="s">
        <v>7662</v>
      </c>
      <c r="C10996" s="1" t="s">
        <v>404</v>
      </c>
      <c r="D10996">
        <v>0.62485277652740479</v>
      </c>
      <c r="E10996" s="1" t="s">
        <v>405</v>
      </c>
      <c r="F10996" s="1" t="str" cm="1">
        <f t="array" ref="F10996">_xlfn.IFS(AND(D10996&lt;0.2),"0,1-0,2",AND(D10996&gt;=0.2,D10996&lt;0.3),"0,2-0,3",AND(D10996&gt;=0.3,D10996&lt;0.4),"0,3-0,4",AND(D10996&gt;=0.4,D10996&lt;0.5),"0,4-0,5",AND(D10996&gt;=0.5,D10996&lt;0.6),"0,5-0,6",AND(D10996&gt;=0.6,D10996&lt;0.7),"0,6-0,7",AND(D10996&gt;=0.7,D10996&lt;0.8),"0,7-0,8",AND(D10996&gt;=0.8,D10996&lt;0.9),"0,8-0,9",AND(D10996&gt;=0.9,D10996&lt;1),"0,9-1",AND(D10996&gt;=1),"1")</f>
        <v>0,6-0,7</v>
      </c>
    </row>
    <row r="10997" spans="1:6" x14ac:dyDescent="0.35">
      <c r="A10997">
        <v>10995</v>
      </c>
      <c r="B10997" s="1" t="s">
        <v>624</v>
      </c>
      <c r="C10997" s="1" t="s">
        <v>625</v>
      </c>
      <c r="D10997">
        <v>0.8507993221282959</v>
      </c>
      <c r="E10997" s="1" t="s">
        <v>626</v>
      </c>
      <c r="F10997" s="1" t="str" cm="1">
        <f t="array" ref="F10997">_xlfn.IFS(AND(D10997&lt;0.2),"0,1-0,2",AND(D10997&gt;=0.2,D10997&lt;0.3),"0,2-0,3",AND(D10997&gt;=0.3,D10997&lt;0.4),"0,3-0,4",AND(D10997&gt;=0.4,D10997&lt;0.5),"0,4-0,5",AND(D10997&gt;=0.5,D10997&lt;0.6),"0,5-0,6",AND(D10997&gt;=0.6,D10997&lt;0.7),"0,6-0,7",AND(D10997&gt;=0.7,D10997&lt;0.8),"0,7-0,8",AND(D10997&gt;=0.8,D10997&lt;0.9),"0,8-0,9",AND(D10997&gt;=0.9,D10997&lt;1),"0,9-1",AND(D10997&gt;=1),"1")</f>
        <v>0,8-0,9</v>
      </c>
    </row>
    <row r="10998" spans="1:6" x14ac:dyDescent="0.35">
      <c r="A10998">
        <v>10996</v>
      </c>
      <c r="B10998" s="1" t="s">
        <v>961</v>
      </c>
      <c r="C10998" s="1" t="s">
        <v>962</v>
      </c>
      <c r="D10998">
        <v>1.0000002384185791</v>
      </c>
      <c r="E10998" s="1" t="s">
        <v>963</v>
      </c>
      <c r="F10998" s="1" t="str" cm="1">
        <f t="array" ref="F10998">_xlfn.IFS(AND(D10998&lt;0.2),"0,1-0,2",AND(D10998&gt;=0.2,D10998&lt;0.3),"0,2-0,3",AND(D10998&gt;=0.3,D10998&lt;0.4),"0,3-0,4",AND(D10998&gt;=0.4,D10998&lt;0.5),"0,4-0,5",AND(D10998&gt;=0.5,D10998&lt;0.6),"0,5-0,6",AND(D10998&gt;=0.6,D10998&lt;0.7),"0,6-0,7",AND(D10998&gt;=0.7,D10998&lt;0.8),"0,7-0,8",AND(D10998&gt;=0.8,D10998&lt;0.9),"0,8-0,9",AND(D10998&gt;=0.9,D10998&lt;1),"0,9-1",AND(D10998&gt;=1),"1")</f>
        <v>1</v>
      </c>
    </row>
    <row r="10999" spans="1:6" x14ac:dyDescent="0.35">
      <c r="A10999">
        <v>10997</v>
      </c>
      <c r="B10999" s="1" t="s">
        <v>3115</v>
      </c>
      <c r="C10999" s="1" t="s">
        <v>838</v>
      </c>
      <c r="D10999">
        <v>0.76190364360809326</v>
      </c>
      <c r="E10999" s="1" t="s">
        <v>839</v>
      </c>
      <c r="F10999" s="1" t="str" cm="1">
        <f t="array" ref="F10999">_xlfn.IFS(AND(D10999&lt;0.2),"0,1-0,2",AND(D10999&gt;=0.2,D10999&lt;0.3),"0,2-0,3",AND(D10999&gt;=0.3,D10999&lt;0.4),"0,3-0,4",AND(D10999&gt;=0.4,D10999&lt;0.5),"0,4-0,5",AND(D10999&gt;=0.5,D10999&lt;0.6),"0,5-0,6",AND(D10999&gt;=0.6,D10999&lt;0.7),"0,6-0,7",AND(D10999&gt;=0.7,D10999&lt;0.8),"0,7-0,8",AND(D10999&gt;=0.8,D10999&lt;0.9),"0,8-0,9",AND(D10999&gt;=0.9,D10999&lt;1),"0,9-1",AND(D10999&gt;=1),"1")</f>
        <v>0,7-0,8</v>
      </c>
    </row>
    <row r="11000" spans="1:6" x14ac:dyDescent="0.35">
      <c r="A11000">
        <v>10998</v>
      </c>
      <c r="B11000" s="1" t="s">
        <v>1126</v>
      </c>
      <c r="C11000" s="1" t="s">
        <v>1127</v>
      </c>
      <c r="D11000">
        <v>0.38482052087783808</v>
      </c>
      <c r="E11000" s="1" t="s">
        <v>1128</v>
      </c>
      <c r="F11000" s="1" t="str" cm="1">
        <f t="array" ref="F11000">_xlfn.IFS(AND(D11000&lt;0.2),"0,1-0,2",AND(D11000&gt;=0.2,D11000&lt;0.3),"0,2-0,3",AND(D11000&gt;=0.3,D11000&lt;0.4),"0,3-0,4",AND(D11000&gt;=0.4,D11000&lt;0.5),"0,4-0,5",AND(D11000&gt;=0.5,D11000&lt;0.6),"0,5-0,6",AND(D11000&gt;=0.6,D11000&lt;0.7),"0,6-0,7",AND(D11000&gt;=0.7,D11000&lt;0.8),"0,7-0,8",AND(D11000&gt;=0.8,D11000&lt;0.9),"0,8-0,9",AND(D11000&gt;=0.9,D11000&lt;1),"0,9-1",AND(D11000&gt;=1),"1")</f>
        <v>0,3-0,4</v>
      </c>
    </row>
    <row r="11001" spans="1:6" x14ac:dyDescent="0.35">
      <c r="A11001">
        <v>10999</v>
      </c>
      <c r="B11001" s="1" t="s">
        <v>6657</v>
      </c>
      <c r="C11001" s="1" t="s">
        <v>1134</v>
      </c>
      <c r="D11001">
        <v>0.53168386220932007</v>
      </c>
      <c r="E11001" s="1" t="s">
        <v>1135</v>
      </c>
      <c r="F11001" s="1" t="str" cm="1">
        <f t="array" ref="F11001">_xlfn.IFS(AND(D11001&lt;0.2),"0,1-0,2",AND(D11001&gt;=0.2,D11001&lt;0.3),"0,2-0,3",AND(D11001&gt;=0.3,D11001&lt;0.4),"0,3-0,4",AND(D11001&gt;=0.4,D11001&lt;0.5),"0,4-0,5",AND(D11001&gt;=0.5,D11001&lt;0.6),"0,5-0,6",AND(D11001&gt;=0.6,D11001&lt;0.7),"0,6-0,7",AND(D11001&gt;=0.7,D11001&lt;0.8),"0,7-0,8",AND(D11001&gt;=0.8,D11001&lt;0.9),"0,8-0,9",AND(D11001&gt;=0.9,D11001&lt;1),"0,9-1",AND(D11001&gt;=1),"1")</f>
        <v>0,5-0,6</v>
      </c>
    </row>
    <row r="11002" spans="1:6" x14ac:dyDescent="0.35">
      <c r="A11002">
        <v>11000</v>
      </c>
      <c r="B11002" s="1" t="s">
        <v>4803</v>
      </c>
      <c r="C11002" s="1" t="s">
        <v>4</v>
      </c>
      <c r="D11002">
        <v>0.55840742588043213</v>
      </c>
      <c r="E11002" s="1" t="s">
        <v>5</v>
      </c>
      <c r="F11002" s="1" t="str" cm="1">
        <f t="array" ref="F11002">_xlfn.IFS(AND(D11002&lt;0.2),"0,1-0,2",AND(D11002&gt;=0.2,D11002&lt;0.3),"0,2-0,3",AND(D11002&gt;=0.3,D11002&lt;0.4),"0,3-0,4",AND(D11002&gt;=0.4,D11002&lt;0.5),"0,4-0,5",AND(D11002&gt;=0.5,D11002&lt;0.6),"0,5-0,6",AND(D11002&gt;=0.6,D11002&lt;0.7),"0,6-0,7",AND(D11002&gt;=0.7,D11002&lt;0.8),"0,7-0,8",AND(D11002&gt;=0.8,D11002&lt;0.9),"0,8-0,9",AND(D11002&gt;=0.9,D11002&lt;1),"0,9-1",AND(D11002&gt;=1),"1")</f>
        <v>0,5-0,6</v>
      </c>
    </row>
    <row r="11003" spans="1:6" x14ac:dyDescent="0.35">
      <c r="A11003">
        <v>11001</v>
      </c>
      <c r="B11003" s="1" t="s">
        <v>3467</v>
      </c>
      <c r="C11003" s="1" t="s">
        <v>3081</v>
      </c>
      <c r="D11003">
        <v>0.87663763761520386</v>
      </c>
      <c r="E11003" s="1" t="s">
        <v>3082</v>
      </c>
      <c r="F11003" s="1" t="str" cm="1">
        <f t="array" ref="F11003">_xlfn.IFS(AND(D11003&lt;0.2),"0,1-0,2",AND(D11003&gt;=0.2,D11003&lt;0.3),"0,2-0,3",AND(D11003&gt;=0.3,D11003&lt;0.4),"0,3-0,4",AND(D11003&gt;=0.4,D11003&lt;0.5),"0,4-0,5",AND(D11003&gt;=0.5,D11003&lt;0.6),"0,5-0,6",AND(D11003&gt;=0.6,D11003&lt;0.7),"0,6-0,7",AND(D11003&gt;=0.7,D11003&lt;0.8),"0,7-0,8",AND(D11003&gt;=0.8,D11003&lt;0.9),"0,8-0,9",AND(D11003&gt;=0.9,D11003&lt;1),"0,9-1",AND(D11003&gt;=1),"1")</f>
        <v>0,8-0,9</v>
      </c>
    </row>
    <row r="11004" spans="1:6" x14ac:dyDescent="0.35">
      <c r="A11004">
        <v>11002</v>
      </c>
      <c r="B11004" s="1" t="s">
        <v>1194</v>
      </c>
      <c r="C11004" s="1" t="s">
        <v>4</v>
      </c>
      <c r="D11004">
        <v>1</v>
      </c>
      <c r="E11004" s="1" t="s">
        <v>5</v>
      </c>
      <c r="F11004" s="1" t="str" cm="1">
        <f t="array" ref="F11004">_xlfn.IFS(AND(D11004&lt;0.2),"0,1-0,2",AND(D11004&gt;=0.2,D11004&lt;0.3),"0,2-0,3",AND(D11004&gt;=0.3,D11004&lt;0.4),"0,3-0,4",AND(D11004&gt;=0.4,D11004&lt;0.5),"0,4-0,5",AND(D11004&gt;=0.5,D11004&lt;0.6),"0,5-0,6",AND(D11004&gt;=0.6,D11004&lt;0.7),"0,6-0,7",AND(D11004&gt;=0.7,D11004&lt;0.8),"0,7-0,8",AND(D11004&gt;=0.8,D11004&lt;0.9),"0,8-0,9",AND(D11004&gt;=0.9,D11004&lt;1),"0,9-1",AND(D11004&gt;=1),"1")</f>
        <v>1</v>
      </c>
    </row>
    <row r="11005" spans="1:6" x14ac:dyDescent="0.35">
      <c r="A11005">
        <v>11003</v>
      </c>
      <c r="B11005" s="1" t="s">
        <v>1133</v>
      </c>
      <c r="C11005" s="1" t="s">
        <v>1134</v>
      </c>
      <c r="D11005">
        <v>0.83786702156066895</v>
      </c>
      <c r="E11005" s="1" t="s">
        <v>1135</v>
      </c>
      <c r="F11005" s="1" t="str" cm="1">
        <f t="array" ref="F11005">_xlfn.IFS(AND(D11005&lt;0.2),"0,1-0,2",AND(D11005&gt;=0.2,D11005&lt;0.3),"0,2-0,3",AND(D11005&gt;=0.3,D11005&lt;0.4),"0,3-0,4",AND(D11005&gt;=0.4,D11005&lt;0.5),"0,4-0,5",AND(D11005&gt;=0.5,D11005&lt;0.6),"0,5-0,6",AND(D11005&gt;=0.6,D11005&lt;0.7),"0,6-0,7",AND(D11005&gt;=0.7,D11005&lt;0.8),"0,7-0,8",AND(D11005&gt;=0.8,D11005&lt;0.9),"0,8-0,9",AND(D11005&gt;=0.9,D11005&lt;1),"0,9-1",AND(D11005&gt;=1),"1")</f>
        <v>0,8-0,9</v>
      </c>
    </row>
    <row r="11006" spans="1:6" x14ac:dyDescent="0.35">
      <c r="A11006">
        <v>11004</v>
      </c>
      <c r="B11006" s="1" t="s">
        <v>3160</v>
      </c>
      <c r="C11006" s="1" t="s">
        <v>1732</v>
      </c>
      <c r="D11006">
        <v>0.57545226812362671</v>
      </c>
      <c r="E11006" s="1" t="s">
        <v>1733</v>
      </c>
      <c r="F11006" s="1" t="str" cm="1">
        <f t="array" ref="F11006">_xlfn.IFS(AND(D11006&lt;0.2),"0,1-0,2",AND(D11006&gt;=0.2,D11006&lt;0.3),"0,2-0,3",AND(D11006&gt;=0.3,D11006&lt;0.4),"0,3-0,4",AND(D11006&gt;=0.4,D11006&lt;0.5),"0,4-0,5",AND(D11006&gt;=0.5,D11006&lt;0.6),"0,5-0,6",AND(D11006&gt;=0.6,D11006&lt;0.7),"0,6-0,7",AND(D11006&gt;=0.7,D11006&lt;0.8),"0,7-0,8",AND(D11006&gt;=0.8,D11006&lt;0.9),"0,8-0,9",AND(D11006&gt;=0.9,D11006&lt;1),"0,9-1",AND(D11006&gt;=1),"1")</f>
        <v>0,5-0,6</v>
      </c>
    </row>
    <row r="11007" spans="1:6" x14ac:dyDescent="0.35">
      <c r="A11007">
        <v>11005</v>
      </c>
      <c r="B11007" s="1" t="s">
        <v>4770</v>
      </c>
      <c r="C11007" s="1" t="s">
        <v>4771</v>
      </c>
      <c r="D11007">
        <v>1</v>
      </c>
      <c r="E11007" s="1" t="s">
        <v>4772</v>
      </c>
      <c r="F11007" s="1" t="str" cm="1">
        <f t="array" ref="F11007">_xlfn.IFS(AND(D11007&lt;0.2),"0,1-0,2",AND(D11007&gt;=0.2,D11007&lt;0.3),"0,2-0,3",AND(D11007&gt;=0.3,D11007&lt;0.4),"0,3-0,4",AND(D11007&gt;=0.4,D11007&lt;0.5),"0,4-0,5",AND(D11007&gt;=0.5,D11007&lt;0.6),"0,5-0,6",AND(D11007&gt;=0.6,D11007&lt;0.7),"0,6-0,7",AND(D11007&gt;=0.7,D11007&lt;0.8),"0,7-0,8",AND(D11007&gt;=0.8,D11007&lt;0.9),"0,8-0,9",AND(D11007&gt;=0.9,D11007&lt;1),"0,9-1",AND(D11007&gt;=1),"1")</f>
        <v>1</v>
      </c>
    </row>
    <row r="11008" spans="1:6" x14ac:dyDescent="0.35">
      <c r="A11008">
        <v>11006</v>
      </c>
      <c r="B11008" s="1" t="s">
        <v>1194</v>
      </c>
      <c r="C11008" s="1" t="s">
        <v>4</v>
      </c>
      <c r="D11008">
        <v>1</v>
      </c>
      <c r="E11008" s="1" t="s">
        <v>5</v>
      </c>
      <c r="F11008" s="1" t="str" cm="1">
        <f t="array" ref="F11008">_xlfn.IFS(AND(D11008&lt;0.2),"0,1-0,2",AND(D11008&gt;=0.2,D11008&lt;0.3),"0,2-0,3",AND(D11008&gt;=0.3,D11008&lt;0.4),"0,3-0,4",AND(D11008&gt;=0.4,D11008&lt;0.5),"0,4-0,5",AND(D11008&gt;=0.5,D11008&lt;0.6),"0,5-0,6",AND(D11008&gt;=0.6,D11008&lt;0.7),"0,6-0,7",AND(D11008&gt;=0.7,D11008&lt;0.8),"0,7-0,8",AND(D11008&gt;=0.8,D11008&lt;0.9),"0,8-0,9",AND(D11008&gt;=0.9,D11008&lt;1),"0,9-1",AND(D11008&gt;=1),"1")</f>
        <v>1</v>
      </c>
    </row>
    <row r="11009" spans="1:6" x14ac:dyDescent="0.35">
      <c r="A11009">
        <v>11007</v>
      </c>
      <c r="B11009" s="1" t="s">
        <v>7622</v>
      </c>
      <c r="C11009" s="1" t="s">
        <v>4</v>
      </c>
      <c r="D11009">
        <v>0.69691926240921021</v>
      </c>
      <c r="E11009" s="1" t="s">
        <v>5</v>
      </c>
      <c r="F11009" s="1" t="str" cm="1">
        <f t="array" ref="F11009">_xlfn.IFS(AND(D11009&lt;0.2),"0,1-0,2",AND(D11009&gt;=0.2,D11009&lt;0.3),"0,2-0,3",AND(D11009&gt;=0.3,D11009&lt;0.4),"0,3-0,4",AND(D11009&gt;=0.4,D11009&lt;0.5),"0,4-0,5",AND(D11009&gt;=0.5,D11009&lt;0.6),"0,5-0,6",AND(D11009&gt;=0.6,D11009&lt;0.7),"0,6-0,7",AND(D11009&gt;=0.7,D11009&lt;0.8),"0,7-0,8",AND(D11009&gt;=0.8,D11009&lt;0.9),"0,8-0,9",AND(D11009&gt;=0.9,D11009&lt;1),"0,9-1",AND(D11009&gt;=1),"1")</f>
        <v>0,6-0,7</v>
      </c>
    </row>
    <row r="11010" spans="1:6" x14ac:dyDescent="0.35">
      <c r="A11010">
        <v>11008</v>
      </c>
      <c r="B11010" s="1" t="s">
        <v>7545</v>
      </c>
      <c r="C11010" s="1" t="s">
        <v>4</v>
      </c>
      <c r="D11010">
        <v>0.62160235643386841</v>
      </c>
      <c r="E11010" s="1" t="s">
        <v>5</v>
      </c>
      <c r="F11010" s="1" t="str" cm="1">
        <f t="array" ref="F11010">_xlfn.IFS(AND(D11010&lt;0.2),"0,1-0,2",AND(D11010&gt;=0.2,D11010&lt;0.3),"0,2-0,3",AND(D11010&gt;=0.3,D11010&lt;0.4),"0,3-0,4",AND(D11010&gt;=0.4,D11010&lt;0.5),"0,4-0,5",AND(D11010&gt;=0.5,D11010&lt;0.6),"0,5-0,6",AND(D11010&gt;=0.6,D11010&lt;0.7),"0,6-0,7",AND(D11010&gt;=0.7,D11010&lt;0.8),"0,7-0,8",AND(D11010&gt;=0.8,D11010&lt;0.9),"0,8-0,9",AND(D11010&gt;=0.9,D11010&lt;1),"0,9-1",AND(D11010&gt;=1),"1")</f>
        <v>0,6-0,7</v>
      </c>
    </row>
    <row r="11011" spans="1:6" x14ac:dyDescent="0.35">
      <c r="A11011">
        <v>11009</v>
      </c>
      <c r="B11011" s="1" t="s">
        <v>6374</v>
      </c>
      <c r="C11011" s="1" t="s">
        <v>1792</v>
      </c>
      <c r="D11011">
        <v>0.44194900989532471</v>
      </c>
      <c r="E11011" s="1" t="s">
        <v>1793</v>
      </c>
      <c r="F11011" s="1" t="str" cm="1">
        <f t="array" ref="F11011">_xlfn.IFS(AND(D11011&lt;0.2),"0,1-0,2",AND(D11011&gt;=0.2,D11011&lt;0.3),"0,2-0,3",AND(D11011&gt;=0.3,D11011&lt;0.4),"0,3-0,4",AND(D11011&gt;=0.4,D11011&lt;0.5),"0,4-0,5",AND(D11011&gt;=0.5,D11011&lt;0.6),"0,5-0,6",AND(D11011&gt;=0.6,D11011&lt;0.7),"0,6-0,7",AND(D11011&gt;=0.7,D11011&lt;0.8),"0,7-0,8",AND(D11011&gt;=0.8,D11011&lt;0.9),"0,8-0,9",AND(D11011&gt;=0.9,D11011&lt;1),"0,9-1",AND(D11011&gt;=1),"1")</f>
        <v>0,4-0,5</v>
      </c>
    </row>
    <row r="11012" spans="1:6" x14ac:dyDescent="0.35">
      <c r="A11012">
        <v>11010</v>
      </c>
      <c r="B11012" s="1" t="s">
        <v>5542</v>
      </c>
      <c r="C11012" s="1" t="s">
        <v>4</v>
      </c>
      <c r="D11012">
        <v>0.63007968664169312</v>
      </c>
      <c r="E11012" s="1" t="s">
        <v>5</v>
      </c>
      <c r="F11012" s="1" t="str" cm="1">
        <f t="array" ref="F11012">_xlfn.IFS(AND(D11012&lt;0.2),"0,1-0,2",AND(D11012&gt;=0.2,D11012&lt;0.3),"0,2-0,3",AND(D11012&gt;=0.3,D11012&lt;0.4),"0,3-0,4",AND(D11012&gt;=0.4,D11012&lt;0.5),"0,4-0,5",AND(D11012&gt;=0.5,D11012&lt;0.6),"0,5-0,6",AND(D11012&gt;=0.6,D11012&lt;0.7),"0,6-0,7",AND(D11012&gt;=0.7,D11012&lt;0.8),"0,7-0,8",AND(D11012&gt;=0.8,D11012&lt;0.9),"0,8-0,9",AND(D11012&gt;=0.9,D11012&lt;1),"0,9-1",AND(D11012&gt;=1),"1")</f>
        <v>0,6-0,7</v>
      </c>
    </row>
    <row r="11013" spans="1:6" x14ac:dyDescent="0.35">
      <c r="A11013">
        <v>11011</v>
      </c>
      <c r="B11013" s="1" t="s">
        <v>3582</v>
      </c>
      <c r="C11013" s="1" t="s">
        <v>739</v>
      </c>
      <c r="D11013">
        <v>0.48203796148300171</v>
      </c>
      <c r="E11013" s="1" t="s">
        <v>740</v>
      </c>
      <c r="F11013" s="1" t="str" cm="1">
        <f t="array" ref="F11013">_xlfn.IFS(AND(D11013&lt;0.2),"0,1-0,2",AND(D11013&gt;=0.2,D11013&lt;0.3),"0,2-0,3",AND(D11013&gt;=0.3,D11013&lt;0.4),"0,3-0,4",AND(D11013&gt;=0.4,D11013&lt;0.5),"0,4-0,5",AND(D11013&gt;=0.5,D11013&lt;0.6),"0,5-0,6",AND(D11013&gt;=0.6,D11013&lt;0.7),"0,6-0,7",AND(D11013&gt;=0.7,D11013&lt;0.8),"0,7-0,8",AND(D11013&gt;=0.8,D11013&lt;0.9),"0,8-0,9",AND(D11013&gt;=0.9,D11013&lt;1),"0,9-1",AND(D11013&gt;=1),"1")</f>
        <v>0,4-0,5</v>
      </c>
    </row>
    <row r="11014" spans="1:6" x14ac:dyDescent="0.35">
      <c r="A11014">
        <v>11012</v>
      </c>
      <c r="B11014" s="1" t="s">
        <v>7622</v>
      </c>
      <c r="C11014" s="1" t="s">
        <v>4</v>
      </c>
      <c r="D11014">
        <v>0.69691926240921021</v>
      </c>
      <c r="E11014" s="1" t="s">
        <v>5</v>
      </c>
      <c r="F11014" s="1" t="str" cm="1">
        <f t="array" ref="F11014">_xlfn.IFS(AND(D11014&lt;0.2),"0,1-0,2",AND(D11014&gt;=0.2,D11014&lt;0.3),"0,2-0,3",AND(D11014&gt;=0.3,D11014&lt;0.4),"0,3-0,4",AND(D11014&gt;=0.4,D11014&lt;0.5),"0,4-0,5",AND(D11014&gt;=0.5,D11014&lt;0.6),"0,5-0,6",AND(D11014&gt;=0.6,D11014&lt;0.7),"0,6-0,7",AND(D11014&gt;=0.7,D11014&lt;0.8),"0,7-0,8",AND(D11014&gt;=0.8,D11014&lt;0.9),"0,8-0,9",AND(D11014&gt;=0.9,D11014&lt;1),"0,9-1",AND(D11014&gt;=1),"1")</f>
        <v>0,6-0,7</v>
      </c>
    </row>
    <row r="11015" spans="1:6" x14ac:dyDescent="0.35">
      <c r="A11015">
        <v>11013</v>
      </c>
      <c r="B11015" s="1" t="s">
        <v>2790</v>
      </c>
      <c r="C11015" s="1" t="s">
        <v>2791</v>
      </c>
      <c r="D11015">
        <v>0.59661394357681274</v>
      </c>
      <c r="E11015" s="1" t="s">
        <v>2792</v>
      </c>
      <c r="F11015" s="1" t="str" cm="1">
        <f t="array" ref="F11015">_xlfn.IFS(AND(D11015&lt;0.2),"0,1-0,2",AND(D11015&gt;=0.2,D11015&lt;0.3),"0,2-0,3",AND(D11015&gt;=0.3,D11015&lt;0.4),"0,3-0,4",AND(D11015&gt;=0.4,D11015&lt;0.5),"0,4-0,5",AND(D11015&gt;=0.5,D11015&lt;0.6),"0,5-0,6",AND(D11015&gt;=0.6,D11015&lt;0.7),"0,6-0,7",AND(D11015&gt;=0.7,D11015&lt;0.8),"0,7-0,8",AND(D11015&gt;=0.8,D11015&lt;0.9),"0,8-0,9",AND(D11015&gt;=0.9,D11015&lt;1),"0,9-1",AND(D11015&gt;=1),"1")</f>
        <v>0,5-0,6</v>
      </c>
    </row>
    <row r="11016" spans="1:6" x14ac:dyDescent="0.35">
      <c r="A11016">
        <v>11014</v>
      </c>
      <c r="B11016" s="1" t="s">
        <v>1133</v>
      </c>
      <c r="C11016" s="1" t="s">
        <v>1134</v>
      </c>
      <c r="D11016">
        <v>0.83786702156066895</v>
      </c>
      <c r="E11016" s="1" t="s">
        <v>1135</v>
      </c>
      <c r="F11016" s="1" t="str" cm="1">
        <f t="array" ref="F11016">_xlfn.IFS(AND(D11016&lt;0.2),"0,1-0,2",AND(D11016&gt;=0.2,D11016&lt;0.3),"0,2-0,3",AND(D11016&gt;=0.3,D11016&lt;0.4),"0,3-0,4",AND(D11016&gt;=0.4,D11016&lt;0.5),"0,4-0,5",AND(D11016&gt;=0.5,D11016&lt;0.6),"0,5-0,6",AND(D11016&gt;=0.6,D11016&lt;0.7),"0,6-0,7",AND(D11016&gt;=0.7,D11016&lt;0.8),"0,7-0,8",AND(D11016&gt;=0.8,D11016&lt;0.9),"0,8-0,9",AND(D11016&gt;=0.9,D11016&lt;1),"0,9-1",AND(D11016&gt;=1),"1")</f>
        <v>0,8-0,9</v>
      </c>
    </row>
    <row r="11017" spans="1:6" x14ac:dyDescent="0.35">
      <c r="A11017">
        <v>11015</v>
      </c>
      <c r="B11017" s="1" t="s">
        <v>7871</v>
      </c>
      <c r="C11017" s="1" t="s">
        <v>221</v>
      </c>
      <c r="D11017">
        <v>0.63840764760971069</v>
      </c>
      <c r="E11017" s="1" t="s">
        <v>222</v>
      </c>
      <c r="F11017" s="1" t="str" cm="1">
        <f t="array" ref="F11017">_xlfn.IFS(AND(D11017&lt;0.2),"0,1-0,2",AND(D11017&gt;=0.2,D11017&lt;0.3),"0,2-0,3",AND(D11017&gt;=0.3,D11017&lt;0.4),"0,3-0,4",AND(D11017&gt;=0.4,D11017&lt;0.5),"0,4-0,5",AND(D11017&gt;=0.5,D11017&lt;0.6),"0,5-0,6",AND(D11017&gt;=0.6,D11017&lt;0.7),"0,6-0,7",AND(D11017&gt;=0.7,D11017&lt;0.8),"0,7-0,8",AND(D11017&gt;=0.8,D11017&lt;0.9),"0,8-0,9",AND(D11017&gt;=0.9,D11017&lt;1),"0,9-1",AND(D11017&gt;=1),"1")</f>
        <v>0,6-0,7</v>
      </c>
    </row>
    <row r="11018" spans="1:6" x14ac:dyDescent="0.35">
      <c r="A11018">
        <v>11016</v>
      </c>
      <c r="B11018" s="1" t="s">
        <v>7545</v>
      </c>
      <c r="C11018" s="1" t="s">
        <v>4</v>
      </c>
      <c r="D11018">
        <v>0.62160235643386841</v>
      </c>
      <c r="E11018" s="1" t="s">
        <v>5</v>
      </c>
      <c r="F11018" s="1" t="str" cm="1">
        <f t="array" ref="F11018">_xlfn.IFS(AND(D11018&lt;0.2),"0,1-0,2",AND(D11018&gt;=0.2,D11018&lt;0.3),"0,2-0,3",AND(D11018&gt;=0.3,D11018&lt;0.4),"0,3-0,4",AND(D11018&gt;=0.4,D11018&lt;0.5),"0,4-0,5",AND(D11018&gt;=0.5,D11018&lt;0.6),"0,5-0,6",AND(D11018&gt;=0.6,D11018&lt;0.7),"0,6-0,7",AND(D11018&gt;=0.7,D11018&lt;0.8),"0,7-0,8",AND(D11018&gt;=0.8,D11018&lt;0.9),"0,8-0,9",AND(D11018&gt;=0.9,D11018&lt;1),"0,9-1",AND(D11018&gt;=1),"1")</f>
        <v>0,6-0,7</v>
      </c>
    </row>
    <row r="11019" spans="1:6" x14ac:dyDescent="0.35">
      <c r="A11019">
        <v>11017</v>
      </c>
      <c r="B11019" s="1" t="s">
        <v>1194</v>
      </c>
      <c r="C11019" s="1" t="s">
        <v>4</v>
      </c>
      <c r="D11019">
        <v>1</v>
      </c>
      <c r="E11019" s="1" t="s">
        <v>5</v>
      </c>
      <c r="F11019" s="1" t="str" cm="1">
        <f t="array" ref="F11019">_xlfn.IFS(AND(D11019&lt;0.2),"0,1-0,2",AND(D11019&gt;=0.2,D11019&lt;0.3),"0,2-0,3",AND(D11019&gt;=0.3,D11019&lt;0.4),"0,3-0,4",AND(D11019&gt;=0.4,D11019&lt;0.5),"0,4-0,5",AND(D11019&gt;=0.5,D11019&lt;0.6),"0,5-0,6",AND(D11019&gt;=0.6,D11019&lt;0.7),"0,6-0,7",AND(D11019&gt;=0.7,D11019&lt;0.8),"0,7-0,8",AND(D11019&gt;=0.8,D11019&lt;0.9),"0,8-0,9",AND(D11019&gt;=0.9,D11019&lt;1),"0,9-1",AND(D11019&gt;=1),"1")</f>
        <v>1</v>
      </c>
    </row>
    <row r="11020" spans="1:6" x14ac:dyDescent="0.35">
      <c r="A11020">
        <v>11018</v>
      </c>
      <c r="B11020" s="1" t="s">
        <v>2065</v>
      </c>
      <c r="C11020" s="1" t="s">
        <v>4</v>
      </c>
      <c r="D11020">
        <v>0.81122028827667236</v>
      </c>
      <c r="E11020" s="1" t="s">
        <v>5</v>
      </c>
      <c r="F11020" s="1" t="str" cm="1">
        <f t="array" ref="F11020">_xlfn.IFS(AND(D11020&lt;0.2),"0,1-0,2",AND(D11020&gt;=0.2,D11020&lt;0.3),"0,2-0,3",AND(D11020&gt;=0.3,D11020&lt;0.4),"0,3-0,4",AND(D11020&gt;=0.4,D11020&lt;0.5),"0,4-0,5",AND(D11020&gt;=0.5,D11020&lt;0.6),"0,5-0,6",AND(D11020&gt;=0.6,D11020&lt;0.7),"0,6-0,7",AND(D11020&gt;=0.7,D11020&lt;0.8),"0,7-0,8",AND(D11020&gt;=0.8,D11020&lt;0.9),"0,8-0,9",AND(D11020&gt;=0.9,D11020&lt;1),"0,9-1",AND(D11020&gt;=1),"1")</f>
        <v>0,8-0,9</v>
      </c>
    </row>
    <row r="11021" spans="1:6" x14ac:dyDescent="0.35">
      <c r="A11021">
        <v>11019</v>
      </c>
      <c r="B11021" s="1" t="s">
        <v>4837</v>
      </c>
      <c r="C11021" s="1" t="s">
        <v>1134</v>
      </c>
      <c r="D11021">
        <v>0.56445068120956421</v>
      </c>
      <c r="E11021" s="1" t="s">
        <v>1135</v>
      </c>
      <c r="F11021" s="1" t="str" cm="1">
        <f t="array" ref="F11021">_xlfn.IFS(AND(D11021&lt;0.2),"0,1-0,2",AND(D11021&gt;=0.2,D11021&lt;0.3),"0,2-0,3",AND(D11021&gt;=0.3,D11021&lt;0.4),"0,3-0,4",AND(D11021&gt;=0.4,D11021&lt;0.5),"0,4-0,5",AND(D11021&gt;=0.5,D11021&lt;0.6),"0,5-0,6",AND(D11021&gt;=0.6,D11021&lt;0.7),"0,6-0,7",AND(D11021&gt;=0.7,D11021&lt;0.8),"0,7-0,8",AND(D11021&gt;=0.8,D11021&lt;0.9),"0,8-0,9",AND(D11021&gt;=0.9,D11021&lt;1),"0,9-1",AND(D11021&gt;=1),"1")</f>
        <v>0,5-0,6</v>
      </c>
    </row>
    <row r="11022" spans="1:6" x14ac:dyDescent="0.35">
      <c r="A11022">
        <v>11020</v>
      </c>
      <c r="B11022" s="1" t="s">
        <v>7871</v>
      </c>
      <c r="C11022" s="1" t="s">
        <v>221</v>
      </c>
      <c r="D11022">
        <v>0.63840764760971069</v>
      </c>
      <c r="E11022" s="1" t="s">
        <v>222</v>
      </c>
      <c r="F11022" s="1" t="str" cm="1">
        <f t="array" ref="F11022">_xlfn.IFS(AND(D11022&lt;0.2),"0,1-0,2",AND(D11022&gt;=0.2,D11022&lt;0.3),"0,2-0,3",AND(D11022&gt;=0.3,D11022&lt;0.4),"0,3-0,4",AND(D11022&gt;=0.4,D11022&lt;0.5),"0,4-0,5",AND(D11022&gt;=0.5,D11022&lt;0.6),"0,5-0,6",AND(D11022&gt;=0.6,D11022&lt;0.7),"0,6-0,7",AND(D11022&gt;=0.7,D11022&lt;0.8),"0,7-0,8",AND(D11022&gt;=0.8,D11022&lt;0.9),"0,8-0,9",AND(D11022&gt;=0.9,D11022&lt;1),"0,9-1",AND(D11022&gt;=1),"1")</f>
        <v>0,6-0,7</v>
      </c>
    </row>
    <row r="11023" spans="1:6" x14ac:dyDescent="0.35">
      <c r="A11023">
        <v>11021</v>
      </c>
      <c r="B11023" s="1" t="s">
        <v>7545</v>
      </c>
      <c r="C11023" s="1" t="s">
        <v>4</v>
      </c>
      <c r="D11023">
        <v>0.62160235643386841</v>
      </c>
      <c r="E11023" s="1" t="s">
        <v>5</v>
      </c>
      <c r="F11023" s="1" t="str" cm="1">
        <f t="array" ref="F11023">_xlfn.IFS(AND(D11023&lt;0.2),"0,1-0,2",AND(D11023&gt;=0.2,D11023&lt;0.3),"0,2-0,3",AND(D11023&gt;=0.3,D11023&lt;0.4),"0,3-0,4",AND(D11023&gt;=0.4,D11023&lt;0.5),"0,4-0,5",AND(D11023&gt;=0.5,D11023&lt;0.6),"0,5-0,6",AND(D11023&gt;=0.6,D11023&lt;0.7),"0,6-0,7",AND(D11023&gt;=0.7,D11023&lt;0.8),"0,7-0,8",AND(D11023&gt;=0.8,D11023&lt;0.9),"0,8-0,9",AND(D11023&gt;=0.9,D11023&lt;1),"0,9-1",AND(D11023&gt;=1),"1")</f>
        <v>0,6-0,7</v>
      </c>
    </row>
    <row r="11024" spans="1:6" x14ac:dyDescent="0.35">
      <c r="A11024">
        <v>11022</v>
      </c>
      <c r="B11024" s="1" t="s">
        <v>6097</v>
      </c>
      <c r="C11024" s="1" t="s">
        <v>4</v>
      </c>
      <c r="D11024">
        <v>0.72036576271057129</v>
      </c>
      <c r="E11024" s="1" t="s">
        <v>5</v>
      </c>
      <c r="F11024" s="1" t="str" cm="1">
        <f t="array" ref="F11024">_xlfn.IFS(AND(D11024&lt;0.2),"0,1-0,2",AND(D11024&gt;=0.2,D11024&lt;0.3),"0,2-0,3",AND(D11024&gt;=0.3,D11024&lt;0.4),"0,3-0,4",AND(D11024&gt;=0.4,D11024&lt;0.5),"0,4-0,5",AND(D11024&gt;=0.5,D11024&lt;0.6),"0,5-0,6",AND(D11024&gt;=0.6,D11024&lt;0.7),"0,6-0,7",AND(D11024&gt;=0.7,D11024&lt;0.8),"0,7-0,8",AND(D11024&gt;=0.8,D11024&lt;0.9),"0,8-0,9",AND(D11024&gt;=0.9,D11024&lt;1),"0,9-1",AND(D11024&gt;=1),"1")</f>
        <v>0,7-0,8</v>
      </c>
    </row>
    <row r="11025" spans="1:6" x14ac:dyDescent="0.35">
      <c r="A11025">
        <v>11023</v>
      </c>
      <c r="B11025" s="1" t="s">
        <v>4849</v>
      </c>
      <c r="C11025" s="1" t="s">
        <v>297</v>
      </c>
      <c r="D11025">
        <v>0.7871403694152832</v>
      </c>
      <c r="E11025" s="1" t="s">
        <v>298</v>
      </c>
      <c r="F11025" s="1" t="str" cm="1">
        <f t="array" ref="F11025">_xlfn.IFS(AND(D11025&lt;0.2),"0,1-0,2",AND(D11025&gt;=0.2,D11025&lt;0.3),"0,2-0,3",AND(D11025&gt;=0.3,D11025&lt;0.4),"0,3-0,4",AND(D11025&gt;=0.4,D11025&lt;0.5),"0,4-0,5",AND(D11025&gt;=0.5,D11025&lt;0.6),"0,5-0,6",AND(D11025&gt;=0.6,D11025&lt;0.7),"0,6-0,7",AND(D11025&gt;=0.7,D11025&lt;0.8),"0,7-0,8",AND(D11025&gt;=0.8,D11025&lt;0.9),"0,8-0,9",AND(D11025&gt;=0.9,D11025&lt;1),"0,9-1",AND(D11025&gt;=1),"1")</f>
        <v>0,7-0,8</v>
      </c>
    </row>
    <row r="11026" spans="1:6" x14ac:dyDescent="0.35">
      <c r="A11026">
        <v>11024</v>
      </c>
      <c r="B11026" s="1" t="s">
        <v>1961</v>
      </c>
      <c r="C11026" s="1" t="s">
        <v>1228</v>
      </c>
      <c r="D11026">
        <v>0.76444751024246216</v>
      </c>
      <c r="E11026" s="1" t="s">
        <v>1229</v>
      </c>
      <c r="F11026" s="1" t="str" cm="1">
        <f t="array" ref="F11026">_xlfn.IFS(AND(D11026&lt;0.2),"0,1-0,2",AND(D11026&gt;=0.2,D11026&lt;0.3),"0,2-0,3",AND(D11026&gt;=0.3,D11026&lt;0.4),"0,3-0,4",AND(D11026&gt;=0.4,D11026&lt;0.5),"0,4-0,5",AND(D11026&gt;=0.5,D11026&lt;0.6),"0,5-0,6",AND(D11026&gt;=0.6,D11026&lt;0.7),"0,6-0,7",AND(D11026&gt;=0.7,D11026&lt;0.8),"0,7-0,8",AND(D11026&gt;=0.8,D11026&lt;0.9),"0,8-0,9",AND(D11026&gt;=0.9,D11026&lt;1),"0,9-1",AND(D11026&gt;=1),"1")</f>
        <v>0,7-0,8</v>
      </c>
    </row>
    <row r="11027" spans="1:6" x14ac:dyDescent="0.35">
      <c r="A11027">
        <v>11025</v>
      </c>
      <c r="B11027" s="1" t="s">
        <v>1133</v>
      </c>
      <c r="C11027" s="1" t="s">
        <v>1134</v>
      </c>
      <c r="D11027">
        <v>0.83786702156066895</v>
      </c>
      <c r="E11027" s="1" t="s">
        <v>1135</v>
      </c>
      <c r="F11027" s="1" t="str" cm="1">
        <f t="array" ref="F11027">_xlfn.IFS(AND(D11027&lt;0.2),"0,1-0,2",AND(D11027&gt;=0.2,D11027&lt;0.3),"0,2-0,3",AND(D11027&gt;=0.3,D11027&lt;0.4),"0,3-0,4",AND(D11027&gt;=0.4,D11027&lt;0.5),"0,4-0,5",AND(D11027&gt;=0.5,D11027&lt;0.6),"0,5-0,6",AND(D11027&gt;=0.6,D11027&lt;0.7),"0,6-0,7",AND(D11027&gt;=0.7,D11027&lt;0.8),"0,7-0,8",AND(D11027&gt;=0.8,D11027&lt;0.9),"0,8-0,9",AND(D11027&gt;=0.9,D11027&lt;1),"0,9-1",AND(D11027&gt;=1),"1")</f>
        <v>0,8-0,9</v>
      </c>
    </row>
    <row r="11028" spans="1:6" x14ac:dyDescent="0.35">
      <c r="A11028">
        <v>11026</v>
      </c>
      <c r="B11028" s="1" t="s">
        <v>659</v>
      </c>
      <c r="C11028" s="1" t="s">
        <v>250</v>
      </c>
      <c r="D11028">
        <v>0.38519105315208441</v>
      </c>
      <c r="E11028" s="1" t="s">
        <v>251</v>
      </c>
      <c r="F11028" s="1" t="str" cm="1">
        <f t="array" ref="F11028">_xlfn.IFS(AND(D11028&lt;0.2),"0,1-0,2",AND(D11028&gt;=0.2,D11028&lt;0.3),"0,2-0,3",AND(D11028&gt;=0.3,D11028&lt;0.4),"0,3-0,4",AND(D11028&gt;=0.4,D11028&lt;0.5),"0,4-0,5",AND(D11028&gt;=0.5,D11028&lt;0.6),"0,5-0,6",AND(D11028&gt;=0.6,D11028&lt;0.7),"0,6-0,7",AND(D11028&gt;=0.7,D11028&lt;0.8),"0,7-0,8",AND(D11028&gt;=0.8,D11028&lt;0.9),"0,8-0,9",AND(D11028&gt;=0.9,D11028&lt;1),"0,9-1",AND(D11028&gt;=1),"1")</f>
        <v>0,3-0,4</v>
      </c>
    </row>
    <row r="11029" spans="1:6" x14ac:dyDescent="0.35">
      <c r="A11029">
        <v>11027</v>
      </c>
      <c r="B11029" s="1" t="s">
        <v>7545</v>
      </c>
      <c r="C11029" s="1" t="s">
        <v>4</v>
      </c>
      <c r="D11029">
        <v>0.62160235643386841</v>
      </c>
      <c r="E11029" s="1" t="s">
        <v>5</v>
      </c>
      <c r="F11029" s="1" t="str" cm="1">
        <f t="array" ref="F11029">_xlfn.IFS(AND(D11029&lt;0.2),"0,1-0,2",AND(D11029&gt;=0.2,D11029&lt;0.3),"0,2-0,3",AND(D11029&gt;=0.3,D11029&lt;0.4),"0,3-0,4",AND(D11029&gt;=0.4,D11029&lt;0.5),"0,4-0,5",AND(D11029&gt;=0.5,D11029&lt;0.6),"0,5-0,6",AND(D11029&gt;=0.6,D11029&lt;0.7),"0,6-0,7",AND(D11029&gt;=0.7,D11029&lt;0.8),"0,7-0,8",AND(D11029&gt;=0.8,D11029&lt;0.9),"0,8-0,9",AND(D11029&gt;=0.9,D11029&lt;1),"0,9-1",AND(D11029&gt;=1),"1")</f>
        <v>0,6-0,7</v>
      </c>
    </row>
    <row r="11030" spans="1:6" x14ac:dyDescent="0.35">
      <c r="A11030">
        <v>11028</v>
      </c>
      <c r="B11030" s="1" t="s">
        <v>5312</v>
      </c>
      <c r="C11030" s="1" t="s">
        <v>1199</v>
      </c>
      <c r="D11030">
        <v>1</v>
      </c>
      <c r="E11030" s="1" t="s">
        <v>1200</v>
      </c>
      <c r="F11030" s="1" t="str" cm="1">
        <f t="array" ref="F11030">_xlfn.IFS(AND(D11030&lt;0.2),"0,1-0,2",AND(D11030&gt;=0.2,D11030&lt;0.3),"0,2-0,3",AND(D11030&gt;=0.3,D11030&lt;0.4),"0,3-0,4",AND(D11030&gt;=0.4,D11030&lt;0.5),"0,4-0,5",AND(D11030&gt;=0.5,D11030&lt;0.6),"0,5-0,6",AND(D11030&gt;=0.6,D11030&lt;0.7),"0,6-0,7",AND(D11030&gt;=0.7,D11030&lt;0.8),"0,7-0,8",AND(D11030&gt;=0.8,D11030&lt;0.9),"0,8-0,9",AND(D11030&gt;=0.9,D11030&lt;1),"0,9-1",AND(D11030&gt;=1),"1")</f>
        <v>1</v>
      </c>
    </row>
    <row r="11031" spans="1:6" x14ac:dyDescent="0.35">
      <c r="A11031">
        <v>11029</v>
      </c>
      <c r="B11031" s="1" t="s">
        <v>1133</v>
      </c>
      <c r="C11031" s="1" t="s">
        <v>1134</v>
      </c>
      <c r="D11031">
        <v>0.83786702156066895</v>
      </c>
      <c r="E11031" s="1" t="s">
        <v>1135</v>
      </c>
      <c r="F11031" s="1" t="str" cm="1">
        <f t="array" ref="F11031">_xlfn.IFS(AND(D11031&lt;0.2),"0,1-0,2",AND(D11031&gt;=0.2,D11031&lt;0.3),"0,2-0,3",AND(D11031&gt;=0.3,D11031&lt;0.4),"0,3-0,4",AND(D11031&gt;=0.4,D11031&lt;0.5),"0,4-0,5",AND(D11031&gt;=0.5,D11031&lt;0.6),"0,5-0,6",AND(D11031&gt;=0.6,D11031&lt;0.7),"0,6-0,7",AND(D11031&gt;=0.7,D11031&lt;0.8),"0,7-0,8",AND(D11031&gt;=0.8,D11031&lt;0.9),"0,8-0,9",AND(D11031&gt;=0.9,D11031&lt;1),"0,9-1",AND(D11031&gt;=1),"1")</f>
        <v>0,8-0,9</v>
      </c>
    </row>
    <row r="11032" spans="1:6" x14ac:dyDescent="0.35">
      <c r="A11032">
        <v>11030</v>
      </c>
      <c r="B11032" s="1" t="s">
        <v>6444</v>
      </c>
      <c r="C11032" s="1" t="s">
        <v>4</v>
      </c>
      <c r="D11032">
        <v>0.80662518739700317</v>
      </c>
      <c r="E11032" s="1" t="s">
        <v>5</v>
      </c>
      <c r="F11032" s="1" t="str" cm="1">
        <f t="array" ref="F11032">_xlfn.IFS(AND(D11032&lt;0.2),"0,1-0,2",AND(D11032&gt;=0.2,D11032&lt;0.3),"0,2-0,3",AND(D11032&gt;=0.3,D11032&lt;0.4),"0,3-0,4",AND(D11032&gt;=0.4,D11032&lt;0.5),"0,4-0,5",AND(D11032&gt;=0.5,D11032&lt;0.6),"0,5-0,6",AND(D11032&gt;=0.6,D11032&lt;0.7),"0,6-0,7",AND(D11032&gt;=0.7,D11032&lt;0.8),"0,7-0,8",AND(D11032&gt;=0.8,D11032&lt;0.9),"0,8-0,9",AND(D11032&gt;=0.9,D11032&lt;1),"0,9-1",AND(D11032&gt;=1),"1")</f>
        <v>0,8-0,9</v>
      </c>
    </row>
    <row r="11033" spans="1:6" x14ac:dyDescent="0.35">
      <c r="A11033">
        <v>11031</v>
      </c>
      <c r="B11033" s="1" t="s">
        <v>7545</v>
      </c>
      <c r="C11033" s="1" t="s">
        <v>4</v>
      </c>
      <c r="D11033">
        <v>0.62160235643386841</v>
      </c>
      <c r="E11033" s="1" t="s">
        <v>5</v>
      </c>
      <c r="F11033" s="1" t="str" cm="1">
        <f t="array" ref="F11033">_xlfn.IFS(AND(D11033&lt;0.2),"0,1-0,2",AND(D11033&gt;=0.2,D11033&lt;0.3),"0,2-0,3",AND(D11033&gt;=0.3,D11033&lt;0.4),"0,3-0,4",AND(D11033&gt;=0.4,D11033&lt;0.5),"0,4-0,5",AND(D11033&gt;=0.5,D11033&lt;0.6),"0,5-0,6",AND(D11033&gt;=0.6,D11033&lt;0.7),"0,6-0,7",AND(D11033&gt;=0.7,D11033&lt;0.8),"0,7-0,8",AND(D11033&gt;=0.8,D11033&lt;0.9),"0,8-0,9",AND(D11033&gt;=0.9,D11033&lt;1),"0,9-1",AND(D11033&gt;=1),"1")</f>
        <v>0,6-0,7</v>
      </c>
    </row>
    <row r="11034" spans="1:6" x14ac:dyDescent="0.35">
      <c r="A11034">
        <v>11032</v>
      </c>
      <c r="B11034" s="1" t="s">
        <v>5195</v>
      </c>
      <c r="C11034" s="1" t="s">
        <v>4595</v>
      </c>
      <c r="D11034">
        <v>0.7895972728729248</v>
      </c>
      <c r="E11034" s="1" t="s">
        <v>4596</v>
      </c>
      <c r="F11034" s="1" t="str" cm="1">
        <f t="array" ref="F11034">_xlfn.IFS(AND(D11034&lt;0.2),"0,1-0,2",AND(D11034&gt;=0.2,D11034&lt;0.3),"0,2-0,3",AND(D11034&gt;=0.3,D11034&lt;0.4),"0,3-0,4",AND(D11034&gt;=0.4,D11034&lt;0.5),"0,4-0,5",AND(D11034&gt;=0.5,D11034&lt;0.6),"0,5-0,6",AND(D11034&gt;=0.6,D11034&lt;0.7),"0,6-0,7",AND(D11034&gt;=0.7,D11034&lt;0.8),"0,7-0,8",AND(D11034&gt;=0.8,D11034&lt;0.9),"0,8-0,9",AND(D11034&gt;=0.9,D11034&lt;1),"0,9-1",AND(D11034&gt;=1),"1")</f>
        <v>0,7-0,8</v>
      </c>
    </row>
    <row r="11035" spans="1:6" x14ac:dyDescent="0.35">
      <c r="A11035">
        <v>11033</v>
      </c>
      <c r="B11035" s="1" t="s">
        <v>941</v>
      </c>
      <c r="C11035" s="1" t="s">
        <v>942</v>
      </c>
      <c r="D11035">
        <v>0.687610924243927</v>
      </c>
      <c r="E11035" s="1" t="s">
        <v>943</v>
      </c>
      <c r="F11035" s="1" t="str" cm="1">
        <f t="array" ref="F11035">_xlfn.IFS(AND(D11035&lt;0.2),"0,1-0,2",AND(D11035&gt;=0.2,D11035&lt;0.3),"0,2-0,3",AND(D11035&gt;=0.3,D11035&lt;0.4),"0,3-0,4",AND(D11035&gt;=0.4,D11035&lt;0.5),"0,4-0,5",AND(D11035&gt;=0.5,D11035&lt;0.6),"0,5-0,6",AND(D11035&gt;=0.6,D11035&lt;0.7),"0,6-0,7",AND(D11035&gt;=0.7,D11035&lt;0.8),"0,7-0,8",AND(D11035&gt;=0.8,D11035&lt;0.9),"0,8-0,9",AND(D11035&gt;=0.9,D11035&lt;1),"0,9-1",AND(D11035&gt;=1),"1")</f>
        <v>0,6-0,7</v>
      </c>
    </row>
    <row r="11036" spans="1:6" x14ac:dyDescent="0.35">
      <c r="A11036">
        <v>11034</v>
      </c>
      <c r="B11036" s="1" t="s">
        <v>7495</v>
      </c>
      <c r="C11036" s="1" t="s">
        <v>7496</v>
      </c>
      <c r="D11036">
        <v>0.66123461723327637</v>
      </c>
      <c r="E11036" s="1" t="s">
        <v>7497</v>
      </c>
      <c r="F11036" s="1" t="str" cm="1">
        <f t="array" ref="F11036">_xlfn.IFS(AND(D11036&lt;0.2),"0,1-0,2",AND(D11036&gt;=0.2,D11036&lt;0.3),"0,2-0,3",AND(D11036&gt;=0.3,D11036&lt;0.4),"0,3-0,4",AND(D11036&gt;=0.4,D11036&lt;0.5),"0,4-0,5",AND(D11036&gt;=0.5,D11036&lt;0.6),"0,5-0,6",AND(D11036&gt;=0.6,D11036&lt;0.7),"0,6-0,7",AND(D11036&gt;=0.7,D11036&lt;0.8),"0,7-0,8",AND(D11036&gt;=0.8,D11036&lt;0.9),"0,8-0,9",AND(D11036&gt;=0.9,D11036&lt;1),"0,9-1",AND(D11036&gt;=1),"1")</f>
        <v>0,6-0,7</v>
      </c>
    </row>
    <row r="11037" spans="1:6" x14ac:dyDescent="0.35">
      <c r="A11037">
        <v>11035</v>
      </c>
      <c r="B11037" s="1" t="s">
        <v>4250</v>
      </c>
      <c r="C11037" s="1" t="s">
        <v>4251</v>
      </c>
      <c r="D11037">
        <v>1.00000011920929</v>
      </c>
      <c r="E11037" s="1" t="s">
        <v>4252</v>
      </c>
      <c r="F11037" s="1" t="str" cm="1">
        <f t="array" ref="F11037">_xlfn.IFS(AND(D11037&lt;0.2),"0,1-0,2",AND(D11037&gt;=0.2,D11037&lt;0.3),"0,2-0,3",AND(D11037&gt;=0.3,D11037&lt;0.4),"0,3-0,4",AND(D11037&gt;=0.4,D11037&lt;0.5),"0,4-0,5",AND(D11037&gt;=0.5,D11037&lt;0.6),"0,5-0,6",AND(D11037&gt;=0.6,D11037&lt;0.7),"0,6-0,7",AND(D11037&gt;=0.7,D11037&lt;0.8),"0,7-0,8",AND(D11037&gt;=0.8,D11037&lt;0.9),"0,8-0,9",AND(D11037&gt;=0.9,D11037&lt;1),"0,9-1",AND(D11037&gt;=1),"1")</f>
        <v>1</v>
      </c>
    </row>
    <row r="11038" spans="1:6" x14ac:dyDescent="0.35">
      <c r="A11038">
        <v>11036</v>
      </c>
      <c r="B11038" s="1" t="s">
        <v>4795</v>
      </c>
      <c r="C11038" s="1" t="s">
        <v>4796</v>
      </c>
      <c r="D11038">
        <v>0.66794991493225098</v>
      </c>
      <c r="E11038" s="1" t="s">
        <v>4797</v>
      </c>
      <c r="F11038" s="1" t="str" cm="1">
        <f t="array" ref="F11038">_xlfn.IFS(AND(D11038&lt;0.2),"0,1-0,2",AND(D11038&gt;=0.2,D11038&lt;0.3),"0,2-0,3",AND(D11038&gt;=0.3,D11038&lt;0.4),"0,3-0,4",AND(D11038&gt;=0.4,D11038&lt;0.5),"0,4-0,5",AND(D11038&gt;=0.5,D11038&lt;0.6),"0,5-0,6",AND(D11038&gt;=0.6,D11038&lt;0.7),"0,6-0,7",AND(D11038&gt;=0.7,D11038&lt;0.8),"0,7-0,8",AND(D11038&gt;=0.8,D11038&lt;0.9),"0,8-0,9",AND(D11038&gt;=0.9,D11038&lt;1),"0,9-1",AND(D11038&gt;=1),"1")</f>
        <v>0,6-0,7</v>
      </c>
    </row>
    <row r="11039" spans="1:6" x14ac:dyDescent="0.35">
      <c r="A11039">
        <v>11037</v>
      </c>
      <c r="B11039" s="1" t="s">
        <v>4848</v>
      </c>
      <c r="C11039" s="1" t="s">
        <v>4271</v>
      </c>
      <c r="D11039">
        <v>1.0000002384185791</v>
      </c>
      <c r="E11039" s="1" t="s">
        <v>4272</v>
      </c>
      <c r="F11039" s="1" t="str" cm="1">
        <f t="array" ref="F11039">_xlfn.IFS(AND(D11039&lt;0.2),"0,1-0,2",AND(D11039&gt;=0.2,D11039&lt;0.3),"0,2-0,3",AND(D11039&gt;=0.3,D11039&lt;0.4),"0,3-0,4",AND(D11039&gt;=0.4,D11039&lt;0.5),"0,4-0,5",AND(D11039&gt;=0.5,D11039&lt;0.6),"0,5-0,6",AND(D11039&gt;=0.6,D11039&lt;0.7),"0,6-0,7",AND(D11039&gt;=0.7,D11039&lt;0.8),"0,7-0,8",AND(D11039&gt;=0.8,D11039&lt;0.9),"0,8-0,9",AND(D11039&gt;=0.9,D11039&lt;1),"0,9-1",AND(D11039&gt;=1),"1")</f>
        <v>1</v>
      </c>
    </row>
    <row r="11040" spans="1:6" x14ac:dyDescent="0.35">
      <c r="A11040">
        <v>11038</v>
      </c>
      <c r="B11040" s="1" t="s">
        <v>6108</v>
      </c>
      <c r="C11040" s="1" t="s">
        <v>66</v>
      </c>
      <c r="D11040">
        <v>0.88920408487319946</v>
      </c>
      <c r="E11040" s="1" t="s">
        <v>67</v>
      </c>
      <c r="F11040" s="1" t="str" cm="1">
        <f t="array" ref="F11040">_xlfn.IFS(AND(D11040&lt;0.2),"0,1-0,2",AND(D11040&gt;=0.2,D11040&lt;0.3),"0,2-0,3",AND(D11040&gt;=0.3,D11040&lt;0.4),"0,3-0,4",AND(D11040&gt;=0.4,D11040&lt;0.5),"0,4-0,5",AND(D11040&gt;=0.5,D11040&lt;0.6),"0,5-0,6",AND(D11040&gt;=0.6,D11040&lt;0.7),"0,6-0,7",AND(D11040&gt;=0.7,D11040&lt;0.8),"0,7-0,8",AND(D11040&gt;=0.8,D11040&lt;0.9),"0,8-0,9",AND(D11040&gt;=0.9,D11040&lt;1),"0,9-1",AND(D11040&gt;=1),"1")</f>
        <v>0,8-0,9</v>
      </c>
    </row>
    <row r="11041" spans="1:6" x14ac:dyDescent="0.35">
      <c r="A11041">
        <v>11039</v>
      </c>
      <c r="B11041" s="1" t="s">
        <v>9847</v>
      </c>
      <c r="C11041" s="1" t="s">
        <v>4234</v>
      </c>
      <c r="D11041">
        <v>0.52157241106033325</v>
      </c>
      <c r="E11041" s="1" t="s">
        <v>4235</v>
      </c>
      <c r="F11041" s="1" t="str" cm="1">
        <f t="array" ref="F11041">_xlfn.IFS(AND(D11041&lt;0.2),"0,1-0,2",AND(D11041&gt;=0.2,D11041&lt;0.3),"0,2-0,3",AND(D11041&gt;=0.3,D11041&lt;0.4),"0,3-0,4",AND(D11041&gt;=0.4,D11041&lt;0.5),"0,4-0,5",AND(D11041&gt;=0.5,D11041&lt;0.6),"0,5-0,6",AND(D11041&gt;=0.6,D11041&lt;0.7),"0,6-0,7",AND(D11041&gt;=0.7,D11041&lt;0.8),"0,7-0,8",AND(D11041&gt;=0.8,D11041&lt;0.9),"0,8-0,9",AND(D11041&gt;=0.9,D11041&lt;1),"0,9-1",AND(D11041&gt;=1),"1")</f>
        <v>0,5-0,6</v>
      </c>
    </row>
    <row r="11042" spans="1:6" x14ac:dyDescent="0.35">
      <c r="A11042">
        <v>11040</v>
      </c>
      <c r="B11042" s="1" t="s">
        <v>9848</v>
      </c>
      <c r="C11042" s="1" t="s">
        <v>172</v>
      </c>
      <c r="D11042">
        <v>0.70423305034637451</v>
      </c>
      <c r="E11042" s="1" t="s">
        <v>173</v>
      </c>
      <c r="F11042" s="1" t="str" cm="1">
        <f t="array" ref="F11042">_xlfn.IFS(AND(D11042&lt;0.2),"0,1-0,2",AND(D11042&gt;=0.2,D11042&lt;0.3),"0,2-0,3",AND(D11042&gt;=0.3,D11042&lt;0.4),"0,3-0,4",AND(D11042&gt;=0.4,D11042&lt;0.5),"0,4-0,5",AND(D11042&gt;=0.5,D11042&lt;0.6),"0,5-0,6",AND(D11042&gt;=0.6,D11042&lt;0.7),"0,6-0,7",AND(D11042&gt;=0.7,D11042&lt;0.8),"0,7-0,8",AND(D11042&gt;=0.8,D11042&lt;0.9),"0,8-0,9",AND(D11042&gt;=0.9,D11042&lt;1),"0,9-1",AND(D11042&gt;=1),"1")</f>
        <v>0,7-0,8</v>
      </c>
    </row>
    <row r="11043" spans="1:6" x14ac:dyDescent="0.35">
      <c r="A11043">
        <v>11041</v>
      </c>
      <c r="B11043" s="1" t="s">
        <v>9849</v>
      </c>
      <c r="C11043" s="1" t="s">
        <v>1674</v>
      </c>
      <c r="D11043">
        <v>0.60219657421112061</v>
      </c>
      <c r="E11043" s="1" t="s">
        <v>1675</v>
      </c>
      <c r="F11043" s="1" t="str" cm="1">
        <f t="array" ref="F11043">_xlfn.IFS(AND(D11043&lt;0.2),"0,1-0,2",AND(D11043&gt;=0.2,D11043&lt;0.3),"0,2-0,3",AND(D11043&gt;=0.3,D11043&lt;0.4),"0,3-0,4",AND(D11043&gt;=0.4,D11043&lt;0.5),"0,4-0,5",AND(D11043&gt;=0.5,D11043&lt;0.6),"0,5-0,6",AND(D11043&gt;=0.6,D11043&lt;0.7),"0,6-0,7",AND(D11043&gt;=0.7,D11043&lt;0.8),"0,7-0,8",AND(D11043&gt;=0.8,D11043&lt;0.9),"0,8-0,9",AND(D11043&gt;=0.9,D11043&lt;1),"0,9-1",AND(D11043&gt;=1),"1")</f>
        <v>0,6-0,7</v>
      </c>
    </row>
    <row r="11044" spans="1:6" x14ac:dyDescent="0.35">
      <c r="A11044">
        <v>11042</v>
      </c>
      <c r="B11044" s="1" t="s">
        <v>3961</v>
      </c>
      <c r="C11044" s="1" t="s">
        <v>216</v>
      </c>
      <c r="D11044">
        <v>0.92775082588195801</v>
      </c>
      <c r="E11044" s="1" t="s">
        <v>217</v>
      </c>
      <c r="F11044" s="1" t="str" cm="1">
        <f t="array" ref="F11044">_xlfn.IFS(AND(D11044&lt;0.2),"0,1-0,2",AND(D11044&gt;=0.2,D11044&lt;0.3),"0,2-0,3",AND(D11044&gt;=0.3,D11044&lt;0.4),"0,3-0,4",AND(D11044&gt;=0.4,D11044&lt;0.5),"0,4-0,5",AND(D11044&gt;=0.5,D11044&lt;0.6),"0,5-0,6",AND(D11044&gt;=0.6,D11044&lt;0.7),"0,6-0,7",AND(D11044&gt;=0.7,D11044&lt;0.8),"0,7-0,8",AND(D11044&gt;=0.8,D11044&lt;0.9),"0,8-0,9",AND(D11044&gt;=0.9,D11044&lt;1),"0,9-1",AND(D11044&gt;=1),"1")</f>
        <v>0,9-1</v>
      </c>
    </row>
    <row r="11045" spans="1:6" x14ac:dyDescent="0.35">
      <c r="A11045">
        <v>11043</v>
      </c>
      <c r="B11045" s="1" t="s">
        <v>4694</v>
      </c>
      <c r="C11045" s="1" t="s">
        <v>4695</v>
      </c>
      <c r="D11045">
        <v>1</v>
      </c>
      <c r="E11045" s="1" t="s">
        <v>4696</v>
      </c>
      <c r="F11045" s="1" t="str" cm="1">
        <f t="array" ref="F11045">_xlfn.IFS(AND(D11045&lt;0.2),"0,1-0,2",AND(D11045&gt;=0.2,D11045&lt;0.3),"0,2-0,3",AND(D11045&gt;=0.3,D11045&lt;0.4),"0,3-0,4",AND(D11045&gt;=0.4,D11045&lt;0.5),"0,4-0,5",AND(D11045&gt;=0.5,D11045&lt;0.6),"0,5-0,6",AND(D11045&gt;=0.6,D11045&lt;0.7),"0,6-0,7",AND(D11045&gt;=0.7,D11045&lt;0.8),"0,7-0,8",AND(D11045&gt;=0.8,D11045&lt;0.9),"0,8-0,9",AND(D11045&gt;=0.9,D11045&lt;1),"0,9-1",AND(D11045&gt;=1),"1")</f>
        <v>1</v>
      </c>
    </row>
    <row r="11046" spans="1:6" x14ac:dyDescent="0.35">
      <c r="A11046">
        <v>11044</v>
      </c>
      <c r="B11046" s="1" t="s">
        <v>2810</v>
      </c>
      <c r="C11046" s="1" t="s">
        <v>2811</v>
      </c>
      <c r="D11046">
        <v>0.86383330821990967</v>
      </c>
      <c r="E11046" s="1" t="s">
        <v>2812</v>
      </c>
      <c r="F11046" s="1" t="str" cm="1">
        <f t="array" ref="F11046">_xlfn.IFS(AND(D11046&lt;0.2),"0,1-0,2",AND(D11046&gt;=0.2,D11046&lt;0.3),"0,2-0,3",AND(D11046&gt;=0.3,D11046&lt;0.4),"0,3-0,4",AND(D11046&gt;=0.4,D11046&lt;0.5),"0,4-0,5",AND(D11046&gt;=0.5,D11046&lt;0.6),"0,5-0,6",AND(D11046&gt;=0.6,D11046&lt;0.7),"0,6-0,7",AND(D11046&gt;=0.7,D11046&lt;0.8),"0,7-0,8",AND(D11046&gt;=0.8,D11046&lt;0.9),"0,8-0,9",AND(D11046&gt;=0.9,D11046&lt;1),"0,9-1",AND(D11046&gt;=1),"1")</f>
        <v>0,8-0,9</v>
      </c>
    </row>
    <row r="11047" spans="1:6" x14ac:dyDescent="0.35">
      <c r="A11047">
        <v>11045</v>
      </c>
      <c r="B11047" s="1" t="s">
        <v>1027</v>
      </c>
      <c r="C11047" s="1" t="s">
        <v>1028</v>
      </c>
      <c r="D11047">
        <v>1.00000011920929</v>
      </c>
      <c r="E11047" s="1" t="s">
        <v>1029</v>
      </c>
      <c r="F11047" s="1" t="str" cm="1">
        <f t="array" ref="F11047">_xlfn.IFS(AND(D11047&lt;0.2),"0,1-0,2",AND(D11047&gt;=0.2,D11047&lt;0.3),"0,2-0,3",AND(D11047&gt;=0.3,D11047&lt;0.4),"0,3-0,4",AND(D11047&gt;=0.4,D11047&lt;0.5),"0,4-0,5",AND(D11047&gt;=0.5,D11047&lt;0.6),"0,5-0,6",AND(D11047&gt;=0.6,D11047&lt;0.7),"0,6-0,7",AND(D11047&gt;=0.7,D11047&lt;0.8),"0,7-0,8",AND(D11047&gt;=0.8,D11047&lt;0.9),"0,8-0,9",AND(D11047&gt;=0.9,D11047&lt;1),"0,9-1",AND(D11047&gt;=1),"1")</f>
        <v>1</v>
      </c>
    </row>
    <row r="11048" spans="1:6" x14ac:dyDescent="0.35">
      <c r="A11048">
        <v>11046</v>
      </c>
      <c r="B11048" s="1" t="s">
        <v>5560</v>
      </c>
      <c r="C11048" s="1" t="s">
        <v>1795</v>
      </c>
      <c r="D11048">
        <v>0.6726042628288269</v>
      </c>
      <c r="E11048" s="1" t="s">
        <v>1796</v>
      </c>
      <c r="F11048" s="1" t="str" cm="1">
        <f t="array" ref="F11048">_xlfn.IFS(AND(D11048&lt;0.2),"0,1-0,2",AND(D11048&gt;=0.2,D11048&lt;0.3),"0,2-0,3",AND(D11048&gt;=0.3,D11048&lt;0.4),"0,3-0,4",AND(D11048&gt;=0.4,D11048&lt;0.5),"0,4-0,5",AND(D11048&gt;=0.5,D11048&lt;0.6),"0,5-0,6",AND(D11048&gt;=0.6,D11048&lt;0.7),"0,6-0,7",AND(D11048&gt;=0.7,D11048&lt;0.8),"0,7-0,8",AND(D11048&gt;=0.8,D11048&lt;0.9),"0,8-0,9",AND(D11048&gt;=0.9,D11048&lt;1),"0,9-1",AND(D11048&gt;=1),"1")</f>
        <v>0,6-0,7</v>
      </c>
    </row>
    <row r="11049" spans="1:6" x14ac:dyDescent="0.35">
      <c r="A11049">
        <v>11047</v>
      </c>
      <c r="B11049" s="1" t="s">
        <v>3480</v>
      </c>
      <c r="C11049" s="1" t="s">
        <v>2230</v>
      </c>
      <c r="D11049">
        <v>0.73841375112533569</v>
      </c>
      <c r="E11049" s="1" t="s">
        <v>2231</v>
      </c>
      <c r="F11049" s="1" t="str" cm="1">
        <f t="array" ref="F11049">_xlfn.IFS(AND(D11049&lt;0.2),"0,1-0,2",AND(D11049&gt;=0.2,D11049&lt;0.3),"0,2-0,3",AND(D11049&gt;=0.3,D11049&lt;0.4),"0,3-0,4",AND(D11049&gt;=0.4,D11049&lt;0.5),"0,4-0,5",AND(D11049&gt;=0.5,D11049&lt;0.6),"0,5-0,6",AND(D11049&gt;=0.6,D11049&lt;0.7),"0,6-0,7",AND(D11049&gt;=0.7,D11049&lt;0.8),"0,7-0,8",AND(D11049&gt;=0.8,D11049&lt;0.9),"0,8-0,9",AND(D11049&gt;=0.9,D11049&lt;1),"0,9-1",AND(D11049&gt;=1),"1")</f>
        <v>0,7-0,8</v>
      </c>
    </row>
    <row r="11050" spans="1:6" x14ac:dyDescent="0.35">
      <c r="A11050">
        <v>11048</v>
      </c>
      <c r="B11050" s="1" t="s">
        <v>7224</v>
      </c>
      <c r="C11050" s="1" t="s">
        <v>2047</v>
      </c>
      <c r="D11050">
        <v>0.89127713441848755</v>
      </c>
      <c r="E11050" s="1" t="s">
        <v>2048</v>
      </c>
      <c r="F11050" s="1" t="str" cm="1">
        <f t="array" ref="F11050">_xlfn.IFS(AND(D11050&lt;0.2),"0,1-0,2",AND(D11050&gt;=0.2,D11050&lt;0.3),"0,2-0,3",AND(D11050&gt;=0.3,D11050&lt;0.4),"0,3-0,4",AND(D11050&gt;=0.4,D11050&lt;0.5),"0,4-0,5",AND(D11050&gt;=0.5,D11050&lt;0.6),"0,5-0,6",AND(D11050&gt;=0.6,D11050&lt;0.7),"0,6-0,7",AND(D11050&gt;=0.7,D11050&lt;0.8),"0,7-0,8",AND(D11050&gt;=0.8,D11050&lt;0.9),"0,8-0,9",AND(D11050&gt;=0.9,D11050&lt;1),"0,9-1",AND(D11050&gt;=1),"1")</f>
        <v>0,8-0,9</v>
      </c>
    </row>
    <row r="11051" spans="1:6" x14ac:dyDescent="0.35">
      <c r="A11051">
        <v>11049</v>
      </c>
      <c r="B11051" s="1" t="s">
        <v>7860</v>
      </c>
      <c r="C11051" s="1" t="s">
        <v>1795</v>
      </c>
      <c r="D11051">
        <v>0.58620995283126831</v>
      </c>
      <c r="E11051" s="1" t="s">
        <v>1796</v>
      </c>
      <c r="F11051" s="1" t="str" cm="1">
        <f t="array" ref="F11051">_xlfn.IFS(AND(D11051&lt;0.2),"0,1-0,2",AND(D11051&gt;=0.2,D11051&lt;0.3),"0,2-0,3",AND(D11051&gt;=0.3,D11051&lt;0.4),"0,3-0,4",AND(D11051&gt;=0.4,D11051&lt;0.5),"0,4-0,5",AND(D11051&gt;=0.5,D11051&lt;0.6),"0,5-0,6",AND(D11051&gt;=0.6,D11051&lt;0.7),"0,6-0,7",AND(D11051&gt;=0.7,D11051&lt;0.8),"0,7-0,8",AND(D11051&gt;=0.8,D11051&lt;0.9),"0,8-0,9",AND(D11051&gt;=0.9,D11051&lt;1),"0,9-1",AND(D11051&gt;=1),"1")</f>
        <v>0,5-0,6</v>
      </c>
    </row>
    <row r="11052" spans="1:6" x14ac:dyDescent="0.35">
      <c r="A11052">
        <v>11050</v>
      </c>
      <c r="B11052" s="1" t="s">
        <v>1731</v>
      </c>
      <c r="C11052" s="1" t="s">
        <v>1732</v>
      </c>
      <c r="D11052">
        <v>0.44888648390769958</v>
      </c>
      <c r="E11052" s="1" t="s">
        <v>1733</v>
      </c>
      <c r="F11052" s="1" t="str" cm="1">
        <f t="array" ref="F11052">_xlfn.IFS(AND(D11052&lt;0.2),"0,1-0,2",AND(D11052&gt;=0.2,D11052&lt;0.3),"0,2-0,3",AND(D11052&gt;=0.3,D11052&lt;0.4),"0,3-0,4",AND(D11052&gt;=0.4,D11052&lt;0.5),"0,4-0,5",AND(D11052&gt;=0.5,D11052&lt;0.6),"0,5-0,6",AND(D11052&gt;=0.6,D11052&lt;0.7),"0,6-0,7",AND(D11052&gt;=0.7,D11052&lt;0.8),"0,7-0,8",AND(D11052&gt;=0.8,D11052&lt;0.9),"0,8-0,9",AND(D11052&gt;=0.9,D11052&lt;1),"0,9-1",AND(D11052&gt;=1),"1")</f>
        <v>0,4-0,5</v>
      </c>
    </row>
    <row r="11053" spans="1:6" x14ac:dyDescent="0.35">
      <c r="A11053">
        <v>11051</v>
      </c>
      <c r="B11053" s="1" t="s">
        <v>7403</v>
      </c>
      <c r="C11053" s="1" t="s">
        <v>7404</v>
      </c>
      <c r="D11053">
        <v>0.82292556762695313</v>
      </c>
      <c r="E11053" s="1" t="s">
        <v>7405</v>
      </c>
      <c r="F11053" s="1" t="str" cm="1">
        <f t="array" ref="F11053">_xlfn.IFS(AND(D11053&lt;0.2),"0,1-0,2",AND(D11053&gt;=0.2,D11053&lt;0.3),"0,2-0,3",AND(D11053&gt;=0.3,D11053&lt;0.4),"0,3-0,4",AND(D11053&gt;=0.4,D11053&lt;0.5),"0,4-0,5",AND(D11053&gt;=0.5,D11053&lt;0.6),"0,5-0,6",AND(D11053&gt;=0.6,D11053&lt;0.7),"0,6-0,7",AND(D11053&gt;=0.7,D11053&lt;0.8),"0,7-0,8",AND(D11053&gt;=0.8,D11053&lt;0.9),"0,8-0,9",AND(D11053&gt;=0.9,D11053&lt;1),"0,9-1",AND(D11053&gt;=1),"1")</f>
        <v>0,8-0,9</v>
      </c>
    </row>
    <row r="11054" spans="1:6" x14ac:dyDescent="0.35">
      <c r="A11054">
        <v>11052</v>
      </c>
      <c r="B11054" s="1" t="s">
        <v>6853</v>
      </c>
      <c r="C11054" s="1" t="s">
        <v>6854</v>
      </c>
      <c r="D11054">
        <v>0.76693230867385864</v>
      </c>
      <c r="E11054" s="1" t="s">
        <v>6855</v>
      </c>
      <c r="F11054" s="1" t="str" cm="1">
        <f t="array" ref="F11054">_xlfn.IFS(AND(D11054&lt;0.2),"0,1-0,2",AND(D11054&gt;=0.2,D11054&lt;0.3),"0,2-0,3",AND(D11054&gt;=0.3,D11054&lt;0.4),"0,3-0,4",AND(D11054&gt;=0.4,D11054&lt;0.5),"0,4-0,5",AND(D11054&gt;=0.5,D11054&lt;0.6),"0,5-0,6",AND(D11054&gt;=0.6,D11054&lt;0.7),"0,6-0,7",AND(D11054&gt;=0.7,D11054&lt;0.8),"0,7-0,8",AND(D11054&gt;=0.8,D11054&lt;0.9),"0,8-0,9",AND(D11054&gt;=0.9,D11054&lt;1),"0,9-1",AND(D11054&gt;=1),"1")</f>
        <v>0,7-0,8</v>
      </c>
    </row>
    <row r="11055" spans="1:6" x14ac:dyDescent="0.35">
      <c r="A11055">
        <v>11053</v>
      </c>
      <c r="B11055" s="1" t="s">
        <v>3347</v>
      </c>
      <c r="C11055" s="1" t="s">
        <v>2144</v>
      </c>
      <c r="D11055">
        <v>0.73073428869247437</v>
      </c>
      <c r="E11055" s="1" t="s">
        <v>2145</v>
      </c>
      <c r="F11055" s="1" t="str" cm="1">
        <f t="array" ref="F11055">_xlfn.IFS(AND(D11055&lt;0.2),"0,1-0,2",AND(D11055&gt;=0.2,D11055&lt;0.3),"0,2-0,3",AND(D11055&gt;=0.3,D11055&lt;0.4),"0,3-0,4",AND(D11055&gt;=0.4,D11055&lt;0.5),"0,4-0,5",AND(D11055&gt;=0.5,D11055&lt;0.6),"0,5-0,6",AND(D11055&gt;=0.6,D11055&lt;0.7),"0,6-0,7",AND(D11055&gt;=0.7,D11055&lt;0.8),"0,7-0,8",AND(D11055&gt;=0.8,D11055&lt;0.9),"0,8-0,9",AND(D11055&gt;=0.9,D11055&lt;1),"0,9-1",AND(D11055&gt;=1),"1")</f>
        <v>0,7-0,8</v>
      </c>
    </row>
    <row r="11056" spans="1:6" x14ac:dyDescent="0.35">
      <c r="A11056">
        <v>11054</v>
      </c>
      <c r="B11056" s="1" t="s">
        <v>4304</v>
      </c>
      <c r="C11056" s="1" t="s">
        <v>3904</v>
      </c>
      <c r="D11056">
        <v>0.99999994039535522</v>
      </c>
      <c r="E11056" s="1" t="s">
        <v>3905</v>
      </c>
      <c r="F11056" s="1" t="str" cm="1">
        <f t="array" ref="F11056">_xlfn.IFS(AND(D11056&lt;0.2),"0,1-0,2",AND(D11056&gt;=0.2,D11056&lt;0.3),"0,2-0,3",AND(D11056&gt;=0.3,D11056&lt;0.4),"0,3-0,4",AND(D11056&gt;=0.4,D11056&lt;0.5),"0,4-0,5",AND(D11056&gt;=0.5,D11056&lt;0.6),"0,5-0,6",AND(D11056&gt;=0.6,D11056&lt;0.7),"0,6-0,7",AND(D11056&gt;=0.7,D11056&lt;0.8),"0,7-0,8",AND(D11056&gt;=0.8,D11056&lt;0.9),"0,8-0,9",AND(D11056&gt;=0.9,D11056&lt;1),"0,9-1",AND(D11056&gt;=1),"1")</f>
        <v>0,9-1</v>
      </c>
    </row>
    <row r="11057" spans="1:6" x14ac:dyDescent="0.35">
      <c r="A11057">
        <v>11055</v>
      </c>
      <c r="B11057" s="1" t="s">
        <v>7920</v>
      </c>
      <c r="C11057" s="1" t="s">
        <v>2955</v>
      </c>
      <c r="D11057">
        <v>0.88350653648376465</v>
      </c>
      <c r="E11057" s="1" t="s">
        <v>2956</v>
      </c>
      <c r="F11057" s="1" t="str" cm="1">
        <f t="array" ref="F11057">_xlfn.IFS(AND(D11057&lt;0.2),"0,1-0,2",AND(D11057&gt;=0.2,D11057&lt;0.3),"0,2-0,3",AND(D11057&gt;=0.3,D11057&lt;0.4),"0,3-0,4",AND(D11057&gt;=0.4,D11057&lt;0.5),"0,4-0,5",AND(D11057&gt;=0.5,D11057&lt;0.6),"0,5-0,6",AND(D11057&gt;=0.6,D11057&lt;0.7),"0,6-0,7",AND(D11057&gt;=0.7,D11057&lt;0.8),"0,7-0,8",AND(D11057&gt;=0.8,D11057&lt;0.9),"0,8-0,9",AND(D11057&gt;=0.9,D11057&lt;1),"0,9-1",AND(D11057&gt;=1),"1")</f>
        <v>0,8-0,9</v>
      </c>
    </row>
    <row r="11058" spans="1:6" x14ac:dyDescent="0.35">
      <c r="A11058">
        <v>11056</v>
      </c>
      <c r="B11058" s="1" t="s">
        <v>6274</v>
      </c>
      <c r="C11058" s="1" t="s">
        <v>1233</v>
      </c>
      <c r="D11058">
        <v>0.75497573614120483</v>
      </c>
      <c r="E11058" s="1" t="s">
        <v>1234</v>
      </c>
      <c r="F11058" s="1" t="str" cm="1">
        <f t="array" ref="F11058">_xlfn.IFS(AND(D11058&lt;0.2),"0,1-0,2",AND(D11058&gt;=0.2,D11058&lt;0.3),"0,2-0,3",AND(D11058&gt;=0.3,D11058&lt;0.4),"0,3-0,4",AND(D11058&gt;=0.4,D11058&lt;0.5),"0,4-0,5",AND(D11058&gt;=0.5,D11058&lt;0.6),"0,5-0,6",AND(D11058&gt;=0.6,D11058&lt;0.7),"0,6-0,7",AND(D11058&gt;=0.7,D11058&lt;0.8),"0,7-0,8",AND(D11058&gt;=0.8,D11058&lt;0.9),"0,8-0,9",AND(D11058&gt;=0.9,D11058&lt;1),"0,9-1",AND(D11058&gt;=1),"1")</f>
        <v>0,7-0,8</v>
      </c>
    </row>
    <row r="11059" spans="1:6" x14ac:dyDescent="0.35">
      <c r="A11059">
        <v>11057</v>
      </c>
      <c r="B11059" s="1" t="s">
        <v>6089</v>
      </c>
      <c r="C11059" s="1" t="s">
        <v>1465</v>
      </c>
      <c r="D11059">
        <v>0.92205405235290527</v>
      </c>
      <c r="E11059" s="1" t="s">
        <v>1466</v>
      </c>
      <c r="F11059" s="1" t="str" cm="1">
        <f t="array" ref="F11059">_xlfn.IFS(AND(D11059&lt;0.2),"0,1-0,2",AND(D11059&gt;=0.2,D11059&lt;0.3),"0,2-0,3",AND(D11059&gt;=0.3,D11059&lt;0.4),"0,3-0,4",AND(D11059&gt;=0.4,D11059&lt;0.5),"0,4-0,5",AND(D11059&gt;=0.5,D11059&lt;0.6),"0,5-0,6",AND(D11059&gt;=0.6,D11059&lt;0.7),"0,6-0,7",AND(D11059&gt;=0.7,D11059&lt;0.8),"0,7-0,8",AND(D11059&gt;=0.8,D11059&lt;0.9),"0,8-0,9",AND(D11059&gt;=0.9,D11059&lt;1),"0,9-1",AND(D11059&gt;=1),"1")</f>
        <v>0,9-1</v>
      </c>
    </row>
    <row r="11060" spans="1:6" x14ac:dyDescent="0.35">
      <c r="A11060">
        <v>11058</v>
      </c>
      <c r="B11060" s="1" t="s">
        <v>3576</v>
      </c>
      <c r="C11060" s="1" t="s">
        <v>3577</v>
      </c>
      <c r="D11060">
        <v>0.5659518837928772</v>
      </c>
      <c r="E11060" s="1" t="s">
        <v>3578</v>
      </c>
      <c r="F11060" s="1" t="str" cm="1">
        <f t="array" ref="F11060">_xlfn.IFS(AND(D11060&lt;0.2),"0,1-0,2",AND(D11060&gt;=0.2,D11060&lt;0.3),"0,2-0,3",AND(D11060&gt;=0.3,D11060&lt;0.4),"0,3-0,4",AND(D11060&gt;=0.4,D11060&lt;0.5),"0,4-0,5",AND(D11060&gt;=0.5,D11060&lt;0.6),"0,5-0,6",AND(D11060&gt;=0.6,D11060&lt;0.7),"0,6-0,7",AND(D11060&gt;=0.7,D11060&lt;0.8),"0,7-0,8",AND(D11060&gt;=0.8,D11060&lt;0.9),"0,8-0,9",AND(D11060&gt;=0.9,D11060&lt;1),"0,9-1",AND(D11060&gt;=1),"1")</f>
        <v>0,5-0,6</v>
      </c>
    </row>
    <row r="11061" spans="1:6" x14ac:dyDescent="0.35">
      <c r="A11061">
        <v>11059</v>
      </c>
      <c r="B11061" s="1" t="s">
        <v>3347</v>
      </c>
      <c r="C11061" s="1" t="s">
        <v>2144</v>
      </c>
      <c r="D11061">
        <v>0.73073428869247437</v>
      </c>
      <c r="E11061" s="1" t="s">
        <v>2145</v>
      </c>
      <c r="F11061" s="1" t="str" cm="1">
        <f t="array" ref="F11061">_xlfn.IFS(AND(D11061&lt;0.2),"0,1-0,2",AND(D11061&gt;=0.2,D11061&lt;0.3),"0,2-0,3",AND(D11061&gt;=0.3,D11061&lt;0.4),"0,3-0,4",AND(D11061&gt;=0.4,D11061&lt;0.5),"0,4-0,5",AND(D11061&gt;=0.5,D11061&lt;0.6),"0,5-0,6",AND(D11061&gt;=0.6,D11061&lt;0.7),"0,6-0,7",AND(D11061&gt;=0.7,D11061&lt;0.8),"0,7-0,8",AND(D11061&gt;=0.8,D11061&lt;0.9),"0,8-0,9",AND(D11061&gt;=0.9,D11061&lt;1),"0,9-1",AND(D11061&gt;=1),"1")</f>
        <v>0,7-0,8</v>
      </c>
    </row>
    <row r="11062" spans="1:6" x14ac:dyDescent="0.35">
      <c r="A11062">
        <v>11060</v>
      </c>
      <c r="B11062" s="1" t="s">
        <v>4304</v>
      </c>
      <c r="C11062" s="1" t="s">
        <v>3904</v>
      </c>
      <c r="D11062">
        <v>0.99999994039535522</v>
      </c>
      <c r="E11062" s="1" t="s">
        <v>3905</v>
      </c>
      <c r="F11062" s="1" t="str" cm="1">
        <f t="array" ref="F11062">_xlfn.IFS(AND(D11062&lt;0.2),"0,1-0,2",AND(D11062&gt;=0.2,D11062&lt;0.3),"0,2-0,3",AND(D11062&gt;=0.3,D11062&lt;0.4),"0,3-0,4",AND(D11062&gt;=0.4,D11062&lt;0.5),"0,4-0,5",AND(D11062&gt;=0.5,D11062&lt;0.6),"0,5-0,6",AND(D11062&gt;=0.6,D11062&lt;0.7),"0,6-0,7",AND(D11062&gt;=0.7,D11062&lt;0.8),"0,7-0,8",AND(D11062&gt;=0.8,D11062&lt;0.9),"0,8-0,9",AND(D11062&gt;=0.9,D11062&lt;1),"0,9-1",AND(D11062&gt;=1),"1")</f>
        <v>0,9-1</v>
      </c>
    </row>
    <row r="11063" spans="1:6" x14ac:dyDescent="0.35">
      <c r="A11063">
        <v>11061</v>
      </c>
      <c r="B11063" s="1" t="s">
        <v>9850</v>
      </c>
      <c r="C11063" s="1" t="s">
        <v>1460</v>
      </c>
      <c r="D11063">
        <v>0.4261777400970459</v>
      </c>
      <c r="E11063" s="1" t="s">
        <v>1461</v>
      </c>
      <c r="F11063" s="1" t="str" cm="1">
        <f t="array" ref="F11063">_xlfn.IFS(AND(D11063&lt;0.2),"0,1-0,2",AND(D11063&gt;=0.2,D11063&lt;0.3),"0,2-0,3",AND(D11063&gt;=0.3,D11063&lt;0.4),"0,3-0,4",AND(D11063&gt;=0.4,D11063&lt;0.5),"0,4-0,5",AND(D11063&gt;=0.5,D11063&lt;0.6),"0,5-0,6",AND(D11063&gt;=0.6,D11063&lt;0.7),"0,6-0,7",AND(D11063&gt;=0.7,D11063&lt;0.8),"0,7-0,8",AND(D11063&gt;=0.8,D11063&lt;0.9),"0,8-0,9",AND(D11063&gt;=0.9,D11063&lt;1),"0,9-1",AND(D11063&gt;=1),"1")</f>
        <v>0,4-0,5</v>
      </c>
    </row>
    <row r="11064" spans="1:6" x14ac:dyDescent="0.35">
      <c r="A11064">
        <v>11062</v>
      </c>
      <c r="B11064" s="1" t="s">
        <v>1133</v>
      </c>
      <c r="C11064" s="1" t="s">
        <v>1134</v>
      </c>
      <c r="D11064">
        <v>0.83786702156066895</v>
      </c>
      <c r="E11064" s="1" t="s">
        <v>1135</v>
      </c>
      <c r="F11064" s="1" t="str" cm="1">
        <f t="array" ref="F11064">_xlfn.IFS(AND(D11064&lt;0.2),"0,1-0,2",AND(D11064&gt;=0.2,D11064&lt;0.3),"0,2-0,3",AND(D11064&gt;=0.3,D11064&lt;0.4),"0,3-0,4",AND(D11064&gt;=0.4,D11064&lt;0.5),"0,4-0,5",AND(D11064&gt;=0.5,D11064&lt;0.6),"0,5-0,6",AND(D11064&gt;=0.6,D11064&lt;0.7),"0,6-0,7",AND(D11064&gt;=0.7,D11064&lt;0.8),"0,7-0,8",AND(D11064&gt;=0.8,D11064&lt;0.9),"0,8-0,9",AND(D11064&gt;=0.9,D11064&lt;1),"0,9-1",AND(D11064&gt;=1),"1")</f>
        <v>0,8-0,9</v>
      </c>
    </row>
    <row r="11065" spans="1:6" x14ac:dyDescent="0.35">
      <c r="A11065">
        <v>11063</v>
      </c>
      <c r="B11065" s="1" t="s">
        <v>3059</v>
      </c>
      <c r="C11065" s="1" t="s">
        <v>1118</v>
      </c>
      <c r="D11065">
        <v>0.57306671142578125</v>
      </c>
      <c r="E11065" s="1" t="s">
        <v>1119</v>
      </c>
      <c r="F11065" s="1" t="str" cm="1">
        <f t="array" ref="F11065">_xlfn.IFS(AND(D11065&lt;0.2),"0,1-0,2",AND(D11065&gt;=0.2,D11065&lt;0.3),"0,2-0,3",AND(D11065&gt;=0.3,D11065&lt;0.4),"0,3-0,4",AND(D11065&gt;=0.4,D11065&lt;0.5),"0,4-0,5",AND(D11065&gt;=0.5,D11065&lt;0.6),"0,5-0,6",AND(D11065&gt;=0.6,D11065&lt;0.7),"0,6-0,7",AND(D11065&gt;=0.7,D11065&lt;0.8),"0,7-0,8",AND(D11065&gt;=0.8,D11065&lt;0.9),"0,8-0,9",AND(D11065&gt;=0.9,D11065&lt;1),"0,9-1",AND(D11065&gt;=1),"1")</f>
        <v>0,5-0,6</v>
      </c>
    </row>
    <row r="11066" spans="1:6" x14ac:dyDescent="0.35">
      <c r="A11066">
        <v>11064</v>
      </c>
      <c r="B11066" s="1" t="s">
        <v>2939</v>
      </c>
      <c r="C11066" s="1" t="s">
        <v>320</v>
      </c>
      <c r="D11066">
        <v>0.50666904449462891</v>
      </c>
      <c r="E11066" s="1" t="s">
        <v>321</v>
      </c>
      <c r="F11066" s="1" t="str" cm="1">
        <f t="array" ref="F11066">_xlfn.IFS(AND(D11066&lt;0.2),"0,1-0,2",AND(D11066&gt;=0.2,D11066&lt;0.3),"0,2-0,3",AND(D11066&gt;=0.3,D11066&lt;0.4),"0,3-0,4",AND(D11066&gt;=0.4,D11066&lt;0.5),"0,4-0,5",AND(D11066&gt;=0.5,D11066&lt;0.6),"0,5-0,6",AND(D11066&gt;=0.6,D11066&lt;0.7),"0,6-0,7",AND(D11066&gt;=0.7,D11066&lt;0.8),"0,7-0,8",AND(D11066&gt;=0.8,D11066&lt;0.9),"0,8-0,9",AND(D11066&gt;=0.9,D11066&lt;1),"0,9-1",AND(D11066&gt;=1),"1")</f>
        <v>0,5-0,6</v>
      </c>
    </row>
    <row r="11067" spans="1:6" x14ac:dyDescent="0.35">
      <c r="A11067">
        <v>11065</v>
      </c>
      <c r="B11067" s="1" t="s">
        <v>3846</v>
      </c>
      <c r="C11067" s="1" t="s">
        <v>505</v>
      </c>
      <c r="D11067">
        <v>0.8249933123588562</v>
      </c>
      <c r="E11067" s="1" t="s">
        <v>506</v>
      </c>
      <c r="F11067" s="1" t="str" cm="1">
        <f t="array" ref="F11067">_xlfn.IFS(AND(D11067&lt;0.2),"0,1-0,2",AND(D11067&gt;=0.2,D11067&lt;0.3),"0,2-0,3",AND(D11067&gt;=0.3,D11067&lt;0.4),"0,3-0,4",AND(D11067&gt;=0.4,D11067&lt;0.5),"0,4-0,5",AND(D11067&gt;=0.5,D11067&lt;0.6),"0,5-0,6",AND(D11067&gt;=0.6,D11067&lt;0.7),"0,6-0,7",AND(D11067&gt;=0.7,D11067&lt;0.8),"0,7-0,8",AND(D11067&gt;=0.8,D11067&lt;0.9),"0,8-0,9",AND(D11067&gt;=0.9,D11067&lt;1),"0,9-1",AND(D11067&gt;=1),"1")</f>
        <v>0,8-0,9</v>
      </c>
    </row>
    <row r="11068" spans="1:6" x14ac:dyDescent="0.35">
      <c r="A11068">
        <v>11066</v>
      </c>
      <c r="B11068" s="1" t="s">
        <v>4577</v>
      </c>
      <c r="C11068" s="1" t="s">
        <v>4578</v>
      </c>
      <c r="D11068">
        <v>1</v>
      </c>
      <c r="E11068" s="1" t="s">
        <v>4579</v>
      </c>
      <c r="F11068" s="1" t="str" cm="1">
        <f t="array" ref="F11068">_xlfn.IFS(AND(D11068&lt;0.2),"0,1-0,2",AND(D11068&gt;=0.2,D11068&lt;0.3),"0,2-0,3",AND(D11068&gt;=0.3,D11068&lt;0.4),"0,3-0,4",AND(D11068&gt;=0.4,D11068&lt;0.5),"0,4-0,5",AND(D11068&gt;=0.5,D11068&lt;0.6),"0,5-0,6",AND(D11068&gt;=0.6,D11068&lt;0.7),"0,6-0,7",AND(D11068&gt;=0.7,D11068&lt;0.8),"0,7-0,8",AND(D11068&gt;=0.8,D11068&lt;0.9),"0,8-0,9",AND(D11068&gt;=0.9,D11068&lt;1),"0,9-1",AND(D11068&gt;=1),"1")</f>
        <v>1</v>
      </c>
    </row>
    <row r="11069" spans="1:6" x14ac:dyDescent="0.35">
      <c r="A11069">
        <v>11067</v>
      </c>
      <c r="B11069" s="1" t="s">
        <v>4158</v>
      </c>
      <c r="C11069" s="1" t="s">
        <v>4159</v>
      </c>
      <c r="D11069">
        <v>0.89871078729629517</v>
      </c>
      <c r="E11069" s="1" t="s">
        <v>4160</v>
      </c>
      <c r="F11069" s="1" t="str" cm="1">
        <f t="array" ref="F11069">_xlfn.IFS(AND(D11069&lt;0.2),"0,1-0,2",AND(D11069&gt;=0.2,D11069&lt;0.3),"0,2-0,3",AND(D11069&gt;=0.3,D11069&lt;0.4),"0,3-0,4",AND(D11069&gt;=0.4,D11069&lt;0.5),"0,4-0,5",AND(D11069&gt;=0.5,D11069&lt;0.6),"0,5-0,6",AND(D11069&gt;=0.6,D11069&lt;0.7),"0,6-0,7",AND(D11069&gt;=0.7,D11069&lt;0.8),"0,7-0,8",AND(D11069&gt;=0.8,D11069&lt;0.9),"0,8-0,9",AND(D11069&gt;=0.9,D11069&lt;1),"0,9-1",AND(D11069&gt;=1),"1")</f>
        <v>0,8-0,9</v>
      </c>
    </row>
    <row r="11070" spans="1:6" x14ac:dyDescent="0.35">
      <c r="A11070">
        <v>11068</v>
      </c>
      <c r="B11070" s="1" t="s">
        <v>5192</v>
      </c>
      <c r="C11070" s="1" t="s">
        <v>1946</v>
      </c>
      <c r="D11070">
        <v>1</v>
      </c>
      <c r="E11070" s="1" t="s">
        <v>1947</v>
      </c>
      <c r="F11070" s="1" t="str" cm="1">
        <f t="array" ref="F11070">_xlfn.IFS(AND(D11070&lt;0.2),"0,1-0,2",AND(D11070&gt;=0.2,D11070&lt;0.3),"0,2-0,3",AND(D11070&gt;=0.3,D11070&lt;0.4),"0,3-0,4",AND(D11070&gt;=0.4,D11070&lt;0.5),"0,4-0,5",AND(D11070&gt;=0.5,D11070&lt;0.6),"0,5-0,6",AND(D11070&gt;=0.6,D11070&lt;0.7),"0,6-0,7",AND(D11070&gt;=0.7,D11070&lt;0.8),"0,7-0,8",AND(D11070&gt;=0.8,D11070&lt;0.9),"0,8-0,9",AND(D11070&gt;=0.9,D11070&lt;1),"0,9-1",AND(D11070&gt;=1),"1")</f>
        <v>1</v>
      </c>
    </row>
    <row r="11071" spans="1:6" x14ac:dyDescent="0.35">
      <c r="A11071">
        <v>11069</v>
      </c>
      <c r="B11071" s="1" t="s">
        <v>5173</v>
      </c>
      <c r="C11071" s="1" t="s">
        <v>1209</v>
      </c>
      <c r="D11071">
        <v>0.82329076528549194</v>
      </c>
      <c r="E11071" s="1" t="s">
        <v>1210</v>
      </c>
      <c r="F11071" s="1" t="str" cm="1">
        <f t="array" ref="F11071">_xlfn.IFS(AND(D11071&lt;0.2),"0,1-0,2",AND(D11071&gt;=0.2,D11071&lt;0.3),"0,2-0,3",AND(D11071&gt;=0.3,D11071&lt;0.4),"0,3-0,4",AND(D11071&gt;=0.4,D11071&lt;0.5),"0,4-0,5",AND(D11071&gt;=0.5,D11071&lt;0.6),"0,5-0,6",AND(D11071&gt;=0.6,D11071&lt;0.7),"0,6-0,7",AND(D11071&gt;=0.7,D11071&lt;0.8),"0,7-0,8",AND(D11071&gt;=0.8,D11071&lt;0.9),"0,8-0,9",AND(D11071&gt;=0.9,D11071&lt;1),"0,9-1",AND(D11071&gt;=1),"1")</f>
        <v>0,8-0,9</v>
      </c>
    </row>
    <row r="11072" spans="1:6" x14ac:dyDescent="0.35">
      <c r="A11072">
        <v>11070</v>
      </c>
      <c r="B11072" s="1" t="s">
        <v>519</v>
      </c>
      <c r="C11072" s="1" t="s">
        <v>479</v>
      </c>
      <c r="D11072">
        <v>0.76663869619369507</v>
      </c>
      <c r="E11072" s="1" t="s">
        <v>480</v>
      </c>
      <c r="F11072" s="1" t="str" cm="1">
        <f t="array" ref="F11072">_xlfn.IFS(AND(D11072&lt;0.2),"0,1-0,2",AND(D11072&gt;=0.2,D11072&lt;0.3),"0,2-0,3",AND(D11072&gt;=0.3,D11072&lt;0.4),"0,3-0,4",AND(D11072&gt;=0.4,D11072&lt;0.5),"0,4-0,5",AND(D11072&gt;=0.5,D11072&lt;0.6),"0,5-0,6",AND(D11072&gt;=0.6,D11072&lt;0.7),"0,6-0,7",AND(D11072&gt;=0.7,D11072&lt;0.8),"0,7-0,8",AND(D11072&gt;=0.8,D11072&lt;0.9),"0,8-0,9",AND(D11072&gt;=0.9,D11072&lt;1),"0,9-1",AND(D11072&gt;=1),"1")</f>
        <v>0,7-0,8</v>
      </c>
    </row>
    <row r="11073" spans="1:6" x14ac:dyDescent="0.35">
      <c r="A11073">
        <v>11071</v>
      </c>
      <c r="B11073" s="1" t="s">
        <v>7900</v>
      </c>
      <c r="C11073" s="1" t="s">
        <v>1475</v>
      </c>
      <c r="D11073">
        <v>0.53224939107894897</v>
      </c>
      <c r="E11073" s="1" t="s">
        <v>1476</v>
      </c>
      <c r="F11073" s="1" t="str" cm="1">
        <f t="array" ref="F11073">_xlfn.IFS(AND(D11073&lt;0.2),"0,1-0,2",AND(D11073&gt;=0.2,D11073&lt;0.3),"0,2-0,3",AND(D11073&gt;=0.3,D11073&lt;0.4),"0,3-0,4",AND(D11073&gt;=0.4,D11073&lt;0.5),"0,4-0,5",AND(D11073&gt;=0.5,D11073&lt;0.6),"0,5-0,6",AND(D11073&gt;=0.6,D11073&lt;0.7),"0,6-0,7",AND(D11073&gt;=0.7,D11073&lt;0.8),"0,7-0,8",AND(D11073&gt;=0.8,D11073&lt;0.9),"0,8-0,9",AND(D11073&gt;=0.9,D11073&lt;1),"0,9-1",AND(D11073&gt;=1),"1")</f>
        <v>0,5-0,6</v>
      </c>
    </row>
    <row r="11074" spans="1:6" x14ac:dyDescent="0.35">
      <c r="A11074">
        <v>11072</v>
      </c>
      <c r="B11074" s="1" t="s">
        <v>6047</v>
      </c>
      <c r="C11074" s="1" t="s">
        <v>428</v>
      </c>
      <c r="D11074">
        <v>1.00000011920929</v>
      </c>
      <c r="E11074" s="1" t="s">
        <v>429</v>
      </c>
      <c r="F11074" s="1" t="str" cm="1">
        <f t="array" ref="F11074">_xlfn.IFS(AND(D11074&lt;0.2),"0,1-0,2",AND(D11074&gt;=0.2,D11074&lt;0.3),"0,2-0,3",AND(D11074&gt;=0.3,D11074&lt;0.4),"0,3-0,4",AND(D11074&gt;=0.4,D11074&lt;0.5),"0,4-0,5",AND(D11074&gt;=0.5,D11074&lt;0.6),"0,5-0,6",AND(D11074&gt;=0.6,D11074&lt;0.7),"0,6-0,7",AND(D11074&gt;=0.7,D11074&lt;0.8),"0,7-0,8",AND(D11074&gt;=0.8,D11074&lt;0.9),"0,8-0,9",AND(D11074&gt;=0.9,D11074&lt;1),"0,9-1",AND(D11074&gt;=1),"1")</f>
        <v>1</v>
      </c>
    </row>
    <row r="11075" spans="1:6" x14ac:dyDescent="0.35">
      <c r="A11075">
        <v>11073</v>
      </c>
      <c r="B11075" s="1" t="s">
        <v>4328</v>
      </c>
      <c r="C11075" s="1" t="s">
        <v>3983</v>
      </c>
      <c r="D11075">
        <v>0.70964014530181885</v>
      </c>
      <c r="E11075" s="1" t="s">
        <v>3984</v>
      </c>
      <c r="F11075" s="1" t="str" cm="1">
        <f t="array" ref="F11075">_xlfn.IFS(AND(D11075&lt;0.2),"0,1-0,2",AND(D11075&gt;=0.2,D11075&lt;0.3),"0,2-0,3",AND(D11075&gt;=0.3,D11075&lt;0.4),"0,3-0,4",AND(D11075&gt;=0.4,D11075&lt;0.5),"0,4-0,5",AND(D11075&gt;=0.5,D11075&lt;0.6),"0,5-0,6",AND(D11075&gt;=0.6,D11075&lt;0.7),"0,6-0,7",AND(D11075&gt;=0.7,D11075&lt;0.8),"0,7-0,8",AND(D11075&gt;=0.8,D11075&lt;0.9),"0,8-0,9",AND(D11075&gt;=0.9,D11075&lt;1),"0,9-1",AND(D11075&gt;=1),"1")</f>
        <v>0,7-0,8</v>
      </c>
    </row>
    <row r="11076" spans="1:6" x14ac:dyDescent="0.35">
      <c r="A11076">
        <v>11074</v>
      </c>
      <c r="B11076" s="1" t="s">
        <v>7892</v>
      </c>
      <c r="C11076" s="1" t="s">
        <v>2144</v>
      </c>
      <c r="D11076">
        <v>0.77003568410873413</v>
      </c>
      <c r="E11076" s="1" t="s">
        <v>2145</v>
      </c>
      <c r="F11076" s="1" t="str" cm="1">
        <f t="array" ref="F11076">_xlfn.IFS(AND(D11076&lt;0.2),"0,1-0,2",AND(D11076&gt;=0.2,D11076&lt;0.3),"0,2-0,3",AND(D11076&gt;=0.3,D11076&lt;0.4),"0,3-0,4",AND(D11076&gt;=0.4,D11076&lt;0.5),"0,4-0,5",AND(D11076&gt;=0.5,D11076&lt;0.6),"0,5-0,6",AND(D11076&gt;=0.6,D11076&lt;0.7),"0,6-0,7",AND(D11076&gt;=0.7,D11076&lt;0.8),"0,7-0,8",AND(D11076&gt;=0.8,D11076&lt;0.9),"0,8-0,9",AND(D11076&gt;=0.9,D11076&lt;1),"0,9-1",AND(D11076&gt;=1),"1")</f>
        <v>0,7-0,8</v>
      </c>
    </row>
    <row r="11077" spans="1:6" x14ac:dyDescent="0.35">
      <c r="A11077">
        <v>11075</v>
      </c>
      <c r="B11077" s="1" t="s">
        <v>519</v>
      </c>
      <c r="C11077" s="1" t="s">
        <v>479</v>
      </c>
      <c r="D11077">
        <v>0.76663869619369507</v>
      </c>
      <c r="E11077" s="1" t="s">
        <v>480</v>
      </c>
      <c r="F11077" s="1" t="str" cm="1">
        <f t="array" ref="F11077">_xlfn.IFS(AND(D11077&lt;0.2),"0,1-0,2",AND(D11077&gt;=0.2,D11077&lt;0.3),"0,2-0,3",AND(D11077&gt;=0.3,D11077&lt;0.4),"0,3-0,4",AND(D11077&gt;=0.4,D11077&lt;0.5),"0,4-0,5",AND(D11077&gt;=0.5,D11077&lt;0.6),"0,5-0,6",AND(D11077&gt;=0.6,D11077&lt;0.7),"0,6-0,7",AND(D11077&gt;=0.7,D11077&lt;0.8),"0,7-0,8",AND(D11077&gt;=0.8,D11077&lt;0.9),"0,8-0,9",AND(D11077&gt;=0.9,D11077&lt;1),"0,9-1",AND(D11077&gt;=1),"1")</f>
        <v>0,7-0,8</v>
      </c>
    </row>
    <row r="11078" spans="1:6" x14ac:dyDescent="0.35">
      <c r="A11078">
        <v>11076</v>
      </c>
      <c r="B11078" s="1" t="s">
        <v>7900</v>
      </c>
      <c r="C11078" s="1" t="s">
        <v>1475</v>
      </c>
      <c r="D11078">
        <v>0.53224939107894897</v>
      </c>
      <c r="E11078" s="1" t="s">
        <v>1476</v>
      </c>
      <c r="F11078" s="1" t="str" cm="1">
        <f t="array" ref="F11078">_xlfn.IFS(AND(D11078&lt;0.2),"0,1-0,2",AND(D11078&gt;=0.2,D11078&lt;0.3),"0,2-0,3",AND(D11078&gt;=0.3,D11078&lt;0.4),"0,3-0,4",AND(D11078&gt;=0.4,D11078&lt;0.5),"0,4-0,5",AND(D11078&gt;=0.5,D11078&lt;0.6),"0,5-0,6",AND(D11078&gt;=0.6,D11078&lt;0.7),"0,6-0,7",AND(D11078&gt;=0.7,D11078&lt;0.8),"0,7-0,8",AND(D11078&gt;=0.8,D11078&lt;0.9),"0,8-0,9",AND(D11078&gt;=0.9,D11078&lt;1),"0,9-1",AND(D11078&gt;=1),"1")</f>
        <v>0,5-0,6</v>
      </c>
    </row>
    <row r="11079" spans="1:6" x14ac:dyDescent="0.35">
      <c r="A11079">
        <v>11077</v>
      </c>
      <c r="B11079" s="1" t="s">
        <v>6047</v>
      </c>
      <c r="C11079" s="1" t="s">
        <v>428</v>
      </c>
      <c r="D11079">
        <v>1.00000011920929</v>
      </c>
      <c r="E11079" s="1" t="s">
        <v>429</v>
      </c>
      <c r="F11079" s="1" t="str" cm="1">
        <f t="array" ref="F11079">_xlfn.IFS(AND(D11079&lt;0.2),"0,1-0,2",AND(D11079&gt;=0.2,D11079&lt;0.3),"0,2-0,3",AND(D11079&gt;=0.3,D11079&lt;0.4),"0,3-0,4",AND(D11079&gt;=0.4,D11079&lt;0.5),"0,4-0,5",AND(D11079&gt;=0.5,D11079&lt;0.6),"0,5-0,6",AND(D11079&gt;=0.6,D11079&lt;0.7),"0,6-0,7",AND(D11079&gt;=0.7,D11079&lt;0.8),"0,7-0,8",AND(D11079&gt;=0.8,D11079&lt;0.9),"0,8-0,9",AND(D11079&gt;=0.9,D11079&lt;1),"0,9-1",AND(D11079&gt;=1),"1")</f>
        <v>1</v>
      </c>
    </row>
    <row r="11080" spans="1:6" x14ac:dyDescent="0.35">
      <c r="A11080">
        <v>11078</v>
      </c>
      <c r="B11080" s="1" t="s">
        <v>4328</v>
      </c>
      <c r="C11080" s="1" t="s">
        <v>3983</v>
      </c>
      <c r="D11080">
        <v>0.70964014530181885</v>
      </c>
      <c r="E11080" s="1" t="s">
        <v>3984</v>
      </c>
      <c r="F11080" s="1" t="str" cm="1">
        <f t="array" ref="F11080">_xlfn.IFS(AND(D11080&lt;0.2),"0,1-0,2",AND(D11080&gt;=0.2,D11080&lt;0.3),"0,2-0,3",AND(D11080&gt;=0.3,D11080&lt;0.4),"0,3-0,4",AND(D11080&gt;=0.4,D11080&lt;0.5),"0,4-0,5",AND(D11080&gt;=0.5,D11080&lt;0.6),"0,5-0,6",AND(D11080&gt;=0.6,D11080&lt;0.7),"0,6-0,7",AND(D11080&gt;=0.7,D11080&lt;0.8),"0,7-0,8",AND(D11080&gt;=0.8,D11080&lt;0.9),"0,8-0,9",AND(D11080&gt;=0.9,D11080&lt;1),"0,9-1",AND(D11080&gt;=1),"1")</f>
        <v>0,7-0,8</v>
      </c>
    </row>
    <row r="11081" spans="1:6" x14ac:dyDescent="0.35">
      <c r="A11081">
        <v>11079</v>
      </c>
      <c r="B11081" s="1" t="s">
        <v>7892</v>
      </c>
      <c r="C11081" s="1" t="s">
        <v>2144</v>
      </c>
      <c r="D11081">
        <v>0.77003568410873413</v>
      </c>
      <c r="E11081" s="1" t="s">
        <v>2145</v>
      </c>
      <c r="F11081" s="1" t="str" cm="1">
        <f t="array" ref="F11081">_xlfn.IFS(AND(D11081&lt;0.2),"0,1-0,2",AND(D11081&gt;=0.2,D11081&lt;0.3),"0,2-0,3",AND(D11081&gt;=0.3,D11081&lt;0.4),"0,3-0,4",AND(D11081&gt;=0.4,D11081&lt;0.5),"0,4-0,5",AND(D11081&gt;=0.5,D11081&lt;0.6),"0,5-0,6",AND(D11081&gt;=0.6,D11081&lt;0.7),"0,6-0,7",AND(D11081&gt;=0.7,D11081&lt;0.8),"0,7-0,8",AND(D11081&gt;=0.8,D11081&lt;0.9),"0,8-0,9",AND(D11081&gt;=0.9,D11081&lt;1),"0,9-1",AND(D11081&gt;=1),"1")</f>
        <v>0,7-0,8</v>
      </c>
    </row>
    <row r="11082" spans="1:6" x14ac:dyDescent="0.35">
      <c r="A11082">
        <v>11080</v>
      </c>
      <c r="B11082" s="1" t="s">
        <v>519</v>
      </c>
      <c r="C11082" s="1" t="s">
        <v>479</v>
      </c>
      <c r="D11082">
        <v>0.76663869619369507</v>
      </c>
      <c r="E11082" s="1" t="s">
        <v>480</v>
      </c>
      <c r="F11082" s="1" t="str" cm="1">
        <f t="array" ref="F11082">_xlfn.IFS(AND(D11082&lt;0.2),"0,1-0,2",AND(D11082&gt;=0.2,D11082&lt;0.3),"0,2-0,3",AND(D11082&gt;=0.3,D11082&lt;0.4),"0,3-0,4",AND(D11082&gt;=0.4,D11082&lt;0.5),"0,4-0,5",AND(D11082&gt;=0.5,D11082&lt;0.6),"0,5-0,6",AND(D11082&gt;=0.6,D11082&lt;0.7),"0,6-0,7",AND(D11082&gt;=0.7,D11082&lt;0.8),"0,7-0,8",AND(D11082&gt;=0.8,D11082&lt;0.9),"0,8-0,9",AND(D11082&gt;=0.9,D11082&lt;1),"0,9-1",AND(D11082&gt;=1),"1")</f>
        <v>0,7-0,8</v>
      </c>
    </row>
    <row r="11083" spans="1:6" x14ac:dyDescent="0.35">
      <c r="A11083">
        <v>11081</v>
      </c>
      <c r="B11083" s="1" t="s">
        <v>7900</v>
      </c>
      <c r="C11083" s="1" t="s">
        <v>1475</v>
      </c>
      <c r="D11083">
        <v>0.53224939107894897</v>
      </c>
      <c r="E11083" s="1" t="s">
        <v>1476</v>
      </c>
      <c r="F11083" s="1" t="str" cm="1">
        <f t="array" ref="F11083">_xlfn.IFS(AND(D11083&lt;0.2),"0,1-0,2",AND(D11083&gt;=0.2,D11083&lt;0.3),"0,2-0,3",AND(D11083&gt;=0.3,D11083&lt;0.4),"0,3-0,4",AND(D11083&gt;=0.4,D11083&lt;0.5),"0,4-0,5",AND(D11083&gt;=0.5,D11083&lt;0.6),"0,5-0,6",AND(D11083&gt;=0.6,D11083&lt;0.7),"0,6-0,7",AND(D11083&gt;=0.7,D11083&lt;0.8),"0,7-0,8",AND(D11083&gt;=0.8,D11083&lt;0.9),"0,8-0,9",AND(D11083&gt;=0.9,D11083&lt;1),"0,9-1",AND(D11083&gt;=1),"1")</f>
        <v>0,5-0,6</v>
      </c>
    </row>
    <row r="11084" spans="1:6" x14ac:dyDescent="0.35">
      <c r="A11084">
        <v>11082</v>
      </c>
      <c r="B11084" s="1" t="s">
        <v>6047</v>
      </c>
      <c r="C11084" s="1" t="s">
        <v>428</v>
      </c>
      <c r="D11084">
        <v>1.00000011920929</v>
      </c>
      <c r="E11084" s="1" t="s">
        <v>429</v>
      </c>
      <c r="F11084" s="1" t="str" cm="1">
        <f t="array" ref="F11084">_xlfn.IFS(AND(D11084&lt;0.2),"0,1-0,2",AND(D11084&gt;=0.2,D11084&lt;0.3),"0,2-0,3",AND(D11084&gt;=0.3,D11084&lt;0.4),"0,3-0,4",AND(D11084&gt;=0.4,D11084&lt;0.5),"0,4-0,5",AND(D11084&gt;=0.5,D11084&lt;0.6),"0,5-0,6",AND(D11084&gt;=0.6,D11084&lt;0.7),"0,6-0,7",AND(D11084&gt;=0.7,D11084&lt;0.8),"0,7-0,8",AND(D11084&gt;=0.8,D11084&lt;0.9),"0,8-0,9",AND(D11084&gt;=0.9,D11084&lt;1),"0,9-1",AND(D11084&gt;=1),"1")</f>
        <v>1</v>
      </c>
    </row>
    <row r="11085" spans="1:6" x14ac:dyDescent="0.35">
      <c r="A11085">
        <v>11083</v>
      </c>
      <c r="B11085" s="1" t="s">
        <v>4328</v>
      </c>
      <c r="C11085" s="1" t="s">
        <v>3983</v>
      </c>
      <c r="D11085">
        <v>0.70964014530181885</v>
      </c>
      <c r="E11085" s="1" t="s">
        <v>3984</v>
      </c>
      <c r="F11085" s="1" t="str" cm="1">
        <f t="array" ref="F11085">_xlfn.IFS(AND(D11085&lt;0.2),"0,1-0,2",AND(D11085&gt;=0.2,D11085&lt;0.3),"0,2-0,3",AND(D11085&gt;=0.3,D11085&lt;0.4),"0,3-0,4",AND(D11085&gt;=0.4,D11085&lt;0.5),"0,4-0,5",AND(D11085&gt;=0.5,D11085&lt;0.6),"0,5-0,6",AND(D11085&gt;=0.6,D11085&lt;0.7),"0,6-0,7",AND(D11085&gt;=0.7,D11085&lt;0.8),"0,7-0,8",AND(D11085&gt;=0.8,D11085&lt;0.9),"0,8-0,9",AND(D11085&gt;=0.9,D11085&lt;1),"0,9-1",AND(D11085&gt;=1),"1")</f>
        <v>0,7-0,8</v>
      </c>
    </row>
    <row r="11086" spans="1:6" x14ac:dyDescent="0.35">
      <c r="A11086">
        <v>11084</v>
      </c>
      <c r="B11086" s="1" t="s">
        <v>7892</v>
      </c>
      <c r="C11086" s="1" t="s">
        <v>2144</v>
      </c>
      <c r="D11086">
        <v>0.77003568410873413</v>
      </c>
      <c r="E11086" s="1" t="s">
        <v>2145</v>
      </c>
      <c r="F11086" s="1" t="str" cm="1">
        <f t="array" ref="F11086">_xlfn.IFS(AND(D11086&lt;0.2),"0,1-0,2",AND(D11086&gt;=0.2,D11086&lt;0.3),"0,2-0,3",AND(D11086&gt;=0.3,D11086&lt;0.4),"0,3-0,4",AND(D11086&gt;=0.4,D11086&lt;0.5),"0,4-0,5",AND(D11086&gt;=0.5,D11086&lt;0.6),"0,5-0,6",AND(D11086&gt;=0.6,D11086&lt;0.7),"0,6-0,7",AND(D11086&gt;=0.7,D11086&lt;0.8),"0,7-0,8",AND(D11086&gt;=0.8,D11086&lt;0.9),"0,8-0,9",AND(D11086&gt;=0.9,D11086&lt;1),"0,9-1",AND(D11086&gt;=1),"1")</f>
        <v>0,7-0,8</v>
      </c>
    </row>
    <row r="11087" spans="1:6" x14ac:dyDescent="0.35">
      <c r="A11087">
        <v>11085</v>
      </c>
      <c r="B11087" s="1" t="s">
        <v>9851</v>
      </c>
      <c r="C11087" s="1" t="s">
        <v>3983</v>
      </c>
      <c r="D11087">
        <v>0.72125577926635742</v>
      </c>
      <c r="E11087" s="1" t="s">
        <v>3984</v>
      </c>
      <c r="F11087" s="1" t="str" cm="1">
        <f t="array" ref="F11087">_xlfn.IFS(AND(D11087&lt;0.2),"0,1-0,2",AND(D11087&gt;=0.2,D11087&lt;0.3),"0,2-0,3",AND(D11087&gt;=0.3,D11087&lt;0.4),"0,3-0,4",AND(D11087&gt;=0.4,D11087&lt;0.5),"0,4-0,5",AND(D11087&gt;=0.5,D11087&lt;0.6),"0,5-0,6",AND(D11087&gt;=0.6,D11087&lt;0.7),"0,6-0,7",AND(D11087&gt;=0.7,D11087&lt;0.8),"0,7-0,8",AND(D11087&gt;=0.8,D11087&lt;0.9),"0,8-0,9",AND(D11087&gt;=0.9,D11087&lt;1),"0,9-1",AND(D11087&gt;=1),"1")</f>
        <v>0,7-0,8</v>
      </c>
    </row>
    <row r="11088" spans="1:6" x14ac:dyDescent="0.35">
      <c r="A11088">
        <v>11086</v>
      </c>
      <c r="B11088" s="1" t="s">
        <v>6184</v>
      </c>
      <c r="C11088" s="1" t="s">
        <v>6185</v>
      </c>
      <c r="D11088">
        <v>0.83063352108001709</v>
      </c>
      <c r="E11088" s="1" t="s">
        <v>6186</v>
      </c>
      <c r="F11088" s="1" t="str" cm="1">
        <f t="array" ref="F11088">_xlfn.IFS(AND(D11088&lt;0.2),"0,1-0,2",AND(D11088&gt;=0.2,D11088&lt;0.3),"0,2-0,3",AND(D11088&gt;=0.3,D11088&lt;0.4),"0,3-0,4",AND(D11088&gt;=0.4,D11088&lt;0.5),"0,4-0,5",AND(D11088&gt;=0.5,D11088&lt;0.6),"0,5-0,6",AND(D11088&gt;=0.6,D11088&lt;0.7),"0,6-0,7",AND(D11088&gt;=0.7,D11088&lt;0.8),"0,7-0,8",AND(D11088&gt;=0.8,D11088&lt;0.9),"0,8-0,9",AND(D11088&gt;=0.9,D11088&lt;1),"0,9-1",AND(D11088&gt;=1),"1")</f>
        <v>0,8-0,9</v>
      </c>
    </row>
    <row r="11089" spans="1:6" x14ac:dyDescent="0.35">
      <c r="A11089">
        <v>11087</v>
      </c>
      <c r="B11089" s="1" t="s">
        <v>2621</v>
      </c>
      <c r="C11089" s="1" t="s">
        <v>696</v>
      </c>
      <c r="D11089">
        <v>0.68783873319625854</v>
      </c>
      <c r="E11089" s="1" t="s">
        <v>697</v>
      </c>
      <c r="F11089" s="1" t="str" cm="1">
        <f t="array" ref="F11089">_xlfn.IFS(AND(D11089&lt;0.2),"0,1-0,2",AND(D11089&gt;=0.2,D11089&lt;0.3),"0,2-0,3",AND(D11089&gt;=0.3,D11089&lt;0.4),"0,3-0,4",AND(D11089&gt;=0.4,D11089&lt;0.5),"0,4-0,5",AND(D11089&gt;=0.5,D11089&lt;0.6),"0,5-0,6",AND(D11089&gt;=0.6,D11089&lt;0.7),"0,6-0,7",AND(D11089&gt;=0.7,D11089&lt;0.8),"0,7-0,8",AND(D11089&gt;=0.8,D11089&lt;0.9),"0,8-0,9",AND(D11089&gt;=0.9,D11089&lt;1),"0,9-1",AND(D11089&gt;=1),"1")</f>
        <v>0,6-0,7</v>
      </c>
    </row>
    <row r="11090" spans="1:6" x14ac:dyDescent="0.35">
      <c r="A11090">
        <v>11088</v>
      </c>
      <c r="B11090" s="1" t="s">
        <v>3608</v>
      </c>
      <c r="C11090" s="1" t="s">
        <v>2202</v>
      </c>
      <c r="D11090">
        <v>0.62865138053894043</v>
      </c>
      <c r="E11090" s="1" t="s">
        <v>2203</v>
      </c>
      <c r="F11090" s="1" t="str" cm="1">
        <f t="array" ref="F11090">_xlfn.IFS(AND(D11090&lt;0.2),"0,1-0,2",AND(D11090&gt;=0.2,D11090&lt;0.3),"0,2-0,3",AND(D11090&gt;=0.3,D11090&lt;0.4),"0,3-0,4",AND(D11090&gt;=0.4,D11090&lt;0.5),"0,4-0,5",AND(D11090&gt;=0.5,D11090&lt;0.6),"0,5-0,6",AND(D11090&gt;=0.6,D11090&lt;0.7),"0,6-0,7",AND(D11090&gt;=0.7,D11090&lt;0.8),"0,7-0,8",AND(D11090&gt;=0.8,D11090&lt;0.9),"0,8-0,9",AND(D11090&gt;=0.9,D11090&lt;1),"0,9-1",AND(D11090&gt;=1),"1")</f>
        <v>0,6-0,7</v>
      </c>
    </row>
    <row r="11091" spans="1:6" x14ac:dyDescent="0.35">
      <c r="A11091">
        <v>11089</v>
      </c>
      <c r="B11091" s="1" t="s">
        <v>9576</v>
      </c>
      <c r="C11091" s="1" t="s">
        <v>1539</v>
      </c>
      <c r="D11091">
        <v>0.76902276277542114</v>
      </c>
      <c r="E11091" s="1" t="s">
        <v>1540</v>
      </c>
      <c r="F11091" s="1" t="str" cm="1">
        <f t="array" ref="F11091">_xlfn.IFS(AND(D11091&lt;0.2),"0,1-0,2",AND(D11091&gt;=0.2,D11091&lt;0.3),"0,2-0,3",AND(D11091&gt;=0.3,D11091&lt;0.4),"0,3-0,4",AND(D11091&gt;=0.4,D11091&lt;0.5),"0,4-0,5",AND(D11091&gt;=0.5,D11091&lt;0.6),"0,5-0,6",AND(D11091&gt;=0.6,D11091&lt;0.7),"0,6-0,7",AND(D11091&gt;=0.7,D11091&lt;0.8),"0,7-0,8",AND(D11091&gt;=0.8,D11091&lt;0.9),"0,8-0,9",AND(D11091&gt;=0.9,D11091&lt;1),"0,9-1",AND(D11091&gt;=1),"1")</f>
        <v>0,7-0,8</v>
      </c>
    </row>
    <row r="11092" spans="1:6" x14ac:dyDescent="0.35">
      <c r="A11092">
        <v>11090</v>
      </c>
      <c r="B11092" s="1" t="s">
        <v>1133</v>
      </c>
      <c r="C11092" s="1" t="s">
        <v>1134</v>
      </c>
      <c r="D11092">
        <v>0.83786702156066895</v>
      </c>
      <c r="E11092" s="1" t="s">
        <v>1135</v>
      </c>
      <c r="F11092" s="1" t="str" cm="1">
        <f t="array" ref="F11092">_xlfn.IFS(AND(D11092&lt;0.2),"0,1-0,2",AND(D11092&gt;=0.2,D11092&lt;0.3),"0,2-0,3",AND(D11092&gt;=0.3,D11092&lt;0.4),"0,3-0,4",AND(D11092&gt;=0.4,D11092&lt;0.5),"0,4-0,5",AND(D11092&gt;=0.5,D11092&lt;0.6),"0,5-0,6",AND(D11092&gt;=0.6,D11092&lt;0.7),"0,6-0,7",AND(D11092&gt;=0.7,D11092&lt;0.8),"0,7-0,8",AND(D11092&gt;=0.8,D11092&lt;0.9),"0,8-0,9",AND(D11092&gt;=0.9,D11092&lt;1),"0,9-1",AND(D11092&gt;=1),"1")</f>
        <v>0,8-0,9</v>
      </c>
    </row>
    <row r="11093" spans="1:6" x14ac:dyDescent="0.35">
      <c r="A11093">
        <v>11091</v>
      </c>
      <c r="B11093" s="1" t="s">
        <v>927</v>
      </c>
      <c r="C11093" s="1" t="s">
        <v>747</v>
      </c>
      <c r="D11093">
        <v>0.83843618631362915</v>
      </c>
      <c r="E11093" s="1" t="s">
        <v>748</v>
      </c>
      <c r="F11093" s="1" t="str" cm="1">
        <f t="array" ref="F11093">_xlfn.IFS(AND(D11093&lt;0.2),"0,1-0,2",AND(D11093&gt;=0.2,D11093&lt;0.3),"0,2-0,3",AND(D11093&gt;=0.3,D11093&lt;0.4),"0,3-0,4",AND(D11093&gt;=0.4,D11093&lt;0.5),"0,4-0,5",AND(D11093&gt;=0.5,D11093&lt;0.6),"0,5-0,6",AND(D11093&gt;=0.6,D11093&lt;0.7),"0,6-0,7",AND(D11093&gt;=0.7,D11093&lt;0.8),"0,7-0,8",AND(D11093&gt;=0.8,D11093&lt;0.9),"0,8-0,9",AND(D11093&gt;=0.9,D11093&lt;1),"0,9-1",AND(D11093&gt;=1),"1")</f>
        <v>0,8-0,9</v>
      </c>
    </row>
    <row r="11094" spans="1:6" x14ac:dyDescent="0.35">
      <c r="A11094">
        <v>11092</v>
      </c>
      <c r="B11094" s="1" t="s">
        <v>3160</v>
      </c>
      <c r="C11094" s="1" t="s">
        <v>1732</v>
      </c>
      <c r="D11094">
        <v>0.57545226812362671</v>
      </c>
      <c r="E11094" s="1" t="s">
        <v>1733</v>
      </c>
      <c r="F11094" s="1" t="str" cm="1">
        <f t="array" ref="F11094">_xlfn.IFS(AND(D11094&lt;0.2),"0,1-0,2",AND(D11094&gt;=0.2,D11094&lt;0.3),"0,2-0,3",AND(D11094&gt;=0.3,D11094&lt;0.4),"0,3-0,4",AND(D11094&gt;=0.4,D11094&lt;0.5),"0,4-0,5",AND(D11094&gt;=0.5,D11094&lt;0.6),"0,5-0,6",AND(D11094&gt;=0.6,D11094&lt;0.7),"0,6-0,7",AND(D11094&gt;=0.7,D11094&lt;0.8),"0,7-0,8",AND(D11094&gt;=0.8,D11094&lt;0.9),"0,8-0,9",AND(D11094&gt;=0.9,D11094&lt;1),"0,9-1",AND(D11094&gt;=1),"1")</f>
        <v>0,5-0,6</v>
      </c>
    </row>
    <row r="11095" spans="1:6" x14ac:dyDescent="0.35">
      <c r="A11095">
        <v>11093</v>
      </c>
      <c r="B11095" s="1" t="s">
        <v>7050</v>
      </c>
      <c r="C11095" s="1" t="s">
        <v>1575</v>
      </c>
      <c r="D11095">
        <v>0.79056364297866821</v>
      </c>
      <c r="E11095" s="1" t="s">
        <v>1576</v>
      </c>
      <c r="F11095" s="1" t="str" cm="1">
        <f t="array" ref="F11095">_xlfn.IFS(AND(D11095&lt;0.2),"0,1-0,2",AND(D11095&gt;=0.2,D11095&lt;0.3),"0,2-0,3",AND(D11095&gt;=0.3,D11095&lt;0.4),"0,3-0,4",AND(D11095&gt;=0.4,D11095&lt;0.5),"0,4-0,5",AND(D11095&gt;=0.5,D11095&lt;0.6),"0,5-0,6",AND(D11095&gt;=0.6,D11095&lt;0.7),"0,6-0,7",AND(D11095&gt;=0.7,D11095&lt;0.8),"0,7-0,8",AND(D11095&gt;=0.8,D11095&lt;0.9),"0,8-0,9",AND(D11095&gt;=0.9,D11095&lt;1),"0,9-1",AND(D11095&gt;=1),"1")</f>
        <v>0,7-0,8</v>
      </c>
    </row>
    <row r="11096" spans="1:6" x14ac:dyDescent="0.35">
      <c r="A11096">
        <v>11094</v>
      </c>
      <c r="B11096" s="1" t="s">
        <v>2062</v>
      </c>
      <c r="C11096" s="1" t="s">
        <v>2063</v>
      </c>
      <c r="D11096">
        <v>0.69274479150772095</v>
      </c>
      <c r="E11096" s="1" t="s">
        <v>2064</v>
      </c>
      <c r="F11096" s="1" t="str" cm="1">
        <f t="array" ref="F11096">_xlfn.IFS(AND(D11096&lt;0.2),"0,1-0,2",AND(D11096&gt;=0.2,D11096&lt;0.3),"0,2-0,3",AND(D11096&gt;=0.3,D11096&lt;0.4),"0,3-0,4",AND(D11096&gt;=0.4,D11096&lt;0.5),"0,4-0,5",AND(D11096&gt;=0.5,D11096&lt;0.6),"0,5-0,6",AND(D11096&gt;=0.6,D11096&lt;0.7),"0,6-0,7",AND(D11096&gt;=0.7,D11096&lt;0.8),"0,7-0,8",AND(D11096&gt;=0.8,D11096&lt;0.9),"0,8-0,9",AND(D11096&gt;=0.9,D11096&lt;1),"0,9-1",AND(D11096&gt;=1),"1")</f>
        <v>0,6-0,7</v>
      </c>
    </row>
    <row r="11097" spans="1:6" x14ac:dyDescent="0.35">
      <c r="A11097">
        <v>11095</v>
      </c>
      <c r="B11097" s="1" t="s">
        <v>6941</v>
      </c>
      <c r="C11097" s="1" t="s">
        <v>2244</v>
      </c>
      <c r="D11097">
        <v>0.70052248239517212</v>
      </c>
      <c r="E11097" s="1" t="s">
        <v>2245</v>
      </c>
      <c r="F11097" s="1" t="str" cm="1">
        <f t="array" ref="F11097">_xlfn.IFS(AND(D11097&lt;0.2),"0,1-0,2",AND(D11097&gt;=0.2,D11097&lt;0.3),"0,2-0,3",AND(D11097&gt;=0.3,D11097&lt;0.4),"0,3-0,4",AND(D11097&gt;=0.4,D11097&lt;0.5),"0,4-0,5",AND(D11097&gt;=0.5,D11097&lt;0.6),"0,5-0,6",AND(D11097&gt;=0.6,D11097&lt;0.7),"0,6-0,7",AND(D11097&gt;=0.7,D11097&lt;0.8),"0,7-0,8",AND(D11097&gt;=0.8,D11097&lt;0.9),"0,8-0,9",AND(D11097&gt;=0.9,D11097&lt;1),"0,9-1",AND(D11097&gt;=1),"1")</f>
        <v>0,7-0,8</v>
      </c>
    </row>
    <row r="11098" spans="1:6" x14ac:dyDescent="0.35">
      <c r="A11098">
        <v>11096</v>
      </c>
      <c r="B11098" s="1" t="s">
        <v>4080</v>
      </c>
      <c r="C11098" s="1" t="s">
        <v>4081</v>
      </c>
      <c r="D11098">
        <v>0.7618783712387085</v>
      </c>
      <c r="E11098" s="1" t="s">
        <v>4082</v>
      </c>
      <c r="F11098" s="1" t="str" cm="1">
        <f t="array" ref="F11098">_xlfn.IFS(AND(D11098&lt;0.2),"0,1-0,2",AND(D11098&gt;=0.2,D11098&lt;0.3),"0,2-0,3",AND(D11098&gt;=0.3,D11098&lt;0.4),"0,3-0,4",AND(D11098&gt;=0.4,D11098&lt;0.5),"0,4-0,5",AND(D11098&gt;=0.5,D11098&lt;0.6),"0,5-0,6",AND(D11098&gt;=0.6,D11098&lt;0.7),"0,6-0,7",AND(D11098&gt;=0.7,D11098&lt;0.8),"0,7-0,8",AND(D11098&gt;=0.8,D11098&lt;0.9),"0,8-0,9",AND(D11098&gt;=0.9,D11098&lt;1),"0,9-1",AND(D11098&gt;=1),"1")</f>
        <v>0,7-0,8</v>
      </c>
    </row>
    <row r="11099" spans="1:6" x14ac:dyDescent="0.35">
      <c r="A11099">
        <v>11097</v>
      </c>
      <c r="B11099" s="1" t="s">
        <v>4174</v>
      </c>
      <c r="C11099" s="1" t="s">
        <v>1722</v>
      </c>
      <c r="D11099">
        <v>0.55384325981140137</v>
      </c>
      <c r="E11099" s="1" t="s">
        <v>1723</v>
      </c>
      <c r="F11099" s="1" t="str" cm="1">
        <f t="array" ref="F11099">_xlfn.IFS(AND(D11099&lt;0.2),"0,1-0,2",AND(D11099&gt;=0.2,D11099&lt;0.3),"0,2-0,3",AND(D11099&gt;=0.3,D11099&lt;0.4),"0,3-0,4",AND(D11099&gt;=0.4,D11099&lt;0.5),"0,4-0,5",AND(D11099&gt;=0.5,D11099&lt;0.6),"0,5-0,6",AND(D11099&gt;=0.6,D11099&lt;0.7),"0,6-0,7",AND(D11099&gt;=0.7,D11099&lt;0.8),"0,7-0,8",AND(D11099&gt;=0.8,D11099&lt;0.9),"0,8-0,9",AND(D11099&gt;=0.9,D11099&lt;1),"0,9-1",AND(D11099&gt;=1),"1")</f>
        <v>0,5-0,6</v>
      </c>
    </row>
    <row r="11100" spans="1:6" x14ac:dyDescent="0.35">
      <c r="A11100">
        <v>11098</v>
      </c>
      <c r="B11100" s="1" t="s">
        <v>3554</v>
      </c>
      <c r="C11100" s="1" t="s">
        <v>3555</v>
      </c>
      <c r="D11100">
        <v>0.57122224569320679</v>
      </c>
      <c r="E11100" s="1" t="s">
        <v>3556</v>
      </c>
      <c r="F11100" s="1" t="str" cm="1">
        <f t="array" ref="F11100">_xlfn.IFS(AND(D11100&lt;0.2),"0,1-0,2",AND(D11100&gt;=0.2,D11100&lt;0.3),"0,2-0,3",AND(D11100&gt;=0.3,D11100&lt;0.4),"0,3-0,4",AND(D11100&gt;=0.4,D11100&lt;0.5),"0,4-0,5",AND(D11100&gt;=0.5,D11100&lt;0.6),"0,5-0,6",AND(D11100&gt;=0.6,D11100&lt;0.7),"0,6-0,7",AND(D11100&gt;=0.7,D11100&lt;0.8),"0,7-0,8",AND(D11100&gt;=0.8,D11100&lt;0.9),"0,8-0,9",AND(D11100&gt;=0.9,D11100&lt;1),"0,9-1",AND(D11100&gt;=1),"1")</f>
        <v>0,5-0,6</v>
      </c>
    </row>
    <row r="11101" spans="1:6" x14ac:dyDescent="0.35">
      <c r="A11101">
        <v>11099</v>
      </c>
      <c r="B11101" s="1" t="s">
        <v>4184</v>
      </c>
      <c r="C11101" s="1" t="s">
        <v>292</v>
      </c>
      <c r="D11101">
        <v>0.77518200874328613</v>
      </c>
      <c r="E11101" s="1" t="s">
        <v>293</v>
      </c>
      <c r="F11101" s="1" t="str" cm="1">
        <f t="array" ref="F11101">_xlfn.IFS(AND(D11101&lt;0.2),"0,1-0,2",AND(D11101&gt;=0.2,D11101&lt;0.3),"0,2-0,3",AND(D11101&gt;=0.3,D11101&lt;0.4),"0,3-0,4",AND(D11101&gt;=0.4,D11101&lt;0.5),"0,4-0,5",AND(D11101&gt;=0.5,D11101&lt;0.6),"0,5-0,6",AND(D11101&gt;=0.6,D11101&lt;0.7),"0,6-0,7",AND(D11101&gt;=0.7,D11101&lt;0.8),"0,7-0,8",AND(D11101&gt;=0.8,D11101&lt;0.9),"0,8-0,9",AND(D11101&gt;=0.9,D11101&lt;1),"0,9-1",AND(D11101&gt;=1),"1")</f>
        <v>0,7-0,8</v>
      </c>
    </row>
    <row r="11102" spans="1:6" x14ac:dyDescent="0.35">
      <c r="A11102">
        <v>11100</v>
      </c>
      <c r="B11102" s="1" t="s">
        <v>4323</v>
      </c>
      <c r="C11102" s="1" t="s">
        <v>1786</v>
      </c>
      <c r="D11102">
        <v>0.92792254686355591</v>
      </c>
      <c r="E11102" s="1" t="s">
        <v>1787</v>
      </c>
      <c r="F11102" s="1" t="str" cm="1">
        <f t="array" ref="F11102">_xlfn.IFS(AND(D11102&lt;0.2),"0,1-0,2",AND(D11102&gt;=0.2,D11102&lt;0.3),"0,2-0,3",AND(D11102&gt;=0.3,D11102&lt;0.4),"0,3-0,4",AND(D11102&gt;=0.4,D11102&lt;0.5),"0,4-0,5",AND(D11102&gt;=0.5,D11102&lt;0.6),"0,5-0,6",AND(D11102&gt;=0.6,D11102&lt;0.7),"0,6-0,7",AND(D11102&gt;=0.7,D11102&lt;0.8),"0,7-0,8",AND(D11102&gt;=0.8,D11102&lt;0.9),"0,8-0,9",AND(D11102&gt;=0.9,D11102&lt;1),"0,9-1",AND(D11102&gt;=1),"1")</f>
        <v>0,9-1</v>
      </c>
    </row>
    <row r="11103" spans="1:6" x14ac:dyDescent="0.35">
      <c r="A11103">
        <v>11101</v>
      </c>
      <c r="B11103" s="1" t="s">
        <v>9852</v>
      </c>
      <c r="C11103" s="1" t="s">
        <v>1722</v>
      </c>
      <c r="D11103">
        <v>0.57951289415359497</v>
      </c>
      <c r="E11103" s="1" t="s">
        <v>1723</v>
      </c>
      <c r="F11103" s="1" t="str" cm="1">
        <f t="array" ref="F11103">_xlfn.IFS(AND(D11103&lt;0.2),"0,1-0,2",AND(D11103&gt;=0.2,D11103&lt;0.3),"0,2-0,3",AND(D11103&gt;=0.3,D11103&lt;0.4),"0,3-0,4",AND(D11103&gt;=0.4,D11103&lt;0.5),"0,4-0,5",AND(D11103&gt;=0.5,D11103&lt;0.6),"0,5-0,6",AND(D11103&gt;=0.6,D11103&lt;0.7),"0,6-0,7",AND(D11103&gt;=0.7,D11103&lt;0.8),"0,7-0,8",AND(D11103&gt;=0.8,D11103&lt;0.9),"0,8-0,9",AND(D11103&gt;=0.9,D11103&lt;1),"0,9-1",AND(D11103&gt;=1),"1")</f>
        <v>0,5-0,6</v>
      </c>
    </row>
    <row r="11104" spans="1:6" x14ac:dyDescent="0.35">
      <c r="A11104">
        <v>11102</v>
      </c>
      <c r="B11104" s="1" t="s">
        <v>6482</v>
      </c>
      <c r="C11104" s="1" t="s">
        <v>2155</v>
      </c>
      <c r="D11104">
        <v>0.75492978096008301</v>
      </c>
      <c r="E11104" s="1" t="s">
        <v>2156</v>
      </c>
      <c r="F11104" s="1" t="str" cm="1">
        <f t="array" ref="F11104">_xlfn.IFS(AND(D11104&lt;0.2),"0,1-0,2",AND(D11104&gt;=0.2,D11104&lt;0.3),"0,2-0,3",AND(D11104&gt;=0.3,D11104&lt;0.4),"0,3-0,4",AND(D11104&gt;=0.4,D11104&lt;0.5),"0,4-0,5",AND(D11104&gt;=0.5,D11104&lt;0.6),"0,5-0,6",AND(D11104&gt;=0.6,D11104&lt;0.7),"0,6-0,7",AND(D11104&gt;=0.7,D11104&lt;0.8),"0,7-0,8",AND(D11104&gt;=0.8,D11104&lt;0.9),"0,8-0,9",AND(D11104&gt;=0.9,D11104&lt;1),"0,9-1",AND(D11104&gt;=1),"1")</f>
        <v>0,7-0,8</v>
      </c>
    </row>
    <row r="11105" spans="1:6" x14ac:dyDescent="0.35">
      <c r="A11105">
        <v>11103</v>
      </c>
      <c r="B11105" s="1" t="s">
        <v>7587</v>
      </c>
      <c r="C11105" s="1" t="s">
        <v>241</v>
      </c>
      <c r="D11105">
        <v>0.7867094874382019</v>
      </c>
      <c r="E11105" s="1" t="s">
        <v>242</v>
      </c>
      <c r="F11105" s="1" t="str" cm="1">
        <f t="array" ref="F11105">_xlfn.IFS(AND(D11105&lt;0.2),"0,1-0,2",AND(D11105&gt;=0.2,D11105&lt;0.3),"0,2-0,3",AND(D11105&gt;=0.3,D11105&lt;0.4),"0,3-0,4",AND(D11105&gt;=0.4,D11105&lt;0.5),"0,4-0,5",AND(D11105&gt;=0.5,D11105&lt;0.6),"0,5-0,6",AND(D11105&gt;=0.6,D11105&lt;0.7),"0,6-0,7",AND(D11105&gt;=0.7,D11105&lt;0.8),"0,7-0,8",AND(D11105&gt;=0.8,D11105&lt;0.9),"0,8-0,9",AND(D11105&gt;=0.9,D11105&lt;1),"0,9-1",AND(D11105&gt;=1),"1")</f>
        <v>0,7-0,8</v>
      </c>
    </row>
    <row r="11106" spans="1:6" x14ac:dyDescent="0.35">
      <c r="A11106">
        <v>11104</v>
      </c>
      <c r="B11106" s="1" t="s">
        <v>6372</v>
      </c>
      <c r="C11106" s="1" t="s">
        <v>3117</v>
      </c>
      <c r="D11106">
        <v>1</v>
      </c>
      <c r="E11106" s="1" t="s">
        <v>3118</v>
      </c>
      <c r="F11106" s="1" t="str" cm="1">
        <f t="array" ref="F11106">_xlfn.IFS(AND(D11106&lt;0.2),"0,1-0,2",AND(D11106&gt;=0.2,D11106&lt;0.3),"0,2-0,3",AND(D11106&gt;=0.3,D11106&lt;0.4),"0,3-0,4",AND(D11106&gt;=0.4,D11106&lt;0.5),"0,4-0,5",AND(D11106&gt;=0.5,D11106&lt;0.6),"0,5-0,6",AND(D11106&gt;=0.6,D11106&lt;0.7),"0,6-0,7",AND(D11106&gt;=0.7,D11106&lt;0.8),"0,7-0,8",AND(D11106&gt;=0.8,D11106&lt;0.9),"0,8-0,9",AND(D11106&gt;=0.9,D11106&lt;1),"0,9-1",AND(D11106&gt;=1),"1")</f>
        <v>1</v>
      </c>
    </row>
    <row r="11107" spans="1:6" x14ac:dyDescent="0.35">
      <c r="A11107">
        <v>11105</v>
      </c>
      <c r="B11107" s="1" t="s">
        <v>7587</v>
      </c>
      <c r="C11107" s="1" t="s">
        <v>241</v>
      </c>
      <c r="D11107">
        <v>0.7867094874382019</v>
      </c>
      <c r="E11107" s="1" t="s">
        <v>242</v>
      </c>
      <c r="F11107" s="1" t="str" cm="1">
        <f t="array" ref="F11107">_xlfn.IFS(AND(D11107&lt;0.2),"0,1-0,2",AND(D11107&gt;=0.2,D11107&lt;0.3),"0,2-0,3",AND(D11107&gt;=0.3,D11107&lt;0.4),"0,3-0,4",AND(D11107&gt;=0.4,D11107&lt;0.5),"0,4-0,5",AND(D11107&gt;=0.5,D11107&lt;0.6),"0,5-0,6",AND(D11107&gt;=0.6,D11107&lt;0.7),"0,6-0,7",AND(D11107&gt;=0.7,D11107&lt;0.8),"0,7-0,8",AND(D11107&gt;=0.8,D11107&lt;0.9),"0,8-0,9",AND(D11107&gt;=0.9,D11107&lt;1),"0,9-1",AND(D11107&gt;=1),"1")</f>
        <v>0,7-0,8</v>
      </c>
    </row>
    <row r="11108" spans="1:6" x14ac:dyDescent="0.35">
      <c r="A11108">
        <v>11106</v>
      </c>
      <c r="B11108" s="1" t="s">
        <v>2867</v>
      </c>
      <c r="C11108" s="1" t="s">
        <v>856</v>
      </c>
      <c r="D11108">
        <v>0.72838050127029419</v>
      </c>
      <c r="E11108" s="1" t="s">
        <v>857</v>
      </c>
      <c r="F11108" s="1" t="str" cm="1">
        <f t="array" ref="F11108">_xlfn.IFS(AND(D11108&lt;0.2),"0,1-0,2",AND(D11108&gt;=0.2,D11108&lt;0.3),"0,2-0,3",AND(D11108&gt;=0.3,D11108&lt;0.4),"0,3-0,4",AND(D11108&gt;=0.4,D11108&lt;0.5),"0,4-0,5",AND(D11108&gt;=0.5,D11108&lt;0.6),"0,5-0,6",AND(D11108&gt;=0.6,D11108&lt;0.7),"0,6-0,7",AND(D11108&gt;=0.7,D11108&lt;0.8),"0,7-0,8",AND(D11108&gt;=0.8,D11108&lt;0.9),"0,8-0,9",AND(D11108&gt;=0.9,D11108&lt;1),"0,9-1",AND(D11108&gt;=1),"1")</f>
        <v>0,7-0,8</v>
      </c>
    </row>
    <row r="11109" spans="1:6" x14ac:dyDescent="0.35">
      <c r="A11109">
        <v>11107</v>
      </c>
      <c r="B11109" s="1" t="s">
        <v>4337</v>
      </c>
      <c r="C11109" s="1" t="s">
        <v>241</v>
      </c>
      <c r="D11109">
        <v>0.73682719469070435</v>
      </c>
      <c r="E11109" s="1" t="s">
        <v>242</v>
      </c>
      <c r="F11109" s="1" t="str" cm="1">
        <f t="array" ref="F11109">_xlfn.IFS(AND(D11109&lt;0.2),"0,1-0,2",AND(D11109&gt;=0.2,D11109&lt;0.3),"0,2-0,3",AND(D11109&gt;=0.3,D11109&lt;0.4),"0,3-0,4",AND(D11109&gt;=0.4,D11109&lt;0.5),"0,4-0,5",AND(D11109&gt;=0.5,D11109&lt;0.6),"0,5-0,6",AND(D11109&gt;=0.6,D11109&lt;0.7),"0,6-0,7",AND(D11109&gt;=0.7,D11109&lt;0.8),"0,7-0,8",AND(D11109&gt;=0.8,D11109&lt;0.9),"0,8-0,9",AND(D11109&gt;=0.9,D11109&lt;1),"0,9-1",AND(D11109&gt;=1),"1")</f>
        <v>0,7-0,8</v>
      </c>
    </row>
    <row r="11110" spans="1:6" x14ac:dyDescent="0.35">
      <c r="A11110">
        <v>11108</v>
      </c>
      <c r="B11110" s="1" t="s">
        <v>1996</v>
      </c>
      <c r="C11110" s="1" t="s">
        <v>1997</v>
      </c>
      <c r="D11110">
        <v>0.79402768611907959</v>
      </c>
      <c r="E11110" s="1" t="s">
        <v>1998</v>
      </c>
      <c r="F11110" s="1" t="str" cm="1">
        <f t="array" ref="F11110">_xlfn.IFS(AND(D11110&lt;0.2),"0,1-0,2",AND(D11110&gt;=0.2,D11110&lt;0.3),"0,2-0,3",AND(D11110&gt;=0.3,D11110&lt;0.4),"0,3-0,4",AND(D11110&gt;=0.4,D11110&lt;0.5),"0,4-0,5",AND(D11110&gt;=0.5,D11110&lt;0.6),"0,5-0,6",AND(D11110&gt;=0.6,D11110&lt;0.7),"0,6-0,7",AND(D11110&gt;=0.7,D11110&lt;0.8),"0,7-0,8",AND(D11110&gt;=0.8,D11110&lt;0.9),"0,8-0,9",AND(D11110&gt;=0.9,D11110&lt;1),"0,9-1",AND(D11110&gt;=1),"1")</f>
        <v>0,7-0,8</v>
      </c>
    </row>
    <row r="11111" spans="1:6" x14ac:dyDescent="0.35">
      <c r="A11111">
        <v>11109</v>
      </c>
      <c r="B11111" s="1" t="s">
        <v>7587</v>
      </c>
      <c r="C11111" s="1" t="s">
        <v>241</v>
      </c>
      <c r="D11111">
        <v>0.7867094874382019</v>
      </c>
      <c r="E11111" s="1" t="s">
        <v>242</v>
      </c>
      <c r="F11111" s="1" t="str" cm="1">
        <f t="array" ref="F11111">_xlfn.IFS(AND(D11111&lt;0.2),"0,1-0,2",AND(D11111&gt;=0.2,D11111&lt;0.3),"0,2-0,3",AND(D11111&gt;=0.3,D11111&lt;0.4),"0,3-0,4",AND(D11111&gt;=0.4,D11111&lt;0.5),"0,4-0,5",AND(D11111&gt;=0.5,D11111&lt;0.6),"0,5-0,6",AND(D11111&gt;=0.6,D11111&lt;0.7),"0,6-0,7",AND(D11111&gt;=0.7,D11111&lt;0.8),"0,7-0,8",AND(D11111&gt;=0.8,D11111&lt;0.9),"0,8-0,9",AND(D11111&gt;=0.9,D11111&lt;1),"0,9-1",AND(D11111&gt;=1),"1")</f>
        <v>0,7-0,8</v>
      </c>
    </row>
    <row r="11112" spans="1:6" x14ac:dyDescent="0.35">
      <c r="A11112">
        <v>11110</v>
      </c>
      <c r="B11112" s="1" t="s">
        <v>3710</v>
      </c>
      <c r="C11112" s="1" t="s">
        <v>241</v>
      </c>
      <c r="D11112">
        <v>0.64160448312759399</v>
      </c>
      <c r="E11112" s="1" t="s">
        <v>242</v>
      </c>
      <c r="F11112" s="1" t="str" cm="1">
        <f t="array" ref="F11112">_xlfn.IFS(AND(D11112&lt;0.2),"0,1-0,2",AND(D11112&gt;=0.2,D11112&lt;0.3),"0,2-0,3",AND(D11112&gt;=0.3,D11112&lt;0.4),"0,3-0,4",AND(D11112&gt;=0.4,D11112&lt;0.5),"0,4-0,5",AND(D11112&gt;=0.5,D11112&lt;0.6),"0,5-0,6",AND(D11112&gt;=0.6,D11112&lt;0.7),"0,6-0,7",AND(D11112&gt;=0.7,D11112&lt;0.8),"0,7-0,8",AND(D11112&gt;=0.8,D11112&lt;0.9),"0,8-0,9",AND(D11112&gt;=0.9,D11112&lt;1),"0,9-1",AND(D11112&gt;=1),"1")</f>
        <v>0,6-0,7</v>
      </c>
    </row>
    <row r="11113" spans="1:6" x14ac:dyDescent="0.35">
      <c r="A11113">
        <v>11111</v>
      </c>
      <c r="B11113" s="1" t="s">
        <v>4337</v>
      </c>
      <c r="C11113" s="1" t="s">
        <v>241</v>
      </c>
      <c r="D11113">
        <v>0.73682719469070435</v>
      </c>
      <c r="E11113" s="1" t="s">
        <v>242</v>
      </c>
      <c r="F11113" s="1" t="str" cm="1">
        <f t="array" ref="F11113">_xlfn.IFS(AND(D11113&lt;0.2),"0,1-0,2",AND(D11113&gt;=0.2,D11113&lt;0.3),"0,2-0,3",AND(D11113&gt;=0.3,D11113&lt;0.4),"0,3-0,4",AND(D11113&gt;=0.4,D11113&lt;0.5),"0,4-0,5",AND(D11113&gt;=0.5,D11113&lt;0.6),"0,5-0,6",AND(D11113&gt;=0.6,D11113&lt;0.7),"0,6-0,7",AND(D11113&gt;=0.7,D11113&lt;0.8),"0,7-0,8",AND(D11113&gt;=0.8,D11113&lt;0.9),"0,8-0,9",AND(D11113&gt;=0.9,D11113&lt;1),"0,9-1",AND(D11113&gt;=1),"1")</f>
        <v>0,7-0,8</v>
      </c>
    </row>
    <row r="11114" spans="1:6" x14ac:dyDescent="0.35">
      <c r="A11114">
        <v>11112</v>
      </c>
      <c r="B11114" s="1" t="s">
        <v>2640</v>
      </c>
      <c r="C11114" s="1" t="s">
        <v>2641</v>
      </c>
      <c r="D11114">
        <v>0.91870099306106567</v>
      </c>
      <c r="E11114" s="1" t="s">
        <v>2642</v>
      </c>
      <c r="F11114" s="1" t="str" cm="1">
        <f t="array" ref="F11114">_xlfn.IFS(AND(D11114&lt;0.2),"0,1-0,2",AND(D11114&gt;=0.2,D11114&lt;0.3),"0,2-0,3",AND(D11114&gt;=0.3,D11114&lt;0.4),"0,3-0,4",AND(D11114&gt;=0.4,D11114&lt;0.5),"0,4-0,5",AND(D11114&gt;=0.5,D11114&lt;0.6),"0,5-0,6",AND(D11114&gt;=0.6,D11114&lt;0.7),"0,6-0,7",AND(D11114&gt;=0.7,D11114&lt;0.8),"0,7-0,8",AND(D11114&gt;=0.8,D11114&lt;0.9),"0,8-0,9",AND(D11114&gt;=0.9,D11114&lt;1),"0,9-1",AND(D11114&gt;=1),"1")</f>
        <v>0,9-1</v>
      </c>
    </row>
    <row r="11115" spans="1:6" x14ac:dyDescent="0.35">
      <c r="A11115">
        <v>11113</v>
      </c>
      <c r="B11115" s="1" t="s">
        <v>7892</v>
      </c>
      <c r="C11115" s="1" t="s">
        <v>2144</v>
      </c>
      <c r="D11115">
        <v>0.77003568410873413</v>
      </c>
      <c r="E11115" s="1" t="s">
        <v>2145</v>
      </c>
      <c r="F11115" s="1" t="str" cm="1">
        <f t="array" ref="F11115">_xlfn.IFS(AND(D11115&lt;0.2),"0,1-0,2",AND(D11115&gt;=0.2,D11115&lt;0.3),"0,2-0,3",AND(D11115&gt;=0.3,D11115&lt;0.4),"0,3-0,4",AND(D11115&gt;=0.4,D11115&lt;0.5),"0,4-0,5",AND(D11115&gt;=0.5,D11115&lt;0.6),"0,5-0,6",AND(D11115&gt;=0.6,D11115&lt;0.7),"0,6-0,7",AND(D11115&gt;=0.7,D11115&lt;0.8),"0,7-0,8",AND(D11115&gt;=0.8,D11115&lt;0.9),"0,8-0,9",AND(D11115&gt;=0.9,D11115&lt;1),"0,9-1",AND(D11115&gt;=1),"1")</f>
        <v>0,7-0,8</v>
      </c>
    </row>
    <row r="11116" spans="1:6" x14ac:dyDescent="0.35">
      <c r="A11116">
        <v>11114</v>
      </c>
      <c r="B11116" s="1" t="s">
        <v>1996</v>
      </c>
      <c r="C11116" s="1" t="s">
        <v>1997</v>
      </c>
      <c r="D11116">
        <v>0.79402768611907959</v>
      </c>
      <c r="E11116" s="1" t="s">
        <v>1998</v>
      </c>
      <c r="F11116" s="1" t="str" cm="1">
        <f t="array" ref="F11116">_xlfn.IFS(AND(D11116&lt;0.2),"0,1-0,2",AND(D11116&gt;=0.2,D11116&lt;0.3),"0,2-0,3",AND(D11116&gt;=0.3,D11116&lt;0.4),"0,3-0,4",AND(D11116&gt;=0.4,D11116&lt;0.5),"0,4-0,5",AND(D11116&gt;=0.5,D11116&lt;0.6),"0,5-0,6",AND(D11116&gt;=0.6,D11116&lt;0.7),"0,6-0,7",AND(D11116&gt;=0.7,D11116&lt;0.8),"0,7-0,8",AND(D11116&gt;=0.8,D11116&lt;0.9),"0,8-0,9",AND(D11116&gt;=0.9,D11116&lt;1),"0,9-1",AND(D11116&gt;=1),"1")</f>
        <v>0,7-0,8</v>
      </c>
    </row>
    <row r="11117" spans="1:6" x14ac:dyDescent="0.35">
      <c r="A11117">
        <v>11115</v>
      </c>
      <c r="B11117" s="1" t="s">
        <v>6184</v>
      </c>
      <c r="C11117" s="1" t="s">
        <v>6185</v>
      </c>
      <c r="D11117">
        <v>0.83063352108001709</v>
      </c>
      <c r="E11117" s="1" t="s">
        <v>6186</v>
      </c>
      <c r="F11117" s="1" t="str" cm="1">
        <f t="array" ref="F11117">_xlfn.IFS(AND(D11117&lt;0.2),"0,1-0,2",AND(D11117&gt;=0.2,D11117&lt;0.3),"0,2-0,3",AND(D11117&gt;=0.3,D11117&lt;0.4),"0,3-0,4",AND(D11117&gt;=0.4,D11117&lt;0.5),"0,4-0,5",AND(D11117&gt;=0.5,D11117&lt;0.6),"0,5-0,6",AND(D11117&gt;=0.6,D11117&lt;0.7),"0,6-0,7",AND(D11117&gt;=0.7,D11117&lt;0.8),"0,7-0,8",AND(D11117&gt;=0.8,D11117&lt;0.9),"0,8-0,9",AND(D11117&gt;=0.9,D11117&lt;1),"0,9-1",AND(D11117&gt;=1),"1")</f>
        <v>0,8-0,9</v>
      </c>
    </row>
    <row r="11118" spans="1:6" x14ac:dyDescent="0.35">
      <c r="A11118">
        <v>11116</v>
      </c>
      <c r="B11118" s="1" t="s">
        <v>2640</v>
      </c>
      <c r="C11118" s="1" t="s">
        <v>2641</v>
      </c>
      <c r="D11118">
        <v>0.91870099306106567</v>
      </c>
      <c r="E11118" s="1" t="s">
        <v>2642</v>
      </c>
      <c r="F11118" s="1" t="str" cm="1">
        <f t="array" ref="F11118">_xlfn.IFS(AND(D11118&lt;0.2),"0,1-0,2",AND(D11118&gt;=0.2,D11118&lt;0.3),"0,2-0,3",AND(D11118&gt;=0.3,D11118&lt;0.4),"0,3-0,4",AND(D11118&gt;=0.4,D11118&lt;0.5),"0,4-0,5",AND(D11118&gt;=0.5,D11118&lt;0.6),"0,5-0,6",AND(D11118&gt;=0.6,D11118&lt;0.7),"0,6-0,7",AND(D11118&gt;=0.7,D11118&lt;0.8),"0,7-0,8",AND(D11118&gt;=0.8,D11118&lt;0.9),"0,8-0,9",AND(D11118&gt;=0.9,D11118&lt;1),"0,9-1",AND(D11118&gt;=1),"1")</f>
        <v>0,9-1</v>
      </c>
    </row>
    <row r="11119" spans="1:6" x14ac:dyDescent="0.35">
      <c r="A11119">
        <v>11117</v>
      </c>
      <c r="B11119" s="1" t="s">
        <v>4323</v>
      </c>
      <c r="C11119" s="1" t="s">
        <v>1786</v>
      </c>
      <c r="D11119">
        <v>0.92792254686355591</v>
      </c>
      <c r="E11119" s="1" t="s">
        <v>1787</v>
      </c>
      <c r="F11119" s="1" t="str" cm="1">
        <f t="array" ref="F11119">_xlfn.IFS(AND(D11119&lt;0.2),"0,1-0,2",AND(D11119&gt;=0.2,D11119&lt;0.3),"0,2-0,3",AND(D11119&gt;=0.3,D11119&lt;0.4),"0,3-0,4",AND(D11119&gt;=0.4,D11119&lt;0.5),"0,4-0,5",AND(D11119&gt;=0.5,D11119&lt;0.6),"0,5-0,6",AND(D11119&gt;=0.6,D11119&lt;0.7),"0,6-0,7",AND(D11119&gt;=0.7,D11119&lt;0.8),"0,7-0,8",AND(D11119&gt;=0.8,D11119&lt;0.9),"0,8-0,9",AND(D11119&gt;=0.9,D11119&lt;1),"0,9-1",AND(D11119&gt;=1),"1")</f>
        <v>0,9-1</v>
      </c>
    </row>
    <row r="11120" spans="1:6" x14ac:dyDescent="0.35">
      <c r="A11120">
        <v>11118</v>
      </c>
      <c r="B11120" s="1" t="s">
        <v>6930</v>
      </c>
      <c r="C11120" s="1" t="s">
        <v>1722</v>
      </c>
      <c r="D11120">
        <v>1</v>
      </c>
      <c r="E11120" s="1" t="s">
        <v>1723</v>
      </c>
      <c r="F11120" s="1" t="str" cm="1">
        <f t="array" ref="F11120">_xlfn.IFS(AND(D11120&lt;0.2),"0,1-0,2",AND(D11120&gt;=0.2,D11120&lt;0.3),"0,2-0,3",AND(D11120&gt;=0.3,D11120&lt;0.4),"0,3-0,4",AND(D11120&gt;=0.4,D11120&lt;0.5),"0,4-0,5",AND(D11120&gt;=0.5,D11120&lt;0.6),"0,5-0,6",AND(D11120&gt;=0.6,D11120&lt;0.7),"0,6-0,7",AND(D11120&gt;=0.7,D11120&lt;0.8),"0,7-0,8",AND(D11120&gt;=0.8,D11120&lt;0.9),"0,8-0,9",AND(D11120&gt;=0.9,D11120&lt;1),"0,9-1",AND(D11120&gt;=1),"1")</f>
        <v>1</v>
      </c>
    </row>
    <row r="11121" spans="1:6" x14ac:dyDescent="0.35">
      <c r="A11121">
        <v>11119</v>
      </c>
      <c r="B11121" s="1" t="s">
        <v>6184</v>
      </c>
      <c r="C11121" s="1" t="s">
        <v>6185</v>
      </c>
      <c r="D11121">
        <v>0.83063352108001709</v>
      </c>
      <c r="E11121" s="1" t="s">
        <v>6186</v>
      </c>
      <c r="F11121" s="1" t="str" cm="1">
        <f t="array" ref="F11121">_xlfn.IFS(AND(D11121&lt;0.2),"0,1-0,2",AND(D11121&gt;=0.2,D11121&lt;0.3),"0,2-0,3",AND(D11121&gt;=0.3,D11121&lt;0.4),"0,3-0,4",AND(D11121&gt;=0.4,D11121&lt;0.5),"0,4-0,5",AND(D11121&gt;=0.5,D11121&lt;0.6),"0,5-0,6",AND(D11121&gt;=0.6,D11121&lt;0.7),"0,6-0,7",AND(D11121&gt;=0.7,D11121&lt;0.8),"0,7-0,8",AND(D11121&gt;=0.8,D11121&lt;0.9),"0,8-0,9",AND(D11121&gt;=0.9,D11121&lt;1),"0,9-1",AND(D11121&gt;=1),"1")</f>
        <v>0,8-0,9</v>
      </c>
    </row>
    <row r="11122" spans="1:6" x14ac:dyDescent="0.35">
      <c r="A11122">
        <v>11120</v>
      </c>
      <c r="B11122" s="1" t="s">
        <v>7912</v>
      </c>
      <c r="C11122" s="1" t="s">
        <v>3035</v>
      </c>
      <c r="D11122">
        <v>0.71675008535385132</v>
      </c>
      <c r="E11122" s="1" t="s">
        <v>3036</v>
      </c>
      <c r="F11122" s="1" t="str" cm="1">
        <f t="array" ref="F11122">_xlfn.IFS(AND(D11122&lt;0.2),"0,1-0,2",AND(D11122&gt;=0.2,D11122&lt;0.3),"0,2-0,3",AND(D11122&gt;=0.3,D11122&lt;0.4),"0,3-0,4",AND(D11122&gt;=0.4,D11122&lt;0.5),"0,4-0,5",AND(D11122&gt;=0.5,D11122&lt;0.6),"0,5-0,6",AND(D11122&gt;=0.6,D11122&lt;0.7),"0,6-0,7",AND(D11122&gt;=0.7,D11122&lt;0.8),"0,7-0,8",AND(D11122&gt;=0.8,D11122&lt;0.9),"0,8-0,9",AND(D11122&gt;=0.9,D11122&lt;1),"0,9-1",AND(D11122&gt;=1),"1")</f>
        <v>0,7-0,8</v>
      </c>
    </row>
    <row r="11123" spans="1:6" x14ac:dyDescent="0.35">
      <c r="A11123">
        <v>11121</v>
      </c>
      <c r="B11123" s="1" t="s">
        <v>4253</v>
      </c>
      <c r="C11123" s="1" t="s">
        <v>739</v>
      </c>
      <c r="D11123">
        <v>0.70718276500701904</v>
      </c>
      <c r="E11123" s="1" t="s">
        <v>740</v>
      </c>
      <c r="F11123" s="1" t="str" cm="1">
        <f t="array" ref="F11123">_xlfn.IFS(AND(D11123&lt;0.2),"0,1-0,2",AND(D11123&gt;=0.2,D11123&lt;0.3),"0,2-0,3",AND(D11123&gt;=0.3,D11123&lt;0.4),"0,3-0,4",AND(D11123&gt;=0.4,D11123&lt;0.5),"0,4-0,5",AND(D11123&gt;=0.5,D11123&lt;0.6),"0,5-0,6",AND(D11123&gt;=0.6,D11123&lt;0.7),"0,6-0,7",AND(D11123&gt;=0.7,D11123&lt;0.8),"0,7-0,8",AND(D11123&gt;=0.8,D11123&lt;0.9),"0,8-0,9",AND(D11123&gt;=0.9,D11123&lt;1),"0,9-1",AND(D11123&gt;=1),"1")</f>
        <v>0,7-0,8</v>
      </c>
    </row>
    <row r="11124" spans="1:6" x14ac:dyDescent="0.35">
      <c r="A11124">
        <v>11122</v>
      </c>
      <c r="B11124" s="1" t="s">
        <v>9853</v>
      </c>
      <c r="C11124" s="1" t="s">
        <v>9854</v>
      </c>
      <c r="D11124">
        <v>0.43873372673988342</v>
      </c>
      <c r="E11124" s="1" t="s">
        <v>9855</v>
      </c>
      <c r="F11124" s="1" t="str" cm="1">
        <f t="array" ref="F11124">_xlfn.IFS(AND(D11124&lt;0.2),"0,1-0,2",AND(D11124&gt;=0.2,D11124&lt;0.3),"0,2-0,3",AND(D11124&gt;=0.3,D11124&lt;0.4),"0,3-0,4",AND(D11124&gt;=0.4,D11124&lt;0.5),"0,4-0,5",AND(D11124&gt;=0.5,D11124&lt;0.6),"0,5-0,6",AND(D11124&gt;=0.6,D11124&lt;0.7),"0,6-0,7",AND(D11124&gt;=0.7,D11124&lt;0.8),"0,7-0,8",AND(D11124&gt;=0.8,D11124&lt;0.9),"0,8-0,9",AND(D11124&gt;=0.9,D11124&lt;1),"0,9-1",AND(D11124&gt;=1),"1")</f>
        <v>0,4-0,5</v>
      </c>
    </row>
    <row r="11125" spans="1:6" x14ac:dyDescent="0.35">
      <c r="A11125">
        <v>11123</v>
      </c>
      <c r="B11125" s="1" t="s">
        <v>1301</v>
      </c>
      <c r="C11125" s="1" t="s">
        <v>1302</v>
      </c>
      <c r="D11125">
        <v>0.82229238748550415</v>
      </c>
      <c r="E11125" s="1" t="s">
        <v>1303</v>
      </c>
      <c r="F11125" s="1" t="str" cm="1">
        <f t="array" ref="F11125">_xlfn.IFS(AND(D11125&lt;0.2),"0,1-0,2",AND(D11125&gt;=0.2,D11125&lt;0.3),"0,2-0,3",AND(D11125&gt;=0.3,D11125&lt;0.4),"0,3-0,4",AND(D11125&gt;=0.4,D11125&lt;0.5),"0,4-0,5",AND(D11125&gt;=0.5,D11125&lt;0.6),"0,5-0,6",AND(D11125&gt;=0.6,D11125&lt;0.7),"0,6-0,7",AND(D11125&gt;=0.7,D11125&lt;0.8),"0,7-0,8",AND(D11125&gt;=0.8,D11125&lt;0.9),"0,8-0,9",AND(D11125&gt;=0.9,D11125&lt;1),"0,9-1",AND(D11125&gt;=1),"1")</f>
        <v>0,8-0,9</v>
      </c>
    </row>
    <row r="11126" spans="1:6" x14ac:dyDescent="0.35">
      <c r="A11126">
        <v>11124</v>
      </c>
      <c r="B11126" s="1" t="s">
        <v>6348</v>
      </c>
      <c r="C11126" s="1" t="s">
        <v>4578</v>
      </c>
      <c r="D11126">
        <v>0.82785952091217041</v>
      </c>
      <c r="E11126" s="1" t="s">
        <v>4579</v>
      </c>
      <c r="F11126" s="1" t="str" cm="1">
        <f t="array" ref="F11126">_xlfn.IFS(AND(D11126&lt;0.2),"0,1-0,2",AND(D11126&gt;=0.2,D11126&lt;0.3),"0,2-0,3",AND(D11126&gt;=0.3,D11126&lt;0.4),"0,3-0,4",AND(D11126&gt;=0.4,D11126&lt;0.5),"0,4-0,5",AND(D11126&gt;=0.5,D11126&lt;0.6),"0,5-0,6",AND(D11126&gt;=0.6,D11126&lt;0.7),"0,6-0,7",AND(D11126&gt;=0.7,D11126&lt;0.8),"0,7-0,8",AND(D11126&gt;=0.8,D11126&lt;0.9),"0,8-0,9",AND(D11126&gt;=0.9,D11126&lt;1),"0,9-1",AND(D11126&gt;=1),"1")</f>
        <v>0,8-0,9</v>
      </c>
    </row>
    <row r="11127" spans="1:6" x14ac:dyDescent="0.35">
      <c r="A11127">
        <v>11125</v>
      </c>
      <c r="B11127" s="1" t="s">
        <v>2101</v>
      </c>
      <c r="C11127" s="1" t="s">
        <v>2102</v>
      </c>
      <c r="D11127">
        <v>0.8597533106803894</v>
      </c>
      <c r="E11127" s="1" t="s">
        <v>2103</v>
      </c>
      <c r="F11127" s="1" t="str" cm="1">
        <f t="array" ref="F11127">_xlfn.IFS(AND(D11127&lt;0.2),"0,1-0,2",AND(D11127&gt;=0.2,D11127&lt;0.3),"0,2-0,3",AND(D11127&gt;=0.3,D11127&lt;0.4),"0,3-0,4",AND(D11127&gt;=0.4,D11127&lt;0.5),"0,4-0,5",AND(D11127&gt;=0.5,D11127&lt;0.6),"0,5-0,6",AND(D11127&gt;=0.6,D11127&lt;0.7),"0,6-0,7",AND(D11127&gt;=0.7,D11127&lt;0.8),"0,7-0,8",AND(D11127&gt;=0.8,D11127&lt;0.9),"0,8-0,9",AND(D11127&gt;=0.9,D11127&lt;1),"0,9-1",AND(D11127&gt;=1),"1")</f>
        <v>0,8-0,9</v>
      </c>
    </row>
    <row r="11128" spans="1:6" x14ac:dyDescent="0.35">
      <c r="A11128">
        <v>11126</v>
      </c>
      <c r="B11128" s="1" t="s">
        <v>7099</v>
      </c>
      <c r="C11128" s="1" t="s">
        <v>7100</v>
      </c>
      <c r="D11128">
        <v>0.57757538557052612</v>
      </c>
      <c r="E11128" s="1" t="s">
        <v>7101</v>
      </c>
      <c r="F11128" s="1" t="str" cm="1">
        <f t="array" ref="F11128">_xlfn.IFS(AND(D11128&lt;0.2),"0,1-0,2",AND(D11128&gt;=0.2,D11128&lt;0.3),"0,2-0,3",AND(D11128&gt;=0.3,D11128&lt;0.4),"0,3-0,4",AND(D11128&gt;=0.4,D11128&lt;0.5),"0,4-0,5",AND(D11128&gt;=0.5,D11128&lt;0.6),"0,5-0,6",AND(D11128&gt;=0.6,D11128&lt;0.7),"0,6-0,7",AND(D11128&gt;=0.7,D11128&lt;0.8),"0,7-0,8",AND(D11128&gt;=0.8,D11128&lt;0.9),"0,8-0,9",AND(D11128&gt;=0.9,D11128&lt;1),"0,9-1",AND(D11128&gt;=1),"1")</f>
        <v>0,5-0,6</v>
      </c>
    </row>
    <row r="11129" spans="1:6" x14ac:dyDescent="0.35">
      <c r="A11129">
        <v>11127</v>
      </c>
      <c r="B11129" s="1" t="s">
        <v>2970</v>
      </c>
      <c r="C11129" s="1" t="s">
        <v>2971</v>
      </c>
      <c r="D11129">
        <v>0.57626509666442871</v>
      </c>
      <c r="E11129" s="1" t="s">
        <v>2972</v>
      </c>
      <c r="F11129" s="1" t="str" cm="1">
        <f t="array" ref="F11129">_xlfn.IFS(AND(D11129&lt;0.2),"0,1-0,2",AND(D11129&gt;=0.2,D11129&lt;0.3),"0,2-0,3",AND(D11129&gt;=0.3,D11129&lt;0.4),"0,3-0,4",AND(D11129&gt;=0.4,D11129&lt;0.5),"0,4-0,5",AND(D11129&gt;=0.5,D11129&lt;0.6),"0,5-0,6",AND(D11129&gt;=0.6,D11129&lt;0.7),"0,6-0,7",AND(D11129&gt;=0.7,D11129&lt;0.8),"0,7-0,8",AND(D11129&gt;=0.8,D11129&lt;0.9),"0,8-0,9",AND(D11129&gt;=0.9,D11129&lt;1),"0,9-1",AND(D11129&gt;=1),"1")</f>
        <v>0,5-0,6</v>
      </c>
    </row>
    <row r="11130" spans="1:6" x14ac:dyDescent="0.35">
      <c r="A11130">
        <v>11128</v>
      </c>
      <c r="B11130" s="1" t="s">
        <v>6879</v>
      </c>
      <c r="C11130" s="1" t="s">
        <v>6880</v>
      </c>
      <c r="D11130">
        <v>0.41835492849349981</v>
      </c>
      <c r="E11130" s="1" t="s">
        <v>6881</v>
      </c>
      <c r="F11130" s="1" t="str" cm="1">
        <f t="array" ref="F11130">_xlfn.IFS(AND(D11130&lt;0.2),"0,1-0,2",AND(D11130&gt;=0.2,D11130&lt;0.3),"0,2-0,3",AND(D11130&gt;=0.3,D11130&lt;0.4),"0,3-0,4",AND(D11130&gt;=0.4,D11130&lt;0.5),"0,4-0,5",AND(D11130&gt;=0.5,D11130&lt;0.6),"0,5-0,6",AND(D11130&gt;=0.6,D11130&lt;0.7),"0,6-0,7",AND(D11130&gt;=0.7,D11130&lt;0.8),"0,7-0,8",AND(D11130&gt;=0.8,D11130&lt;0.9),"0,8-0,9",AND(D11130&gt;=0.9,D11130&lt;1),"0,9-1",AND(D11130&gt;=1),"1")</f>
        <v>0,4-0,5</v>
      </c>
    </row>
    <row r="11131" spans="1:6" x14ac:dyDescent="0.35">
      <c r="A11131">
        <v>11129</v>
      </c>
      <c r="B11131" s="1" t="s">
        <v>4849</v>
      </c>
      <c r="C11131" s="1" t="s">
        <v>297</v>
      </c>
      <c r="D11131">
        <v>0.7871403694152832</v>
      </c>
      <c r="E11131" s="1" t="s">
        <v>298</v>
      </c>
      <c r="F11131" s="1" t="str" cm="1">
        <f t="array" ref="F11131">_xlfn.IFS(AND(D11131&lt;0.2),"0,1-0,2",AND(D11131&gt;=0.2,D11131&lt;0.3),"0,2-0,3",AND(D11131&gt;=0.3,D11131&lt;0.4),"0,3-0,4",AND(D11131&gt;=0.4,D11131&lt;0.5),"0,4-0,5",AND(D11131&gt;=0.5,D11131&lt;0.6),"0,5-0,6",AND(D11131&gt;=0.6,D11131&lt;0.7),"0,6-0,7",AND(D11131&gt;=0.7,D11131&lt;0.8),"0,7-0,8",AND(D11131&gt;=0.8,D11131&lt;0.9),"0,8-0,9",AND(D11131&gt;=0.9,D11131&lt;1),"0,9-1",AND(D11131&gt;=1),"1")</f>
        <v>0,7-0,8</v>
      </c>
    </row>
    <row r="11132" spans="1:6" x14ac:dyDescent="0.35">
      <c r="A11132">
        <v>11130</v>
      </c>
      <c r="B11132" s="1" t="s">
        <v>1087</v>
      </c>
      <c r="C11132" s="1" t="s">
        <v>1088</v>
      </c>
      <c r="D11132">
        <v>0.84781676530838013</v>
      </c>
      <c r="E11132" s="1" t="s">
        <v>1089</v>
      </c>
      <c r="F11132" s="1" t="str" cm="1">
        <f t="array" ref="F11132">_xlfn.IFS(AND(D11132&lt;0.2),"0,1-0,2",AND(D11132&gt;=0.2,D11132&lt;0.3),"0,2-0,3",AND(D11132&gt;=0.3,D11132&lt;0.4),"0,3-0,4",AND(D11132&gt;=0.4,D11132&lt;0.5),"0,4-0,5",AND(D11132&gt;=0.5,D11132&lt;0.6),"0,5-0,6",AND(D11132&gt;=0.6,D11132&lt;0.7),"0,6-0,7",AND(D11132&gt;=0.7,D11132&lt;0.8),"0,7-0,8",AND(D11132&gt;=0.8,D11132&lt;0.9),"0,8-0,9",AND(D11132&gt;=0.9,D11132&lt;1),"0,9-1",AND(D11132&gt;=1),"1")</f>
        <v>0,8-0,9</v>
      </c>
    </row>
    <row r="11133" spans="1:6" x14ac:dyDescent="0.35">
      <c r="A11133">
        <v>11131</v>
      </c>
      <c r="B11133" s="1" t="s">
        <v>7137</v>
      </c>
      <c r="C11133" s="1" t="s">
        <v>7138</v>
      </c>
      <c r="D11133">
        <v>0.64762842655181885</v>
      </c>
      <c r="E11133" s="1" t="s">
        <v>7139</v>
      </c>
      <c r="F11133" s="1" t="str" cm="1">
        <f t="array" ref="F11133">_xlfn.IFS(AND(D11133&lt;0.2),"0,1-0,2",AND(D11133&gt;=0.2,D11133&lt;0.3),"0,2-0,3",AND(D11133&gt;=0.3,D11133&lt;0.4),"0,3-0,4",AND(D11133&gt;=0.4,D11133&lt;0.5),"0,4-0,5",AND(D11133&gt;=0.5,D11133&lt;0.6),"0,5-0,6",AND(D11133&gt;=0.6,D11133&lt;0.7),"0,6-0,7",AND(D11133&gt;=0.7,D11133&lt;0.8),"0,7-0,8",AND(D11133&gt;=0.8,D11133&lt;0.9),"0,8-0,9",AND(D11133&gt;=0.9,D11133&lt;1),"0,9-1",AND(D11133&gt;=1),"1")</f>
        <v>0,6-0,7</v>
      </c>
    </row>
    <row r="11134" spans="1:6" x14ac:dyDescent="0.35">
      <c r="A11134">
        <v>11132</v>
      </c>
      <c r="B11134" s="1" t="s">
        <v>7914</v>
      </c>
      <c r="C11134" s="1" t="s">
        <v>2207</v>
      </c>
      <c r="D11134">
        <v>0.45969736576080322</v>
      </c>
      <c r="E11134" s="1" t="s">
        <v>2208</v>
      </c>
      <c r="F11134" s="1" t="str" cm="1">
        <f t="array" ref="F11134">_xlfn.IFS(AND(D11134&lt;0.2),"0,1-0,2",AND(D11134&gt;=0.2,D11134&lt;0.3),"0,2-0,3",AND(D11134&gt;=0.3,D11134&lt;0.4),"0,3-0,4",AND(D11134&gt;=0.4,D11134&lt;0.5),"0,4-0,5",AND(D11134&gt;=0.5,D11134&lt;0.6),"0,5-0,6",AND(D11134&gt;=0.6,D11134&lt;0.7),"0,6-0,7",AND(D11134&gt;=0.7,D11134&lt;0.8),"0,7-0,8",AND(D11134&gt;=0.8,D11134&lt;0.9),"0,8-0,9",AND(D11134&gt;=0.9,D11134&lt;1),"0,9-1",AND(D11134&gt;=1),"1")</f>
        <v>0,4-0,5</v>
      </c>
    </row>
    <row r="11135" spans="1:6" x14ac:dyDescent="0.35">
      <c r="A11135">
        <v>11133</v>
      </c>
      <c r="B11135" s="1" t="s">
        <v>5869</v>
      </c>
      <c r="C11135" s="1" t="s">
        <v>3396</v>
      </c>
      <c r="D11135">
        <v>0.6105799674987793</v>
      </c>
      <c r="E11135" s="1" t="s">
        <v>3397</v>
      </c>
      <c r="F11135" s="1" t="str" cm="1">
        <f t="array" ref="F11135">_xlfn.IFS(AND(D11135&lt;0.2),"0,1-0,2",AND(D11135&gt;=0.2,D11135&lt;0.3),"0,2-0,3",AND(D11135&gt;=0.3,D11135&lt;0.4),"0,3-0,4",AND(D11135&gt;=0.4,D11135&lt;0.5),"0,4-0,5",AND(D11135&gt;=0.5,D11135&lt;0.6),"0,5-0,6",AND(D11135&gt;=0.6,D11135&lt;0.7),"0,6-0,7",AND(D11135&gt;=0.7,D11135&lt;0.8),"0,7-0,8",AND(D11135&gt;=0.8,D11135&lt;0.9),"0,8-0,9",AND(D11135&gt;=0.9,D11135&lt;1),"0,9-1",AND(D11135&gt;=1),"1")</f>
        <v>0,6-0,7</v>
      </c>
    </row>
    <row r="11136" spans="1:6" x14ac:dyDescent="0.35">
      <c r="A11136">
        <v>11134</v>
      </c>
      <c r="B11136" s="1" t="s">
        <v>7902</v>
      </c>
      <c r="C11136" s="1" t="s">
        <v>607</v>
      </c>
      <c r="D11136">
        <v>0.66382867097854614</v>
      </c>
      <c r="E11136" s="1" t="s">
        <v>608</v>
      </c>
      <c r="F11136" s="1" t="str" cm="1">
        <f t="array" ref="F11136">_xlfn.IFS(AND(D11136&lt;0.2),"0,1-0,2",AND(D11136&gt;=0.2,D11136&lt;0.3),"0,2-0,3",AND(D11136&gt;=0.3,D11136&lt;0.4),"0,3-0,4",AND(D11136&gt;=0.4,D11136&lt;0.5),"0,4-0,5",AND(D11136&gt;=0.5,D11136&lt;0.6),"0,5-0,6",AND(D11136&gt;=0.6,D11136&lt;0.7),"0,6-0,7",AND(D11136&gt;=0.7,D11136&lt;0.8),"0,7-0,8",AND(D11136&gt;=0.8,D11136&lt;0.9),"0,8-0,9",AND(D11136&gt;=0.9,D11136&lt;1),"0,9-1",AND(D11136&gt;=1),"1")</f>
        <v>0,6-0,7</v>
      </c>
    </row>
    <row r="11137" spans="1:6" x14ac:dyDescent="0.35">
      <c r="A11137">
        <v>11135</v>
      </c>
      <c r="B11137" s="1" t="s">
        <v>6392</v>
      </c>
      <c r="C11137" s="1" t="s">
        <v>6393</v>
      </c>
      <c r="D11137">
        <v>0.48637580871582031</v>
      </c>
      <c r="E11137" s="1" t="s">
        <v>6394</v>
      </c>
      <c r="F11137" s="1" t="str" cm="1">
        <f t="array" ref="F11137">_xlfn.IFS(AND(D11137&lt;0.2),"0,1-0,2",AND(D11137&gt;=0.2,D11137&lt;0.3),"0,2-0,3",AND(D11137&gt;=0.3,D11137&lt;0.4),"0,3-0,4",AND(D11137&gt;=0.4,D11137&lt;0.5),"0,4-0,5",AND(D11137&gt;=0.5,D11137&lt;0.6),"0,5-0,6",AND(D11137&gt;=0.6,D11137&lt;0.7),"0,6-0,7",AND(D11137&gt;=0.7,D11137&lt;0.8),"0,7-0,8",AND(D11137&gt;=0.8,D11137&lt;0.9),"0,8-0,9",AND(D11137&gt;=0.9,D11137&lt;1),"0,9-1",AND(D11137&gt;=1),"1")</f>
        <v>0,4-0,5</v>
      </c>
    </row>
    <row r="11138" spans="1:6" x14ac:dyDescent="0.35">
      <c r="A11138">
        <v>11136</v>
      </c>
      <c r="B11138" s="1" t="s">
        <v>4079</v>
      </c>
      <c r="C11138" s="1" t="s">
        <v>3635</v>
      </c>
      <c r="D11138">
        <v>0.89364141225814819</v>
      </c>
      <c r="E11138" s="1" t="s">
        <v>3636</v>
      </c>
      <c r="F11138" s="1" t="str" cm="1">
        <f t="array" ref="F11138">_xlfn.IFS(AND(D11138&lt;0.2),"0,1-0,2",AND(D11138&gt;=0.2,D11138&lt;0.3),"0,2-0,3",AND(D11138&gt;=0.3,D11138&lt;0.4),"0,3-0,4",AND(D11138&gt;=0.4,D11138&lt;0.5),"0,4-0,5",AND(D11138&gt;=0.5,D11138&lt;0.6),"0,5-0,6",AND(D11138&gt;=0.6,D11138&lt;0.7),"0,6-0,7",AND(D11138&gt;=0.7,D11138&lt;0.8),"0,7-0,8",AND(D11138&gt;=0.8,D11138&lt;0.9),"0,8-0,9",AND(D11138&gt;=0.9,D11138&lt;1),"0,9-1",AND(D11138&gt;=1),"1")</f>
        <v>0,8-0,9</v>
      </c>
    </row>
    <row r="11139" spans="1:6" x14ac:dyDescent="0.35">
      <c r="A11139">
        <v>11137</v>
      </c>
      <c r="B11139" s="1" t="s">
        <v>5856</v>
      </c>
      <c r="C11139" s="1" t="s">
        <v>5857</v>
      </c>
      <c r="D11139">
        <v>0.56042259931564331</v>
      </c>
      <c r="E11139" s="1" t="s">
        <v>5858</v>
      </c>
      <c r="F11139" s="1" t="str" cm="1">
        <f t="array" ref="F11139">_xlfn.IFS(AND(D11139&lt;0.2),"0,1-0,2",AND(D11139&gt;=0.2,D11139&lt;0.3),"0,2-0,3",AND(D11139&gt;=0.3,D11139&lt;0.4),"0,3-0,4",AND(D11139&gt;=0.4,D11139&lt;0.5),"0,4-0,5",AND(D11139&gt;=0.5,D11139&lt;0.6),"0,5-0,6",AND(D11139&gt;=0.6,D11139&lt;0.7),"0,6-0,7",AND(D11139&gt;=0.7,D11139&lt;0.8),"0,7-0,8",AND(D11139&gt;=0.8,D11139&lt;0.9),"0,8-0,9",AND(D11139&gt;=0.9,D11139&lt;1),"0,9-1",AND(D11139&gt;=1),"1")</f>
        <v>0,5-0,6</v>
      </c>
    </row>
    <row r="11140" spans="1:6" x14ac:dyDescent="0.35">
      <c r="A11140">
        <v>11138</v>
      </c>
      <c r="B11140" s="1" t="s">
        <v>6348</v>
      </c>
      <c r="C11140" s="1" t="s">
        <v>4578</v>
      </c>
      <c r="D11140">
        <v>0.82785952091217041</v>
      </c>
      <c r="E11140" s="1" t="s">
        <v>4579</v>
      </c>
      <c r="F11140" s="1" t="str" cm="1">
        <f t="array" ref="F11140">_xlfn.IFS(AND(D11140&lt;0.2),"0,1-0,2",AND(D11140&gt;=0.2,D11140&lt;0.3),"0,2-0,3",AND(D11140&gt;=0.3,D11140&lt;0.4),"0,3-0,4",AND(D11140&gt;=0.4,D11140&lt;0.5),"0,4-0,5",AND(D11140&gt;=0.5,D11140&lt;0.6),"0,5-0,6",AND(D11140&gt;=0.6,D11140&lt;0.7),"0,6-0,7",AND(D11140&gt;=0.7,D11140&lt;0.8),"0,7-0,8",AND(D11140&gt;=0.8,D11140&lt;0.9),"0,8-0,9",AND(D11140&gt;=0.9,D11140&lt;1),"0,9-1",AND(D11140&gt;=1),"1")</f>
        <v>0,8-0,9</v>
      </c>
    </row>
    <row r="11141" spans="1:6" x14ac:dyDescent="0.35">
      <c r="A11141">
        <v>11139</v>
      </c>
      <c r="B11141" s="1" t="s">
        <v>2101</v>
      </c>
      <c r="C11141" s="1" t="s">
        <v>2102</v>
      </c>
      <c r="D11141">
        <v>0.8597533106803894</v>
      </c>
      <c r="E11141" s="1" t="s">
        <v>2103</v>
      </c>
      <c r="F11141" s="1" t="str" cm="1">
        <f t="array" ref="F11141">_xlfn.IFS(AND(D11141&lt;0.2),"0,1-0,2",AND(D11141&gt;=0.2,D11141&lt;0.3),"0,2-0,3",AND(D11141&gt;=0.3,D11141&lt;0.4),"0,3-0,4",AND(D11141&gt;=0.4,D11141&lt;0.5),"0,4-0,5",AND(D11141&gt;=0.5,D11141&lt;0.6),"0,5-0,6",AND(D11141&gt;=0.6,D11141&lt;0.7),"0,6-0,7",AND(D11141&gt;=0.7,D11141&lt;0.8),"0,7-0,8",AND(D11141&gt;=0.8,D11141&lt;0.9),"0,8-0,9",AND(D11141&gt;=0.9,D11141&lt;1),"0,9-1",AND(D11141&gt;=1),"1")</f>
        <v>0,8-0,9</v>
      </c>
    </row>
    <row r="11142" spans="1:6" x14ac:dyDescent="0.35">
      <c r="A11142">
        <v>11140</v>
      </c>
      <c r="B11142" s="1" t="s">
        <v>5389</v>
      </c>
      <c r="C11142" s="1" t="s">
        <v>5390</v>
      </c>
      <c r="D11142">
        <v>0.67626702785491943</v>
      </c>
      <c r="E11142" s="1" t="s">
        <v>5391</v>
      </c>
      <c r="F11142" s="1" t="str" cm="1">
        <f t="array" ref="F11142">_xlfn.IFS(AND(D11142&lt;0.2),"0,1-0,2",AND(D11142&gt;=0.2,D11142&lt;0.3),"0,2-0,3",AND(D11142&gt;=0.3,D11142&lt;0.4),"0,3-0,4",AND(D11142&gt;=0.4,D11142&lt;0.5),"0,4-0,5",AND(D11142&gt;=0.5,D11142&lt;0.6),"0,5-0,6",AND(D11142&gt;=0.6,D11142&lt;0.7),"0,6-0,7",AND(D11142&gt;=0.7,D11142&lt;0.8),"0,7-0,8",AND(D11142&gt;=0.8,D11142&lt;0.9),"0,8-0,9",AND(D11142&gt;=0.9,D11142&lt;1),"0,9-1",AND(D11142&gt;=1),"1")</f>
        <v>0,6-0,7</v>
      </c>
    </row>
    <row r="11143" spans="1:6" x14ac:dyDescent="0.35">
      <c r="A11143">
        <v>11141</v>
      </c>
      <c r="B11143" s="1" t="s">
        <v>4247</v>
      </c>
      <c r="C11143" s="1" t="s">
        <v>2971</v>
      </c>
      <c r="D11143">
        <v>0.63397479057312012</v>
      </c>
      <c r="E11143" s="1" t="s">
        <v>2972</v>
      </c>
      <c r="F11143" s="1" t="str" cm="1">
        <f t="array" ref="F11143">_xlfn.IFS(AND(D11143&lt;0.2),"0,1-0,2",AND(D11143&gt;=0.2,D11143&lt;0.3),"0,2-0,3",AND(D11143&gt;=0.3,D11143&lt;0.4),"0,3-0,4",AND(D11143&gt;=0.4,D11143&lt;0.5),"0,4-0,5",AND(D11143&gt;=0.5,D11143&lt;0.6),"0,5-0,6",AND(D11143&gt;=0.6,D11143&lt;0.7),"0,6-0,7",AND(D11143&gt;=0.7,D11143&lt;0.8),"0,7-0,8",AND(D11143&gt;=0.8,D11143&lt;0.9),"0,8-0,9",AND(D11143&gt;=0.9,D11143&lt;1),"0,9-1",AND(D11143&gt;=1),"1")</f>
        <v>0,6-0,7</v>
      </c>
    </row>
    <row r="11144" spans="1:6" x14ac:dyDescent="0.35">
      <c r="A11144">
        <v>11142</v>
      </c>
      <c r="B11144" s="1" t="s">
        <v>6806</v>
      </c>
      <c r="C11144" s="1" t="s">
        <v>1722</v>
      </c>
      <c r="D11144">
        <v>0.69589972496032715</v>
      </c>
      <c r="E11144" s="1" t="s">
        <v>1723</v>
      </c>
      <c r="F11144" s="1" t="str" cm="1">
        <f t="array" ref="F11144">_xlfn.IFS(AND(D11144&lt;0.2),"0,1-0,2",AND(D11144&gt;=0.2,D11144&lt;0.3),"0,2-0,3",AND(D11144&gt;=0.3,D11144&lt;0.4),"0,3-0,4",AND(D11144&gt;=0.4,D11144&lt;0.5),"0,4-0,5",AND(D11144&gt;=0.5,D11144&lt;0.6),"0,5-0,6",AND(D11144&gt;=0.6,D11144&lt;0.7),"0,6-0,7",AND(D11144&gt;=0.7,D11144&lt;0.8),"0,7-0,8",AND(D11144&gt;=0.8,D11144&lt;0.9),"0,8-0,9",AND(D11144&gt;=0.9,D11144&lt;1),"0,9-1",AND(D11144&gt;=1),"1")</f>
        <v>0,6-0,7</v>
      </c>
    </row>
    <row r="11145" spans="1:6" x14ac:dyDescent="0.35">
      <c r="A11145">
        <v>11143</v>
      </c>
      <c r="B11145" s="1" t="s">
        <v>4924</v>
      </c>
      <c r="C11145" s="1" t="s">
        <v>985</v>
      </c>
      <c r="D11145">
        <v>0.53365731239318848</v>
      </c>
      <c r="E11145" s="1" t="s">
        <v>986</v>
      </c>
      <c r="F11145" s="1" t="str" cm="1">
        <f t="array" ref="F11145">_xlfn.IFS(AND(D11145&lt;0.2),"0,1-0,2",AND(D11145&gt;=0.2,D11145&lt;0.3),"0,2-0,3",AND(D11145&gt;=0.3,D11145&lt;0.4),"0,3-0,4",AND(D11145&gt;=0.4,D11145&lt;0.5),"0,4-0,5",AND(D11145&gt;=0.5,D11145&lt;0.6),"0,5-0,6",AND(D11145&gt;=0.6,D11145&lt;0.7),"0,6-0,7",AND(D11145&gt;=0.7,D11145&lt;0.8),"0,7-0,8",AND(D11145&gt;=0.8,D11145&lt;0.9),"0,8-0,9",AND(D11145&gt;=0.9,D11145&lt;1),"0,9-1",AND(D11145&gt;=1),"1")</f>
        <v>0,5-0,6</v>
      </c>
    </row>
    <row r="11146" spans="1:6" x14ac:dyDescent="0.35">
      <c r="A11146">
        <v>11144</v>
      </c>
      <c r="B11146" s="1" t="s">
        <v>4253</v>
      </c>
      <c r="C11146" s="1" t="s">
        <v>739</v>
      </c>
      <c r="D11146">
        <v>0.70718276500701904</v>
      </c>
      <c r="E11146" s="1" t="s">
        <v>740</v>
      </c>
      <c r="F11146" s="1" t="str" cm="1">
        <f t="array" ref="F11146">_xlfn.IFS(AND(D11146&lt;0.2),"0,1-0,2",AND(D11146&gt;=0.2,D11146&lt;0.3),"0,2-0,3",AND(D11146&gt;=0.3,D11146&lt;0.4),"0,3-0,4",AND(D11146&gt;=0.4,D11146&lt;0.5),"0,4-0,5",AND(D11146&gt;=0.5,D11146&lt;0.6),"0,5-0,6",AND(D11146&gt;=0.6,D11146&lt;0.7),"0,6-0,7",AND(D11146&gt;=0.7,D11146&lt;0.8),"0,7-0,8",AND(D11146&gt;=0.8,D11146&lt;0.9),"0,8-0,9",AND(D11146&gt;=0.9,D11146&lt;1),"0,9-1",AND(D11146&gt;=1),"1")</f>
        <v>0,7-0,8</v>
      </c>
    </row>
    <row r="11147" spans="1:6" x14ac:dyDescent="0.35">
      <c r="A11147">
        <v>11145</v>
      </c>
      <c r="B11147" s="1" t="s">
        <v>5796</v>
      </c>
      <c r="C11147" s="1" t="s">
        <v>1909</v>
      </c>
      <c r="D11147">
        <v>0.6347426176071167</v>
      </c>
      <c r="E11147" s="1" t="s">
        <v>1910</v>
      </c>
      <c r="F11147" s="1" t="str" cm="1">
        <f t="array" ref="F11147">_xlfn.IFS(AND(D11147&lt;0.2),"0,1-0,2",AND(D11147&gt;=0.2,D11147&lt;0.3),"0,2-0,3",AND(D11147&gt;=0.3,D11147&lt;0.4),"0,3-0,4",AND(D11147&gt;=0.4,D11147&lt;0.5),"0,4-0,5",AND(D11147&gt;=0.5,D11147&lt;0.6),"0,5-0,6",AND(D11147&gt;=0.6,D11147&lt;0.7),"0,6-0,7",AND(D11147&gt;=0.7,D11147&lt;0.8),"0,7-0,8",AND(D11147&gt;=0.8,D11147&lt;0.9),"0,8-0,9",AND(D11147&gt;=0.9,D11147&lt;1),"0,9-1",AND(D11147&gt;=1),"1")</f>
        <v>0,6-0,7</v>
      </c>
    </row>
    <row r="11148" spans="1:6" x14ac:dyDescent="0.35">
      <c r="A11148">
        <v>11146</v>
      </c>
      <c r="B11148" s="1" t="s">
        <v>2640</v>
      </c>
      <c r="C11148" s="1" t="s">
        <v>2641</v>
      </c>
      <c r="D11148">
        <v>0.91870099306106567</v>
      </c>
      <c r="E11148" s="1" t="s">
        <v>2642</v>
      </c>
      <c r="F11148" s="1" t="str" cm="1">
        <f t="array" ref="F11148">_xlfn.IFS(AND(D11148&lt;0.2),"0,1-0,2",AND(D11148&gt;=0.2,D11148&lt;0.3),"0,2-0,3",AND(D11148&gt;=0.3,D11148&lt;0.4),"0,3-0,4",AND(D11148&gt;=0.4,D11148&lt;0.5),"0,4-0,5",AND(D11148&gt;=0.5,D11148&lt;0.6),"0,5-0,6",AND(D11148&gt;=0.6,D11148&lt;0.7),"0,6-0,7",AND(D11148&gt;=0.7,D11148&lt;0.8),"0,7-0,8",AND(D11148&gt;=0.8,D11148&lt;0.9),"0,8-0,9",AND(D11148&gt;=0.9,D11148&lt;1),"0,9-1",AND(D11148&gt;=1),"1")</f>
        <v>0,9-1</v>
      </c>
    </row>
    <row r="11149" spans="1:6" x14ac:dyDescent="0.35">
      <c r="A11149">
        <v>11147</v>
      </c>
      <c r="B11149" s="1" t="s">
        <v>6372</v>
      </c>
      <c r="C11149" s="1" t="s">
        <v>3117</v>
      </c>
      <c r="D11149">
        <v>1</v>
      </c>
      <c r="E11149" s="1" t="s">
        <v>3118</v>
      </c>
      <c r="F11149" s="1" t="str" cm="1">
        <f t="array" ref="F11149">_xlfn.IFS(AND(D11149&lt;0.2),"0,1-0,2",AND(D11149&gt;=0.2,D11149&lt;0.3),"0,2-0,3",AND(D11149&gt;=0.3,D11149&lt;0.4),"0,3-0,4",AND(D11149&gt;=0.4,D11149&lt;0.5),"0,4-0,5",AND(D11149&gt;=0.5,D11149&lt;0.6),"0,5-0,6",AND(D11149&gt;=0.6,D11149&lt;0.7),"0,6-0,7",AND(D11149&gt;=0.7,D11149&lt;0.8),"0,7-0,8",AND(D11149&gt;=0.8,D11149&lt;0.9),"0,8-0,9",AND(D11149&gt;=0.9,D11149&lt;1),"0,9-1",AND(D11149&gt;=1),"1")</f>
        <v>1</v>
      </c>
    </row>
    <row r="11150" spans="1:6" x14ac:dyDescent="0.35">
      <c r="A11150">
        <v>11148</v>
      </c>
      <c r="B11150" s="1" t="s">
        <v>4323</v>
      </c>
      <c r="C11150" s="1" t="s">
        <v>1786</v>
      </c>
      <c r="D11150">
        <v>0.92792254686355591</v>
      </c>
      <c r="E11150" s="1" t="s">
        <v>1787</v>
      </c>
      <c r="F11150" s="1" t="str" cm="1">
        <f t="array" ref="F11150">_xlfn.IFS(AND(D11150&lt;0.2),"0,1-0,2",AND(D11150&gt;=0.2,D11150&lt;0.3),"0,2-0,3",AND(D11150&gt;=0.3,D11150&lt;0.4),"0,3-0,4",AND(D11150&gt;=0.4,D11150&lt;0.5),"0,4-0,5",AND(D11150&gt;=0.5,D11150&lt;0.6),"0,5-0,6",AND(D11150&gt;=0.6,D11150&lt;0.7),"0,6-0,7",AND(D11150&gt;=0.7,D11150&lt;0.8),"0,7-0,8",AND(D11150&gt;=0.8,D11150&lt;0.9),"0,8-0,9",AND(D11150&gt;=0.9,D11150&lt;1),"0,9-1",AND(D11150&gt;=1),"1")</f>
        <v>0,9-1</v>
      </c>
    </row>
    <row r="11151" spans="1:6" x14ac:dyDescent="0.35">
      <c r="A11151">
        <v>11149</v>
      </c>
      <c r="B11151" s="1" t="s">
        <v>6184</v>
      </c>
      <c r="C11151" s="1" t="s">
        <v>6185</v>
      </c>
      <c r="D11151">
        <v>0.83063352108001709</v>
      </c>
      <c r="E11151" s="1" t="s">
        <v>6186</v>
      </c>
      <c r="F11151" s="1" t="str" cm="1">
        <f t="array" ref="F11151">_xlfn.IFS(AND(D11151&lt;0.2),"0,1-0,2",AND(D11151&gt;=0.2,D11151&lt;0.3),"0,2-0,3",AND(D11151&gt;=0.3,D11151&lt;0.4),"0,3-0,4",AND(D11151&gt;=0.4,D11151&lt;0.5),"0,4-0,5",AND(D11151&gt;=0.5,D11151&lt;0.6),"0,5-0,6",AND(D11151&gt;=0.6,D11151&lt;0.7),"0,6-0,7",AND(D11151&gt;=0.7,D11151&lt;0.8),"0,7-0,8",AND(D11151&gt;=0.8,D11151&lt;0.9),"0,8-0,9",AND(D11151&gt;=0.9,D11151&lt;1),"0,9-1",AND(D11151&gt;=1),"1")</f>
        <v>0,8-0,9</v>
      </c>
    </row>
    <row r="11152" spans="1:6" x14ac:dyDescent="0.35">
      <c r="A11152">
        <v>11150</v>
      </c>
      <c r="B11152" s="1" t="s">
        <v>2640</v>
      </c>
      <c r="C11152" s="1" t="s">
        <v>2641</v>
      </c>
      <c r="D11152">
        <v>0.91870099306106567</v>
      </c>
      <c r="E11152" s="1" t="s">
        <v>2642</v>
      </c>
      <c r="F11152" s="1" t="str" cm="1">
        <f t="array" ref="F11152">_xlfn.IFS(AND(D11152&lt;0.2),"0,1-0,2",AND(D11152&gt;=0.2,D11152&lt;0.3),"0,2-0,3",AND(D11152&gt;=0.3,D11152&lt;0.4),"0,3-0,4",AND(D11152&gt;=0.4,D11152&lt;0.5),"0,4-0,5",AND(D11152&gt;=0.5,D11152&lt;0.6),"0,5-0,6",AND(D11152&gt;=0.6,D11152&lt;0.7),"0,6-0,7",AND(D11152&gt;=0.7,D11152&lt;0.8),"0,7-0,8",AND(D11152&gt;=0.8,D11152&lt;0.9),"0,8-0,9",AND(D11152&gt;=0.9,D11152&lt;1),"0,9-1",AND(D11152&gt;=1),"1")</f>
        <v>0,9-1</v>
      </c>
    </row>
    <row r="11153" spans="1:6" x14ac:dyDescent="0.35">
      <c r="A11153">
        <v>11151</v>
      </c>
      <c r="B11153" s="1" t="s">
        <v>1527</v>
      </c>
      <c r="C11153" s="1" t="s">
        <v>1528</v>
      </c>
      <c r="D11153">
        <v>0.81043648719787598</v>
      </c>
      <c r="E11153" s="1" t="s">
        <v>1529</v>
      </c>
      <c r="F11153" s="1" t="str" cm="1">
        <f t="array" ref="F11153">_xlfn.IFS(AND(D11153&lt;0.2),"0,1-0,2",AND(D11153&gt;=0.2,D11153&lt;0.3),"0,2-0,3",AND(D11153&gt;=0.3,D11153&lt;0.4),"0,3-0,4",AND(D11153&gt;=0.4,D11153&lt;0.5),"0,4-0,5",AND(D11153&gt;=0.5,D11153&lt;0.6),"0,5-0,6",AND(D11153&gt;=0.6,D11153&lt;0.7),"0,6-0,7",AND(D11153&gt;=0.7,D11153&lt;0.8),"0,7-0,8",AND(D11153&gt;=0.8,D11153&lt;0.9),"0,8-0,9",AND(D11153&gt;=0.9,D11153&lt;1),"0,9-1",AND(D11153&gt;=1),"1")</f>
        <v>0,8-0,9</v>
      </c>
    </row>
    <row r="11154" spans="1:6" x14ac:dyDescent="0.35">
      <c r="A11154">
        <v>11152</v>
      </c>
      <c r="B11154" s="1" t="s">
        <v>4323</v>
      </c>
      <c r="C11154" s="1" t="s">
        <v>1786</v>
      </c>
      <c r="D11154">
        <v>0.92792254686355591</v>
      </c>
      <c r="E11154" s="1" t="s">
        <v>1787</v>
      </c>
      <c r="F11154" s="1" t="str" cm="1">
        <f t="array" ref="F11154">_xlfn.IFS(AND(D11154&lt;0.2),"0,1-0,2",AND(D11154&gt;=0.2,D11154&lt;0.3),"0,2-0,3",AND(D11154&gt;=0.3,D11154&lt;0.4),"0,3-0,4",AND(D11154&gt;=0.4,D11154&lt;0.5),"0,4-0,5",AND(D11154&gt;=0.5,D11154&lt;0.6),"0,5-0,6",AND(D11154&gt;=0.6,D11154&lt;0.7),"0,6-0,7",AND(D11154&gt;=0.7,D11154&lt;0.8),"0,7-0,8",AND(D11154&gt;=0.8,D11154&lt;0.9),"0,8-0,9",AND(D11154&gt;=0.9,D11154&lt;1),"0,9-1",AND(D11154&gt;=1),"1")</f>
        <v>0,9-1</v>
      </c>
    </row>
    <row r="11155" spans="1:6" x14ac:dyDescent="0.35">
      <c r="A11155">
        <v>11153</v>
      </c>
      <c r="B11155" s="1" t="s">
        <v>6184</v>
      </c>
      <c r="C11155" s="1" t="s">
        <v>6185</v>
      </c>
      <c r="D11155">
        <v>0.83063352108001709</v>
      </c>
      <c r="E11155" s="1" t="s">
        <v>6186</v>
      </c>
      <c r="F11155" s="1" t="str" cm="1">
        <f t="array" ref="F11155">_xlfn.IFS(AND(D11155&lt;0.2),"0,1-0,2",AND(D11155&gt;=0.2,D11155&lt;0.3),"0,2-0,3",AND(D11155&gt;=0.3,D11155&lt;0.4),"0,3-0,4",AND(D11155&gt;=0.4,D11155&lt;0.5),"0,4-0,5",AND(D11155&gt;=0.5,D11155&lt;0.6),"0,5-0,6",AND(D11155&gt;=0.6,D11155&lt;0.7),"0,6-0,7",AND(D11155&gt;=0.7,D11155&lt;0.8),"0,7-0,8",AND(D11155&gt;=0.8,D11155&lt;0.9),"0,8-0,9",AND(D11155&gt;=0.9,D11155&lt;1),"0,9-1",AND(D11155&gt;=1),"1")</f>
        <v>0,8-0,9</v>
      </c>
    </row>
    <row r="11156" spans="1:6" x14ac:dyDescent="0.35">
      <c r="A11156">
        <v>11154</v>
      </c>
      <c r="B11156" s="1" t="s">
        <v>2640</v>
      </c>
      <c r="C11156" s="1" t="s">
        <v>2641</v>
      </c>
      <c r="D11156">
        <v>0.91870099306106567</v>
      </c>
      <c r="E11156" s="1" t="s">
        <v>2642</v>
      </c>
      <c r="F11156" s="1" t="str" cm="1">
        <f t="array" ref="F11156">_xlfn.IFS(AND(D11156&lt;0.2),"0,1-0,2",AND(D11156&gt;=0.2,D11156&lt;0.3),"0,2-0,3",AND(D11156&gt;=0.3,D11156&lt;0.4),"0,3-0,4",AND(D11156&gt;=0.4,D11156&lt;0.5),"0,4-0,5",AND(D11156&gt;=0.5,D11156&lt;0.6),"0,5-0,6",AND(D11156&gt;=0.6,D11156&lt;0.7),"0,6-0,7",AND(D11156&gt;=0.7,D11156&lt;0.8),"0,7-0,8",AND(D11156&gt;=0.8,D11156&lt;0.9),"0,8-0,9",AND(D11156&gt;=0.9,D11156&lt;1),"0,9-1",AND(D11156&gt;=1),"1")</f>
        <v>0,9-1</v>
      </c>
    </row>
    <row r="11157" spans="1:6" x14ac:dyDescent="0.35">
      <c r="A11157">
        <v>11155</v>
      </c>
      <c r="B11157" s="1" t="s">
        <v>2837</v>
      </c>
      <c r="C11157" s="1" t="s">
        <v>2838</v>
      </c>
      <c r="D11157">
        <v>0.73670744895935059</v>
      </c>
      <c r="E11157" s="1" t="s">
        <v>2839</v>
      </c>
      <c r="F11157" s="1" t="str" cm="1">
        <f t="array" ref="F11157">_xlfn.IFS(AND(D11157&lt;0.2),"0,1-0,2",AND(D11157&gt;=0.2,D11157&lt;0.3),"0,2-0,3",AND(D11157&gt;=0.3,D11157&lt;0.4),"0,3-0,4",AND(D11157&gt;=0.4,D11157&lt;0.5),"0,4-0,5",AND(D11157&gt;=0.5,D11157&lt;0.6),"0,5-0,6",AND(D11157&gt;=0.6,D11157&lt;0.7),"0,6-0,7",AND(D11157&gt;=0.7,D11157&lt;0.8),"0,7-0,8",AND(D11157&gt;=0.8,D11157&lt;0.9),"0,8-0,9",AND(D11157&gt;=0.9,D11157&lt;1),"0,9-1",AND(D11157&gt;=1),"1")</f>
        <v>0,7-0,8</v>
      </c>
    </row>
    <row r="11158" spans="1:6" x14ac:dyDescent="0.35">
      <c r="A11158">
        <v>11156</v>
      </c>
      <c r="B11158" s="1" t="s">
        <v>6663</v>
      </c>
      <c r="C11158" s="1" t="s">
        <v>75</v>
      </c>
      <c r="D11158">
        <v>0.69526827335357666</v>
      </c>
      <c r="E11158" s="1" t="s">
        <v>76</v>
      </c>
      <c r="F11158" s="1" t="str" cm="1">
        <f t="array" ref="F11158">_xlfn.IFS(AND(D11158&lt;0.2),"0,1-0,2",AND(D11158&gt;=0.2,D11158&lt;0.3),"0,2-0,3",AND(D11158&gt;=0.3,D11158&lt;0.4),"0,3-0,4",AND(D11158&gt;=0.4,D11158&lt;0.5),"0,4-0,5",AND(D11158&gt;=0.5,D11158&lt;0.6),"0,5-0,6",AND(D11158&gt;=0.6,D11158&lt;0.7),"0,6-0,7",AND(D11158&gt;=0.7,D11158&lt;0.8),"0,7-0,8",AND(D11158&gt;=0.8,D11158&lt;0.9),"0,8-0,9",AND(D11158&gt;=0.9,D11158&lt;1),"0,9-1",AND(D11158&gt;=1),"1")</f>
        <v>0,6-0,7</v>
      </c>
    </row>
    <row r="11159" spans="1:6" x14ac:dyDescent="0.35">
      <c r="A11159">
        <v>11157</v>
      </c>
      <c r="B11159" s="1" t="s">
        <v>6930</v>
      </c>
      <c r="C11159" s="1" t="s">
        <v>1722</v>
      </c>
      <c r="D11159">
        <v>1</v>
      </c>
      <c r="E11159" s="1" t="s">
        <v>1723</v>
      </c>
      <c r="F11159" s="1" t="str" cm="1">
        <f t="array" ref="F11159">_xlfn.IFS(AND(D11159&lt;0.2),"0,1-0,2",AND(D11159&gt;=0.2,D11159&lt;0.3),"0,2-0,3",AND(D11159&gt;=0.3,D11159&lt;0.4),"0,3-0,4",AND(D11159&gt;=0.4,D11159&lt;0.5),"0,4-0,5",AND(D11159&gt;=0.5,D11159&lt;0.6),"0,5-0,6",AND(D11159&gt;=0.6,D11159&lt;0.7),"0,6-0,7",AND(D11159&gt;=0.7,D11159&lt;0.8),"0,7-0,8",AND(D11159&gt;=0.8,D11159&lt;0.9),"0,8-0,9",AND(D11159&gt;=0.9,D11159&lt;1),"0,9-1",AND(D11159&gt;=1),"1")</f>
        <v>1</v>
      </c>
    </row>
    <row r="11160" spans="1:6" x14ac:dyDescent="0.35">
      <c r="A11160">
        <v>11158</v>
      </c>
      <c r="B11160" s="1" t="s">
        <v>5749</v>
      </c>
      <c r="C11160" s="1" t="s">
        <v>5750</v>
      </c>
      <c r="D11160">
        <v>0.62793797254562378</v>
      </c>
      <c r="E11160" s="1" t="s">
        <v>5751</v>
      </c>
      <c r="F11160" s="1" t="str" cm="1">
        <f t="array" ref="F11160">_xlfn.IFS(AND(D11160&lt;0.2),"0,1-0,2",AND(D11160&gt;=0.2,D11160&lt;0.3),"0,2-0,3",AND(D11160&gt;=0.3,D11160&lt;0.4),"0,3-0,4",AND(D11160&gt;=0.4,D11160&lt;0.5),"0,4-0,5",AND(D11160&gt;=0.5,D11160&lt;0.6),"0,5-0,6",AND(D11160&gt;=0.6,D11160&lt;0.7),"0,6-0,7",AND(D11160&gt;=0.7,D11160&lt;0.8),"0,7-0,8",AND(D11160&gt;=0.8,D11160&lt;0.9),"0,8-0,9",AND(D11160&gt;=0.9,D11160&lt;1),"0,9-1",AND(D11160&gt;=1),"1")</f>
        <v>0,6-0,7</v>
      </c>
    </row>
    <row r="11161" spans="1:6" x14ac:dyDescent="0.35">
      <c r="A11161">
        <v>11159</v>
      </c>
      <c r="B11161" s="1" t="s">
        <v>4433</v>
      </c>
      <c r="C11161" s="1" t="s">
        <v>4171</v>
      </c>
      <c r="D11161">
        <v>0.80087268352508545</v>
      </c>
      <c r="E11161" s="1" t="s">
        <v>4172</v>
      </c>
      <c r="F11161" s="1" t="str" cm="1">
        <f t="array" ref="F11161">_xlfn.IFS(AND(D11161&lt;0.2),"0,1-0,2",AND(D11161&gt;=0.2,D11161&lt;0.3),"0,2-0,3",AND(D11161&gt;=0.3,D11161&lt;0.4),"0,3-0,4",AND(D11161&gt;=0.4,D11161&lt;0.5),"0,4-0,5",AND(D11161&gt;=0.5,D11161&lt;0.6),"0,5-0,6",AND(D11161&gt;=0.6,D11161&lt;0.7),"0,6-0,7",AND(D11161&gt;=0.7,D11161&lt;0.8),"0,7-0,8",AND(D11161&gt;=0.8,D11161&lt;0.9),"0,8-0,9",AND(D11161&gt;=0.9,D11161&lt;1),"0,9-1",AND(D11161&gt;=1),"1")</f>
        <v>0,8-0,9</v>
      </c>
    </row>
    <row r="11162" spans="1:6" x14ac:dyDescent="0.35">
      <c r="A11162">
        <v>11160</v>
      </c>
      <c r="B11162" s="1" t="s">
        <v>7439</v>
      </c>
      <c r="C11162" s="1" t="s">
        <v>653</v>
      </c>
      <c r="D11162">
        <v>0.91715025901794434</v>
      </c>
      <c r="E11162" s="1" t="s">
        <v>654</v>
      </c>
      <c r="F11162" s="1" t="str" cm="1">
        <f t="array" ref="F11162">_xlfn.IFS(AND(D11162&lt;0.2),"0,1-0,2",AND(D11162&gt;=0.2,D11162&lt;0.3),"0,2-0,3",AND(D11162&gt;=0.3,D11162&lt;0.4),"0,3-0,4",AND(D11162&gt;=0.4,D11162&lt;0.5),"0,4-0,5",AND(D11162&gt;=0.5,D11162&lt;0.6),"0,5-0,6",AND(D11162&gt;=0.6,D11162&lt;0.7),"0,6-0,7",AND(D11162&gt;=0.7,D11162&lt;0.8),"0,7-0,8",AND(D11162&gt;=0.8,D11162&lt;0.9),"0,8-0,9",AND(D11162&gt;=0.9,D11162&lt;1),"0,9-1",AND(D11162&gt;=1),"1")</f>
        <v>0,9-1</v>
      </c>
    </row>
    <row r="11163" spans="1:6" x14ac:dyDescent="0.35">
      <c r="A11163">
        <v>11161</v>
      </c>
      <c r="B11163" s="1" t="s">
        <v>7445</v>
      </c>
      <c r="C11163" s="1" t="s">
        <v>7446</v>
      </c>
      <c r="D11163">
        <v>0.99999994039535522</v>
      </c>
      <c r="E11163" s="1" t="s">
        <v>7447</v>
      </c>
      <c r="F11163" s="1" t="str" cm="1">
        <f t="array" ref="F11163">_xlfn.IFS(AND(D11163&lt;0.2),"0,1-0,2",AND(D11163&gt;=0.2,D11163&lt;0.3),"0,2-0,3",AND(D11163&gt;=0.3,D11163&lt;0.4),"0,3-0,4",AND(D11163&gt;=0.4,D11163&lt;0.5),"0,4-0,5",AND(D11163&gt;=0.5,D11163&lt;0.6),"0,5-0,6",AND(D11163&gt;=0.6,D11163&lt;0.7),"0,6-0,7",AND(D11163&gt;=0.7,D11163&lt;0.8),"0,7-0,8",AND(D11163&gt;=0.8,D11163&lt;0.9),"0,8-0,9",AND(D11163&gt;=0.9,D11163&lt;1),"0,9-1",AND(D11163&gt;=1),"1")</f>
        <v>0,9-1</v>
      </c>
    </row>
    <row r="11164" spans="1:6" x14ac:dyDescent="0.35">
      <c r="A11164">
        <v>11162</v>
      </c>
      <c r="B11164" s="1" t="s">
        <v>2790</v>
      </c>
      <c r="C11164" s="1" t="s">
        <v>2791</v>
      </c>
      <c r="D11164">
        <v>0.59661394357681274</v>
      </c>
      <c r="E11164" s="1" t="s">
        <v>2792</v>
      </c>
      <c r="F11164" s="1" t="str" cm="1">
        <f t="array" ref="F11164">_xlfn.IFS(AND(D11164&lt;0.2),"0,1-0,2",AND(D11164&gt;=0.2,D11164&lt;0.3),"0,2-0,3",AND(D11164&gt;=0.3,D11164&lt;0.4),"0,3-0,4",AND(D11164&gt;=0.4,D11164&lt;0.5),"0,4-0,5",AND(D11164&gt;=0.5,D11164&lt;0.6),"0,5-0,6",AND(D11164&gt;=0.6,D11164&lt;0.7),"0,6-0,7",AND(D11164&gt;=0.7,D11164&lt;0.8),"0,7-0,8",AND(D11164&gt;=0.8,D11164&lt;0.9),"0,8-0,9",AND(D11164&gt;=0.9,D11164&lt;1),"0,9-1",AND(D11164&gt;=1),"1")</f>
        <v>0,5-0,6</v>
      </c>
    </row>
    <row r="11165" spans="1:6" x14ac:dyDescent="0.35">
      <c r="A11165">
        <v>11163</v>
      </c>
      <c r="B11165" s="1" t="s">
        <v>3088</v>
      </c>
      <c r="C11165" s="1" t="s">
        <v>3089</v>
      </c>
      <c r="D11165">
        <v>0.60387396812438965</v>
      </c>
      <c r="E11165" s="1" t="s">
        <v>3090</v>
      </c>
      <c r="F11165" s="1" t="str" cm="1">
        <f t="array" ref="F11165">_xlfn.IFS(AND(D11165&lt;0.2),"0,1-0,2",AND(D11165&gt;=0.2,D11165&lt;0.3),"0,2-0,3",AND(D11165&gt;=0.3,D11165&lt;0.4),"0,3-0,4",AND(D11165&gt;=0.4,D11165&lt;0.5),"0,4-0,5",AND(D11165&gt;=0.5,D11165&lt;0.6),"0,5-0,6",AND(D11165&gt;=0.6,D11165&lt;0.7),"0,6-0,7",AND(D11165&gt;=0.7,D11165&lt;0.8),"0,7-0,8",AND(D11165&gt;=0.8,D11165&lt;0.9),"0,8-0,9",AND(D11165&gt;=0.9,D11165&lt;1),"0,9-1",AND(D11165&gt;=1),"1")</f>
        <v>0,6-0,7</v>
      </c>
    </row>
    <row r="11166" spans="1:6" x14ac:dyDescent="0.35">
      <c r="A11166">
        <v>11164</v>
      </c>
      <c r="B11166" s="1" t="s">
        <v>5974</v>
      </c>
      <c r="C11166" s="1" t="s">
        <v>2669</v>
      </c>
      <c r="D11166">
        <v>0.73525160551071167</v>
      </c>
      <c r="E11166" s="1" t="s">
        <v>2670</v>
      </c>
      <c r="F11166" s="1" t="str" cm="1">
        <f t="array" ref="F11166">_xlfn.IFS(AND(D11166&lt;0.2),"0,1-0,2",AND(D11166&gt;=0.2,D11166&lt;0.3),"0,2-0,3",AND(D11166&gt;=0.3,D11166&lt;0.4),"0,3-0,4",AND(D11166&gt;=0.4,D11166&lt;0.5),"0,4-0,5",AND(D11166&gt;=0.5,D11166&lt;0.6),"0,5-0,6",AND(D11166&gt;=0.6,D11166&lt;0.7),"0,6-0,7",AND(D11166&gt;=0.7,D11166&lt;0.8),"0,7-0,8",AND(D11166&gt;=0.8,D11166&lt;0.9),"0,8-0,9",AND(D11166&gt;=0.9,D11166&lt;1),"0,9-1",AND(D11166&gt;=1),"1")</f>
        <v>0,7-0,8</v>
      </c>
    </row>
    <row r="11167" spans="1:6" x14ac:dyDescent="0.35">
      <c r="A11167">
        <v>11165</v>
      </c>
      <c r="B11167" s="1" t="s">
        <v>5723</v>
      </c>
      <c r="C11167" s="1" t="s">
        <v>329</v>
      </c>
      <c r="D11167">
        <v>0.60053741931915283</v>
      </c>
      <c r="E11167" s="1" t="s">
        <v>330</v>
      </c>
      <c r="F11167" s="1" t="str" cm="1">
        <f t="array" ref="F11167">_xlfn.IFS(AND(D11167&lt;0.2),"0,1-0,2",AND(D11167&gt;=0.2,D11167&lt;0.3),"0,2-0,3",AND(D11167&gt;=0.3,D11167&lt;0.4),"0,3-0,4",AND(D11167&gt;=0.4,D11167&lt;0.5),"0,4-0,5",AND(D11167&gt;=0.5,D11167&lt;0.6),"0,5-0,6",AND(D11167&gt;=0.6,D11167&lt;0.7),"0,6-0,7",AND(D11167&gt;=0.7,D11167&lt;0.8),"0,7-0,8",AND(D11167&gt;=0.8,D11167&lt;0.9),"0,8-0,9",AND(D11167&gt;=0.9,D11167&lt;1),"0,9-1",AND(D11167&gt;=1),"1")</f>
        <v>0,6-0,7</v>
      </c>
    </row>
    <row r="11168" spans="1:6" x14ac:dyDescent="0.35">
      <c r="A11168">
        <v>11166</v>
      </c>
      <c r="B11168" s="1" t="s">
        <v>4212</v>
      </c>
      <c r="C11168" s="1" t="s">
        <v>2428</v>
      </c>
      <c r="D11168">
        <v>0.74482959508895874</v>
      </c>
      <c r="E11168" s="1" t="s">
        <v>2429</v>
      </c>
      <c r="F11168" s="1" t="str" cm="1">
        <f t="array" ref="F11168">_xlfn.IFS(AND(D11168&lt;0.2),"0,1-0,2",AND(D11168&gt;=0.2,D11168&lt;0.3),"0,2-0,3",AND(D11168&gt;=0.3,D11168&lt;0.4),"0,3-0,4",AND(D11168&gt;=0.4,D11168&lt;0.5),"0,4-0,5",AND(D11168&gt;=0.5,D11168&lt;0.6),"0,5-0,6",AND(D11168&gt;=0.6,D11168&lt;0.7),"0,6-0,7",AND(D11168&gt;=0.7,D11168&lt;0.8),"0,7-0,8",AND(D11168&gt;=0.8,D11168&lt;0.9),"0,8-0,9",AND(D11168&gt;=0.9,D11168&lt;1),"0,9-1",AND(D11168&gt;=1),"1")</f>
        <v>0,7-0,8</v>
      </c>
    </row>
    <row r="11169" spans="1:6" x14ac:dyDescent="0.35">
      <c r="A11169">
        <v>11167</v>
      </c>
      <c r="B11169" s="1" t="s">
        <v>5991</v>
      </c>
      <c r="C11169" s="1" t="s">
        <v>5992</v>
      </c>
      <c r="D11169">
        <v>0.61897283792495728</v>
      </c>
      <c r="E11169" s="1" t="s">
        <v>5993</v>
      </c>
      <c r="F11169" s="1" t="str" cm="1">
        <f t="array" ref="F11169">_xlfn.IFS(AND(D11169&lt;0.2),"0,1-0,2",AND(D11169&gt;=0.2,D11169&lt;0.3),"0,2-0,3",AND(D11169&gt;=0.3,D11169&lt;0.4),"0,3-0,4",AND(D11169&gt;=0.4,D11169&lt;0.5),"0,4-0,5",AND(D11169&gt;=0.5,D11169&lt;0.6),"0,5-0,6",AND(D11169&gt;=0.6,D11169&lt;0.7),"0,6-0,7",AND(D11169&gt;=0.7,D11169&lt;0.8),"0,7-0,8",AND(D11169&gt;=0.8,D11169&lt;0.9),"0,8-0,9",AND(D11169&gt;=0.9,D11169&lt;1),"0,9-1",AND(D11169&gt;=1),"1")</f>
        <v>0,6-0,7</v>
      </c>
    </row>
    <row r="11170" spans="1:6" x14ac:dyDescent="0.35">
      <c r="A11170">
        <v>11168</v>
      </c>
      <c r="B11170" s="1" t="s">
        <v>1456</v>
      </c>
      <c r="C11170" s="1" t="s">
        <v>1457</v>
      </c>
      <c r="D11170">
        <v>0.68217992782592773</v>
      </c>
      <c r="E11170" s="1" t="s">
        <v>1458</v>
      </c>
      <c r="F11170" s="1" t="str" cm="1">
        <f t="array" ref="F11170">_xlfn.IFS(AND(D11170&lt;0.2),"0,1-0,2",AND(D11170&gt;=0.2,D11170&lt;0.3),"0,2-0,3",AND(D11170&gt;=0.3,D11170&lt;0.4),"0,3-0,4",AND(D11170&gt;=0.4,D11170&lt;0.5),"0,4-0,5",AND(D11170&gt;=0.5,D11170&lt;0.6),"0,5-0,6",AND(D11170&gt;=0.6,D11170&lt;0.7),"0,6-0,7",AND(D11170&gt;=0.7,D11170&lt;0.8),"0,7-0,8",AND(D11170&gt;=0.8,D11170&lt;0.9),"0,8-0,9",AND(D11170&gt;=0.9,D11170&lt;1),"0,9-1",AND(D11170&gt;=1),"1")</f>
        <v>0,6-0,7</v>
      </c>
    </row>
    <row r="11171" spans="1:6" x14ac:dyDescent="0.35">
      <c r="A11171">
        <v>11169</v>
      </c>
      <c r="B11171" s="1" t="s">
        <v>575</v>
      </c>
      <c r="C11171" s="1" t="s">
        <v>576</v>
      </c>
      <c r="D11171">
        <v>0.63793569803237915</v>
      </c>
      <c r="E11171" s="1" t="s">
        <v>577</v>
      </c>
      <c r="F11171" s="1" t="str" cm="1">
        <f t="array" ref="F11171">_xlfn.IFS(AND(D11171&lt;0.2),"0,1-0,2",AND(D11171&gt;=0.2,D11171&lt;0.3),"0,2-0,3",AND(D11171&gt;=0.3,D11171&lt;0.4),"0,3-0,4",AND(D11171&gt;=0.4,D11171&lt;0.5),"0,4-0,5",AND(D11171&gt;=0.5,D11171&lt;0.6),"0,5-0,6",AND(D11171&gt;=0.6,D11171&lt;0.7),"0,6-0,7",AND(D11171&gt;=0.7,D11171&lt;0.8),"0,7-0,8",AND(D11171&gt;=0.8,D11171&lt;0.9),"0,8-0,9",AND(D11171&gt;=0.9,D11171&lt;1),"0,9-1",AND(D11171&gt;=1),"1")</f>
        <v>0,6-0,7</v>
      </c>
    </row>
    <row r="11172" spans="1:6" x14ac:dyDescent="0.35">
      <c r="A11172">
        <v>11170</v>
      </c>
      <c r="B11172" s="1" t="s">
        <v>3533</v>
      </c>
      <c r="C11172" s="1" t="s">
        <v>1340</v>
      </c>
      <c r="D11172">
        <v>0.45732218027114868</v>
      </c>
      <c r="E11172" s="1" t="s">
        <v>1341</v>
      </c>
      <c r="F11172" s="1" t="str" cm="1">
        <f t="array" ref="F11172">_xlfn.IFS(AND(D11172&lt;0.2),"0,1-0,2",AND(D11172&gt;=0.2,D11172&lt;0.3),"0,2-0,3",AND(D11172&gt;=0.3,D11172&lt;0.4),"0,3-0,4",AND(D11172&gt;=0.4,D11172&lt;0.5),"0,4-0,5",AND(D11172&gt;=0.5,D11172&lt;0.6),"0,5-0,6",AND(D11172&gt;=0.6,D11172&lt;0.7),"0,6-0,7",AND(D11172&gt;=0.7,D11172&lt;0.8),"0,7-0,8",AND(D11172&gt;=0.8,D11172&lt;0.9),"0,8-0,9",AND(D11172&gt;=0.9,D11172&lt;1),"0,9-1",AND(D11172&gt;=1),"1")</f>
        <v>0,4-0,5</v>
      </c>
    </row>
    <row r="11173" spans="1:6" x14ac:dyDescent="0.35">
      <c r="A11173">
        <v>11171</v>
      </c>
      <c r="B11173" s="1" t="s">
        <v>3441</v>
      </c>
      <c r="C11173" s="1" t="s">
        <v>724</v>
      </c>
      <c r="D11173">
        <v>0.65671539306640625</v>
      </c>
      <c r="E11173" s="1" t="s">
        <v>725</v>
      </c>
      <c r="F11173" s="1" t="str" cm="1">
        <f t="array" ref="F11173">_xlfn.IFS(AND(D11173&lt;0.2),"0,1-0,2",AND(D11173&gt;=0.2,D11173&lt;0.3),"0,2-0,3",AND(D11173&gt;=0.3,D11173&lt;0.4),"0,3-0,4",AND(D11173&gt;=0.4,D11173&lt;0.5),"0,4-0,5",AND(D11173&gt;=0.5,D11173&lt;0.6),"0,5-0,6",AND(D11173&gt;=0.6,D11173&lt;0.7),"0,6-0,7",AND(D11173&gt;=0.7,D11173&lt;0.8),"0,7-0,8",AND(D11173&gt;=0.8,D11173&lt;0.9),"0,8-0,9",AND(D11173&gt;=0.9,D11173&lt;1),"0,9-1",AND(D11173&gt;=1),"1")</f>
        <v>0,6-0,7</v>
      </c>
    </row>
    <row r="11174" spans="1:6" x14ac:dyDescent="0.35">
      <c r="A11174">
        <v>11172</v>
      </c>
      <c r="B11174" s="1" t="s">
        <v>5169</v>
      </c>
      <c r="C11174" s="1" t="s">
        <v>329</v>
      </c>
      <c r="D11174">
        <v>0.7855643630027771</v>
      </c>
      <c r="E11174" s="1" t="s">
        <v>330</v>
      </c>
      <c r="F11174" s="1" t="str" cm="1">
        <f t="array" ref="F11174">_xlfn.IFS(AND(D11174&lt;0.2),"0,1-0,2",AND(D11174&gt;=0.2,D11174&lt;0.3),"0,2-0,3",AND(D11174&gt;=0.3,D11174&lt;0.4),"0,3-0,4",AND(D11174&gt;=0.4,D11174&lt;0.5),"0,4-0,5",AND(D11174&gt;=0.5,D11174&lt;0.6),"0,5-0,6",AND(D11174&gt;=0.6,D11174&lt;0.7),"0,6-0,7",AND(D11174&gt;=0.7,D11174&lt;0.8),"0,7-0,8",AND(D11174&gt;=0.8,D11174&lt;0.9),"0,8-0,9",AND(D11174&gt;=0.9,D11174&lt;1),"0,9-1",AND(D11174&gt;=1),"1")</f>
        <v>0,7-0,8</v>
      </c>
    </row>
    <row r="11175" spans="1:6" x14ac:dyDescent="0.35">
      <c r="A11175">
        <v>11173</v>
      </c>
      <c r="B11175" s="1" t="s">
        <v>4584</v>
      </c>
      <c r="C11175" s="1" t="s">
        <v>4585</v>
      </c>
      <c r="D11175">
        <v>0.66044926643371582</v>
      </c>
      <c r="E11175" s="1" t="s">
        <v>4586</v>
      </c>
      <c r="F11175" s="1" t="str" cm="1">
        <f t="array" ref="F11175">_xlfn.IFS(AND(D11175&lt;0.2),"0,1-0,2",AND(D11175&gt;=0.2,D11175&lt;0.3),"0,2-0,3",AND(D11175&gt;=0.3,D11175&lt;0.4),"0,3-0,4",AND(D11175&gt;=0.4,D11175&lt;0.5),"0,4-0,5",AND(D11175&gt;=0.5,D11175&lt;0.6),"0,5-0,6",AND(D11175&gt;=0.6,D11175&lt;0.7),"0,6-0,7",AND(D11175&gt;=0.7,D11175&lt;0.8),"0,7-0,8",AND(D11175&gt;=0.8,D11175&lt;0.9),"0,8-0,9",AND(D11175&gt;=0.9,D11175&lt;1),"0,9-1",AND(D11175&gt;=1),"1")</f>
        <v>0,6-0,7</v>
      </c>
    </row>
    <row r="11176" spans="1:6" x14ac:dyDescent="0.35">
      <c r="A11176">
        <v>11174</v>
      </c>
      <c r="B11176" s="1" t="s">
        <v>4541</v>
      </c>
      <c r="C11176" s="1" t="s">
        <v>1233</v>
      </c>
      <c r="D11176">
        <v>0.74265432357788086</v>
      </c>
      <c r="E11176" s="1" t="s">
        <v>1234</v>
      </c>
      <c r="F11176" s="1" t="str" cm="1">
        <f t="array" ref="F11176">_xlfn.IFS(AND(D11176&lt;0.2),"0,1-0,2",AND(D11176&gt;=0.2,D11176&lt;0.3),"0,2-0,3",AND(D11176&gt;=0.3,D11176&lt;0.4),"0,3-0,4",AND(D11176&gt;=0.4,D11176&lt;0.5),"0,4-0,5",AND(D11176&gt;=0.5,D11176&lt;0.6),"0,5-0,6",AND(D11176&gt;=0.6,D11176&lt;0.7),"0,6-0,7",AND(D11176&gt;=0.7,D11176&lt;0.8),"0,7-0,8",AND(D11176&gt;=0.8,D11176&lt;0.9),"0,8-0,9",AND(D11176&gt;=0.9,D11176&lt;1),"0,9-1",AND(D11176&gt;=1),"1")</f>
        <v>0,7-0,8</v>
      </c>
    </row>
    <row r="11177" spans="1:6" x14ac:dyDescent="0.35">
      <c r="A11177">
        <v>11175</v>
      </c>
      <c r="B11177" s="1" t="s">
        <v>1194</v>
      </c>
      <c r="C11177" s="1" t="s">
        <v>4</v>
      </c>
      <c r="D11177">
        <v>1</v>
      </c>
      <c r="E11177" s="1" t="s">
        <v>5</v>
      </c>
      <c r="F11177" s="1" t="str" cm="1">
        <f t="array" ref="F11177">_xlfn.IFS(AND(D11177&lt;0.2),"0,1-0,2",AND(D11177&gt;=0.2,D11177&lt;0.3),"0,2-0,3",AND(D11177&gt;=0.3,D11177&lt;0.4),"0,3-0,4",AND(D11177&gt;=0.4,D11177&lt;0.5),"0,4-0,5",AND(D11177&gt;=0.5,D11177&lt;0.6),"0,5-0,6",AND(D11177&gt;=0.6,D11177&lt;0.7),"0,6-0,7",AND(D11177&gt;=0.7,D11177&lt;0.8),"0,7-0,8",AND(D11177&gt;=0.8,D11177&lt;0.9),"0,8-0,9",AND(D11177&gt;=0.9,D11177&lt;1),"0,9-1",AND(D11177&gt;=1),"1")</f>
        <v>1</v>
      </c>
    </row>
    <row r="11178" spans="1:6" x14ac:dyDescent="0.35">
      <c r="A11178">
        <v>11176</v>
      </c>
      <c r="B11178" s="1" t="s">
        <v>4107</v>
      </c>
      <c r="C11178" s="1" t="s">
        <v>4</v>
      </c>
      <c r="D11178">
        <v>0.44552654027938843</v>
      </c>
      <c r="E11178" s="1" t="s">
        <v>5</v>
      </c>
      <c r="F11178" s="1" t="str" cm="1">
        <f t="array" ref="F11178">_xlfn.IFS(AND(D11178&lt;0.2),"0,1-0,2",AND(D11178&gt;=0.2,D11178&lt;0.3),"0,2-0,3",AND(D11178&gt;=0.3,D11178&lt;0.4),"0,3-0,4",AND(D11178&gt;=0.4,D11178&lt;0.5),"0,4-0,5",AND(D11178&gt;=0.5,D11178&lt;0.6),"0,5-0,6",AND(D11178&gt;=0.6,D11178&lt;0.7),"0,6-0,7",AND(D11178&gt;=0.7,D11178&lt;0.8),"0,7-0,8",AND(D11178&gt;=0.8,D11178&lt;0.9),"0,8-0,9",AND(D11178&gt;=0.9,D11178&lt;1),"0,9-1",AND(D11178&gt;=1),"1")</f>
        <v>0,4-0,5</v>
      </c>
    </row>
    <row r="11179" spans="1:6" x14ac:dyDescent="0.35">
      <c r="A11179">
        <v>11177</v>
      </c>
      <c r="B11179" s="1" t="s">
        <v>1659</v>
      </c>
      <c r="C11179" s="1" t="s">
        <v>1660</v>
      </c>
      <c r="D11179">
        <v>0.50975078344345093</v>
      </c>
      <c r="E11179" s="1" t="s">
        <v>1661</v>
      </c>
      <c r="F11179" s="1" t="str" cm="1">
        <f t="array" ref="F11179">_xlfn.IFS(AND(D11179&lt;0.2),"0,1-0,2",AND(D11179&gt;=0.2,D11179&lt;0.3),"0,2-0,3",AND(D11179&gt;=0.3,D11179&lt;0.4),"0,3-0,4",AND(D11179&gt;=0.4,D11179&lt;0.5),"0,4-0,5",AND(D11179&gt;=0.5,D11179&lt;0.6),"0,5-0,6",AND(D11179&gt;=0.6,D11179&lt;0.7),"0,6-0,7",AND(D11179&gt;=0.7,D11179&lt;0.8),"0,7-0,8",AND(D11179&gt;=0.8,D11179&lt;0.9),"0,8-0,9",AND(D11179&gt;=0.9,D11179&lt;1),"0,9-1",AND(D11179&gt;=1),"1")</f>
        <v>0,5-0,6</v>
      </c>
    </row>
    <row r="11180" spans="1:6" x14ac:dyDescent="0.35">
      <c r="A11180">
        <v>11178</v>
      </c>
      <c r="B11180" s="1" t="s">
        <v>4355</v>
      </c>
      <c r="C11180" s="1" t="s">
        <v>4356</v>
      </c>
      <c r="D11180">
        <v>0.53488218784332275</v>
      </c>
      <c r="E11180" s="1" t="s">
        <v>4357</v>
      </c>
      <c r="F11180" s="1" t="str" cm="1">
        <f t="array" ref="F11180">_xlfn.IFS(AND(D11180&lt;0.2),"0,1-0,2",AND(D11180&gt;=0.2,D11180&lt;0.3),"0,2-0,3",AND(D11180&gt;=0.3,D11180&lt;0.4),"0,3-0,4",AND(D11180&gt;=0.4,D11180&lt;0.5),"0,4-0,5",AND(D11180&gt;=0.5,D11180&lt;0.6),"0,5-0,6",AND(D11180&gt;=0.6,D11180&lt;0.7),"0,6-0,7",AND(D11180&gt;=0.7,D11180&lt;0.8),"0,7-0,8",AND(D11180&gt;=0.8,D11180&lt;0.9),"0,8-0,9",AND(D11180&gt;=0.9,D11180&lt;1),"0,9-1",AND(D11180&gt;=1),"1")</f>
        <v>0,5-0,6</v>
      </c>
    </row>
    <row r="11181" spans="1:6" x14ac:dyDescent="0.35">
      <c r="A11181">
        <v>11179</v>
      </c>
      <c r="B11181" s="1" t="s">
        <v>1891</v>
      </c>
      <c r="C11181" s="1" t="s">
        <v>1892</v>
      </c>
      <c r="D11181">
        <v>0.66434967517852783</v>
      </c>
      <c r="E11181" s="1" t="s">
        <v>1893</v>
      </c>
      <c r="F11181" s="1" t="str" cm="1">
        <f t="array" ref="F11181">_xlfn.IFS(AND(D11181&lt;0.2),"0,1-0,2",AND(D11181&gt;=0.2,D11181&lt;0.3),"0,2-0,3",AND(D11181&gt;=0.3,D11181&lt;0.4),"0,3-0,4",AND(D11181&gt;=0.4,D11181&lt;0.5),"0,4-0,5",AND(D11181&gt;=0.5,D11181&lt;0.6),"0,5-0,6",AND(D11181&gt;=0.6,D11181&lt;0.7),"0,6-0,7",AND(D11181&gt;=0.7,D11181&lt;0.8),"0,7-0,8",AND(D11181&gt;=0.8,D11181&lt;0.9),"0,8-0,9",AND(D11181&gt;=0.9,D11181&lt;1),"0,9-1",AND(D11181&gt;=1),"1")</f>
        <v>0,6-0,7</v>
      </c>
    </row>
    <row r="11182" spans="1:6" x14ac:dyDescent="0.35">
      <c r="A11182">
        <v>11180</v>
      </c>
      <c r="B11182" s="1" t="s">
        <v>3576</v>
      </c>
      <c r="C11182" s="1" t="s">
        <v>3577</v>
      </c>
      <c r="D11182">
        <v>0.5659518837928772</v>
      </c>
      <c r="E11182" s="1" t="s">
        <v>3578</v>
      </c>
      <c r="F11182" s="1" t="str" cm="1">
        <f t="array" ref="F11182">_xlfn.IFS(AND(D11182&lt;0.2),"0,1-0,2",AND(D11182&gt;=0.2,D11182&lt;0.3),"0,2-0,3",AND(D11182&gt;=0.3,D11182&lt;0.4),"0,3-0,4",AND(D11182&gt;=0.4,D11182&lt;0.5),"0,4-0,5",AND(D11182&gt;=0.5,D11182&lt;0.6),"0,5-0,6",AND(D11182&gt;=0.6,D11182&lt;0.7),"0,6-0,7",AND(D11182&gt;=0.7,D11182&lt;0.8),"0,7-0,8",AND(D11182&gt;=0.8,D11182&lt;0.9),"0,8-0,9",AND(D11182&gt;=0.9,D11182&lt;1),"0,9-1",AND(D11182&gt;=1),"1")</f>
        <v>0,5-0,6</v>
      </c>
    </row>
    <row r="11183" spans="1:6" x14ac:dyDescent="0.35">
      <c r="A11183">
        <v>11181</v>
      </c>
      <c r="B11183" s="1" t="s">
        <v>3347</v>
      </c>
      <c r="C11183" s="1" t="s">
        <v>2144</v>
      </c>
      <c r="D11183">
        <v>0.73073428869247437</v>
      </c>
      <c r="E11183" s="1" t="s">
        <v>2145</v>
      </c>
      <c r="F11183" s="1" t="str" cm="1">
        <f t="array" ref="F11183">_xlfn.IFS(AND(D11183&lt;0.2),"0,1-0,2",AND(D11183&gt;=0.2,D11183&lt;0.3),"0,2-0,3",AND(D11183&gt;=0.3,D11183&lt;0.4),"0,3-0,4",AND(D11183&gt;=0.4,D11183&lt;0.5),"0,4-0,5",AND(D11183&gt;=0.5,D11183&lt;0.6),"0,5-0,6",AND(D11183&gt;=0.6,D11183&lt;0.7),"0,6-0,7",AND(D11183&gt;=0.7,D11183&lt;0.8),"0,7-0,8",AND(D11183&gt;=0.8,D11183&lt;0.9),"0,8-0,9",AND(D11183&gt;=0.9,D11183&lt;1),"0,9-1",AND(D11183&gt;=1),"1")</f>
        <v>0,7-0,8</v>
      </c>
    </row>
    <row r="11184" spans="1:6" x14ac:dyDescent="0.35">
      <c r="A11184">
        <v>11182</v>
      </c>
      <c r="B11184" s="1" t="s">
        <v>3330</v>
      </c>
      <c r="C11184" s="1" t="s">
        <v>2144</v>
      </c>
      <c r="D11184">
        <v>0.7192535400390625</v>
      </c>
      <c r="E11184" s="1" t="s">
        <v>2145</v>
      </c>
      <c r="F11184" s="1" t="str" cm="1">
        <f t="array" ref="F11184">_xlfn.IFS(AND(D11184&lt;0.2),"0,1-0,2",AND(D11184&gt;=0.2,D11184&lt;0.3),"0,2-0,3",AND(D11184&gt;=0.3,D11184&lt;0.4),"0,3-0,4",AND(D11184&gt;=0.4,D11184&lt;0.5),"0,4-0,5",AND(D11184&gt;=0.5,D11184&lt;0.6),"0,5-0,6",AND(D11184&gt;=0.6,D11184&lt;0.7),"0,6-0,7",AND(D11184&gt;=0.7,D11184&lt;0.8),"0,7-0,8",AND(D11184&gt;=0.8,D11184&lt;0.9),"0,8-0,9",AND(D11184&gt;=0.9,D11184&lt;1),"0,9-1",AND(D11184&gt;=1),"1")</f>
        <v>0,7-0,8</v>
      </c>
    </row>
    <row r="11185" spans="1:6" x14ac:dyDescent="0.35">
      <c r="A11185">
        <v>11183</v>
      </c>
      <c r="B11185" s="1" t="s">
        <v>4166</v>
      </c>
      <c r="C11185" s="1" t="s">
        <v>1515</v>
      </c>
      <c r="D11185">
        <v>0.68418240547180176</v>
      </c>
      <c r="E11185" s="1" t="s">
        <v>1516</v>
      </c>
      <c r="F11185" s="1" t="str" cm="1">
        <f t="array" ref="F11185">_xlfn.IFS(AND(D11185&lt;0.2),"0,1-0,2",AND(D11185&gt;=0.2,D11185&lt;0.3),"0,2-0,3",AND(D11185&gt;=0.3,D11185&lt;0.4),"0,3-0,4",AND(D11185&gt;=0.4,D11185&lt;0.5),"0,4-0,5",AND(D11185&gt;=0.5,D11185&lt;0.6),"0,5-0,6",AND(D11185&gt;=0.6,D11185&lt;0.7),"0,6-0,7",AND(D11185&gt;=0.7,D11185&lt;0.8),"0,7-0,8",AND(D11185&gt;=0.8,D11185&lt;0.9),"0,8-0,9",AND(D11185&gt;=0.9,D11185&lt;1),"0,9-1",AND(D11185&gt;=1),"1")</f>
        <v>0,6-0,7</v>
      </c>
    </row>
    <row r="11186" spans="1:6" x14ac:dyDescent="0.35">
      <c r="A11186">
        <v>11184</v>
      </c>
      <c r="B11186" s="1" t="s">
        <v>5694</v>
      </c>
      <c r="C11186" s="1" t="s">
        <v>5695</v>
      </c>
      <c r="D11186">
        <v>0.62450677156448364</v>
      </c>
      <c r="E11186" s="1" t="s">
        <v>5696</v>
      </c>
      <c r="F11186" s="1" t="str" cm="1">
        <f t="array" ref="F11186">_xlfn.IFS(AND(D11186&lt;0.2),"0,1-0,2",AND(D11186&gt;=0.2,D11186&lt;0.3),"0,2-0,3",AND(D11186&gt;=0.3,D11186&lt;0.4),"0,3-0,4",AND(D11186&gt;=0.4,D11186&lt;0.5),"0,4-0,5",AND(D11186&gt;=0.5,D11186&lt;0.6),"0,5-0,6",AND(D11186&gt;=0.6,D11186&lt;0.7),"0,6-0,7",AND(D11186&gt;=0.7,D11186&lt;0.8),"0,7-0,8",AND(D11186&gt;=0.8,D11186&lt;0.9),"0,8-0,9",AND(D11186&gt;=0.9,D11186&lt;1),"0,9-1",AND(D11186&gt;=1),"1")</f>
        <v>0,6-0,7</v>
      </c>
    </row>
    <row r="11187" spans="1:6" x14ac:dyDescent="0.35">
      <c r="A11187">
        <v>11185</v>
      </c>
      <c r="B11187" s="1" t="s">
        <v>5275</v>
      </c>
      <c r="C11187" s="1" t="s">
        <v>250</v>
      </c>
      <c r="D11187">
        <v>0.5318063497543335</v>
      </c>
      <c r="E11187" s="1" t="s">
        <v>251</v>
      </c>
      <c r="F11187" s="1" t="str" cm="1">
        <f t="array" ref="F11187">_xlfn.IFS(AND(D11187&lt;0.2),"0,1-0,2",AND(D11187&gt;=0.2,D11187&lt;0.3),"0,2-0,3",AND(D11187&gt;=0.3,D11187&lt;0.4),"0,3-0,4",AND(D11187&gt;=0.4,D11187&lt;0.5),"0,4-0,5",AND(D11187&gt;=0.5,D11187&lt;0.6),"0,5-0,6",AND(D11187&gt;=0.6,D11187&lt;0.7),"0,6-0,7",AND(D11187&gt;=0.7,D11187&lt;0.8),"0,7-0,8",AND(D11187&gt;=0.8,D11187&lt;0.9),"0,8-0,9",AND(D11187&gt;=0.9,D11187&lt;1),"0,9-1",AND(D11187&gt;=1),"1")</f>
        <v>0,5-0,6</v>
      </c>
    </row>
    <row r="11188" spans="1:6" x14ac:dyDescent="0.35">
      <c r="A11188">
        <v>11186</v>
      </c>
      <c r="B11188" s="1" t="s">
        <v>8764</v>
      </c>
      <c r="C11188" s="1" t="s">
        <v>8765</v>
      </c>
      <c r="D11188">
        <v>0.72778820991516113</v>
      </c>
      <c r="E11188" s="1" t="s">
        <v>8766</v>
      </c>
      <c r="F11188" s="1" t="str" cm="1">
        <f t="array" ref="F11188">_xlfn.IFS(AND(D11188&lt;0.2),"0,1-0,2",AND(D11188&gt;=0.2,D11188&lt;0.3),"0,2-0,3",AND(D11188&gt;=0.3,D11188&lt;0.4),"0,3-0,4",AND(D11188&gt;=0.4,D11188&lt;0.5),"0,4-0,5",AND(D11188&gt;=0.5,D11188&lt;0.6),"0,5-0,6",AND(D11188&gt;=0.6,D11188&lt;0.7),"0,6-0,7",AND(D11188&gt;=0.7,D11188&lt;0.8),"0,7-0,8",AND(D11188&gt;=0.8,D11188&lt;0.9),"0,8-0,9",AND(D11188&gt;=0.9,D11188&lt;1),"0,9-1",AND(D11188&gt;=1),"1")</f>
        <v>0,7-0,8</v>
      </c>
    </row>
    <row r="11189" spans="1:6" x14ac:dyDescent="0.35">
      <c r="A11189">
        <v>11187</v>
      </c>
      <c r="B11189" s="1" t="s">
        <v>1611</v>
      </c>
      <c r="C11189" s="1" t="s">
        <v>1612</v>
      </c>
      <c r="D11189">
        <v>0.77122801542282104</v>
      </c>
      <c r="E11189" s="1" t="s">
        <v>1613</v>
      </c>
      <c r="F11189" s="1" t="str" cm="1">
        <f t="array" ref="F11189">_xlfn.IFS(AND(D11189&lt;0.2),"0,1-0,2",AND(D11189&gt;=0.2,D11189&lt;0.3),"0,2-0,3",AND(D11189&gt;=0.3,D11189&lt;0.4),"0,3-0,4",AND(D11189&gt;=0.4,D11189&lt;0.5),"0,4-0,5",AND(D11189&gt;=0.5,D11189&lt;0.6),"0,5-0,6",AND(D11189&gt;=0.6,D11189&lt;0.7),"0,6-0,7",AND(D11189&gt;=0.7,D11189&lt;0.8),"0,7-0,8",AND(D11189&gt;=0.8,D11189&lt;0.9),"0,8-0,9",AND(D11189&gt;=0.9,D11189&lt;1),"0,9-1",AND(D11189&gt;=1),"1")</f>
        <v>0,7-0,8</v>
      </c>
    </row>
    <row r="11190" spans="1:6" x14ac:dyDescent="0.35">
      <c r="A11190">
        <v>11188</v>
      </c>
      <c r="B11190" s="1" t="s">
        <v>3633</v>
      </c>
      <c r="C11190" s="1" t="s">
        <v>90</v>
      </c>
      <c r="D11190">
        <v>0.7597501277923584</v>
      </c>
      <c r="E11190" s="1" t="s">
        <v>91</v>
      </c>
      <c r="F11190" s="1" t="str" cm="1">
        <f t="array" ref="F11190">_xlfn.IFS(AND(D11190&lt;0.2),"0,1-0,2",AND(D11190&gt;=0.2,D11190&lt;0.3),"0,2-0,3",AND(D11190&gt;=0.3,D11190&lt;0.4),"0,3-0,4",AND(D11190&gt;=0.4,D11190&lt;0.5),"0,4-0,5",AND(D11190&gt;=0.5,D11190&lt;0.6),"0,5-0,6",AND(D11190&gt;=0.6,D11190&lt;0.7),"0,6-0,7",AND(D11190&gt;=0.7,D11190&lt;0.8),"0,7-0,8",AND(D11190&gt;=0.8,D11190&lt;0.9),"0,8-0,9",AND(D11190&gt;=0.9,D11190&lt;1),"0,9-1",AND(D11190&gt;=1),"1")</f>
        <v>0,7-0,8</v>
      </c>
    </row>
    <row r="11191" spans="1:6" x14ac:dyDescent="0.35">
      <c r="A11191">
        <v>11189</v>
      </c>
      <c r="B11191" s="1" t="s">
        <v>7359</v>
      </c>
      <c r="C11191" s="1" t="s">
        <v>849</v>
      </c>
      <c r="D11191">
        <v>0.56081002950668335</v>
      </c>
      <c r="E11191" s="1" t="s">
        <v>850</v>
      </c>
      <c r="F11191" s="1" t="str" cm="1">
        <f t="array" ref="F11191">_xlfn.IFS(AND(D11191&lt;0.2),"0,1-0,2",AND(D11191&gt;=0.2,D11191&lt;0.3),"0,2-0,3",AND(D11191&gt;=0.3,D11191&lt;0.4),"0,3-0,4",AND(D11191&gt;=0.4,D11191&lt;0.5),"0,4-0,5",AND(D11191&gt;=0.5,D11191&lt;0.6),"0,5-0,6",AND(D11191&gt;=0.6,D11191&lt;0.7),"0,6-0,7",AND(D11191&gt;=0.7,D11191&lt;0.8),"0,7-0,8",AND(D11191&gt;=0.8,D11191&lt;0.9),"0,8-0,9",AND(D11191&gt;=0.9,D11191&lt;1),"0,9-1",AND(D11191&gt;=1),"1")</f>
        <v>0,5-0,6</v>
      </c>
    </row>
    <row r="11192" spans="1:6" x14ac:dyDescent="0.35">
      <c r="A11192">
        <v>11190</v>
      </c>
      <c r="B11192" s="1" t="s">
        <v>5685</v>
      </c>
      <c r="C11192" s="1" t="s">
        <v>90</v>
      </c>
      <c r="D11192">
        <v>0.60701370239257813</v>
      </c>
      <c r="E11192" s="1" t="s">
        <v>91</v>
      </c>
      <c r="F11192" s="1" t="str" cm="1">
        <f t="array" ref="F11192">_xlfn.IFS(AND(D11192&lt;0.2),"0,1-0,2",AND(D11192&gt;=0.2,D11192&lt;0.3),"0,2-0,3",AND(D11192&gt;=0.3,D11192&lt;0.4),"0,3-0,4",AND(D11192&gt;=0.4,D11192&lt;0.5),"0,4-0,5",AND(D11192&gt;=0.5,D11192&lt;0.6),"0,5-0,6",AND(D11192&gt;=0.6,D11192&lt;0.7),"0,6-0,7",AND(D11192&gt;=0.7,D11192&lt;0.8),"0,7-0,8",AND(D11192&gt;=0.8,D11192&lt;0.9),"0,8-0,9",AND(D11192&gt;=0.9,D11192&lt;1),"0,9-1",AND(D11192&gt;=1),"1")</f>
        <v>0,6-0,7</v>
      </c>
    </row>
    <row r="11193" spans="1:6" x14ac:dyDescent="0.35">
      <c r="A11193">
        <v>11191</v>
      </c>
      <c r="B11193" s="1" t="s">
        <v>4761</v>
      </c>
      <c r="C11193" s="1" t="s">
        <v>1612</v>
      </c>
      <c r="D11193">
        <v>0.76906889677047729</v>
      </c>
      <c r="E11193" s="1" t="s">
        <v>1613</v>
      </c>
      <c r="F11193" s="1" t="str" cm="1">
        <f t="array" ref="F11193">_xlfn.IFS(AND(D11193&lt;0.2),"0,1-0,2",AND(D11193&gt;=0.2,D11193&lt;0.3),"0,2-0,3",AND(D11193&gt;=0.3,D11193&lt;0.4),"0,3-0,4",AND(D11193&gt;=0.4,D11193&lt;0.5),"0,4-0,5",AND(D11193&gt;=0.5,D11193&lt;0.6),"0,5-0,6",AND(D11193&gt;=0.6,D11193&lt;0.7),"0,6-0,7",AND(D11193&gt;=0.7,D11193&lt;0.8),"0,7-0,8",AND(D11193&gt;=0.8,D11193&lt;0.9),"0,8-0,9",AND(D11193&gt;=0.9,D11193&lt;1),"0,9-1",AND(D11193&gt;=1),"1")</f>
        <v>0,7-0,8</v>
      </c>
    </row>
    <row r="11194" spans="1:6" x14ac:dyDescent="0.35">
      <c r="A11194">
        <v>11192</v>
      </c>
      <c r="B11194" s="1" t="s">
        <v>3633</v>
      </c>
      <c r="C11194" s="1" t="s">
        <v>90</v>
      </c>
      <c r="D11194">
        <v>0.7597501277923584</v>
      </c>
      <c r="E11194" s="1" t="s">
        <v>91</v>
      </c>
      <c r="F11194" s="1" t="str" cm="1">
        <f t="array" ref="F11194">_xlfn.IFS(AND(D11194&lt;0.2),"0,1-0,2",AND(D11194&gt;=0.2,D11194&lt;0.3),"0,2-0,3",AND(D11194&gt;=0.3,D11194&lt;0.4),"0,3-0,4",AND(D11194&gt;=0.4,D11194&lt;0.5),"0,4-0,5",AND(D11194&gt;=0.5,D11194&lt;0.6),"0,5-0,6",AND(D11194&gt;=0.6,D11194&lt;0.7),"0,6-0,7",AND(D11194&gt;=0.7,D11194&lt;0.8),"0,7-0,8",AND(D11194&gt;=0.8,D11194&lt;0.9),"0,8-0,9",AND(D11194&gt;=0.9,D11194&lt;1),"0,9-1",AND(D11194&gt;=1),"1")</f>
        <v>0,7-0,8</v>
      </c>
    </row>
    <row r="11195" spans="1:6" x14ac:dyDescent="0.35">
      <c r="A11195">
        <v>11193</v>
      </c>
      <c r="B11195" s="1" t="s">
        <v>6949</v>
      </c>
      <c r="C11195" s="1" t="s">
        <v>90</v>
      </c>
      <c r="D11195">
        <v>0.73454034328460693</v>
      </c>
      <c r="E11195" s="1" t="s">
        <v>91</v>
      </c>
      <c r="F11195" s="1" t="str" cm="1">
        <f t="array" ref="F11195">_xlfn.IFS(AND(D11195&lt;0.2),"0,1-0,2",AND(D11195&gt;=0.2,D11195&lt;0.3),"0,2-0,3",AND(D11195&gt;=0.3,D11195&lt;0.4),"0,3-0,4",AND(D11195&gt;=0.4,D11195&lt;0.5),"0,4-0,5",AND(D11195&gt;=0.5,D11195&lt;0.6),"0,5-0,6",AND(D11195&gt;=0.6,D11195&lt;0.7),"0,6-0,7",AND(D11195&gt;=0.7,D11195&lt;0.8),"0,7-0,8",AND(D11195&gt;=0.8,D11195&lt;0.9),"0,8-0,9",AND(D11195&gt;=0.9,D11195&lt;1),"0,9-1",AND(D11195&gt;=1),"1")</f>
        <v>0,7-0,8</v>
      </c>
    </row>
    <row r="11196" spans="1:6" x14ac:dyDescent="0.35">
      <c r="A11196">
        <v>11194</v>
      </c>
      <c r="B11196" s="1" t="s">
        <v>4837</v>
      </c>
      <c r="C11196" s="1" t="s">
        <v>1134</v>
      </c>
      <c r="D11196">
        <v>0.56445068120956421</v>
      </c>
      <c r="E11196" s="1" t="s">
        <v>1135</v>
      </c>
      <c r="F11196" s="1" t="str" cm="1">
        <f t="array" ref="F11196">_xlfn.IFS(AND(D11196&lt;0.2),"0,1-0,2",AND(D11196&gt;=0.2,D11196&lt;0.3),"0,2-0,3",AND(D11196&gt;=0.3,D11196&lt;0.4),"0,3-0,4",AND(D11196&gt;=0.4,D11196&lt;0.5),"0,4-0,5",AND(D11196&gt;=0.5,D11196&lt;0.6),"0,5-0,6",AND(D11196&gt;=0.6,D11196&lt;0.7),"0,6-0,7",AND(D11196&gt;=0.7,D11196&lt;0.8),"0,7-0,8",AND(D11196&gt;=0.8,D11196&lt;0.9),"0,8-0,9",AND(D11196&gt;=0.9,D11196&lt;1),"0,9-1",AND(D11196&gt;=1),"1")</f>
        <v>0,5-0,6</v>
      </c>
    </row>
    <row r="11197" spans="1:6" x14ac:dyDescent="0.35">
      <c r="A11197">
        <v>11195</v>
      </c>
      <c r="B11197" s="1" t="s">
        <v>3633</v>
      </c>
      <c r="C11197" s="1" t="s">
        <v>90</v>
      </c>
      <c r="D11197">
        <v>0.7597501277923584</v>
      </c>
      <c r="E11197" s="1" t="s">
        <v>91</v>
      </c>
      <c r="F11197" s="1" t="str" cm="1">
        <f t="array" ref="F11197">_xlfn.IFS(AND(D11197&lt;0.2),"0,1-0,2",AND(D11197&gt;=0.2,D11197&lt;0.3),"0,2-0,3",AND(D11197&gt;=0.3,D11197&lt;0.4),"0,3-0,4",AND(D11197&gt;=0.4,D11197&lt;0.5),"0,4-0,5",AND(D11197&gt;=0.5,D11197&lt;0.6),"0,5-0,6",AND(D11197&gt;=0.6,D11197&lt;0.7),"0,6-0,7",AND(D11197&gt;=0.7,D11197&lt;0.8),"0,7-0,8",AND(D11197&gt;=0.8,D11197&lt;0.9),"0,8-0,9",AND(D11197&gt;=0.9,D11197&lt;1),"0,9-1",AND(D11197&gt;=1),"1")</f>
        <v>0,7-0,8</v>
      </c>
    </row>
    <row r="11198" spans="1:6" x14ac:dyDescent="0.35">
      <c r="A11198">
        <v>11196</v>
      </c>
      <c r="B11198" s="1" t="s">
        <v>659</v>
      </c>
      <c r="C11198" s="1" t="s">
        <v>250</v>
      </c>
      <c r="D11198">
        <v>0.38519105315208441</v>
      </c>
      <c r="E11198" s="1" t="s">
        <v>251</v>
      </c>
      <c r="F11198" s="1" t="str" cm="1">
        <f t="array" ref="F11198">_xlfn.IFS(AND(D11198&lt;0.2),"0,1-0,2",AND(D11198&gt;=0.2,D11198&lt;0.3),"0,2-0,3",AND(D11198&gt;=0.3,D11198&lt;0.4),"0,3-0,4",AND(D11198&gt;=0.4,D11198&lt;0.5),"0,4-0,5",AND(D11198&gt;=0.5,D11198&lt;0.6),"0,5-0,6",AND(D11198&gt;=0.6,D11198&lt;0.7),"0,6-0,7",AND(D11198&gt;=0.7,D11198&lt;0.8),"0,7-0,8",AND(D11198&gt;=0.8,D11198&lt;0.9),"0,8-0,9",AND(D11198&gt;=0.9,D11198&lt;1),"0,9-1",AND(D11198&gt;=1),"1")</f>
        <v>0,3-0,4</v>
      </c>
    </row>
    <row r="11199" spans="1:6" x14ac:dyDescent="0.35">
      <c r="A11199">
        <v>11197</v>
      </c>
      <c r="B11199" s="1" t="s">
        <v>2494</v>
      </c>
      <c r="C11199" s="1" t="s">
        <v>2495</v>
      </c>
      <c r="D11199">
        <v>0.32270446419715881</v>
      </c>
      <c r="E11199" s="1" t="s">
        <v>2496</v>
      </c>
      <c r="F11199" s="1" t="str" cm="1">
        <f t="array" ref="F11199">_xlfn.IFS(AND(D11199&lt;0.2),"0,1-0,2",AND(D11199&gt;=0.2,D11199&lt;0.3),"0,2-0,3",AND(D11199&gt;=0.3,D11199&lt;0.4),"0,3-0,4",AND(D11199&gt;=0.4,D11199&lt;0.5),"0,4-0,5",AND(D11199&gt;=0.5,D11199&lt;0.6),"0,5-0,6",AND(D11199&gt;=0.6,D11199&lt;0.7),"0,6-0,7",AND(D11199&gt;=0.7,D11199&lt;0.8),"0,7-0,8",AND(D11199&gt;=0.8,D11199&lt;0.9),"0,8-0,9",AND(D11199&gt;=0.9,D11199&lt;1),"0,9-1",AND(D11199&gt;=1),"1")</f>
        <v>0,3-0,4</v>
      </c>
    </row>
    <row r="11200" spans="1:6" x14ac:dyDescent="0.35">
      <c r="A11200">
        <v>11198</v>
      </c>
      <c r="B11200" s="1" t="s">
        <v>6949</v>
      </c>
      <c r="C11200" s="1" t="s">
        <v>90</v>
      </c>
      <c r="D11200">
        <v>0.73454034328460693</v>
      </c>
      <c r="E11200" s="1" t="s">
        <v>91</v>
      </c>
      <c r="F11200" s="1" t="str" cm="1">
        <f t="array" ref="F11200">_xlfn.IFS(AND(D11200&lt;0.2),"0,1-0,2",AND(D11200&gt;=0.2,D11200&lt;0.3),"0,2-0,3",AND(D11200&gt;=0.3,D11200&lt;0.4),"0,3-0,4",AND(D11200&gt;=0.4,D11200&lt;0.5),"0,4-0,5",AND(D11200&gt;=0.5,D11200&lt;0.6),"0,5-0,6",AND(D11200&gt;=0.6,D11200&lt;0.7),"0,6-0,7",AND(D11200&gt;=0.7,D11200&lt;0.8),"0,7-0,8",AND(D11200&gt;=0.8,D11200&lt;0.9),"0,8-0,9",AND(D11200&gt;=0.9,D11200&lt;1),"0,9-1",AND(D11200&gt;=1),"1")</f>
        <v>0,7-0,8</v>
      </c>
    </row>
    <row r="11201" spans="1:6" x14ac:dyDescent="0.35">
      <c r="A11201">
        <v>11199</v>
      </c>
      <c r="B11201" s="1" t="s">
        <v>4258</v>
      </c>
      <c r="C11201" s="1" t="s">
        <v>4259</v>
      </c>
      <c r="D11201">
        <v>0.71428263187408447</v>
      </c>
      <c r="E11201" s="1" t="s">
        <v>4260</v>
      </c>
      <c r="F11201" s="1" t="str" cm="1">
        <f t="array" ref="F11201">_xlfn.IFS(AND(D11201&lt;0.2),"0,1-0,2",AND(D11201&gt;=0.2,D11201&lt;0.3),"0,2-0,3",AND(D11201&gt;=0.3,D11201&lt;0.4),"0,3-0,4",AND(D11201&gt;=0.4,D11201&lt;0.5),"0,4-0,5",AND(D11201&gt;=0.5,D11201&lt;0.6),"0,5-0,6",AND(D11201&gt;=0.6,D11201&lt;0.7),"0,6-0,7",AND(D11201&gt;=0.7,D11201&lt;0.8),"0,7-0,8",AND(D11201&gt;=0.8,D11201&lt;0.9),"0,8-0,9",AND(D11201&gt;=0.9,D11201&lt;1),"0,9-1",AND(D11201&gt;=1),"1")</f>
        <v>0,7-0,8</v>
      </c>
    </row>
    <row r="11202" spans="1:6" x14ac:dyDescent="0.35">
      <c r="A11202">
        <v>11200</v>
      </c>
      <c r="B11202" s="1" t="s">
        <v>7891</v>
      </c>
      <c r="C11202" s="1" t="s">
        <v>90</v>
      </c>
      <c r="D11202">
        <v>0.67077332735061646</v>
      </c>
      <c r="E11202" s="1" t="s">
        <v>91</v>
      </c>
      <c r="F11202" s="1" t="str" cm="1">
        <f t="array" ref="F11202">_xlfn.IFS(AND(D11202&lt;0.2),"0,1-0,2",AND(D11202&gt;=0.2,D11202&lt;0.3),"0,2-0,3",AND(D11202&gt;=0.3,D11202&lt;0.4),"0,3-0,4",AND(D11202&gt;=0.4,D11202&lt;0.5),"0,4-0,5",AND(D11202&gt;=0.5,D11202&lt;0.6),"0,5-0,6",AND(D11202&gt;=0.6,D11202&lt;0.7),"0,6-0,7",AND(D11202&gt;=0.7,D11202&lt;0.8),"0,7-0,8",AND(D11202&gt;=0.8,D11202&lt;0.9),"0,8-0,9",AND(D11202&gt;=0.9,D11202&lt;1),"0,9-1",AND(D11202&gt;=1),"1")</f>
        <v>0,6-0,7</v>
      </c>
    </row>
    <row r="11203" spans="1:6" x14ac:dyDescent="0.35">
      <c r="A11203">
        <v>11201</v>
      </c>
      <c r="B11203" s="1" t="s">
        <v>3633</v>
      </c>
      <c r="C11203" s="1" t="s">
        <v>90</v>
      </c>
      <c r="D11203">
        <v>0.7597501277923584</v>
      </c>
      <c r="E11203" s="1" t="s">
        <v>91</v>
      </c>
      <c r="F11203" s="1" t="str" cm="1">
        <f t="array" ref="F11203">_xlfn.IFS(AND(D11203&lt;0.2),"0,1-0,2",AND(D11203&gt;=0.2,D11203&lt;0.3),"0,2-0,3",AND(D11203&gt;=0.3,D11203&lt;0.4),"0,3-0,4",AND(D11203&gt;=0.4,D11203&lt;0.5),"0,4-0,5",AND(D11203&gt;=0.5,D11203&lt;0.6),"0,5-0,6",AND(D11203&gt;=0.6,D11203&lt;0.7),"0,6-0,7",AND(D11203&gt;=0.7,D11203&lt;0.8),"0,7-0,8",AND(D11203&gt;=0.8,D11203&lt;0.9),"0,8-0,9",AND(D11203&gt;=0.9,D11203&lt;1),"0,9-1",AND(D11203&gt;=1),"1")</f>
        <v>0,7-0,8</v>
      </c>
    </row>
    <row r="11204" spans="1:6" x14ac:dyDescent="0.35">
      <c r="A11204">
        <v>11202</v>
      </c>
      <c r="B11204" s="1" t="s">
        <v>4993</v>
      </c>
      <c r="C11204" s="1" t="s">
        <v>1612</v>
      </c>
      <c r="D11204">
        <v>0.73097604513168335</v>
      </c>
      <c r="E11204" s="1" t="s">
        <v>1613</v>
      </c>
      <c r="F11204" s="1" t="str" cm="1">
        <f t="array" ref="F11204">_xlfn.IFS(AND(D11204&lt;0.2),"0,1-0,2",AND(D11204&gt;=0.2,D11204&lt;0.3),"0,2-0,3",AND(D11204&gt;=0.3,D11204&lt;0.4),"0,3-0,4",AND(D11204&gt;=0.4,D11204&lt;0.5),"0,4-0,5",AND(D11204&gt;=0.5,D11204&lt;0.6),"0,5-0,6",AND(D11204&gt;=0.6,D11204&lt;0.7),"0,6-0,7",AND(D11204&gt;=0.7,D11204&lt;0.8),"0,7-0,8",AND(D11204&gt;=0.8,D11204&lt;0.9),"0,8-0,9",AND(D11204&gt;=0.9,D11204&lt;1),"0,9-1",AND(D11204&gt;=1),"1")</f>
        <v>0,7-0,8</v>
      </c>
    </row>
    <row r="11205" spans="1:6" x14ac:dyDescent="0.35">
      <c r="A11205">
        <v>11203</v>
      </c>
      <c r="B11205" s="1" t="s">
        <v>4149</v>
      </c>
      <c r="C11205" s="1" t="s">
        <v>4150</v>
      </c>
      <c r="D11205">
        <v>0.60576069355010986</v>
      </c>
      <c r="E11205" s="1" t="s">
        <v>4151</v>
      </c>
      <c r="F11205" s="1" t="str" cm="1">
        <f t="array" ref="F11205">_xlfn.IFS(AND(D11205&lt;0.2),"0,1-0,2",AND(D11205&gt;=0.2,D11205&lt;0.3),"0,2-0,3",AND(D11205&gt;=0.3,D11205&lt;0.4),"0,3-0,4",AND(D11205&gt;=0.4,D11205&lt;0.5),"0,4-0,5",AND(D11205&gt;=0.5,D11205&lt;0.6),"0,5-0,6",AND(D11205&gt;=0.6,D11205&lt;0.7),"0,6-0,7",AND(D11205&gt;=0.7,D11205&lt;0.8),"0,7-0,8",AND(D11205&gt;=0.8,D11205&lt;0.9),"0,8-0,9",AND(D11205&gt;=0.9,D11205&lt;1),"0,9-1",AND(D11205&gt;=1),"1")</f>
        <v>0,6-0,7</v>
      </c>
    </row>
    <row r="11206" spans="1:6" x14ac:dyDescent="0.35">
      <c r="A11206">
        <v>11204</v>
      </c>
      <c r="B11206" s="1" t="s">
        <v>9856</v>
      </c>
      <c r="C11206" s="1" t="s">
        <v>9857</v>
      </c>
      <c r="D11206">
        <v>0.72952061891555786</v>
      </c>
      <c r="E11206" s="1" t="s">
        <v>9858</v>
      </c>
      <c r="F11206" s="1" t="str" cm="1">
        <f t="array" ref="F11206">_xlfn.IFS(AND(D11206&lt;0.2),"0,1-0,2",AND(D11206&gt;=0.2,D11206&lt;0.3),"0,2-0,3",AND(D11206&gt;=0.3,D11206&lt;0.4),"0,3-0,4",AND(D11206&gt;=0.4,D11206&lt;0.5),"0,4-0,5",AND(D11206&gt;=0.5,D11206&lt;0.6),"0,5-0,6",AND(D11206&gt;=0.6,D11206&lt;0.7),"0,6-0,7",AND(D11206&gt;=0.7,D11206&lt;0.8),"0,7-0,8",AND(D11206&gt;=0.8,D11206&lt;0.9),"0,8-0,9",AND(D11206&gt;=0.9,D11206&lt;1),"0,9-1",AND(D11206&gt;=1),"1")</f>
        <v>0,7-0,8</v>
      </c>
    </row>
    <row r="11207" spans="1:6" x14ac:dyDescent="0.35">
      <c r="A11207">
        <v>11205</v>
      </c>
      <c r="B11207" s="1" t="s">
        <v>9859</v>
      </c>
      <c r="C11207" s="1" t="s">
        <v>3035</v>
      </c>
      <c r="D11207">
        <v>0.69397836923599243</v>
      </c>
      <c r="E11207" s="1" t="s">
        <v>3036</v>
      </c>
      <c r="F11207" s="1" t="str" cm="1">
        <f t="array" ref="F11207">_xlfn.IFS(AND(D11207&lt;0.2),"0,1-0,2",AND(D11207&gt;=0.2,D11207&lt;0.3),"0,2-0,3",AND(D11207&gt;=0.3,D11207&lt;0.4),"0,3-0,4",AND(D11207&gt;=0.4,D11207&lt;0.5),"0,4-0,5",AND(D11207&gt;=0.5,D11207&lt;0.6),"0,5-0,6",AND(D11207&gt;=0.6,D11207&lt;0.7),"0,6-0,7",AND(D11207&gt;=0.7,D11207&lt;0.8),"0,7-0,8",AND(D11207&gt;=0.8,D11207&lt;0.9),"0,8-0,9",AND(D11207&gt;=0.9,D11207&lt;1),"0,9-1",AND(D11207&gt;=1),"1")</f>
        <v>0,6-0,7</v>
      </c>
    </row>
    <row r="11208" spans="1:6" x14ac:dyDescent="0.35">
      <c r="A11208">
        <v>11206</v>
      </c>
      <c r="B11208" s="1" t="s">
        <v>1133</v>
      </c>
      <c r="C11208" s="1" t="s">
        <v>1134</v>
      </c>
      <c r="D11208">
        <v>0.83786702156066895</v>
      </c>
      <c r="E11208" s="1" t="s">
        <v>1135</v>
      </c>
      <c r="F11208" s="1" t="str" cm="1">
        <f t="array" ref="F11208">_xlfn.IFS(AND(D11208&lt;0.2),"0,1-0,2",AND(D11208&gt;=0.2,D11208&lt;0.3),"0,2-0,3",AND(D11208&gt;=0.3,D11208&lt;0.4),"0,3-0,4",AND(D11208&gt;=0.4,D11208&lt;0.5),"0,4-0,5",AND(D11208&gt;=0.5,D11208&lt;0.6),"0,5-0,6",AND(D11208&gt;=0.6,D11208&lt;0.7),"0,6-0,7",AND(D11208&gt;=0.7,D11208&lt;0.8),"0,7-0,8",AND(D11208&gt;=0.8,D11208&lt;0.9),"0,8-0,9",AND(D11208&gt;=0.9,D11208&lt;1),"0,9-1",AND(D11208&gt;=1),"1")</f>
        <v>0,8-0,9</v>
      </c>
    </row>
    <row r="11209" spans="1:6" x14ac:dyDescent="0.35">
      <c r="A11209">
        <v>11207</v>
      </c>
      <c r="B11209" s="1" t="s">
        <v>9860</v>
      </c>
      <c r="C11209" s="1" t="s">
        <v>2654</v>
      </c>
      <c r="D11209">
        <v>0.85955774784088135</v>
      </c>
      <c r="E11209" s="1" t="s">
        <v>2655</v>
      </c>
      <c r="F11209" s="1" t="str" cm="1">
        <f t="array" ref="F11209">_xlfn.IFS(AND(D11209&lt;0.2),"0,1-0,2",AND(D11209&gt;=0.2,D11209&lt;0.3),"0,2-0,3",AND(D11209&gt;=0.3,D11209&lt;0.4),"0,3-0,4",AND(D11209&gt;=0.4,D11209&lt;0.5),"0,4-0,5",AND(D11209&gt;=0.5,D11209&lt;0.6),"0,5-0,6",AND(D11209&gt;=0.6,D11209&lt;0.7),"0,6-0,7",AND(D11209&gt;=0.7,D11209&lt;0.8),"0,7-0,8",AND(D11209&gt;=0.8,D11209&lt;0.9),"0,8-0,9",AND(D11209&gt;=0.9,D11209&lt;1),"0,9-1",AND(D11209&gt;=1),"1")</f>
        <v>0,8-0,9</v>
      </c>
    </row>
    <row r="11210" spans="1:6" x14ac:dyDescent="0.35">
      <c r="A11210">
        <v>11208</v>
      </c>
      <c r="B11210" s="1" t="s">
        <v>9861</v>
      </c>
      <c r="C11210" s="1" t="s">
        <v>453</v>
      </c>
      <c r="D11210">
        <v>0.82641971111297607</v>
      </c>
      <c r="E11210" s="1" t="s">
        <v>454</v>
      </c>
      <c r="F11210" s="1" t="str" cm="1">
        <f t="array" ref="F11210">_xlfn.IFS(AND(D11210&lt;0.2),"0,1-0,2",AND(D11210&gt;=0.2,D11210&lt;0.3),"0,2-0,3",AND(D11210&gt;=0.3,D11210&lt;0.4),"0,3-0,4",AND(D11210&gt;=0.4,D11210&lt;0.5),"0,4-0,5",AND(D11210&gt;=0.5,D11210&lt;0.6),"0,5-0,6",AND(D11210&gt;=0.6,D11210&lt;0.7),"0,6-0,7",AND(D11210&gt;=0.7,D11210&lt;0.8),"0,7-0,8",AND(D11210&gt;=0.8,D11210&lt;0.9),"0,8-0,9",AND(D11210&gt;=0.9,D11210&lt;1),"0,9-1",AND(D11210&gt;=1),"1")</f>
        <v>0,8-0,9</v>
      </c>
    </row>
    <row r="11211" spans="1:6" x14ac:dyDescent="0.35">
      <c r="A11211">
        <v>11209</v>
      </c>
      <c r="B11211" s="1" t="s">
        <v>1133</v>
      </c>
      <c r="C11211" s="1" t="s">
        <v>1134</v>
      </c>
      <c r="D11211">
        <v>0.83786702156066895</v>
      </c>
      <c r="E11211" s="1" t="s">
        <v>1135</v>
      </c>
      <c r="F11211" s="1" t="str" cm="1">
        <f t="array" ref="F11211">_xlfn.IFS(AND(D11211&lt;0.2),"0,1-0,2",AND(D11211&gt;=0.2,D11211&lt;0.3),"0,2-0,3",AND(D11211&gt;=0.3,D11211&lt;0.4),"0,3-0,4",AND(D11211&gt;=0.4,D11211&lt;0.5),"0,4-0,5",AND(D11211&gt;=0.5,D11211&lt;0.6),"0,5-0,6",AND(D11211&gt;=0.6,D11211&lt;0.7),"0,6-0,7",AND(D11211&gt;=0.7,D11211&lt;0.8),"0,7-0,8",AND(D11211&gt;=0.8,D11211&lt;0.9),"0,8-0,9",AND(D11211&gt;=0.9,D11211&lt;1),"0,9-1",AND(D11211&gt;=1),"1")</f>
        <v>0,8-0,9</v>
      </c>
    </row>
    <row r="11212" spans="1:6" x14ac:dyDescent="0.35">
      <c r="A11212">
        <v>11210</v>
      </c>
      <c r="B11212" s="1" t="s">
        <v>6973</v>
      </c>
      <c r="C11212" s="1" t="s">
        <v>2654</v>
      </c>
      <c r="D11212">
        <v>0.8924410343170166</v>
      </c>
      <c r="E11212" s="1" t="s">
        <v>2655</v>
      </c>
      <c r="F11212" s="1" t="str" cm="1">
        <f t="array" ref="F11212">_xlfn.IFS(AND(D11212&lt;0.2),"0,1-0,2",AND(D11212&gt;=0.2,D11212&lt;0.3),"0,2-0,3",AND(D11212&gt;=0.3,D11212&lt;0.4),"0,3-0,4",AND(D11212&gt;=0.4,D11212&lt;0.5),"0,4-0,5",AND(D11212&gt;=0.5,D11212&lt;0.6),"0,5-0,6",AND(D11212&gt;=0.6,D11212&lt;0.7),"0,6-0,7",AND(D11212&gt;=0.7,D11212&lt;0.8),"0,7-0,8",AND(D11212&gt;=0.8,D11212&lt;0.9),"0,8-0,9",AND(D11212&gt;=0.9,D11212&lt;1),"0,9-1",AND(D11212&gt;=1),"1")</f>
        <v>0,8-0,9</v>
      </c>
    </row>
    <row r="11213" spans="1:6" x14ac:dyDescent="0.35">
      <c r="A11213">
        <v>11211</v>
      </c>
      <c r="B11213" s="1" t="s">
        <v>98</v>
      </c>
      <c r="C11213" s="1" t="s">
        <v>99</v>
      </c>
      <c r="D11213">
        <v>0.62456345558166504</v>
      </c>
      <c r="E11213" s="1" t="s">
        <v>100</v>
      </c>
      <c r="F11213" s="1" t="str" cm="1">
        <f t="array" ref="F11213">_xlfn.IFS(AND(D11213&lt;0.2),"0,1-0,2",AND(D11213&gt;=0.2,D11213&lt;0.3),"0,2-0,3",AND(D11213&gt;=0.3,D11213&lt;0.4),"0,3-0,4",AND(D11213&gt;=0.4,D11213&lt;0.5),"0,4-0,5",AND(D11213&gt;=0.5,D11213&lt;0.6),"0,5-0,6",AND(D11213&gt;=0.6,D11213&lt;0.7),"0,6-0,7",AND(D11213&gt;=0.7,D11213&lt;0.8),"0,7-0,8",AND(D11213&gt;=0.8,D11213&lt;0.9),"0,8-0,9",AND(D11213&gt;=0.9,D11213&lt;1),"0,9-1",AND(D11213&gt;=1),"1")</f>
        <v>0,6-0,7</v>
      </c>
    </row>
    <row r="11214" spans="1:6" x14ac:dyDescent="0.35">
      <c r="A11214">
        <v>11212</v>
      </c>
      <c r="B11214" s="1" t="s">
        <v>2653</v>
      </c>
      <c r="C11214" s="1" t="s">
        <v>2654</v>
      </c>
      <c r="D11214">
        <v>0.66282159090042114</v>
      </c>
      <c r="E11214" s="1" t="s">
        <v>2655</v>
      </c>
      <c r="F11214" s="1" t="str" cm="1">
        <f t="array" ref="F11214">_xlfn.IFS(AND(D11214&lt;0.2),"0,1-0,2",AND(D11214&gt;=0.2,D11214&lt;0.3),"0,2-0,3",AND(D11214&gt;=0.3,D11214&lt;0.4),"0,3-0,4",AND(D11214&gt;=0.4,D11214&lt;0.5),"0,4-0,5",AND(D11214&gt;=0.5,D11214&lt;0.6),"0,5-0,6",AND(D11214&gt;=0.6,D11214&lt;0.7),"0,6-0,7",AND(D11214&gt;=0.7,D11214&lt;0.8),"0,7-0,8",AND(D11214&gt;=0.8,D11214&lt;0.9),"0,8-0,9",AND(D11214&gt;=0.9,D11214&lt;1),"0,9-1",AND(D11214&gt;=1),"1")</f>
        <v>0,6-0,7</v>
      </c>
    </row>
    <row r="11215" spans="1:6" x14ac:dyDescent="0.35">
      <c r="A11215">
        <v>11213</v>
      </c>
      <c r="B11215" s="1" t="s">
        <v>2779</v>
      </c>
      <c r="C11215" s="1" t="s">
        <v>2654</v>
      </c>
      <c r="D11215">
        <v>0.72018653154373169</v>
      </c>
      <c r="E11215" s="1" t="s">
        <v>2655</v>
      </c>
      <c r="F11215" s="1" t="str" cm="1">
        <f t="array" ref="F11215">_xlfn.IFS(AND(D11215&lt;0.2),"0,1-0,2",AND(D11215&gt;=0.2,D11215&lt;0.3),"0,2-0,3",AND(D11215&gt;=0.3,D11215&lt;0.4),"0,3-0,4",AND(D11215&gt;=0.4,D11215&lt;0.5),"0,4-0,5",AND(D11215&gt;=0.5,D11215&lt;0.6),"0,5-0,6",AND(D11215&gt;=0.6,D11215&lt;0.7),"0,6-0,7",AND(D11215&gt;=0.7,D11215&lt;0.8),"0,7-0,8",AND(D11215&gt;=0.8,D11215&lt;0.9),"0,8-0,9",AND(D11215&gt;=0.9,D11215&lt;1),"0,9-1",AND(D11215&gt;=1),"1")</f>
        <v>0,7-0,8</v>
      </c>
    </row>
    <row r="11216" spans="1:6" x14ac:dyDescent="0.35">
      <c r="A11216">
        <v>11214</v>
      </c>
      <c r="B11216" s="1" t="s">
        <v>1427</v>
      </c>
      <c r="C11216" s="1" t="s">
        <v>1428</v>
      </c>
      <c r="D11216">
        <v>0.91747277975082397</v>
      </c>
      <c r="E11216" s="1" t="s">
        <v>1429</v>
      </c>
      <c r="F11216" s="1" t="str" cm="1">
        <f t="array" ref="F11216">_xlfn.IFS(AND(D11216&lt;0.2),"0,1-0,2",AND(D11216&gt;=0.2,D11216&lt;0.3),"0,2-0,3",AND(D11216&gt;=0.3,D11216&lt;0.4),"0,3-0,4",AND(D11216&gt;=0.4,D11216&lt;0.5),"0,4-0,5",AND(D11216&gt;=0.5,D11216&lt;0.6),"0,5-0,6",AND(D11216&gt;=0.6,D11216&lt;0.7),"0,6-0,7",AND(D11216&gt;=0.7,D11216&lt;0.8),"0,7-0,8",AND(D11216&gt;=0.8,D11216&lt;0.9),"0,8-0,9",AND(D11216&gt;=0.9,D11216&lt;1),"0,9-1",AND(D11216&gt;=1),"1")</f>
        <v>0,9-1</v>
      </c>
    </row>
    <row r="11217" spans="1:6" x14ac:dyDescent="0.35">
      <c r="A11217">
        <v>11215</v>
      </c>
      <c r="B11217" s="1" t="s">
        <v>5981</v>
      </c>
      <c r="C11217" s="1" t="s">
        <v>453</v>
      </c>
      <c r="D11217">
        <v>0.84188234806060791</v>
      </c>
      <c r="E11217" s="1" t="s">
        <v>454</v>
      </c>
      <c r="F11217" s="1" t="str" cm="1">
        <f t="array" ref="F11217">_xlfn.IFS(AND(D11217&lt;0.2),"0,1-0,2",AND(D11217&gt;=0.2,D11217&lt;0.3),"0,2-0,3",AND(D11217&gt;=0.3,D11217&lt;0.4),"0,3-0,4",AND(D11217&gt;=0.4,D11217&lt;0.5),"0,4-0,5",AND(D11217&gt;=0.5,D11217&lt;0.6),"0,5-0,6",AND(D11217&gt;=0.6,D11217&lt;0.7),"0,6-0,7",AND(D11217&gt;=0.7,D11217&lt;0.8),"0,7-0,8",AND(D11217&gt;=0.8,D11217&lt;0.9),"0,8-0,9",AND(D11217&gt;=0.9,D11217&lt;1),"0,9-1",AND(D11217&gt;=1),"1")</f>
        <v>0,8-0,9</v>
      </c>
    </row>
    <row r="11218" spans="1:6" x14ac:dyDescent="0.35">
      <c r="A11218">
        <v>11216</v>
      </c>
      <c r="B11218" s="1" t="s">
        <v>6973</v>
      </c>
      <c r="C11218" s="1" t="s">
        <v>2654</v>
      </c>
      <c r="D11218">
        <v>0.8924410343170166</v>
      </c>
      <c r="E11218" s="1" t="s">
        <v>2655</v>
      </c>
      <c r="F11218" s="1" t="str" cm="1">
        <f t="array" ref="F11218">_xlfn.IFS(AND(D11218&lt;0.2),"0,1-0,2",AND(D11218&gt;=0.2,D11218&lt;0.3),"0,2-0,3",AND(D11218&gt;=0.3,D11218&lt;0.4),"0,3-0,4",AND(D11218&gt;=0.4,D11218&lt;0.5),"0,4-0,5",AND(D11218&gt;=0.5,D11218&lt;0.6),"0,5-0,6",AND(D11218&gt;=0.6,D11218&lt;0.7),"0,6-0,7",AND(D11218&gt;=0.7,D11218&lt;0.8),"0,7-0,8",AND(D11218&gt;=0.8,D11218&lt;0.9),"0,8-0,9",AND(D11218&gt;=0.9,D11218&lt;1),"0,9-1",AND(D11218&gt;=1),"1")</f>
        <v>0,8-0,9</v>
      </c>
    </row>
    <row r="11219" spans="1:6" x14ac:dyDescent="0.35">
      <c r="A11219">
        <v>11217</v>
      </c>
      <c r="B11219" s="1" t="s">
        <v>3812</v>
      </c>
      <c r="C11219" s="1" t="s">
        <v>3813</v>
      </c>
      <c r="D11219">
        <v>0.80838847160339355</v>
      </c>
      <c r="E11219" s="1" t="s">
        <v>3814</v>
      </c>
      <c r="F11219" s="1" t="str" cm="1">
        <f t="array" ref="F11219">_xlfn.IFS(AND(D11219&lt;0.2),"0,1-0,2",AND(D11219&gt;=0.2,D11219&lt;0.3),"0,2-0,3",AND(D11219&gt;=0.3,D11219&lt;0.4),"0,3-0,4",AND(D11219&gt;=0.4,D11219&lt;0.5),"0,4-0,5",AND(D11219&gt;=0.5,D11219&lt;0.6),"0,5-0,6",AND(D11219&gt;=0.6,D11219&lt;0.7),"0,6-0,7",AND(D11219&gt;=0.7,D11219&lt;0.8),"0,7-0,8",AND(D11219&gt;=0.8,D11219&lt;0.9),"0,8-0,9",AND(D11219&gt;=0.9,D11219&lt;1),"0,9-1",AND(D11219&gt;=1),"1")</f>
        <v>0,8-0,9</v>
      </c>
    </row>
    <row r="11220" spans="1:6" x14ac:dyDescent="0.35">
      <c r="A11220">
        <v>11218</v>
      </c>
      <c r="B11220" s="1" t="s">
        <v>6206</v>
      </c>
      <c r="C11220" s="1" t="s">
        <v>2654</v>
      </c>
      <c r="D11220">
        <v>0.81021136045455933</v>
      </c>
      <c r="E11220" s="1" t="s">
        <v>2655</v>
      </c>
      <c r="F11220" s="1" t="str" cm="1">
        <f t="array" ref="F11220">_xlfn.IFS(AND(D11220&lt;0.2),"0,1-0,2",AND(D11220&gt;=0.2,D11220&lt;0.3),"0,2-0,3",AND(D11220&gt;=0.3,D11220&lt;0.4),"0,3-0,4",AND(D11220&gt;=0.4,D11220&lt;0.5),"0,4-0,5",AND(D11220&gt;=0.5,D11220&lt;0.6),"0,5-0,6",AND(D11220&gt;=0.6,D11220&lt;0.7),"0,6-0,7",AND(D11220&gt;=0.7,D11220&lt;0.8),"0,7-0,8",AND(D11220&gt;=0.8,D11220&lt;0.9),"0,8-0,9",AND(D11220&gt;=0.9,D11220&lt;1),"0,9-1",AND(D11220&gt;=1),"1")</f>
        <v>0,8-0,9</v>
      </c>
    </row>
    <row r="11221" spans="1:6" x14ac:dyDescent="0.35">
      <c r="A11221">
        <v>11219</v>
      </c>
      <c r="B11221" s="1" t="s">
        <v>6973</v>
      </c>
      <c r="C11221" s="1" t="s">
        <v>2654</v>
      </c>
      <c r="D11221">
        <v>0.8924410343170166</v>
      </c>
      <c r="E11221" s="1" t="s">
        <v>2655</v>
      </c>
      <c r="F11221" s="1" t="str" cm="1">
        <f t="array" ref="F11221">_xlfn.IFS(AND(D11221&lt;0.2),"0,1-0,2",AND(D11221&gt;=0.2,D11221&lt;0.3),"0,2-0,3",AND(D11221&gt;=0.3,D11221&lt;0.4),"0,3-0,4",AND(D11221&gt;=0.4,D11221&lt;0.5),"0,4-0,5",AND(D11221&gt;=0.5,D11221&lt;0.6),"0,5-0,6",AND(D11221&gt;=0.6,D11221&lt;0.7),"0,6-0,7",AND(D11221&gt;=0.7,D11221&lt;0.8),"0,7-0,8",AND(D11221&gt;=0.8,D11221&lt;0.9),"0,8-0,9",AND(D11221&gt;=0.9,D11221&lt;1),"0,9-1",AND(D11221&gt;=1),"1")</f>
        <v>0,8-0,9</v>
      </c>
    </row>
    <row r="11222" spans="1:6" x14ac:dyDescent="0.35">
      <c r="A11222">
        <v>11220</v>
      </c>
      <c r="B11222" s="1" t="s">
        <v>3812</v>
      </c>
      <c r="C11222" s="1" t="s">
        <v>3813</v>
      </c>
      <c r="D11222">
        <v>0.80838847160339355</v>
      </c>
      <c r="E11222" s="1" t="s">
        <v>3814</v>
      </c>
      <c r="F11222" s="1" t="str" cm="1">
        <f t="array" ref="F11222">_xlfn.IFS(AND(D11222&lt;0.2),"0,1-0,2",AND(D11222&gt;=0.2,D11222&lt;0.3),"0,2-0,3",AND(D11222&gt;=0.3,D11222&lt;0.4),"0,3-0,4",AND(D11222&gt;=0.4,D11222&lt;0.5),"0,4-0,5",AND(D11222&gt;=0.5,D11222&lt;0.6),"0,5-0,6",AND(D11222&gt;=0.6,D11222&lt;0.7),"0,6-0,7",AND(D11222&gt;=0.7,D11222&lt;0.8),"0,7-0,8",AND(D11222&gt;=0.8,D11222&lt;0.9),"0,8-0,9",AND(D11222&gt;=0.9,D11222&lt;1),"0,9-1",AND(D11222&gt;=1),"1")</f>
        <v>0,8-0,9</v>
      </c>
    </row>
    <row r="11223" spans="1:6" x14ac:dyDescent="0.35">
      <c r="A11223">
        <v>11221</v>
      </c>
      <c r="B11223" s="1" t="s">
        <v>6048</v>
      </c>
      <c r="C11223" s="1" t="s">
        <v>650</v>
      </c>
      <c r="D11223">
        <v>0.82044136524200439</v>
      </c>
      <c r="E11223" s="1" t="s">
        <v>651</v>
      </c>
      <c r="F11223" s="1" t="str" cm="1">
        <f t="array" ref="F11223">_xlfn.IFS(AND(D11223&lt;0.2),"0,1-0,2",AND(D11223&gt;=0.2,D11223&lt;0.3),"0,2-0,3",AND(D11223&gt;=0.3,D11223&lt;0.4),"0,3-0,4",AND(D11223&gt;=0.4,D11223&lt;0.5),"0,4-0,5",AND(D11223&gt;=0.5,D11223&lt;0.6),"0,5-0,6",AND(D11223&gt;=0.6,D11223&lt;0.7),"0,6-0,7",AND(D11223&gt;=0.7,D11223&lt;0.8),"0,7-0,8",AND(D11223&gt;=0.8,D11223&lt;0.9),"0,8-0,9",AND(D11223&gt;=0.9,D11223&lt;1),"0,9-1",AND(D11223&gt;=1),"1")</f>
        <v>0,8-0,9</v>
      </c>
    </row>
    <row r="11224" spans="1:6" x14ac:dyDescent="0.35">
      <c r="A11224">
        <v>11222</v>
      </c>
      <c r="B11224" s="1" t="s">
        <v>6973</v>
      </c>
      <c r="C11224" s="1" t="s">
        <v>2654</v>
      </c>
      <c r="D11224">
        <v>0.8924410343170166</v>
      </c>
      <c r="E11224" s="1" t="s">
        <v>2655</v>
      </c>
      <c r="F11224" s="1" t="str" cm="1">
        <f t="array" ref="F11224">_xlfn.IFS(AND(D11224&lt;0.2),"0,1-0,2",AND(D11224&gt;=0.2,D11224&lt;0.3),"0,2-0,3",AND(D11224&gt;=0.3,D11224&lt;0.4),"0,3-0,4",AND(D11224&gt;=0.4,D11224&lt;0.5),"0,4-0,5",AND(D11224&gt;=0.5,D11224&lt;0.6),"0,5-0,6",AND(D11224&gt;=0.6,D11224&lt;0.7),"0,6-0,7",AND(D11224&gt;=0.7,D11224&lt;0.8),"0,7-0,8",AND(D11224&gt;=0.8,D11224&lt;0.9),"0,8-0,9",AND(D11224&gt;=0.9,D11224&lt;1),"0,9-1",AND(D11224&gt;=1),"1")</f>
        <v>0,8-0,9</v>
      </c>
    </row>
    <row r="11225" spans="1:6" x14ac:dyDescent="0.35">
      <c r="A11225">
        <v>11223</v>
      </c>
      <c r="B11225" s="1" t="s">
        <v>7766</v>
      </c>
      <c r="C11225" s="1" t="s">
        <v>4788</v>
      </c>
      <c r="D11225">
        <v>0.84632158279418945</v>
      </c>
      <c r="E11225" s="1" t="s">
        <v>4789</v>
      </c>
      <c r="F11225" s="1" t="str" cm="1">
        <f t="array" ref="F11225">_xlfn.IFS(AND(D11225&lt;0.2),"0,1-0,2",AND(D11225&gt;=0.2,D11225&lt;0.3),"0,2-0,3",AND(D11225&gt;=0.3,D11225&lt;0.4),"0,3-0,4",AND(D11225&gt;=0.4,D11225&lt;0.5),"0,4-0,5",AND(D11225&gt;=0.5,D11225&lt;0.6),"0,5-0,6",AND(D11225&gt;=0.6,D11225&lt;0.7),"0,6-0,7",AND(D11225&gt;=0.7,D11225&lt;0.8),"0,7-0,8",AND(D11225&gt;=0.8,D11225&lt;0.9),"0,8-0,9",AND(D11225&gt;=0.9,D11225&lt;1),"0,9-1",AND(D11225&gt;=1),"1")</f>
        <v>0,8-0,9</v>
      </c>
    </row>
    <row r="11226" spans="1:6" x14ac:dyDescent="0.35">
      <c r="A11226">
        <v>11224</v>
      </c>
      <c r="B11226" s="1" t="s">
        <v>3296</v>
      </c>
      <c r="C11226" s="1" t="s">
        <v>3297</v>
      </c>
      <c r="D11226">
        <v>0.8885267972946167</v>
      </c>
      <c r="E11226" s="1" t="s">
        <v>3298</v>
      </c>
      <c r="F11226" s="1" t="str" cm="1">
        <f t="array" ref="F11226">_xlfn.IFS(AND(D11226&lt;0.2),"0,1-0,2",AND(D11226&gt;=0.2,D11226&lt;0.3),"0,2-0,3",AND(D11226&gt;=0.3,D11226&lt;0.4),"0,3-0,4",AND(D11226&gt;=0.4,D11226&lt;0.5),"0,4-0,5",AND(D11226&gt;=0.5,D11226&lt;0.6),"0,5-0,6",AND(D11226&gt;=0.6,D11226&lt;0.7),"0,6-0,7",AND(D11226&gt;=0.7,D11226&lt;0.8),"0,7-0,8",AND(D11226&gt;=0.8,D11226&lt;0.9),"0,8-0,9",AND(D11226&gt;=0.9,D11226&lt;1),"0,9-1",AND(D11226&gt;=1),"1")</f>
        <v>0,8-0,9</v>
      </c>
    </row>
    <row r="11227" spans="1:6" x14ac:dyDescent="0.35">
      <c r="A11227">
        <v>11225</v>
      </c>
      <c r="B11227" s="1" t="s">
        <v>6206</v>
      </c>
      <c r="C11227" s="1" t="s">
        <v>2654</v>
      </c>
      <c r="D11227">
        <v>0.81021136045455933</v>
      </c>
      <c r="E11227" s="1" t="s">
        <v>2655</v>
      </c>
      <c r="F11227" s="1" t="str" cm="1">
        <f t="array" ref="F11227">_xlfn.IFS(AND(D11227&lt;0.2),"0,1-0,2",AND(D11227&gt;=0.2,D11227&lt;0.3),"0,2-0,3",AND(D11227&gt;=0.3,D11227&lt;0.4),"0,3-0,4",AND(D11227&gt;=0.4,D11227&lt;0.5),"0,4-0,5",AND(D11227&gt;=0.5,D11227&lt;0.6),"0,5-0,6",AND(D11227&gt;=0.6,D11227&lt;0.7),"0,6-0,7",AND(D11227&gt;=0.7,D11227&lt;0.8),"0,7-0,8",AND(D11227&gt;=0.8,D11227&lt;0.9),"0,8-0,9",AND(D11227&gt;=0.9,D11227&lt;1),"0,9-1",AND(D11227&gt;=1),"1")</f>
        <v>0,8-0,9</v>
      </c>
    </row>
    <row r="11228" spans="1:6" x14ac:dyDescent="0.35">
      <c r="A11228">
        <v>11226</v>
      </c>
      <c r="B11228" s="1" t="s">
        <v>6973</v>
      </c>
      <c r="C11228" s="1" t="s">
        <v>2654</v>
      </c>
      <c r="D11228">
        <v>0.8924410343170166</v>
      </c>
      <c r="E11228" s="1" t="s">
        <v>2655</v>
      </c>
      <c r="F11228" s="1" t="str" cm="1">
        <f t="array" ref="F11228">_xlfn.IFS(AND(D11228&lt;0.2),"0,1-0,2",AND(D11228&gt;=0.2,D11228&lt;0.3),"0,2-0,3",AND(D11228&gt;=0.3,D11228&lt;0.4),"0,3-0,4",AND(D11228&gt;=0.4,D11228&lt;0.5),"0,4-0,5",AND(D11228&gt;=0.5,D11228&lt;0.6),"0,5-0,6",AND(D11228&gt;=0.6,D11228&lt;0.7),"0,6-0,7",AND(D11228&gt;=0.7,D11228&lt;0.8),"0,7-0,8",AND(D11228&gt;=0.8,D11228&lt;0.9),"0,8-0,9",AND(D11228&gt;=0.9,D11228&lt;1),"0,9-1",AND(D11228&gt;=1),"1")</f>
        <v>0,8-0,9</v>
      </c>
    </row>
    <row r="11229" spans="1:6" x14ac:dyDescent="0.35">
      <c r="A11229">
        <v>11227</v>
      </c>
      <c r="B11229" s="1" t="s">
        <v>3375</v>
      </c>
      <c r="C11229" s="1" t="s">
        <v>3376</v>
      </c>
      <c r="D11229">
        <v>0.83432489633560181</v>
      </c>
      <c r="E11229" s="1" t="s">
        <v>3377</v>
      </c>
      <c r="F11229" s="1" t="str" cm="1">
        <f t="array" ref="F11229">_xlfn.IFS(AND(D11229&lt;0.2),"0,1-0,2",AND(D11229&gt;=0.2,D11229&lt;0.3),"0,2-0,3",AND(D11229&gt;=0.3,D11229&lt;0.4),"0,3-0,4",AND(D11229&gt;=0.4,D11229&lt;0.5),"0,4-0,5",AND(D11229&gt;=0.5,D11229&lt;0.6),"0,5-0,6",AND(D11229&gt;=0.6,D11229&lt;0.7),"0,6-0,7",AND(D11229&gt;=0.7,D11229&lt;0.8),"0,7-0,8",AND(D11229&gt;=0.8,D11229&lt;0.9),"0,8-0,9",AND(D11229&gt;=0.9,D11229&lt;1),"0,9-1",AND(D11229&gt;=1),"1")</f>
        <v>0,8-0,9</v>
      </c>
    </row>
    <row r="11230" spans="1:6" x14ac:dyDescent="0.35">
      <c r="A11230">
        <v>11228</v>
      </c>
      <c r="B11230" s="1" t="s">
        <v>9862</v>
      </c>
      <c r="C11230" s="1" t="s">
        <v>9863</v>
      </c>
      <c r="D11230">
        <v>0.86527830362319946</v>
      </c>
      <c r="E11230" s="1" t="s">
        <v>9864</v>
      </c>
      <c r="F11230" s="1" t="str" cm="1">
        <f t="array" ref="F11230">_xlfn.IFS(AND(D11230&lt;0.2),"0,1-0,2",AND(D11230&gt;=0.2,D11230&lt;0.3),"0,2-0,3",AND(D11230&gt;=0.3,D11230&lt;0.4),"0,3-0,4",AND(D11230&gt;=0.4,D11230&lt;0.5),"0,4-0,5",AND(D11230&gt;=0.5,D11230&lt;0.6),"0,5-0,6",AND(D11230&gt;=0.6,D11230&lt;0.7),"0,6-0,7",AND(D11230&gt;=0.7,D11230&lt;0.8),"0,7-0,8",AND(D11230&gt;=0.8,D11230&lt;0.9),"0,8-0,9",AND(D11230&gt;=0.9,D11230&lt;1),"0,9-1",AND(D11230&gt;=1),"1")</f>
        <v>0,8-0,9</v>
      </c>
    </row>
    <row r="11231" spans="1:6" x14ac:dyDescent="0.35">
      <c r="A11231">
        <v>11229</v>
      </c>
      <c r="B11231" s="1" t="s">
        <v>9865</v>
      </c>
      <c r="C11231" s="1" t="s">
        <v>9866</v>
      </c>
      <c r="D11231">
        <v>0.71692359447479248</v>
      </c>
      <c r="E11231" s="1" t="s">
        <v>9867</v>
      </c>
      <c r="F11231" s="1" t="str" cm="1">
        <f t="array" ref="F11231">_xlfn.IFS(AND(D11231&lt;0.2),"0,1-0,2",AND(D11231&gt;=0.2,D11231&lt;0.3),"0,2-0,3",AND(D11231&gt;=0.3,D11231&lt;0.4),"0,3-0,4",AND(D11231&gt;=0.4,D11231&lt;0.5),"0,4-0,5",AND(D11231&gt;=0.5,D11231&lt;0.6),"0,5-0,6",AND(D11231&gt;=0.6,D11231&lt;0.7),"0,6-0,7",AND(D11231&gt;=0.7,D11231&lt;0.8),"0,7-0,8",AND(D11231&gt;=0.8,D11231&lt;0.9),"0,8-0,9",AND(D11231&gt;=0.9,D11231&lt;1),"0,9-1",AND(D11231&gt;=1),"1")</f>
        <v>0,7-0,8</v>
      </c>
    </row>
    <row r="11232" spans="1:6" x14ac:dyDescent="0.35">
      <c r="A11232">
        <v>11230</v>
      </c>
      <c r="B11232" s="1" t="s">
        <v>6973</v>
      </c>
      <c r="C11232" s="1" t="s">
        <v>2654</v>
      </c>
      <c r="D11232">
        <v>0.8924410343170166</v>
      </c>
      <c r="E11232" s="1" t="s">
        <v>2655</v>
      </c>
      <c r="F11232" s="1" t="str" cm="1">
        <f t="array" ref="F11232">_xlfn.IFS(AND(D11232&lt;0.2),"0,1-0,2",AND(D11232&gt;=0.2,D11232&lt;0.3),"0,2-0,3",AND(D11232&gt;=0.3,D11232&lt;0.4),"0,3-0,4",AND(D11232&gt;=0.4,D11232&lt;0.5),"0,4-0,5",AND(D11232&gt;=0.5,D11232&lt;0.6),"0,5-0,6",AND(D11232&gt;=0.6,D11232&lt;0.7),"0,6-0,7",AND(D11232&gt;=0.7,D11232&lt;0.8),"0,7-0,8",AND(D11232&gt;=0.8,D11232&lt;0.9),"0,8-0,9",AND(D11232&gt;=0.9,D11232&lt;1),"0,9-1",AND(D11232&gt;=1),"1")</f>
        <v>0,8-0,9</v>
      </c>
    </row>
    <row r="11233" spans="1:6" x14ac:dyDescent="0.35">
      <c r="A11233">
        <v>11231</v>
      </c>
      <c r="B11233" s="1" t="s">
        <v>9297</v>
      </c>
      <c r="C11233" s="1" t="s">
        <v>2654</v>
      </c>
      <c r="D11233">
        <v>0.85748428106307983</v>
      </c>
      <c r="E11233" s="1" t="s">
        <v>2655</v>
      </c>
      <c r="F11233" s="1" t="str" cm="1">
        <f t="array" ref="F11233">_xlfn.IFS(AND(D11233&lt;0.2),"0,1-0,2",AND(D11233&gt;=0.2,D11233&lt;0.3),"0,2-0,3",AND(D11233&gt;=0.3,D11233&lt;0.4),"0,3-0,4",AND(D11233&gt;=0.4,D11233&lt;0.5),"0,4-0,5",AND(D11233&gt;=0.5,D11233&lt;0.6),"0,5-0,6",AND(D11233&gt;=0.6,D11233&lt;0.7),"0,6-0,7",AND(D11233&gt;=0.7,D11233&lt;0.8),"0,7-0,8",AND(D11233&gt;=0.8,D11233&lt;0.9),"0,8-0,9",AND(D11233&gt;=0.9,D11233&lt;1),"0,9-1",AND(D11233&gt;=1),"1")</f>
        <v>0,8-0,9</v>
      </c>
    </row>
    <row r="11234" spans="1:6" x14ac:dyDescent="0.35">
      <c r="A11234">
        <v>11232</v>
      </c>
      <c r="B11234" s="1" t="s">
        <v>9868</v>
      </c>
      <c r="C11234" s="1" t="s">
        <v>7728</v>
      </c>
      <c r="D11234">
        <v>0.64206796884536743</v>
      </c>
      <c r="E11234" s="1" t="s">
        <v>7729</v>
      </c>
      <c r="F11234" s="1" t="str" cm="1">
        <f t="array" ref="F11234">_xlfn.IFS(AND(D11234&lt;0.2),"0,1-0,2",AND(D11234&gt;=0.2,D11234&lt;0.3),"0,2-0,3",AND(D11234&gt;=0.3,D11234&lt;0.4),"0,3-0,4",AND(D11234&gt;=0.4,D11234&lt;0.5),"0,4-0,5",AND(D11234&gt;=0.5,D11234&lt;0.6),"0,5-0,6",AND(D11234&gt;=0.6,D11234&lt;0.7),"0,6-0,7",AND(D11234&gt;=0.7,D11234&lt;0.8),"0,7-0,8",AND(D11234&gt;=0.8,D11234&lt;0.9),"0,8-0,9",AND(D11234&gt;=0.9,D11234&lt;1),"0,9-1",AND(D11234&gt;=1),"1")</f>
        <v>0,6-0,7</v>
      </c>
    </row>
    <row r="11235" spans="1:6" x14ac:dyDescent="0.35">
      <c r="A11235">
        <v>11233</v>
      </c>
      <c r="B11235" s="1" t="s">
        <v>1133</v>
      </c>
      <c r="C11235" s="1" t="s">
        <v>1134</v>
      </c>
      <c r="D11235">
        <v>0.83786702156066895</v>
      </c>
      <c r="E11235" s="1" t="s">
        <v>1135</v>
      </c>
      <c r="F11235" s="1" t="str" cm="1">
        <f t="array" ref="F11235">_xlfn.IFS(AND(D11235&lt;0.2),"0,1-0,2",AND(D11235&gt;=0.2,D11235&lt;0.3),"0,2-0,3",AND(D11235&gt;=0.3,D11235&lt;0.4),"0,3-0,4",AND(D11235&gt;=0.4,D11235&lt;0.5),"0,4-0,5",AND(D11235&gt;=0.5,D11235&lt;0.6),"0,5-0,6",AND(D11235&gt;=0.6,D11235&lt;0.7),"0,6-0,7",AND(D11235&gt;=0.7,D11235&lt;0.8),"0,7-0,8",AND(D11235&gt;=0.8,D11235&lt;0.9),"0,8-0,9",AND(D11235&gt;=0.9,D11235&lt;1),"0,9-1",AND(D11235&gt;=1),"1")</f>
        <v>0,8-0,9</v>
      </c>
    </row>
    <row r="11236" spans="1:6" x14ac:dyDescent="0.35">
      <c r="A11236">
        <v>11234</v>
      </c>
      <c r="B11236" s="1" t="s">
        <v>6973</v>
      </c>
      <c r="C11236" s="1" t="s">
        <v>2654</v>
      </c>
      <c r="D11236">
        <v>0.8924410343170166</v>
      </c>
      <c r="E11236" s="1" t="s">
        <v>2655</v>
      </c>
      <c r="F11236" s="1" t="str" cm="1">
        <f t="array" ref="F11236">_xlfn.IFS(AND(D11236&lt;0.2),"0,1-0,2",AND(D11236&gt;=0.2,D11236&lt;0.3),"0,2-0,3",AND(D11236&gt;=0.3,D11236&lt;0.4),"0,3-0,4",AND(D11236&gt;=0.4,D11236&lt;0.5),"0,4-0,5",AND(D11236&gt;=0.5,D11236&lt;0.6),"0,5-0,6",AND(D11236&gt;=0.6,D11236&lt;0.7),"0,6-0,7",AND(D11236&gt;=0.7,D11236&lt;0.8),"0,7-0,8",AND(D11236&gt;=0.8,D11236&lt;0.9),"0,8-0,9",AND(D11236&gt;=0.9,D11236&lt;1),"0,9-1",AND(D11236&gt;=1),"1")</f>
        <v>0,8-0,9</v>
      </c>
    </row>
    <row r="11237" spans="1:6" x14ac:dyDescent="0.35">
      <c r="A11237">
        <v>11235</v>
      </c>
      <c r="B11237" s="1" t="s">
        <v>9869</v>
      </c>
      <c r="C11237" s="1" t="s">
        <v>7639</v>
      </c>
      <c r="D11237">
        <v>0.58552306890487671</v>
      </c>
      <c r="E11237" s="1" t="s">
        <v>7640</v>
      </c>
      <c r="F11237" s="1" t="str" cm="1">
        <f t="array" ref="F11237">_xlfn.IFS(AND(D11237&lt;0.2),"0,1-0,2",AND(D11237&gt;=0.2,D11237&lt;0.3),"0,2-0,3",AND(D11237&gt;=0.3,D11237&lt;0.4),"0,3-0,4",AND(D11237&gt;=0.4,D11237&lt;0.5),"0,4-0,5",AND(D11237&gt;=0.5,D11237&lt;0.6),"0,5-0,6",AND(D11237&gt;=0.6,D11237&lt;0.7),"0,6-0,7",AND(D11237&gt;=0.7,D11237&lt;0.8),"0,7-0,8",AND(D11237&gt;=0.8,D11237&lt;0.9),"0,8-0,9",AND(D11237&gt;=0.9,D11237&lt;1),"0,9-1",AND(D11237&gt;=1),"1")</f>
        <v>0,5-0,6</v>
      </c>
    </row>
    <row r="11238" spans="1:6" x14ac:dyDescent="0.35">
      <c r="A11238">
        <v>11236</v>
      </c>
      <c r="B11238" s="1" t="s">
        <v>9870</v>
      </c>
      <c r="C11238" s="1" t="s">
        <v>2654</v>
      </c>
      <c r="D11238">
        <v>0.71399039030075073</v>
      </c>
      <c r="E11238" s="1" t="s">
        <v>2655</v>
      </c>
      <c r="F11238" s="1" t="str" cm="1">
        <f t="array" ref="F11238">_xlfn.IFS(AND(D11238&lt;0.2),"0,1-0,2",AND(D11238&gt;=0.2,D11238&lt;0.3),"0,2-0,3",AND(D11238&gt;=0.3,D11238&lt;0.4),"0,3-0,4",AND(D11238&gt;=0.4,D11238&lt;0.5),"0,4-0,5",AND(D11238&gt;=0.5,D11238&lt;0.6),"0,5-0,6",AND(D11238&gt;=0.6,D11238&lt;0.7),"0,6-0,7",AND(D11238&gt;=0.7,D11238&lt;0.8),"0,7-0,8",AND(D11238&gt;=0.8,D11238&lt;0.9),"0,8-0,9",AND(D11238&gt;=0.9,D11238&lt;1),"0,9-1",AND(D11238&gt;=1),"1")</f>
        <v>0,7-0,8</v>
      </c>
    </row>
    <row r="11239" spans="1:6" x14ac:dyDescent="0.35">
      <c r="A11239">
        <v>11237</v>
      </c>
      <c r="B11239" s="1" t="s">
        <v>7879</v>
      </c>
      <c r="C11239" s="1" t="s">
        <v>6526</v>
      </c>
      <c r="D11239">
        <v>0.86700534820556641</v>
      </c>
      <c r="E11239" s="1" t="s">
        <v>6527</v>
      </c>
      <c r="F11239" s="1" t="str" cm="1">
        <f t="array" ref="F11239">_xlfn.IFS(AND(D11239&lt;0.2),"0,1-0,2",AND(D11239&gt;=0.2,D11239&lt;0.3),"0,2-0,3",AND(D11239&gt;=0.3,D11239&lt;0.4),"0,3-0,4",AND(D11239&gt;=0.4,D11239&lt;0.5),"0,4-0,5",AND(D11239&gt;=0.5,D11239&lt;0.6),"0,5-0,6",AND(D11239&gt;=0.6,D11239&lt;0.7),"0,6-0,7",AND(D11239&gt;=0.7,D11239&lt;0.8),"0,7-0,8",AND(D11239&gt;=0.8,D11239&lt;0.9),"0,8-0,9",AND(D11239&gt;=0.9,D11239&lt;1),"0,9-1",AND(D11239&gt;=1),"1")</f>
        <v>0,8-0,9</v>
      </c>
    </row>
    <row r="11240" spans="1:6" x14ac:dyDescent="0.35">
      <c r="A11240">
        <v>11238</v>
      </c>
      <c r="B11240" s="1" t="s">
        <v>6973</v>
      </c>
      <c r="C11240" s="1" t="s">
        <v>2654</v>
      </c>
      <c r="D11240">
        <v>0.8924410343170166</v>
      </c>
      <c r="E11240" s="1" t="s">
        <v>2655</v>
      </c>
      <c r="F11240" s="1" t="str" cm="1">
        <f t="array" ref="F11240">_xlfn.IFS(AND(D11240&lt;0.2),"0,1-0,2",AND(D11240&gt;=0.2,D11240&lt;0.3),"0,2-0,3",AND(D11240&gt;=0.3,D11240&lt;0.4),"0,3-0,4",AND(D11240&gt;=0.4,D11240&lt;0.5),"0,4-0,5",AND(D11240&gt;=0.5,D11240&lt;0.6),"0,5-0,6",AND(D11240&gt;=0.6,D11240&lt;0.7),"0,6-0,7",AND(D11240&gt;=0.7,D11240&lt;0.8),"0,7-0,8",AND(D11240&gt;=0.8,D11240&lt;0.9),"0,8-0,9",AND(D11240&gt;=0.9,D11240&lt;1),"0,9-1",AND(D11240&gt;=1),"1")</f>
        <v>0,8-0,9</v>
      </c>
    </row>
    <row r="11241" spans="1:6" x14ac:dyDescent="0.35">
      <c r="A11241">
        <v>11239</v>
      </c>
      <c r="B11241" s="1" t="s">
        <v>7785</v>
      </c>
      <c r="C11241" s="1" t="s">
        <v>7786</v>
      </c>
      <c r="D11241">
        <v>0.72358304262161255</v>
      </c>
      <c r="E11241" s="1" t="s">
        <v>7787</v>
      </c>
      <c r="F11241" s="1" t="str" cm="1">
        <f t="array" ref="F11241">_xlfn.IFS(AND(D11241&lt;0.2),"0,1-0,2",AND(D11241&gt;=0.2,D11241&lt;0.3),"0,2-0,3",AND(D11241&gt;=0.3,D11241&lt;0.4),"0,3-0,4",AND(D11241&gt;=0.4,D11241&lt;0.5),"0,4-0,5",AND(D11241&gt;=0.5,D11241&lt;0.6),"0,5-0,6",AND(D11241&gt;=0.6,D11241&lt;0.7),"0,6-0,7",AND(D11241&gt;=0.7,D11241&lt;0.8),"0,7-0,8",AND(D11241&gt;=0.8,D11241&lt;0.9),"0,8-0,9",AND(D11241&gt;=0.9,D11241&lt;1),"0,9-1",AND(D11241&gt;=1),"1")</f>
        <v>0,7-0,8</v>
      </c>
    </row>
    <row r="11242" spans="1:6" x14ac:dyDescent="0.35">
      <c r="A11242">
        <v>11240</v>
      </c>
      <c r="B11242" s="1" t="s">
        <v>9871</v>
      </c>
      <c r="C11242" s="1" t="s">
        <v>9872</v>
      </c>
      <c r="D11242">
        <v>0.67296534776687622</v>
      </c>
      <c r="E11242" s="1" t="s">
        <v>9873</v>
      </c>
      <c r="F11242" s="1" t="str" cm="1">
        <f t="array" ref="F11242">_xlfn.IFS(AND(D11242&lt;0.2),"0,1-0,2",AND(D11242&gt;=0.2,D11242&lt;0.3),"0,2-0,3",AND(D11242&gt;=0.3,D11242&lt;0.4),"0,3-0,4",AND(D11242&gt;=0.4,D11242&lt;0.5),"0,4-0,5",AND(D11242&gt;=0.5,D11242&lt;0.6),"0,5-0,6",AND(D11242&gt;=0.6,D11242&lt;0.7),"0,6-0,7",AND(D11242&gt;=0.7,D11242&lt;0.8),"0,7-0,8",AND(D11242&gt;=0.8,D11242&lt;0.9),"0,8-0,9",AND(D11242&gt;=0.9,D11242&lt;1),"0,9-1",AND(D11242&gt;=1),"1")</f>
        <v>0,6-0,7</v>
      </c>
    </row>
    <row r="11243" spans="1:6" x14ac:dyDescent="0.35">
      <c r="A11243">
        <v>11241</v>
      </c>
      <c r="B11243" s="1" t="s">
        <v>9874</v>
      </c>
      <c r="C11243" s="1" t="s">
        <v>9875</v>
      </c>
      <c r="D11243">
        <v>0.58168458938598633</v>
      </c>
      <c r="E11243" s="1" t="s">
        <v>9876</v>
      </c>
      <c r="F11243" s="1" t="str" cm="1">
        <f t="array" ref="F11243">_xlfn.IFS(AND(D11243&lt;0.2),"0,1-0,2",AND(D11243&gt;=0.2,D11243&lt;0.3),"0,2-0,3",AND(D11243&gt;=0.3,D11243&lt;0.4),"0,3-0,4",AND(D11243&gt;=0.4,D11243&lt;0.5),"0,4-0,5",AND(D11243&gt;=0.5,D11243&lt;0.6),"0,5-0,6",AND(D11243&gt;=0.6,D11243&lt;0.7),"0,6-0,7",AND(D11243&gt;=0.7,D11243&lt;0.8),"0,7-0,8",AND(D11243&gt;=0.8,D11243&lt;0.9),"0,8-0,9",AND(D11243&gt;=0.9,D11243&lt;1),"0,9-1",AND(D11243&gt;=1),"1")</f>
        <v>0,5-0,6</v>
      </c>
    </row>
    <row r="11244" spans="1:6" x14ac:dyDescent="0.35">
      <c r="A11244">
        <v>11242</v>
      </c>
      <c r="B11244" s="1" t="s">
        <v>9877</v>
      </c>
      <c r="C11244" s="1" t="s">
        <v>4182</v>
      </c>
      <c r="D11244">
        <v>0.52435559034347534</v>
      </c>
      <c r="E11244" s="1" t="s">
        <v>4183</v>
      </c>
      <c r="F11244" s="1" t="str" cm="1">
        <f t="array" ref="F11244">_xlfn.IFS(AND(D11244&lt;0.2),"0,1-0,2",AND(D11244&gt;=0.2,D11244&lt;0.3),"0,2-0,3",AND(D11244&gt;=0.3,D11244&lt;0.4),"0,3-0,4",AND(D11244&gt;=0.4,D11244&lt;0.5),"0,4-0,5",AND(D11244&gt;=0.5,D11244&lt;0.6),"0,5-0,6",AND(D11244&gt;=0.6,D11244&lt;0.7),"0,6-0,7",AND(D11244&gt;=0.7,D11244&lt;0.8),"0,7-0,8",AND(D11244&gt;=0.8,D11244&lt;0.9),"0,8-0,9",AND(D11244&gt;=0.9,D11244&lt;1),"0,9-1",AND(D11244&gt;=1),"1")</f>
        <v>0,5-0,6</v>
      </c>
    </row>
    <row r="11245" spans="1:6" x14ac:dyDescent="0.35">
      <c r="A11245">
        <v>11243</v>
      </c>
      <c r="B11245" s="1" t="s">
        <v>7902</v>
      </c>
      <c r="C11245" s="1" t="s">
        <v>607</v>
      </c>
      <c r="D11245">
        <v>0.66382867097854614</v>
      </c>
      <c r="E11245" s="1" t="s">
        <v>608</v>
      </c>
      <c r="F11245" s="1" t="str" cm="1">
        <f t="array" ref="F11245">_xlfn.IFS(AND(D11245&lt;0.2),"0,1-0,2",AND(D11245&gt;=0.2,D11245&lt;0.3),"0,2-0,3",AND(D11245&gt;=0.3,D11245&lt;0.4),"0,3-0,4",AND(D11245&gt;=0.4,D11245&lt;0.5),"0,4-0,5",AND(D11245&gt;=0.5,D11245&lt;0.6),"0,5-0,6",AND(D11245&gt;=0.6,D11245&lt;0.7),"0,6-0,7",AND(D11245&gt;=0.7,D11245&lt;0.8),"0,7-0,8",AND(D11245&gt;=0.8,D11245&lt;0.9),"0,8-0,9",AND(D11245&gt;=0.9,D11245&lt;1),"0,9-1",AND(D11245&gt;=1),"1")</f>
        <v>0,6-0,7</v>
      </c>
    </row>
    <row r="11246" spans="1:6" x14ac:dyDescent="0.35">
      <c r="A11246">
        <v>11244</v>
      </c>
      <c r="B11246" s="1" t="s">
        <v>578</v>
      </c>
      <c r="C11246" s="1" t="s">
        <v>579</v>
      </c>
      <c r="D11246">
        <v>0.58650845289230347</v>
      </c>
      <c r="E11246" s="1" t="s">
        <v>580</v>
      </c>
      <c r="F11246" s="1" t="str" cm="1">
        <f t="array" ref="F11246">_xlfn.IFS(AND(D11246&lt;0.2),"0,1-0,2",AND(D11246&gt;=0.2,D11246&lt;0.3),"0,2-0,3",AND(D11246&gt;=0.3,D11246&lt;0.4),"0,3-0,4",AND(D11246&gt;=0.4,D11246&lt;0.5),"0,4-0,5",AND(D11246&gt;=0.5,D11246&lt;0.6),"0,5-0,6",AND(D11246&gt;=0.6,D11246&lt;0.7),"0,6-0,7",AND(D11246&gt;=0.7,D11246&lt;0.8),"0,7-0,8",AND(D11246&gt;=0.8,D11246&lt;0.9),"0,8-0,9",AND(D11246&gt;=0.9,D11246&lt;1),"0,9-1",AND(D11246&gt;=1),"1")</f>
        <v>0,5-0,6</v>
      </c>
    </row>
    <row r="11247" spans="1:6" x14ac:dyDescent="0.35">
      <c r="A11247">
        <v>11245</v>
      </c>
      <c r="B11247" s="1" t="s">
        <v>2364</v>
      </c>
      <c r="C11247" s="1" t="s">
        <v>2365</v>
      </c>
      <c r="D11247">
        <v>1.00000011920929</v>
      </c>
      <c r="E11247" s="1" t="s">
        <v>2366</v>
      </c>
      <c r="F11247" s="1" t="str" cm="1">
        <f t="array" ref="F11247">_xlfn.IFS(AND(D11247&lt;0.2),"0,1-0,2",AND(D11247&gt;=0.2,D11247&lt;0.3),"0,2-0,3",AND(D11247&gt;=0.3,D11247&lt;0.4),"0,3-0,4",AND(D11247&gt;=0.4,D11247&lt;0.5),"0,4-0,5",AND(D11247&gt;=0.5,D11247&lt;0.6),"0,5-0,6",AND(D11247&gt;=0.6,D11247&lt;0.7),"0,6-0,7",AND(D11247&gt;=0.7,D11247&lt;0.8),"0,7-0,8",AND(D11247&gt;=0.8,D11247&lt;0.9),"0,8-0,9",AND(D11247&gt;=0.9,D11247&lt;1),"0,9-1",AND(D11247&gt;=1),"1")</f>
        <v>1</v>
      </c>
    </row>
    <row r="11248" spans="1:6" x14ac:dyDescent="0.35">
      <c r="A11248">
        <v>11246</v>
      </c>
      <c r="B11248" s="1" t="s">
        <v>5313</v>
      </c>
      <c r="C11248" s="1" t="s">
        <v>5314</v>
      </c>
      <c r="D11248">
        <v>0.74101477861404419</v>
      </c>
      <c r="E11248" s="1" t="s">
        <v>5315</v>
      </c>
      <c r="F11248" s="1" t="str" cm="1">
        <f t="array" ref="F11248">_xlfn.IFS(AND(D11248&lt;0.2),"0,1-0,2",AND(D11248&gt;=0.2,D11248&lt;0.3),"0,2-0,3",AND(D11248&gt;=0.3,D11248&lt;0.4),"0,3-0,4",AND(D11248&gt;=0.4,D11248&lt;0.5),"0,4-0,5",AND(D11248&gt;=0.5,D11248&lt;0.6),"0,5-0,6",AND(D11248&gt;=0.6,D11248&lt;0.7),"0,6-0,7",AND(D11248&gt;=0.7,D11248&lt;0.8),"0,7-0,8",AND(D11248&gt;=0.8,D11248&lt;0.9),"0,8-0,9",AND(D11248&gt;=0.9,D11248&lt;1),"0,9-1",AND(D11248&gt;=1),"1")</f>
        <v>0,7-0,8</v>
      </c>
    </row>
    <row r="11249" spans="1:6" x14ac:dyDescent="0.35">
      <c r="A11249">
        <v>11247</v>
      </c>
      <c r="B11249" s="1" t="s">
        <v>4638</v>
      </c>
      <c r="C11249" s="1" t="s">
        <v>4639</v>
      </c>
      <c r="D11249">
        <v>0.68414026498794556</v>
      </c>
      <c r="E11249" s="1" t="s">
        <v>4640</v>
      </c>
      <c r="F11249" s="1" t="str" cm="1">
        <f t="array" ref="F11249">_xlfn.IFS(AND(D11249&lt;0.2),"0,1-0,2",AND(D11249&gt;=0.2,D11249&lt;0.3),"0,2-0,3",AND(D11249&gt;=0.3,D11249&lt;0.4),"0,3-0,4",AND(D11249&gt;=0.4,D11249&lt;0.5),"0,4-0,5",AND(D11249&gt;=0.5,D11249&lt;0.6),"0,5-0,6",AND(D11249&gt;=0.6,D11249&lt;0.7),"0,6-0,7",AND(D11249&gt;=0.7,D11249&lt;0.8),"0,7-0,8",AND(D11249&gt;=0.8,D11249&lt;0.9),"0,8-0,9",AND(D11249&gt;=0.9,D11249&lt;1),"0,9-1",AND(D11249&gt;=1),"1")</f>
        <v>0,6-0,7</v>
      </c>
    </row>
    <row r="11250" spans="1:6" x14ac:dyDescent="0.35">
      <c r="A11250">
        <v>11248</v>
      </c>
      <c r="B11250" s="1" t="s">
        <v>3080</v>
      </c>
      <c r="C11250" s="1" t="s">
        <v>3081</v>
      </c>
      <c r="D11250">
        <v>0.55609416961669922</v>
      </c>
      <c r="E11250" s="1" t="s">
        <v>3082</v>
      </c>
      <c r="F11250" s="1" t="str" cm="1">
        <f t="array" ref="F11250">_xlfn.IFS(AND(D11250&lt;0.2),"0,1-0,2",AND(D11250&gt;=0.2,D11250&lt;0.3),"0,2-0,3",AND(D11250&gt;=0.3,D11250&lt;0.4),"0,3-0,4",AND(D11250&gt;=0.4,D11250&lt;0.5),"0,4-0,5",AND(D11250&gt;=0.5,D11250&lt;0.6),"0,5-0,6",AND(D11250&gt;=0.6,D11250&lt;0.7),"0,6-0,7",AND(D11250&gt;=0.7,D11250&lt;0.8),"0,7-0,8",AND(D11250&gt;=0.8,D11250&lt;0.9),"0,8-0,9",AND(D11250&gt;=0.9,D11250&lt;1),"0,9-1",AND(D11250&gt;=1),"1")</f>
        <v>0,5-0,6</v>
      </c>
    </row>
    <row r="11251" spans="1:6" x14ac:dyDescent="0.35">
      <c r="A11251">
        <v>11249</v>
      </c>
      <c r="B11251" s="1" t="s">
        <v>4553</v>
      </c>
      <c r="C11251" s="1" t="s">
        <v>4554</v>
      </c>
      <c r="D11251">
        <v>0.38946443796157842</v>
      </c>
      <c r="E11251" s="1" t="s">
        <v>4555</v>
      </c>
      <c r="F11251" s="1" t="str" cm="1">
        <f t="array" ref="F11251">_xlfn.IFS(AND(D11251&lt;0.2),"0,1-0,2",AND(D11251&gt;=0.2,D11251&lt;0.3),"0,2-0,3",AND(D11251&gt;=0.3,D11251&lt;0.4),"0,3-0,4",AND(D11251&gt;=0.4,D11251&lt;0.5),"0,4-0,5",AND(D11251&gt;=0.5,D11251&lt;0.6),"0,5-0,6",AND(D11251&gt;=0.6,D11251&lt;0.7),"0,6-0,7",AND(D11251&gt;=0.7,D11251&lt;0.8),"0,7-0,8",AND(D11251&gt;=0.8,D11251&lt;0.9),"0,8-0,9",AND(D11251&gt;=0.9,D11251&lt;1),"0,9-1",AND(D11251&gt;=1),"1")</f>
        <v>0,3-0,4</v>
      </c>
    </row>
    <row r="11252" spans="1:6" x14ac:dyDescent="0.35">
      <c r="A11252">
        <v>11250</v>
      </c>
      <c r="B11252" s="1" t="s">
        <v>7043</v>
      </c>
      <c r="C11252" s="1" t="s">
        <v>1732</v>
      </c>
      <c r="D11252">
        <v>0.35392022132873541</v>
      </c>
      <c r="E11252" s="1" t="s">
        <v>1733</v>
      </c>
      <c r="F11252" s="1" t="str" cm="1">
        <f t="array" ref="F11252">_xlfn.IFS(AND(D11252&lt;0.2),"0,1-0,2",AND(D11252&gt;=0.2,D11252&lt;0.3),"0,2-0,3",AND(D11252&gt;=0.3,D11252&lt;0.4),"0,3-0,4",AND(D11252&gt;=0.4,D11252&lt;0.5),"0,4-0,5",AND(D11252&gt;=0.5,D11252&lt;0.6),"0,5-0,6",AND(D11252&gt;=0.6,D11252&lt;0.7),"0,6-0,7",AND(D11252&gt;=0.7,D11252&lt;0.8),"0,7-0,8",AND(D11252&gt;=0.8,D11252&lt;0.9),"0,8-0,9",AND(D11252&gt;=0.9,D11252&lt;1),"0,9-1",AND(D11252&gt;=1),"1")</f>
        <v>0,3-0,4</v>
      </c>
    </row>
    <row r="11253" spans="1:6" x14ac:dyDescent="0.35">
      <c r="A11253">
        <v>11251</v>
      </c>
      <c r="B11253" s="1" t="s">
        <v>5724</v>
      </c>
      <c r="C11253" s="1" t="s">
        <v>787</v>
      </c>
      <c r="D11253">
        <v>0.85269159078598022</v>
      </c>
      <c r="E11253" s="1" t="s">
        <v>788</v>
      </c>
      <c r="F11253" s="1" t="str" cm="1">
        <f t="array" ref="F11253">_xlfn.IFS(AND(D11253&lt;0.2),"0,1-0,2",AND(D11253&gt;=0.2,D11253&lt;0.3),"0,2-0,3",AND(D11253&gt;=0.3,D11253&lt;0.4),"0,3-0,4",AND(D11253&gt;=0.4,D11253&lt;0.5),"0,4-0,5",AND(D11253&gt;=0.5,D11253&lt;0.6),"0,5-0,6",AND(D11253&gt;=0.6,D11253&lt;0.7),"0,6-0,7",AND(D11253&gt;=0.7,D11253&lt;0.8),"0,7-0,8",AND(D11253&gt;=0.8,D11253&lt;0.9),"0,8-0,9",AND(D11253&gt;=0.9,D11253&lt;1),"0,9-1",AND(D11253&gt;=1),"1")</f>
        <v>0,8-0,9</v>
      </c>
    </row>
    <row r="11254" spans="1:6" x14ac:dyDescent="0.35">
      <c r="A11254">
        <v>11252</v>
      </c>
      <c r="B11254" s="1" t="s">
        <v>1133</v>
      </c>
      <c r="C11254" s="1" t="s">
        <v>1134</v>
      </c>
      <c r="D11254">
        <v>0.83786702156066895</v>
      </c>
      <c r="E11254" s="1" t="s">
        <v>1135</v>
      </c>
      <c r="F11254" s="1" t="str" cm="1">
        <f t="array" ref="F11254">_xlfn.IFS(AND(D11254&lt;0.2),"0,1-0,2",AND(D11254&gt;=0.2,D11254&lt;0.3),"0,2-0,3",AND(D11254&gt;=0.3,D11254&lt;0.4),"0,3-0,4",AND(D11254&gt;=0.4,D11254&lt;0.5),"0,4-0,5",AND(D11254&gt;=0.5,D11254&lt;0.6),"0,5-0,6",AND(D11254&gt;=0.6,D11254&lt;0.7),"0,6-0,7",AND(D11254&gt;=0.7,D11254&lt;0.8),"0,7-0,8",AND(D11254&gt;=0.8,D11254&lt;0.9),"0,8-0,9",AND(D11254&gt;=0.9,D11254&lt;1),"0,9-1",AND(D11254&gt;=1),"1")</f>
        <v>0,8-0,9</v>
      </c>
    </row>
    <row r="11255" spans="1:6" x14ac:dyDescent="0.35">
      <c r="A11255">
        <v>11253</v>
      </c>
      <c r="B11255" s="1" t="s">
        <v>4902</v>
      </c>
      <c r="C11255" s="1" t="s">
        <v>4903</v>
      </c>
      <c r="D11255">
        <v>0.84560960531234741</v>
      </c>
      <c r="E11255" s="1" t="s">
        <v>4904</v>
      </c>
      <c r="F11255" s="1" t="str" cm="1">
        <f t="array" ref="F11255">_xlfn.IFS(AND(D11255&lt;0.2),"0,1-0,2",AND(D11255&gt;=0.2,D11255&lt;0.3),"0,2-0,3",AND(D11255&gt;=0.3,D11255&lt;0.4),"0,3-0,4",AND(D11255&gt;=0.4,D11255&lt;0.5),"0,4-0,5",AND(D11255&gt;=0.5,D11255&lt;0.6),"0,5-0,6",AND(D11255&gt;=0.6,D11255&lt;0.7),"0,6-0,7",AND(D11255&gt;=0.7,D11255&lt;0.8),"0,7-0,8",AND(D11255&gt;=0.8,D11255&lt;0.9),"0,8-0,9",AND(D11255&gt;=0.9,D11255&lt;1),"0,9-1",AND(D11255&gt;=1),"1")</f>
        <v>0,8-0,9</v>
      </c>
    </row>
    <row r="11256" spans="1:6" x14ac:dyDescent="0.35">
      <c r="A11256">
        <v>11254</v>
      </c>
      <c r="B11256" s="1" t="s">
        <v>7050</v>
      </c>
      <c r="C11256" s="1" t="s">
        <v>1575</v>
      </c>
      <c r="D11256">
        <v>0.79056364297866821</v>
      </c>
      <c r="E11256" s="1" t="s">
        <v>1576</v>
      </c>
      <c r="F11256" s="1" t="str" cm="1">
        <f t="array" ref="F11256">_xlfn.IFS(AND(D11256&lt;0.2),"0,1-0,2",AND(D11256&gt;=0.2,D11256&lt;0.3),"0,2-0,3",AND(D11256&gt;=0.3,D11256&lt;0.4),"0,3-0,4",AND(D11256&gt;=0.4,D11256&lt;0.5),"0,4-0,5",AND(D11256&gt;=0.5,D11256&lt;0.6),"0,5-0,6",AND(D11256&gt;=0.6,D11256&lt;0.7),"0,6-0,7",AND(D11256&gt;=0.7,D11256&lt;0.8),"0,7-0,8",AND(D11256&gt;=0.8,D11256&lt;0.9),"0,8-0,9",AND(D11256&gt;=0.9,D11256&lt;1),"0,9-1",AND(D11256&gt;=1),"1")</f>
        <v>0,7-0,8</v>
      </c>
    </row>
    <row r="11257" spans="1:6" x14ac:dyDescent="0.35">
      <c r="A11257">
        <v>11255</v>
      </c>
      <c r="B11257" s="1" t="s">
        <v>1667</v>
      </c>
      <c r="C11257" s="1" t="s">
        <v>428</v>
      </c>
      <c r="D11257">
        <v>0.79155617952346802</v>
      </c>
      <c r="E11257" s="1" t="s">
        <v>429</v>
      </c>
      <c r="F11257" s="1" t="str" cm="1">
        <f t="array" ref="F11257">_xlfn.IFS(AND(D11257&lt;0.2),"0,1-0,2",AND(D11257&gt;=0.2,D11257&lt;0.3),"0,2-0,3",AND(D11257&gt;=0.3,D11257&lt;0.4),"0,3-0,4",AND(D11257&gt;=0.4,D11257&lt;0.5),"0,4-0,5",AND(D11257&gt;=0.5,D11257&lt;0.6),"0,5-0,6",AND(D11257&gt;=0.6,D11257&lt;0.7),"0,6-0,7",AND(D11257&gt;=0.7,D11257&lt;0.8),"0,7-0,8",AND(D11257&gt;=0.8,D11257&lt;0.9),"0,8-0,9",AND(D11257&gt;=0.9,D11257&lt;1),"0,9-1",AND(D11257&gt;=1),"1")</f>
        <v>0,7-0,8</v>
      </c>
    </row>
    <row r="11258" spans="1:6" x14ac:dyDescent="0.35">
      <c r="A11258">
        <v>11256</v>
      </c>
      <c r="B11258" s="1" t="s">
        <v>7251</v>
      </c>
      <c r="C11258" s="1" t="s">
        <v>7252</v>
      </c>
      <c r="D11258">
        <v>0.80157625675201416</v>
      </c>
      <c r="E11258" s="1" t="s">
        <v>7253</v>
      </c>
      <c r="F11258" s="1" t="str" cm="1">
        <f t="array" ref="F11258">_xlfn.IFS(AND(D11258&lt;0.2),"0,1-0,2",AND(D11258&gt;=0.2,D11258&lt;0.3),"0,2-0,3",AND(D11258&gt;=0.3,D11258&lt;0.4),"0,3-0,4",AND(D11258&gt;=0.4,D11258&lt;0.5),"0,4-0,5",AND(D11258&gt;=0.5,D11258&lt;0.6),"0,5-0,6",AND(D11258&gt;=0.6,D11258&lt;0.7),"0,6-0,7",AND(D11258&gt;=0.7,D11258&lt;0.8),"0,7-0,8",AND(D11258&gt;=0.8,D11258&lt;0.9),"0,8-0,9",AND(D11258&gt;=0.9,D11258&lt;1),"0,9-1",AND(D11258&gt;=1),"1")</f>
        <v>0,8-0,9</v>
      </c>
    </row>
    <row r="11259" spans="1:6" x14ac:dyDescent="0.35">
      <c r="A11259">
        <v>11257</v>
      </c>
      <c r="B11259" s="1" t="s">
        <v>2410</v>
      </c>
      <c r="C11259" s="1" t="s">
        <v>29</v>
      </c>
      <c r="D11259">
        <v>0.86020761728286743</v>
      </c>
      <c r="E11259" s="1" t="s">
        <v>30</v>
      </c>
      <c r="F11259" s="1" t="str" cm="1">
        <f t="array" ref="F11259">_xlfn.IFS(AND(D11259&lt;0.2),"0,1-0,2",AND(D11259&gt;=0.2,D11259&lt;0.3),"0,2-0,3",AND(D11259&gt;=0.3,D11259&lt;0.4),"0,3-0,4",AND(D11259&gt;=0.4,D11259&lt;0.5),"0,4-0,5",AND(D11259&gt;=0.5,D11259&lt;0.6),"0,5-0,6",AND(D11259&gt;=0.6,D11259&lt;0.7),"0,6-0,7",AND(D11259&gt;=0.7,D11259&lt;0.8),"0,7-0,8",AND(D11259&gt;=0.8,D11259&lt;0.9),"0,8-0,9",AND(D11259&gt;=0.9,D11259&lt;1),"0,9-1",AND(D11259&gt;=1),"1")</f>
        <v>0,8-0,9</v>
      </c>
    </row>
    <row r="11260" spans="1:6" x14ac:dyDescent="0.35">
      <c r="A11260">
        <v>11258</v>
      </c>
      <c r="B11260" s="1" t="s">
        <v>4902</v>
      </c>
      <c r="C11260" s="1" t="s">
        <v>4903</v>
      </c>
      <c r="D11260">
        <v>0.84560960531234741</v>
      </c>
      <c r="E11260" s="1" t="s">
        <v>4904</v>
      </c>
      <c r="F11260" s="1" t="str" cm="1">
        <f t="array" ref="F11260">_xlfn.IFS(AND(D11260&lt;0.2),"0,1-0,2",AND(D11260&gt;=0.2,D11260&lt;0.3),"0,2-0,3",AND(D11260&gt;=0.3,D11260&lt;0.4),"0,3-0,4",AND(D11260&gt;=0.4,D11260&lt;0.5),"0,4-0,5",AND(D11260&gt;=0.5,D11260&lt;0.6),"0,5-0,6",AND(D11260&gt;=0.6,D11260&lt;0.7),"0,6-0,7",AND(D11260&gt;=0.7,D11260&lt;0.8),"0,7-0,8",AND(D11260&gt;=0.8,D11260&lt;0.9),"0,8-0,9",AND(D11260&gt;=0.9,D11260&lt;1),"0,9-1",AND(D11260&gt;=1),"1")</f>
        <v>0,8-0,9</v>
      </c>
    </row>
    <row r="11261" spans="1:6" x14ac:dyDescent="0.35">
      <c r="A11261">
        <v>11259</v>
      </c>
      <c r="B11261" s="1" t="s">
        <v>7959</v>
      </c>
      <c r="C11261" s="1" t="s">
        <v>4903</v>
      </c>
      <c r="D11261">
        <v>0.70642083883285522</v>
      </c>
      <c r="E11261" s="1" t="s">
        <v>4904</v>
      </c>
      <c r="F11261" s="1" t="str" cm="1">
        <f t="array" ref="F11261">_xlfn.IFS(AND(D11261&lt;0.2),"0,1-0,2",AND(D11261&gt;=0.2,D11261&lt;0.3),"0,2-0,3",AND(D11261&gt;=0.3,D11261&lt;0.4),"0,3-0,4",AND(D11261&gt;=0.4,D11261&lt;0.5),"0,4-0,5",AND(D11261&gt;=0.5,D11261&lt;0.6),"0,5-0,6",AND(D11261&gt;=0.6,D11261&lt;0.7),"0,6-0,7",AND(D11261&gt;=0.7,D11261&lt;0.8),"0,7-0,8",AND(D11261&gt;=0.8,D11261&lt;0.9),"0,8-0,9",AND(D11261&gt;=0.9,D11261&lt;1),"0,9-1",AND(D11261&gt;=1),"1")</f>
        <v>0,7-0,8</v>
      </c>
    </row>
    <row r="11262" spans="1:6" x14ac:dyDescent="0.35">
      <c r="A11262">
        <v>11260</v>
      </c>
      <c r="B11262" s="1" t="s">
        <v>6047</v>
      </c>
      <c r="C11262" s="1" t="s">
        <v>428</v>
      </c>
      <c r="D11262">
        <v>1.00000011920929</v>
      </c>
      <c r="E11262" s="1" t="s">
        <v>429</v>
      </c>
      <c r="F11262" s="1" t="str" cm="1">
        <f t="array" ref="F11262">_xlfn.IFS(AND(D11262&lt;0.2),"0,1-0,2",AND(D11262&gt;=0.2,D11262&lt;0.3),"0,2-0,3",AND(D11262&gt;=0.3,D11262&lt;0.4),"0,3-0,4",AND(D11262&gt;=0.4,D11262&lt;0.5),"0,4-0,5",AND(D11262&gt;=0.5,D11262&lt;0.6),"0,5-0,6",AND(D11262&gt;=0.6,D11262&lt;0.7),"0,6-0,7",AND(D11262&gt;=0.7,D11262&lt;0.8),"0,7-0,8",AND(D11262&gt;=0.8,D11262&lt;0.9),"0,8-0,9",AND(D11262&gt;=0.9,D11262&lt;1),"0,9-1",AND(D11262&gt;=1),"1")</f>
        <v>1</v>
      </c>
    </row>
    <row r="11263" spans="1:6" x14ac:dyDescent="0.35">
      <c r="A11263">
        <v>11261</v>
      </c>
      <c r="B11263" s="1" t="s">
        <v>4902</v>
      </c>
      <c r="C11263" s="1" t="s">
        <v>4903</v>
      </c>
      <c r="D11263">
        <v>0.84560960531234741</v>
      </c>
      <c r="E11263" s="1" t="s">
        <v>4904</v>
      </c>
      <c r="F11263" s="1" t="str" cm="1">
        <f t="array" ref="F11263">_xlfn.IFS(AND(D11263&lt;0.2),"0,1-0,2",AND(D11263&gt;=0.2,D11263&lt;0.3),"0,2-0,3",AND(D11263&gt;=0.3,D11263&lt;0.4),"0,3-0,4",AND(D11263&gt;=0.4,D11263&lt;0.5),"0,4-0,5",AND(D11263&gt;=0.5,D11263&lt;0.6),"0,5-0,6",AND(D11263&gt;=0.6,D11263&lt;0.7),"0,6-0,7",AND(D11263&gt;=0.7,D11263&lt;0.8),"0,7-0,8",AND(D11263&gt;=0.8,D11263&lt;0.9),"0,8-0,9",AND(D11263&gt;=0.9,D11263&lt;1),"0,9-1",AND(D11263&gt;=1),"1")</f>
        <v>0,8-0,9</v>
      </c>
    </row>
    <row r="11264" spans="1:6" x14ac:dyDescent="0.35">
      <c r="A11264">
        <v>11262</v>
      </c>
      <c r="B11264" s="1" t="s">
        <v>7617</v>
      </c>
      <c r="C11264" s="1" t="s">
        <v>949</v>
      </c>
      <c r="D11264">
        <v>0.82380324602127075</v>
      </c>
      <c r="E11264" s="1" t="s">
        <v>950</v>
      </c>
      <c r="F11264" s="1" t="str" cm="1">
        <f t="array" ref="F11264">_xlfn.IFS(AND(D11264&lt;0.2),"0,1-0,2",AND(D11264&gt;=0.2,D11264&lt;0.3),"0,2-0,3",AND(D11264&gt;=0.3,D11264&lt;0.4),"0,3-0,4",AND(D11264&gt;=0.4,D11264&lt;0.5),"0,4-0,5",AND(D11264&gt;=0.5,D11264&lt;0.6),"0,5-0,6",AND(D11264&gt;=0.6,D11264&lt;0.7),"0,6-0,7",AND(D11264&gt;=0.7,D11264&lt;0.8),"0,7-0,8",AND(D11264&gt;=0.8,D11264&lt;0.9),"0,8-0,9",AND(D11264&gt;=0.9,D11264&lt;1),"0,9-1",AND(D11264&gt;=1),"1")</f>
        <v>0,8-0,9</v>
      </c>
    </row>
    <row r="11265" spans="1:6" x14ac:dyDescent="0.35">
      <c r="A11265">
        <v>11263</v>
      </c>
      <c r="B11265" s="1" t="s">
        <v>9878</v>
      </c>
      <c r="C11265" s="1" t="s">
        <v>4864</v>
      </c>
      <c r="D11265">
        <v>0.84589719772338867</v>
      </c>
      <c r="E11265" s="1" t="s">
        <v>4865</v>
      </c>
      <c r="F11265" s="1" t="str" cm="1">
        <f t="array" ref="F11265">_xlfn.IFS(AND(D11265&lt;0.2),"0,1-0,2",AND(D11265&gt;=0.2,D11265&lt;0.3),"0,2-0,3",AND(D11265&gt;=0.3,D11265&lt;0.4),"0,3-0,4",AND(D11265&gt;=0.4,D11265&lt;0.5),"0,4-0,5",AND(D11265&gt;=0.5,D11265&lt;0.6),"0,5-0,6",AND(D11265&gt;=0.6,D11265&lt;0.7),"0,6-0,7",AND(D11265&gt;=0.7,D11265&lt;0.8),"0,7-0,8",AND(D11265&gt;=0.8,D11265&lt;0.9),"0,8-0,9",AND(D11265&gt;=0.9,D11265&lt;1),"0,9-1",AND(D11265&gt;=1),"1")</f>
        <v>0,8-0,9</v>
      </c>
    </row>
    <row r="11266" spans="1:6" x14ac:dyDescent="0.35">
      <c r="A11266">
        <v>11264</v>
      </c>
      <c r="B11266" s="1" t="s">
        <v>5794</v>
      </c>
      <c r="C11266" s="1" t="s">
        <v>473</v>
      </c>
      <c r="D11266">
        <v>1</v>
      </c>
      <c r="E11266" s="1" t="s">
        <v>474</v>
      </c>
      <c r="F11266" s="1" t="str" cm="1">
        <f t="array" ref="F11266">_xlfn.IFS(AND(D11266&lt;0.2),"0,1-0,2",AND(D11266&gt;=0.2,D11266&lt;0.3),"0,2-0,3",AND(D11266&gt;=0.3,D11266&lt;0.4),"0,3-0,4",AND(D11266&gt;=0.4,D11266&lt;0.5),"0,4-0,5",AND(D11266&gt;=0.5,D11266&lt;0.6),"0,5-0,6",AND(D11266&gt;=0.6,D11266&lt;0.7),"0,6-0,7",AND(D11266&gt;=0.7,D11266&lt;0.8),"0,7-0,8",AND(D11266&gt;=0.8,D11266&lt;0.9),"0,8-0,9",AND(D11266&gt;=0.9,D11266&lt;1),"0,9-1",AND(D11266&gt;=1),"1")</f>
        <v>1</v>
      </c>
    </row>
    <row r="11267" spans="1:6" x14ac:dyDescent="0.35">
      <c r="A11267">
        <v>11265</v>
      </c>
      <c r="B11267" s="1" t="s">
        <v>8400</v>
      </c>
      <c r="C11267" s="1" t="s">
        <v>2439</v>
      </c>
      <c r="D11267">
        <v>0.64093637466430664</v>
      </c>
      <c r="E11267" s="1" t="s">
        <v>2440</v>
      </c>
      <c r="F11267" s="1" t="str" cm="1">
        <f t="array" ref="F11267">_xlfn.IFS(AND(D11267&lt;0.2),"0,1-0,2",AND(D11267&gt;=0.2,D11267&lt;0.3),"0,2-0,3",AND(D11267&gt;=0.3,D11267&lt;0.4),"0,3-0,4",AND(D11267&gt;=0.4,D11267&lt;0.5),"0,4-0,5",AND(D11267&gt;=0.5,D11267&lt;0.6),"0,5-0,6",AND(D11267&gt;=0.6,D11267&lt;0.7),"0,6-0,7",AND(D11267&gt;=0.7,D11267&lt;0.8),"0,7-0,8",AND(D11267&gt;=0.8,D11267&lt;0.9),"0,8-0,9",AND(D11267&gt;=0.9,D11267&lt;1),"0,9-1",AND(D11267&gt;=1),"1")</f>
        <v>0,6-0,7</v>
      </c>
    </row>
    <row r="11268" spans="1:6" x14ac:dyDescent="0.35">
      <c r="A11268">
        <v>11266</v>
      </c>
      <c r="B11268" s="1" t="s">
        <v>9879</v>
      </c>
      <c r="C11268" s="1" t="s">
        <v>5497</v>
      </c>
      <c r="D11268">
        <v>0.64336585998535156</v>
      </c>
      <c r="E11268" s="1" t="s">
        <v>5498</v>
      </c>
      <c r="F11268" s="1" t="str" cm="1">
        <f t="array" ref="F11268">_xlfn.IFS(AND(D11268&lt;0.2),"0,1-0,2",AND(D11268&gt;=0.2,D11268&lt;0.3),"0,2-0,3",AND(D11268&gt;=0.3,D11268&lt;0.4),"0,3-0,4",AND(D11268&gt;=0.4,D11268&lt;0.5),"0,4-0,5",AND(D11268&gt;=0.5,D11268&lt;0.6),"0,5-0,6",AND(D11268&gt;=0.6,D11268&lt;0.7),"0,6-0,7",AND(D11268&gt;=0.7,D11268&lt;0.8),"0,7-0,8",AND(D11268&gt;=0.8,D11268&lt;0.9),"0,8-0,9",AND(D11268&gt;=0.9,D11268&lt;1),"0,9-1",AND(D11268&gt;=1),"1")</f>
        <v>0,6-0,7</v>
      </c>
    </row>
    <row r="11269" spans="1:6" x14ac:dyDescent="0.35">
      <c r="A11269">
        <v>11267</v>
      </c>
      <c r="B11269" s="1" t="s">
        <v>9880</v>
      </c>
      <c r="C11269" s="1" t="s">
        <v>9250</v>
      </c>
      <c r="D11269">
        <v>0.70379984378814697</v>
      </c>
      <c r="E11269" s="1" t="s">
        <v>9251</v>
      </c>
      <c r="F11269" s="1" t="str" cm="1">
        <f t="array" ref="F11269">_xlfn.IFS(AND(D11269&lt;0.2),"0,1-0,2",AND(D11269&gt;=0.2,D11269&lt;0.3),"0,2-0,3",AND(D11269&gt;=0.3,D11269&lt;0.4),"0,3-0,4",AND(D11269&gt;=0.4,D11269&lt;0.5),"0,4-0,5",AND(D11269&gt;=0.5,D11269&lt;0.6),"0,5-0,6",AND(D11269&gt;=0.6,D11269&lt;0.7),"0,6-0,7",AND(D11269&gt;=0.7,D11269&lt;0.8),"0,7-0,8",AND(D11269&gt;=0.8,D11269&lt;0.9),"0,8-0,9",AND(D11269&gt;=0.9,D11269&lt;1),"0,9-1",AND(D11269&gt;=1),"1")</f>
        <v>0,7-0,8</v>
      </c>
    </row>
    <row r="11270" spans="1:6" x14ac:dyDescent="0.35">
      <c r="A11270">
        <v>11268</v>
      </c>
      <c r="B11270" s="1" t="s">
        <v>8398</v>
      </c>
      <c r="C11270" s="1" t="s">
        <v>949</v>
      </c>
      <c r="D11270">
        <v>0.7217746376991272</v>
      </c>
      <c r="E11270" s="1" t="s">
        <v>950</v>
      </c>
      <c r="F11270" s="1" t="str" cm="1">
        <f t="array" ref="F11270">_xlfn.IFS(AND(D11270&lt;0.2),"0,1-0,2",AND(D11270&gt;=0.2,D11270&lt;0.3),"0,2-0,3",AND(D11270&gt;=0.3,D11270&lt;0.4),"0,3-0,4",AND(D11270&gt;=0.4,D11270&lt;0.5),"0,4-0,5",AND(D11270&gt;=0.5,D11270&lt;0.6),"0,5-0,6",AND(D11270&gt;=0.6,D11270&lt;0.7),"0,6-0,7",AND(D11270&gt;=0.7,D11270&lt;0.8),"0,7-0,8",AND(D11270&gt;=0.8,D11270&lt;0.9),"0,8-0,9",AND(D11270&gt;=0.9,D11270&lt;1),"0,9-1",AND(D11270&gt;=1),"1")</f>
        <v>0,7-0,8</v>
      </c>
    </row>
    <row r="11271" spans="1:6" x14ac:dyDescent="0.35">
      <c r="A11271">
        <v>11269</v>
      </c>
      <c r="B11271" s="1" t="s">
        <v>9881</v>
      </c>
      <c r="C11271" s="1" t="s">
        <v>7830</v>
      </c>
      <c r="D11271">
        <v>0.61275941133499146</v>
      </c>
      <c r="E11271" s="1" t="s">
        <v>7831</v>
      </c>
      <c r="F11271" s="1" t="str" cm="1">
        <f t="array" ref="F11271">_xlfn.IFS(AND(D11271&lt;0.2),"0,1-0,2",AND(D11271&gt;=0.2,D11271&lt;0.3),"0,2-0,3",AND(D11271&gt;=0.3,D11271&lt;0.4),"0,3-0,4",AND(D11271&gt;=0.4,D11271&lt;0.5),"0,4-0,5",AND(D11271&gt;=0.5,D11271&lt;0.6),"0,5-0,6",AND(D11271&gt;=0.6,D11271&lt;0.7),"0,6-0,7",AND(D11271&gt;=0.7,D11271&lt;0.8),"0,7-0,8",AND(D11271&gt;=0.8,D11271&lt;0.9),"0,8-0,9",AND(D11271&gt;=0.9,D11271&lt;1),"0,9-1",AND(D11271&gt;=1),"1")</f>
        <v>0,6-0,7</v>
      </c>
    </row>
    <row r="11272" spans="1:6" x14ac:dyDescent="0.35">
      <c r="A11272">
        <v>11270</v>
      </c>
      <c r="B11272" s="1" t="s">
        <v>9882</v>
      </c>
      <c r="C11272" s="1" t="s">
        <v>9883</v>
      </c>
      <c r="D11272">
        <v>0.68693166971206665</v>
      </c>
      <c r="E11272" s="1" t="s">
        <v>9884</v>
      </c>
      <c r="F11272" s="1" t="str" cm="1">
        <f t="array" ref="F11272">_xlfn.IFS(AND(D11272&lt;0.2),"0,1-0,2",AND(D11272&gt;=0.2,D11272&lt;0.3),"0,2-0,3",AND(D11272&gt;=0.3,D11272&lt;0.4),"0,3-0,4",AND(D11272&gt;=0.4,D11272&lt;0.5),"0,4-0,5",AND(D11272&gt;=0.5,D11272&lt;0.6),"0,5-0,6",AND(D11272&gt;=0.6,D11272&lt;0.7),"0,6-0,7",AND(D11272&gt;=0.7,D11272&lt;0.8),"0,7-0,8",AND(D11272&gt;=0.8,D11272&lt;0.9),"0,8-0,9",AND(D11272&gt;=0.9,D11272&lt;1),"0,9-1",AND(D11272&gt;=1),"1")</f>
        <v>0,6-0,7</v>
      </c>
    </row>
    <row r="11273" spans="1:6" x14ac:dyDescent="0.35">
      <c r="A11273">
        <v>11271</v>
      </c>
      <c r="B11273" s="1" t="s">
        <v>4902</v>
      </c>
      <c r="C11273" s="1" t="s">
        <v>4903</v>
      </c>
      <c r="D11273">
        <v>0.84560960531234741</v>
      </c>
      <c r="E11273" s="1" t="s">
        <v>4904</v>
      </c>
      <c r="F11273" s="1" t="str" cm="1">
        <f t="array" ref="F11273">_xlfn.IFS(AND(D11273&lt;0.2),"0,1-0,2",AND(D11273&gt;=0.2,D11273&lt;0.3),"0,2-0,3",AND(D11273&gt;=0.3,D11273&lt;0.4),"0,3-0,4",AND(D11273&gt;=0.4,D11273&lt;0.5),"0,4-0,5",AND(D11273&gt;=0.5,D11273&lt;0.6),"0,5-0,6",AND(D11273&gt;=0.6,D11273&lt;0.7),"0,6-0,7",AND(D11273&gt;=0.7,D11273&lt;0.8),"0,7-0,8",AND(D11273&gt;=0.8,D11273&lt;0.9),"0,8-0,9",AND(D11273&gt;=0.9,D11273&lt;1),"0,9-1",AND(D11273&gt;=1),"1")</f>
        <v>0,8-0,9</v>
      </c>
    </row>
    <row r="11274" spans="1:6" x14ac:dyDescent="0.35">
      <c r="A11274">
        <v>11272</v>
      </c>
      <c r="B11274" s="1" t="s">
        <v>8400</v>
      </c>
      <c r="C11274" s="1" t="s">
        <v>2439</v>
      </c>
      <c r="D11274">
        <v>0.64093637466430664</v>
      </c>
      <c r="E11274" s="1" t="s">
        <v>2440</v>
      </c>
      <c r="F11274" s="1" t="str" cm="1">
        <f t="array" ref="F11274">_xlfn.IFS(AND(D11274&lt;0.2),"0,1-0,2",AND(D11274&gt;=0.2,D11274&lt;0.3),"0,2-0,3",AND(D11274&gt;=0.3,D11274&lt;0.4),"0,3-0,4",AND(D11274&gt;=0.4,D11274&lt;0.5),"0,4-0,5",AND(D11274&gt;=0.5,D11274&lt;0.6),"0,5-0,6",AND(D11274&gt;=0.6,D11274&lt;0.7),"0,6-0,7",AND(D11274&gt;=0.7,D11274&lt;0.8),"0,7-0,8",AND(D11274&gt;=0.8,D11274&lt;0.9),"0,8-0,9",AND(D11274&gt;=0.9,D11274&lt;1),"0,9-1",AND(D11274&gt;=1),"1")</f>
        <v>0,6-0,7</v>
      </c>
    </row>
    <row r="11275" spans="1:6" x14ac:dyDescent="0.35">
      <c r="A11275">
        <v>11273</v>
      </c>
      <c r="B11275" s="1" t="s">
        <v>2410</v>
      </c>
      <c r="C11275" s="1" t="s">
        <v>29</v>
      </c>
      <c r="D11275">
        <v>0.86020761728286743</v>
      </c>
      <c r="E11275" s="1" t="s">
        <v>30</v>
      </c>
      <c r="F11275" s="1" t="str" cm="1">
        <f t="array" ref="F11275">_xlfn.IFS(AND(D11275&lt;0.2),"0,1-0,2",AND(D11275&gt;=0.2,D11275&lt;0.3),"0,2-0,3",AND(D11275&gt;=0.3,D11275&lt;0.4),"0,3-0,4",AND(D11275&gt;=0.4,D11275&lt;0.5),"0,4-0,5",AND(D11275&gt;=0.5,D11275&lt;0.6),"0,5-0,6",AND(D11275&gt;=0.6,D11275&lt;0.7),"0,6-0,7",AND(D11275&gt;=0.7,D11275&lt;0.8),"0,7-0,8",AND(D11275&gt;=0.8,D11275&lt;0.9),"0,8-0,9",AND(D11275&gt;=0.9,D11275&lt;1),"0,9-1",AND(D11275&gt;=1),"1")</f>
        <v>0,8-0,9</v>
      </c>
    </row>
    <row r="11276" spans="1:6" x14ac:dyDescent="0.35">
      <c r="A11276">
        <v>11274</v>
      </c>
      <c r="B11276" s="1" t="s">
        <v>705</v>
      </c>
      <c r="C11276" s="1" t="s">
        <v>706</v>
      </c>
      <c r="D11276">
        <v>0.70619988441467285</v>
      </c>
      <c r="E11276" s="1" t="s">
        <v>707</v>
      </c>
      <c r="F11276" s="1" t="str" cm="1">
        <f t="array" ref="F11276">_xlfn.IFS(AND(D11276&lt;0.2),"0,1-0,2",AND(D11276&gt;=0.2,D11276&lt;0.3),"0,2-0,3",AND(D11276&gt;=0.3,D11276&lt;0.4),"0,3-0,4",AND(D11276&gt;=0.4,D11276&lt;0.5),"0,4-0,5",AND(D11276&gt;=0.5,D11276&lt;0.6),"0,5-0,6",AND(D11276&gt;=0.6,D11276&lt;0.7),"0,6-0,7",AND(D11276&gt;=0.7,D11276&lt;0.8),"0,7-0,8",AND(D11276&gt;=0.8,D11276&lt;0.9),"0,8-0,9",AND(D11276&gt;=0.9,D11276&lt;1),"0,9-1",AND(D11276&gt;=1),"1")</f>
        <v>0,7-0,8</v>
      </c>
    </row>
    <row r="11277" spans="1:6" x14ac:dyDescent="0.35">
      <c r="A11277">
        <v>11275</v>
      </c>
      <c r="B11277" s="1" t="s">
        <v>5849</v>
      </c>
      <c r="C11277" s="1" t="s">
        <v>1006</v>
      </c>
      <c r="D11277">
        <v>0.69346386194229126</v>
      </c>
      <c r="E11277" s="1" t="s">
        <v>1007</v>
      </c>
      <c r="F11277" s="1" t="str" cm="1">
        <f t="array" ref="F11277">_xlfn.IFS(AND(D11277&lt;0.2),"0,1-0,2",AND(D11277&gt;=0.2,D11277&lt;0.3),"0,2-0,3",AND(D11277&gt;=0.3,D11277&lt;0.4),"0,3-0,4",AND(D11277&gt;=0.4,D11277&lt;0.5),"0,4-0,5",AND(D11277&gt;=0.5,D11277&lt;0.6),"0,5-0,6",AND(D11277&gt;=0.6,D11277&lt;0.7),"0,6-0,7",AND(D11277&gt;=0.7,D11277&lt;0.8),"0,7-0,8",AND(D11277&gt;=0.8,D11277&lt;0.9),"0,8-0,9",AND(D11277&gt;=0.9,D11277&lt;1),"0,9-1",AND(D11277&gt;=1),"1")</f>
        <v>0,6-0,7</v>
      </c>
    </row>
    <row r="11278" spans="1:6" x14ac:dyDescent="0.35">
      <c r="A11278">
        <v>11276</v>
      </c>
      <c r="B11278" s="1" t="s">
        <v>6999</v>
      </c>
      <c r="C11278" s="1" t="s">
        <v>2737</v>
      </c>
      <c r="D11278">
        <v>0.57587921619415283</v>
      </c>
      <c r="E11278" s="1" t="s">
        <v>2738</v>
      </c>
      <c r="F11278" s="1" t="str" cm="1">
        <f t="array" ref="F11278">_xlfn.IFS(AND(D11278&lt;0.2),"0,1-0,2",AND(D11278&gt;=0.2,D11278&lt;0.3),"0,2-0,3",AND(D11278&gt;=0.3,D11278&lt;0.4),"0,3-0,4",AND(D11278&gt;=0.4,D11278&lt;0.5),"0,4-0,5",AND(D11278&gt;=0.5,D11278&lt;0.6),"0,5-0,6",AND(D11278&gt;=0.6,D11278&lt;0.7),"0,6-0,7",AND(D11278&gt;=0.7,D11278&lt;0.8),"0,7-0,8",AND(D11278&gt;=0.8,D11278&lt;0.9),"0,8-0,9",AND(D11278&gt;=0.9,D11278&lt;1),"0,9-1",AND(D11278&gt;=1),"1")</f>
        <v>0,5-0,6</v>
      </c>
    </row>
    <row r="11279" spans="1:6" x14ac:dyDescent="0.35">
      <c r="A11279">
        <v>11277</v>
      </c>
      <c r="B11279" s="1" t="s">
        <v>4589</v>
      </c>
      <c r="C11279" s="1" t="s">
        <v>3552</v>
      </c>
      <c r="D11279">
        <v>1</v>
      </c>
      <c r="E11279" s="1" t="s">
        <v>3553</v>
      </c>
      <c r="F11279" s="1" t="str" cm="1">
        <f t="array" ref="F11279">_xlfn.IFS(AND(D11279&lt;0.2),"0,1-0,2",AND(D11279&gt;=0.2,D11279&lt;0.3),"0,2-0,3",AND(D11279&gt;=0.3,D11279&lt;0.4),"0,3-0,4",AND(D11279&gt;=0.4,D11279&lt;0.5),"0,4-0,5",AND(D11279&gt;=0.5,D11279&lt;0.6),"0,5-0,6",AND(D11279&gt;=0.6,D11279&lt;0.7),"0,6-0,7",AND(D11279&gt;=0.7,D11279&lt;0.8),"0,7-0,8",AND(D11279&gt;=0.8,D11279&lt;0.9),"0,8-0,9",AND(D11279&gt;=0.9,D11279&lt;1),"0,9-1",AND(D11279&gt;=1),"1")</f>
        <v>1</v>
      </c>
    </row>
    <row r="11280" spans="1:6" x14ac:dyDescent="0.35">
      <c r="A11280">
        <v>11278</v>
      </c>
      <c r="B11280" s="1" t="s">
        <v>2485</v>
      </c>
      <c r="C11280" s="1" t="s">
        <v>2486</v>
      </c>
      <c r="D11280">
        <v>0.87585967779159546</v>
      </c>
      <c r="E11280" s="1" t="s">
        <v>2487</v>
      </c>
      <c r="F11280" s="1" t="str" cm="1">
        <f t="array" ref="F11280">_xlfn.IFS(AND(D11280&lt;0.2),"0,1-0,2",AND(D11280&gt;=0.2,D11280&lt;0.3),"0,2-0,3",AND(D11280&gt;=0.3,D11280&lt;0.4),"0,3-0,4",AND(D11280&gt;=0.4,D11280&lt;0.5),"0,4-0,5",AND(D11280&gt;=0.5,D11280&lt;0.6),"0,5-0,6",AND(D11280&gt;=0.6,D11280&lt;0.7),"0,6-0,7",AND(D11280&gt;=0.7,D11280&lt;0.8),"0,7-0,8",AND(D11280&gt;=0.8,D11280&lt;0.9),"0,8-0,9",AND(D11280&gt;=0.9,D11280&lt;1),"0,9-1",AND(D11280&gt;=1),"1")</f>
        <v>0,8-0,9</v>
      </c>
    </row>
    <row r="11281" spans="1:6" x14ac:dyDescent="0.35">
      <c r="A11281">
        <v>11279</v>
      </c>
      <c r="B11281" s="1" t="s">
        <v>2430</v>
      </c>
      <c r="C11281" s="1" t="s">
        <v>329</v>
      </c>
      <c r="D11281">
        <v>1</v>
      </c>
      <c r="E11281" s="1" t="s">
        <v>330</v>
      </c>
      <c r="F11281" s="1" t="str" cm="1">
        <f t="array" ref="F11281">_xlfn.IFS(AND(D11281&lt;0.2),"0,1-0,2",AND(D11281&gt;=0.2,D11281&lt;0.3),"0,2-0,3",AND(D11281&gt;=0.3,D11281&lt;0.4),"0,3-0,4",AND(D11281&gt;=0.4,D11281&lt;0.5),"0,4-0,5",AND(D11281&gt;=0.5,D11281&lt;0.6),"0,5-0,6",AND(D11281&gt;=0.6,D11281&lt;0.7),"0,6-0,7",AND(D11281&gt;=0.7,D11281&lt;0.8),"0,7-0,8",AND(D11281&gt;=0.8,D11281&lt;0.9),"0,8-0,9",AND(D11281&gt;=0.9,D11281&lt;1),"0,9-1",AND(D11281&gt;=1),"1")</f>
        <v>1</v>
      </c>
    </row>
    <row r="11282" spans="1:6" x14ac:dyDescent="0.35">
      <c r="A11282">
        <v>11280</v>
      </c>
      <c r="B11282" s="1" t="s">
        <v>5286</v>
      </c>
      <c r="C11282" s="1" t="s">
        <v>5287</v>
      </c>
      <c r="D11282">
        <v>0.83771485090255737</v>
      </c>
      <c r="E11282" s="1" t="s">
        <v>5288</v>
      </c>
      <c r="F11282" s="1" t="str" cm="1">
        <f t="array" ref="F11282">_xlfn.IFS(AND(D11282&lt;0.2),"0,1-0,2",AND(D11282&gt;=0.2,D11282&lt;0.3),"0,2-0,3",AND(D11282&gt;=0.3,D11282&lt;0.4),"0,3-0,4",AND(D11282&gt;=0.4,D11282&lt;0.5),"0,4-0,5",AND(D11282&gt;=0.5,D11282&lt;0.6),"0,5-0,6",AND(D11282&gt;=0.6,D11282&lt;0.7),"0,6-0,7",AND(D11282&gt;=0.7,D11282&lt;0.8),"0,7-0,8",AND(D11282&gt;=0.8,D11282&lt;0.9),"0,8-0,9",AND(D11282&gt;=0.9,D11282&lt;1),"0,9-1",AND(D11282&gt;=1),"1")</f>
        <v>0,8-0,9</v>
      </c>
    </row>
    <row r="11283" spans="1:6" x14ac:dyDescent="0.35">
      <c r="A11283">
        <v>11281</v>
      </c>
      <c r="B11283" s="1" t="s">
        <v>3976</v>
      </c>
      <c r="C11283" s="1" t="s">
        <v>3977</v>
      </c>
      <c r="D11283">
        <v>0.75024497509002686</v>
      </c>
      <c r="E11283" s="1" t="s">
        <v>3978</v>
      </c>
      <c r="F11283" s="1" t="str" cm="1">
        <f t="array" ref="F11283">_xlfn.IFS(AND(D11283&lt;0.2),"0,1-0,2",AND(D11283&gt;=0.2,D11283&lt;0.3),"0,2-0,3",AND(D11283&gt;=0.3,D11283&lt;0.4),"0,3-0,4",AND(D11283&gt;=0.4,D11283&lt;0.5),"0,4-0,5",AND(D11283&gt;=0.5,D11283&lt;0.6),"0,5-0,6",AND(D11283&gt;=0.6,D11283&lt;0.7),"0,6-0,7",AND(D11283&gt;=0.7,D11283&lt;0.8),"0,7-0,8",AND(D11283&gt;=0.8,D11283&lt;0.9),"0,8-0,9",AND(D11283&gt;=0.9,D11283&lt;1),"0,9-1",AND(D11283&gt;=1),"1")</f>
        <v>0,7-0,8</v>
      </c>
    </row>
    <row r="11284" spans="1:6" x14ac:dyDescent="0.35">
      <c r="A11284">
        <v>11282</v>
      </c>
      <c r="B11284" s="1" t="s">
        <v>4902</v>
      </c>
      <c r="C11284" s="1" t="s">
        <v>4903</v>
      </c>
      <c r="D11284">
        <v>0.84560960531234741</v>
      </c>
      <c r="E11284" s="1" t="s">
        <v>4904</v>
      </c>
      <c r="F11284" s="1" t="str" cm="1">
        <f t="array" ref="F11284">_xlfn.IFS(AND(D11284&lt;0.2),"0,1-0,2",AND(D11284&gt;=0.2,D11284&lt;0.3),"0,2-0,3",AND(D11284&gt;=0.3,D11284&lt;0.4),"0,3-0,4",AND(D11284&gt;=0.4,D11284&lt;0.5),"0,4-0,5",AND(D11284&gt;=0.5,D11284&lt;0.6),"0,5-0,6",AND(D11284&gt;=0.6,D11284&lt;0.7),"0,6-0,7",AND(D11284&gt;=0.7,D11284&lt;0.8),"0,7-0,8",AND(D11284&gt;=0.8,D11284&lt;0.9),"0,8-0,9",AND(D11284&gt;=0.9,D11284&lt;1),"0,9-1",AND(D11284&gt;=1),"1")</f>
        <v>0,8-0,9</v>
      </c>
    </row>
    <row r="11285" spans="1:6" x14ac:dyDescent="0.35">
      <c r="A11285">
        <v>11283</v>
      </c>
      <c r="B11285" s="1" t="s">
        <v>2082</v>
      </c>
      <c r="C11285" s="1" t="s">
        <v>396</v>
      </c>
      <c r="D11285">
        <v>0.85232406854629517</v>
      </c>
      <c r="E11285" s="1" t="s">
        <v>397</v>
      </c>
      <c r="F11285" s="1" t="str" cm="1">
        <f t="array" ref="F11285">_xlfn.IFS(AND(D11285&lt;0.2),"0,1-0,2",AND(D11285&gt;=0.2,D11285&lt;0.3),"0,2-0,3",AND(D11285&gt;=0.3,D11285&lt;0.4),"0,3-0,4",AND(D11285&gt;=0.4,D11285&lt;0.5),"0,4-0,5",AND(D11285&gt;=0.5,D11285&lt;0.6),"0,5-0,6",AND(D11285&gt;=0.6,D11285&lt;0.7),"0,6-0,7",AND(D11285&gt;=0.7,D11285&lt;0.8),"0,7-0,8",AND(D11285&gt;=0.8,D11285&lt;0.9),"0,8-0,9",AND(D11285&gt;=0.9,D11285&lt;1),"0,9-1",AND(D11285&gt;=1),"1")</f>
        <v>0,8-0,9</v>
      </c>
    </row>
    <row r="11286" spans="1:6" x14ac:dyDescent="0.35">
      <c r="A11286">
        <v>11284</v>
      </c>
      <c r="B11286" s="1" t="s">
        <v>392</v>
      </c>
      <c r="C11286" s="1" t="s">
        <v>393</v>
      </c>
      <c r="D11286">
        <v>0.63710933923721313</v>
      </c>
      <c r="E11286" s="1" t="s">
        <v>394</v>
      </c>
      <c r="F11286" s="1" t="str" cm="1">
        <f t="array" ref="F11286">_xlfn.IFS(AND(D11286&lt;0.2),"0,1-0,2",AND(D11286&gt;=0.2,D11286&lt;0.3),"0,2-0,3",AND(D11286&gt;=0.3,D11286&lt;0.4),"0,3-0,4",AND(D11286&gt;=0.4,D11286&lt;0.5),"0,4-0,5",AND(D11286&gt;=0.5,D11286&lt;0.6),"0,5-0,6",AND(D11286&gt;=0.6,D11286&lt;0.7),"0,6-0,7",AND(D11286&gt;=0.7,D11286&lt;0.8),"0,7-0,8",AND(D11286&gt;=0.8,D11286&lt;0.9),"0,8-0,9",AND(D11286&gt;=0.9,D11286&lt;1),"0,9-1",AND(D11286&gt;=1),"1")</f>
        <v>0,6-0,7</v>
      </c>
    </row>
    <row r="11287" spans="1:6" x14ac:dyDescent="0.35">
      <c r="A11287">
        <v>11285</v>
      </c>
      <c r="B11287" s="1" t="s">
        <v>2978</v>
      </c>
      <c r="C11287" s="1" t="s">
        <v>2979</v>
      </c>
      <c r="D11287">
        <v>1</v>
      </c>
      <c r="E11287" s="1" t="s">
        <v>2980</v>
      </c>
      <c r="F11287" s="1" t="str" cm="1">
        <f t="array" ref="F11287">_xlfn.IFS(AND(D11287&lt;0.2),"0,1-0,2",AND(D11287&gt;=0.2,D11287&lt;0.3),"0,2-0,3",AND(D11287&gt;=0.3,D11287&lt;0.4),"0,3-0,4",AND(D11287&gt;=0.4,D11287&lt;0.5),"0,4-0,5",AND(D11287&gt;=0.5,D11287&lt;0.6),"0,5-0,6",AND(D11287&gt;=0.6,D11287&lt;0.7),"0,6-0,7",AND(D11287&gt;=0.7,D11287&lt;0.8),"0,7-0,8",AND(D11287&gt;=0.8,D11287&lt;0.9),"0,8-0,9",AND(D11287&gt;=0.9,D11287&lt;1),"0,9-1",AND(D11287&gt;=1),"1")</f>
        <v>1</v>
      </c>
    </row>
    <row r="11288" spans="1:6" x14ac:dyDescent="0.35">
      <c r="A11288">
        <v>11286</v>
      </c>
      <c r="B11288" s="1" t="s">
        <v>2438</v>
      </c>
      <c r="C11288" s="1" t="s">
        <v>2439</v>
      </c>
      <c r="D11288">
        <v>0.7896045446395874</v>
      </c>
      <c r="E11288" s="1" t="s">
        <v>2440</v>
      </c>
      <c r="F11288" s="1" t="str" cm="1">
        <f t="array" ref="F11288">_xlfn.IFS(AND(D11288&lt;0.2),"0,1-0,2",AND(D11288&gt;=0.2,D11288&lt;0.3),"0,2-0,3",AND(D11288&gt;=0.3,D11288&lt;0.4),"0,3-0,4",AND(D11288&gt;=0.4,D11288&lt;0.5),"0,4-0,5",AND(D11288&gt;=0.5,D11288&lt;0.6),"0,5-0,6",AND(D11288&gt;=0.6,D11288&lt;0.7),"0,6-0,7",AND(D11288&gt;=0.7,D11288&lt;0.8),"0,7-0,8",AND(D11288&gt;=0.8,D11288&lt;0.9),"0,8-0,9",AND(D11288&gt;=0.9,D11288&lt;1),"0,9-1",AND(D11288&gt;=1),"1")</f>
        <v>0,7-0,8</v>
      </c>
    </row>
    <row r="11289" spans="1:6" x14ac:dyDescent="0.35">
      <c r="A11289">
        <v>11287</v>
      </c>
      <c r="B11289" s="1" t="s">
        <v>7246</v>
      </c>
      <c r="C11289" s="1" t="s">
        <v>3117</v>
      </c>
      <c r="D11289">
        <v>0.88694101572036743</v>
      </c>
      <c r="E11289" s="1" t="s">
        <v>3118</v>
      </c>
      <c r="F11289" s="1" t="str" cm="1">
        <f t="array" ref="F11289">_xlfn.IFS(AND(D11289&lt;0.2),"0,1-0,2",AND(D11289&gt;=0.2,D11289&lt;0.3),"0,2-0,3",AND(D11289&gt;=0.3,D11289&lt;0.4),"0,3-0,4",AND(D11289&gt;=0.4,D11289&lt;0.5),"0,4-0,5",AND(D11289&gt;=0.5,D11289&lt;0.6),"0,5-0,6",AND(D11289&gt;=0.6,D11289&lt;0.7),"0,6-0,7",AND(D11289&gt;=0.7,D11289&lt;0.8),"0,7-0,8",AND(D11289&gt;=0.8,D11289&lt;0.9),"0,8-0,9",AND(D11289&gt;=0.9,D11289&lt;1),"0,9-1",AND(D11289&gt;=1),"1")</f>
        <v>0,8-0,9</v>
      </c>
    </row>
    <row r="11290" spans="1:6" x14ac:dyDescent="0.35">
      <c r="A11290">
        <v>11288</v>
      </c>
      <c r="B11290" s="1" t="s">
        <v>47</v>
      </c>
      <c r="C11290" s="1" t="s">
        <v>48</v>
      </c>
      <c r="D11290">
        <v>0.75505727529525757</v>
      </c>
      <c r="E11290" s="1" t="s">
        <v>49</v>
      </c>
      <c r="F11290" s="1" t="str" cm="1">
        <f t="array" ref="F11290">_xlfn.IFS(AND(D11290&lt;0.2),"0,1-0,2",AND(D11290&gt;=0.2,D11290&lt;0.3),"0,2-0,3",AND(D11290&gt;=0.3,D11290&lt;0.4),"0,3-0,4",AND(D11290&gt;=0.4,D11290&lt;0.5),"0,4-0,5",AND(D11290&gt;=0.5,D11290&lt;0.6),"0,5-0,6",AND(D11290&gt;=0.6,D11290&lt;0.7),"0,6-0,7",AND(D11290&gt;=0.7,D11290&lt;0.8),"0,7-0,8",AND(D11290&gt;=0.8,D11290&lt;0.9),"0,8-0,9",AND(D11290&gt;=0.9,D11290&lt;1),"0,9-1",AND(D11290&gt;=1),"1")</f>
        <v>0,7-0,8</v>
      </c>
    </row>
    <row r="11291" spans="1:6" x14ac:dyDescent="0.35">
      <c r="A11291">
        <v>11289</v>
      </c>
      <c r="B11291" s="1" t="s">
        <v>6499</v>
      </c>
      <c r="C11291" s="1" t="s">
        <v>4903</v>
      </c>
      <c r="D11291">
        <v>0.61551493406295776</v>
      </c>
      <c r="E11291" s="1" t="s">
        <v>4904</v>
      </c>
      <c r="F11291" s="1" t="str" cm="1">
        <f t="array" ref="F11291">_xlfn.IFS(AND(D11291&lt;0.2),"0,1-0,2",AND(D11291&gt;=0.2,D11291&lt;0.3),"0,2-0,3",AND(D11291&gt;=0.3,D11291&lt;0.4),"0,3-0,4",AND(D11291&gt;=0.4,D11291&lt;0.5),"0,4-0,5",AND(D11291&gt;=0.5,D11291&lt;0.6),"0,5-0,6",AND(D11291&gt;=0.6,D11291&lt;0.7),"0,6-0,7",AND(D11291&gt;=0.7,D11291&lt;0.8),"0,7-0,8",AND(D11291&gt;=0.8,D11291&lt;0.9),"0,8-0,9",AND(D11291&gt;=0.9,D11291&lt;1),"0,9-1",AND(D11291&gt;=1),"1")</f>
        <v>0,6-0,7</v>
      </c>
    </row>
    <row r="11292" spans="1:6" x14ac:dyDescent="0.35">
      <c r="A11292">
        <v>11290</v>
      </c>
      <c r="B11292" s="1" t="s">
        <v>4787</v>
      </c>
      <c r="C11292" s="1" t="s">
        <v>4788</v>
      </c>
      <c r="D11292">
        <v>0.715839684009552</v>
      </c>
      <c r="E11292" s="1" t="s">
        <v>4789</v>
      </c>
      <c r="F11292" s="1" t="str" cm="1">
        <f t="array" ref="F11292">_xlfn.IFS(AND(D11292&lt;0.2),"0,1-0,2",AND(D11292&gt;=0.2,D11292&lt;0.3),"0,2-0,3",AND(D11292&gt;=0.3,D11292&lt;0.4),"0,3-0,4",AND(D11292&gt;=0.4,D11292&lt;0.5),"0,4-0,5",AND(D11292&gt;=0.5,D11292&lt;0.6),"0,5-0,6",AND(D11292&gt;=0.6,D11292&lt;0.7),"0,6-0,7",AND(D11292&gt;=0.7,D11292&lt;0.8),"0,7-0,8",AND(D11292&gt;=0.8,D11292&lt;0.9),"0,8-0,9",AND(D11292&gt;=0.9,D11292&lt;1),"0,9-1",AND(D11292&gt;=1),"1")</f>
        <v>0,7-0,8</v>
      </c>
    </row>
    <row r="11293" spans="1:6" x14ac:dyDescent="0.35">
      <c r="A11293">
        <v>11291</v>
      </c>
      <c r="B11293" s="1" t="s">
        <v>5504</v>
      </c>
      <c r="C11293" s="1" t="s">
        <v>1323</v>
      </c>
      <c r="D11293">
        <v>1.00000011920929</v>
      </c>
      <c r="E11293" s="1" t="s">
        <v>1324</v>
      </c>
      <c r="F11293" s="1" t="str" cm="1">
        <f t="array" ref="F11293">_xlfn.IFS(AND(D11293&lt;0.2),"0,1-0,2",AND(D11293&gt;=0.2,D11293&lt;0.3),"0,2-0,3",AND(D11293&gt;=0.3,D11293&lt;0.4),"0,3-0,4",AND(D11293&gt;=0.4,D11293&lt;0.5),"0,4-0,5",AND(D11293&gt;=0.5,D11293&lt;0.6),"0,5-0,6",AND(D11293&gt;=0.6,D11293&lt;0.7),"0,6-0,7",AND(D11293&gt;=0.7,D11293&lt;0.8),"0,7-0,8",AND(D11293&gt;=0.8,D11293&lt;0.9),"0,8-0,9",AND(D11293&gt;=0.9,D11293&lt;1),"0,9-1",AND(D11293&gt;=1),"1")</f>
        <v>1</v>
      </c>
    </row>
    <row r="11294" spans="1:6" x14ac:dyDescent="0.35">
      <c r="A11294">
        <v>11292</v>
      </c>
      <c r="B11294" s="1" t="s">
        <v>9885</v>
      </c>
      <c r="C11294" s="1" t="s">
        <v>9886</v>
      </c>
      <c r="D11294">
        <v>0.70650821924209595</v>
      </c>
      <c r="E11294" s="1" t="s">
        <v>9887</v>
      </c>
      <c r="F11294" s="1" t="str" cm="1">
        <f t="array" ref="F11294">_xlfn.IFS(AND(D11294&lt;0.2),"0,1-0,2",AND(D11294&gt;=0.2,D11294&lt;0.3),"0,2-0,3",AND(D11294&gt;=0.3,D11294&lt;0.4),"0,3-0,4",AND(D11294&gt;=0.4,D11294&lt;0.5),"0,4-0,5",AND(D11294&gt;=0.5,D11294&lt;0.6),"0,5-0,6",AND(D11294&gt;=0.6,D11294&lt;0.7),"0,6-0,7",AND(D11294&gt;=0.7,D11294&lt;0.8),"0,7-0,8",AND(D11294&gt;=0.8,D11294&lt;0.9),"0,8-0,9",AND(D11294&gt;=0.9,D11294&lt;1),"0,9-1",AND(D11294&gt;=1),"1")</f>
        <v>0,7-0,8</v>
      </c>
    </row>
    <row r="11295" spans="1:6" x14ac:dyDescent="0.35">
      <c r="A11295">
        <v>11293</v>
      </c>
      <c r="B11295" s="1" t="s">
        <v>9888</v>
      </c>
      <c r="C11295" s="1" t="s">
        <v>2173</v>
      </c>
      <c r="D11295">
        <v>0.70463597774505615</v>
      </c>
      <c r="E11295" s="1" t="s">
        <v>2174</v>
      </c>
      <c r="F11295" s="1" t="str" cm="1">
        <f t="array" ref="F11295">_xlfn.IFS(AND(D11295&lt;0.2),"0,1-0,2",AND(D11295&gt;=0.2,D11295&lt;0.3),"0,2-0,3",AND(D11295&gt;=0.3,D11295&lt;0.4),"0,3-0,4",AND(D11295&gt;=0.4,D11295&lt;0.5),"0,4-0,5",AND(D11295&gt;=0.5,D11295&lt;0.6),"0,5-0,6",AND(D11295&gt;=0.6,D11295&lt;0.7),"0,6-0,7",AND(D11295&gt;=0.7,D11295&lt;0.8),"0,7-0,8",AND(D11295&gt;=0.8,D11295&lt;0.9),"0,8-0,9",AND(D11295&gt;=0.9,D11295&lt;1),"0,9-1",AND(D11295&gt;=1),"1")</f>
        <v>0,7-0,8</v>
      </c>
    </row>
    <row r="11296" spans="1:6" x14ac:dyDescent="0.35">
      <c r="A11296">
        <v>11294</v>
      </c>
      <c r="B11296" s="1" t="s">
        <v>9889</v>
      </c>
      <c r="C11296" s="1" t="s">
        <v>9890</v>
      </c>
      <c r="D11296">
        <v>0.73303091526031494</v>
      </c>
      <c r="E11296" s="1" t="s">
        <v>9891</v>
      </c>
      <c r="F11296" s="1" t="str" cm="1">
        <f t="array" ref="F11296">_xlfn.IFS(AND(D11296&lt;0.2),"0,1-0,2",AND(D11296&gt;=0.2,D11296&lt;0.3),"0,2-0,3",AND(D11296&gt;=0.3,D11296&lt;0.4),"0,3-0,4",AND(D11296&gt;=0.4,D11296&lt;0.5),"0,4-0,5",AND(D11296&gt;=0.5,D11296&lt;0.6),"0,5-0,6",AND(D11296&gt;=0.6,D11296&lt;0.7),"0,6-0,7",AND(D11296&gt;=0.7,D11296&lt;0.8),"0,7-0,8",AND(D11296&gt;=0.8,D11296&lt;0.9),"0,8-0,9",AND(D11296&gt;=0.9,D11296&lt;1),"0,9-1",AND(D11296&gt;=1),"1")</f>
        <v>0,7-0,8</v>
      </c>
    </row>
    <row r="11297" spans="1:6" x14ac:dyDescent="0.35">
      <c r="A11297">
        <v>11295</v>
      </c>
      <c r="B11297" s="1" t="s">
        <v>4902</v>
      </c>
      <c r="C11297" s="1" t="s">
        <v>4903</v>
      </c>
      <c r="D11297">
        <v>0.84560960531234741</v>
      </c>
      <c r="E11297" s="1" t="s">
        <v>4904</v>
      </c>
      <c r="F11297" s="1" t="str" cm="1">
        <f t="array" ref="F11297">_xlfn.IFS(AND(D11297&lt;0.2),"0,1-0,2",AND(D11297&gt;=0.2,D11297&lt;0.3),"0,2-0,3",AND(D11297&gt;=0.3,D11297&lt;0.4),"0,3-0,4",AND(D11297&gt;=0.4,D11297&lt;0.5),"0,4-0,5",AND(D11297&gt;=0.5,D11297&lt;0.6),"0,5-0,6",AND(D11297&gt;=0.6,D11297&lt;0.7),"0,6-0,7",AND(D11297&gt;=0.7,D11297&lt;0.8),"0,7-0,8",AND(D11297&gt;=0.8,D11297&lt;0.9),"0,8-0,9",AND(D11297&gt;=0.9,D11297&lt;1),"0,9-1",AND(D11297&gt;=1),"1")</f>
        <v>0,8-0,9</v>
      </c>
    </row>
    <row r="11298" spans="1:6" x14ac:dyDescent="0.35">
      <c r="A11298">
        <v>11296</v>
      </c>
      <c r="B11298" s="1" t="s">
        <v>9892</v>
      </c>
      <c r="C11298" s="1" t="s">
        <v>9893</v>
      </c>
      <c r="D11298">
        <v>0.64487773180007935</v>
      </c>
      <c r="E11298" s="1" t="s">
        <v>9894</v>
      </c>
      <c r="F11298" s="1" t="str" cm="1">
        <f t="array" ref="F11298">_xlfn.IFS(AND(D11298&lt;0.2),"0,1-0,2",AND(D11298&gt;=0.2,D11298&lt;0.3),"0,2-0,3",AND(D11298&gt;=0.3,D11298&lt;0.4),"0,3-0,4",AND(D11298&gt;=0.4,D11298&lt;0.5),"0,4-0,5",AND(D11298&gt;=0.5,D11298&lt;0.6),"0,5-0,6",AND(D11298&gt;=0.6,D11298&lt;0.7),"0,6-0,7",AND(D11298&gt;=0.7,D11298&lt;0.8),"0,7-0,8",AND(D11298&gt;=0.8,D11298&lt;0.9),"0,8-0,9",AND(D11298&gt;=0.9,D11298&lt;1),"0,9-1",AND(D11298&gt;=1),"1")</f>
        <v>0,6-0,7</v>
      </c>
    </row>
    <row r="11299" spans="1:6" x14ac:dyDescent="0.35">
      <c r="A11299">
        <v>11297</v>
      </c>
      <c r="B11299" s="1" t="s">
        <v>9895</v>
      </c>
      <c r="C11299" s="1" t="s">
        <v>1539</v>
      </c>
      <c r="D11299">
        <v>0.55421316623687744</v>
      </c>
      <c r="E11299" s="1" t="s">
        <v>1540</v>
      </c>
      <c r="F11299" s="1" t="str" cm="1">
        <f t="array" ref="F11299">_xlfn.IFS(AND(D11299&lt;0.2),"0,1-0,2",AND(D11299&gt;=0.2,D11299&lt;0.3),"0,2-0,3",AND(D11299&gt;=0.3,D11299&lt;0.4),"0,3-0,4",AND(D11299&gt;=0.4,D11299&lt;0.5),"0,4-0,5",AND(D11299&gt;=0.5,D11299&lt;0.6),"0,5-0,6",AND(D11299&gt;=0.6,D11299&lt;0.7),"0,6-0,7",AND(D11299&gt;=0.7,D11299&lt;0.8),"0,7-0,8",AND(D11299&gt;=0.8,D11299&lt;0.9),"0,8-0,9",AND(D11299&gt;=0.9,D11299&lt;1),"0,9-1",AND(D11299&gt;=1),"1")</f>
        <v>0,5-0,6</v>
      </c>
    </row>
    <row r="11300" spans="1:6" x14ac:dyDescent="0.35">
      <c r="A11300">
        <v>11298</v>
      </c>
      <c r="B11300" s="1" t="s">
        <v>9896</v>
      </c>
      <c r="C11300" s="1" t="s">
        <v>329</v>
      </c>
      <c r="D11300">
        <v>0.65874636173248291</v>
      </c>
      <c r="E11300" s="1" t="s">
        <v>330</v>
      </c>
      <c r="F11300" s="1" t="str" cm="1">
        <f t="array" ref="F11300">_xlfn.IFS(AND(D11300&lt;0.2),"0,1-0,2",AND(D11300&gt;=0.2,D11300&lt;0.3),"0,2-0,3",AND(D11300&gt;=0.3,D11300&lt;0.4),"0,3-0,4",AND(D11300&gt;=0.4,D11300&lt;0.5),"0,4-0,5",AND(D11300&gt;=0.5,D11300&lt;0.6),"0,5-0,6",AND(D11300&gt;=0.6,D11300&lt;0.7),"0,6-0,7",AND(D11300&gt;=0.7,D11300&lt;0.8),"0,7-0,8",AND(D11300&gt;=0.8,D11300&lt;0.9),"0,8-0,9",AND(D11300&gt;=0.9,D11300&lt;1),"0,9-1",AND(D11300&gt;=1),"1")</f>
        <v>0,6-0,7</v>
      </c>
    </row>
    <row r="11301" spans="1:6" x14ac:dyDescent="0.35">
      <c r="A11301">
        <v>11299</v>
      </c>
      <c r="B11301" s="1" t="s">
        <v>5286</v>
      </c>
      <c r="C11301" s="1" t="s">
        <v>5287</v>
      </c>
      <c r="D11301">
        <v>0.83771485090255737</v>
      </c>
      <c r="E11301" s="1" t="s">
        <v>5288</v>
      </c>
      <c r="F11301" s="1" t="str" cm="1">
        <f t="array" ref="F11301">_xlfn.IFS(AND(D11301&lt;0.2),"0,1-0,2",AND(D11301&gt;=0.2,D11301&lt;0.3),"0,2-0,3",AND(D11301&gt;=0.3,D11301&lt;0.4),"0,3-0,4",AND(D11301&gt;=0.4,D11301&lt;0.5),"0,4-0,5",AND(D11301&gt;=0.5,D11301&lt;0.6),"0,5-0,6",AND(D11301&gt;=0.6,D11301&lt;0.7),"0,6-0,7",AND(D11301&gt;=0.7,D11301&lt;0.8),"0,7-0,8",AND(D11301&gt;=0.8,D11301&lt;0.9),"0,8-0,9",AND(D11301&gt;=0.9,D11301&lt;1),"0,9-1",AND(D11301&gt;=1),"1")</f>
        <v>0,8-0,9</v>
      </c>
    </row>
    <row r="11302" spans="1:6" x14ac:dyDescent="0.35">
      <c r="A11302">
        <v>11300</v>
      </c>
      <c r="B11302" s="1" t="s">
        <v>9897</v>
      </c>
      <c r="C11302" s="1" t="s">
        <v>9893</v>
      </c>
      <c r="D11302">
        <v>0.71816796064376831</v>
      </c>
      <c r="E11302" s="1" t="s">
        <v>9894</v>
      </c>
      <c r="F11302" s="1" t="str" cm="1">
        <f t="array" ref="F11302">_xlfn.IFS(AND(D11302&lt;0.2),"0,1-0,2",AND(D11302&gt;=0.2,D11302&lt;0.3),"0,2-0,3",AND(D11302&gt;=0.3,D11302&lt;0.4),"0,3-0,4",AND(D11302&gt;=0.4,D11302&lt;0.5),"0,4-0,5",AND(D11302&gt;=0.5,D11302&lt;0.6),"0,5-0,6",AND(D11302&gt;=0.6,D11302&lt;0.7),"0,6-0,7",AND(D11302&gt;=0.7,D11302&lt;0.8),"0,7-0,8",AND(D11302&gt;=0.8,D11302&lt;0.9),"0,8-0,9",AND(D11302&gt;=0.9,D11302&lt;1),"0,9-1",AND(D11302&gt;=1),"1")</f>
        <v>0,7-0,8</v>
      </c>
    </row>
    <row r="11303" spans="1:6" x14ac:dyDescent="0.35">
      <c r="A11303">
        <v>11301</v>
      </c>
      <c r="B11303" s="1" t="s">
        <v>9898</v>
      </c>
      <c r="C11303" s="1" t="s">
        <v>9899</v>
      </c>
      <c r="D11303">
        <v>0.68032395839691162</v>
      </c>
      <c r="E11303" s="1" t="s">
        <v>9900</v>
      </c>
      <c r="F11303" s="1" t="str" cm="1">
        <f t="array" ref="F11303">_xlfn.IFS(AND(D11303&lt;0.2),"0,1-0,2",AND(D11303&gt;=0.2,D11303&lt;0.3),"0,2-0,3",AND(D11303&gt;=0.3,D11303&lt;0.4),"0,3-0,4",AND(D11303&gt;=0.4,D11303&lt;0.5),"0,4-0,5",AND(D11303&gt;=0.5,D11303&lt;0.6),"0,5-0,6",AND(D11303&gt;=0.6,D11303&lt;0.7),"0,6-0,7",AND(D11303&gt;=0.7,D11303&lt;0.8),"0,7-0,8",AND(D11303&gt;=0.8,D11303&lt;0.9),"0,8-0,9",AND(D11303&gt;=0.9,D11303&lt;1),"0,9-1",AND(D11303&gt;=1),"1")</f>
        <v>0,6-0,7</v>
      </c>
    </row>
    <row r="11304" spans="1:6" x14ac:dyDescent="0.35">
      <c r="A11304">
        <v>11302</v>
      </c>
      <c r="B11304" s="1" t="s">
        <v>9901</v>
      </c>
      <c r="C11304" s="1" t="s">
        <v>9902</v>
      </c>
      <c r="D11304">
        <v>0.74557870626449585</v>
      </c>
      <c r="E11304" s="1" t="s">
        <v>9903</v>
      </c>
      <c r="F11304" s="1" t="str" cm="1">
        <f t="array" ref="F11304">_xlfn.IFS(AND(D11304&lt;0.2),"0,1-0,2",AND(D11304&gt;=0.2,D11304&lt;0.3),"0,2-0,3",AND(D11304&gt;=0.3,D11304&lt;0.4),"0,3-0,4",AND(D11304&gt;=0.4,D11304&lt;0.5),"0,4-0,5",AND(D11304&gt;=0.5,D11304&lt;0.6),"0,5-0,6",AND(D11304&gt;=0.6,D11304&lt;0.7),"0,6-0,7",AND(D11304&gt;=0.7,D11304&lt;0.8),"0,7-0,8",AND(D11304&gt;=0.8,D11304&lt;0.9),"0,8-0,9",AND(D11304&gt;=0.9,D11304&lt;1),"0,9-1",AND(D11304&gt;=1),"1")</f>
        <v>0,7-0,8</v>
      </c>
    </row>
    <row r="11305" spans="1:6" x14ac:dyDescent="0.35">
      <c r="A11305">
        <v>11303</v>
      </c>
      <c r="B11305" s="1" t="s">
        <v>9904</v>
      </c>
      <c r="C11305" s="1" t="s">
        <v>329</v>
      </c>
      <c r="D11305">
        <v>0.74164974689483643</v>
      </c>
      <c r="E11305" s="1" t="s">
        <v>330</v>
      </c>
      <c r="F11305" s="1" t="str" cm="1">
        <f t="array" ref="F11305">_xlfn.IFS(AND(D11305&lt;0.2),"0,1-0,2",AND(D11305&gt;=0.2,D11305&lt;0.3),"0,2-0,3",AND(D11305&gt;=0.3,D11305&lt;0.4),"0,3-0,4",AND(D11305&gt;=0.4,D11305&lt;0.5),"0,4-0,5",AND(D11305&gt;=0.5,D11305&lt;0.6),"0,5-0,6",AND(D11305&gt;=0.6,D11305&lt;0.7),"0,6-0,7",AND(D11305&gt;=0.7,D11305&lt;0.8),"0,7-0,8",AND(D11305&gt;=0.8,D11305&lt;0.9),"0,8-0,9",AND(D11305&gt;=0.9,D11305&lt;1),"0,9-1",AND(D11305&gt;=1),"1")</f>
        <v>0,7-0,8</v>
      </c>
    </row>
    <row r="11306" spans="1:6" x14ac:dyDescent="0.35">
      <c r="A11306">
        <v>11304</v>
      </c>
      <c r="B11306" s="1" t="s">
        <v>2430</v>
      </c>
      <c r="C11306" s="1" t="s">
        <v>329</v>
      </c>
      <c r="D11306">
        <v>1</v>
      </c>
      <c r="E11306" s="1" t="s">
        <v>330</v>
      </c>
      <c r="F11306" s="1" t="str" cm="1">
        <f t="array" ref="F11306">_xlfn.IFS(AND(D11306&lt;0.2),"0,1-0,2",AND(D11306&gt;=0.2,D11306&lt;0.3),"0,2-0,3",AND(D11306&gt;=0.3,D11306&lt;0.4),"0,3-0,4",AND(D11306&gt;=0.4,D11306&lt;0.5),"0,4-0,5",AND(D11306&gt;=0.5,D11306&lt;0.6),"0,5-0,6",AND(D11306&gt;=0.6,D11306&lt;0.7),"0,6-0,7",AND(D11306&gt;=0.7,D11306&lt;0.8),"0,7-0,8",AND(D11306&gt;=0.8,D11306&lt;0.9),"0,8-0,9",AND(D11306&gt;=0.9,D11306&lt;1),"0,9-1",AND(D11306&gt;=1),"1")</f>
        <v>1</v>
      </c>
    </row>
    <row r="11307" spans="1:6" x14ac:dyDescent="0.35">
      <c r="A11307">
        <v>11305</v>
      </c>
      <c r="B11307" s="1" t="s">
        <v>9905</v>
      </c>
      <c r="C11307" s="1" t="s">
        <v>5043</v>
      </c>
      <c r="D11307">
        <v>0.62401431798934937</v>
      </c>
      <c r="E11307" s="1" t="s">
        <v>5044</v>
      </c>
      <c r="F11307" s="1" t="str" cm="1">
        <f t="array" ref="F11307">_xlfn.IFS(AND(D11307&lt;0.2),"0,1-0,2",AND(D11307&gt;=0.2,D11307&lt;0.3),"0,2-0,3",AND(D11307&gt;=0.3,D11307&lt;0.4),"0,3-0,4",AND(D11307&gt;=0.4,D11307&lt;0.5),"0,4-0,5",AND(D11307&gt;=0.5,D11307&lt;0.6),"0,5-0,6",AND(D11307&gt;=0.6,D11307&lt;0.7),"0,6-0,7",AND(D11307&gt;=0.7,D11307&lt;0.8),"0,7-0,8",AND(D11307&gt;=0.8,D11307&lt;0.9),"0,8-0,9",AND(D11307&gt;=0.9,D11307&lt;1),"0,9-1",AND(D11307&gt;=1),"1")</f>
        <v>0,6-0,7</v>
      </c>
    </row>
    <row r="11308" spans="1:6" x14ac:dyDescent="0.35">
      <c r="A11308">
        <v>11306</v>
      </c>
      <c r="B11308" s="1" t="s">
        <v>9906</v>
      </c>
      <c r="C11308" s="1" t="s">
        <v>9907</v>
      </c>
      <c r="D11308">
        <v>0.49956783652305597</v>
      </c>
      <c r="E11308" s="1" t="s">
        <v>9908</v>
      </c>
      <c r="F11308" s="1" t="str" cm="1">
        <f t="array" ref="F11308">_xlfn.IFS(AND(D11308&lt;0.2),"0,1-0,2",AND(D11308&gt;=0.2,D11308&lt;0.3),"0,2-0,3",AND(D11308&gt;=0.3,D11308&lt;0.4),"0,3-0,4",AND(D11308&gt;=0.4,D11308&lt;0.5),"0,4-0,5",AND(D11308&gt;=0.5,D11308&lt;0.6),"0,5-0,6",AND(D11308&gt;=0.6,D11308&lt;0.7),"0,6-0,7",AND(D11308&gt;=0.7,D11308&lt;0.8),"0,7-0,8",AND(D11308&gt;=0.8,D11308&lt;0.9),"0,8-0,9",AND(D11308&gt;=0.9,D11308&lt;1),"0,9-1",AND(D11308&gt;=1),"1")</f>
        <v>0,4-0,5</v>
      </c>
    </row>
    <row r="11309" spans="1:6" x14ac:dyDescent="0.35">
      <c r="A11309">
        <v>11307</v>
      </c>
      <c r="B11309" s="1" t="s">
        <v>9909</v>
      </c>
      <c r="C11309" s="1" t="s">
        <v>9910</v>
      </c>
      <c r="D11309">
        <v>0.76973241567611694</v>
      </c>
      <c r="E11309" s="1" t="s">
        <v>9911</v>
      </c>
      <c r="F11309" s="1" t="str" cm="1">
        <f t="array" ref="F11309">_xlfn.IFS(AND(D11309&lt;0.2),"0,1-0,2",AND(D11309&gt;=0.2,D11309&lt;0.3),"0,2-0,3",AND(D11309&gt;=0.3,D11309&lt;0.4),"0,3-0,4",AND(D11309&gt;=0.4,D11309&lt;0.5),"0,4-0,5",AND(D11309&gt;=0.5,D11309&lt;0.6),"0,5-0,6",AND(D11309&gt;=0.6,D11309&lt;0.7),"0,6-0,7",AND(D11309&gt;=0.7,D11309&lt;0.8),"0,7-0,8",AND(D11309&gt;=0.8,D11309&lt;0.9),"0,8-0,9",AND(D11309&gt;=0.9,D11309&lt;1),"0,9-1",AND(D11309&gt;=1),"1")</f>
        <v>0,7-0,8</v>
      </c>
    </row>
    <row r="11310" spans="1:6" x14ac:dyDescent="0.35">
      <c r="A11310">
        <v>11308</v>
      </c>
      <c r="B11310" s="1" t="s">
        <v>9912</v>
      </c>
      <c r="C11310" s="1" t="s">
        <v>1152</v>
      </c>
      <c r="D11310">
        <v>0.58669716119766235</v>
      </c>
      <c r="E11310" s="1" t="s">
        <v>1153</v>
      </c>
      <c r="F11310" s="1" t="str" cm="1">
        <f t="array" ref="F11310">_xlfn.IFS(AND(D11310&lt;0.2),"0,1-0,2",AND(D11310&gt;=0.2,D11310&lt;0.3),"0,2-0,3",AND(D11310&gt;=0.3,D11310&lt;0.4),"0,3-0,4",AND(D11310&gt;=0.4,D11310&lt;0.5),"0,4-0,5",AND(D11310&gt;=0.5,D11310&lt;0.6),"0,5-0,6",AND(D11310&gt;=0.6,D11310&lt;0.7),"0,6-0,7",AND(D11310&gt;=0.7,D11310&lt;0.8),"0,7-0,8",AND(D11310&gt;=0.8,D11310&lt;0.9),"0,8-0,9",AND(D11310&gt;=0.9,D11310&lt;1),"0,9-1",AND(D11310&gt;=1),"1")</f>
        <v>0,5-0,6</v>
      </c>
    </row>
    <row r="11311" spans="1:6" x14ac:dyDescent="0.35">
      <c r="A11311">
        <v>11309</v>
      </c>
      <c r="B11311" s="1" t="s">
        <v>7739</v>
      </c>
      <c r="C11311" s="1" t="s">
        <v>2575</v>
      </c>
      <c r="D11311">
        <v>0.72509294748306274</v>
      </c>
      <c r="E11311" s="1" t="s">
        <v>2576</v>
      </c>
      <c r="F11311" s="1" t="str" cm="1">
        <f t="array" ref="F11311">_xlfn.IFS(AND(D11311&lt;0.2),"0,1-0,2",AND(D11311&gt;=0.2,D11311&lt;0.3),"0,2-0,3",AND(D11311&gt;=0.3,D11311&lt;0.4),"0,3-0,4",AND(D11311&gt;=0.4,D11311&lt;0.5),"0,4-0,5",AND(D11311&gt;=0.5,D11311&lt;0.6),"0,5-0,6",AND(D11311&gt;=0.6,D11311&lt;0.7),"0,6-0,7",AND(D11311&gt;=0.7,D11311&lt;0.8),"0,7-0,8",AND(D11311&gt;=0.8,D11311&lt;0.9),"0,8-0,9",AND(D11311&gt;=0.9,D11311&lt;1),"0,9-1",AND(D11311&gt;=1),"1")</f>
        <v>0,7-0,8</v>
      </c>
    </row>
    <row r="11312" spans="1:6" x14ac:dyDescent="0.35">
      <c r="A11312">
        <v>11310</v>
      </c>
      <c r="B11312" s="1" t="s">
        <v>5918</v>
      </c>
      <c r="C11312" s="1" t="s">
        <v>216</v>
      </c>
      <c r="D11312">
        <v>0.66504168510437012</v>
      </c>
      <c r="E11312" s="1" t="s">
        <v>217</v>
      </c>
      <c r="F11312" s="1" t="str" cm="1">
        <f t="array" ref="F11312">_xlfn.IFS(AND(D11312&lt;0.2),"0,1-0,2",AND(D11312&gt;=0.2,D11312&lt;0.3),"0,2-0,3",AND(D11312&gt;=0.3,D11312&lt;0.4),"0,3-0,4",AND(D11312&gt;=0.4,D11312&lt;0.5),"0,4-0,5",AND(D11312&gt;=0.5,D11312&lt;0.6),"0,5-0,6",AND(D11312&gt;=0.6,D11312&lt;0.7),"0,6-0,7",AND(D11312&gt;=0.7,D11312&lt;0.8),"0,7-0,8",AND(D11312&gt;=0.8,D11312&lt;0.9),"0,8-0,9",AND(D11312&gt;=0.9,D11312&lt;1),"0,9-1",AND(D11312&gt;=1),"1")</f>
        <v>0,6-0,7</v>
      </c>
    </row>
    <row r="11313" spans="1:6" x14ac:dyDescent="0.35">
      <c r="A11313">
        <v>11311</v>
      </c>
      <c r="B11313" s="1" t="s">
        <v>6637</v>
      </c>
      <c r="C11313" s="1" t="s">
        <v>508</v>
      </c>
      <c r="D11313">
        <v>1.00000011920929</v>
      </c>
      <c r="E11313" s="1" t="s">
        <v>509</v>
      </c>
      <c r="F11313" s="1" t="str" cm="1">
        <f t="array" ref="F11313">_xlfn.IFS(AND(D11313&lt;0.2),"0,1-0,2",AND(D11313&gt;=0.2,D11313&lt;0.3),"0,2-0,3",AND(D11313&gt;=0.3,D11313&lt;0.4),"0,3-0,4",AND(D11313&gt;=0.4,D11313&lt;0.5),"0,4-0,5",AND(D11313&gt;=0.5,D11313&lt;0.6),"0,5-0,6",AND(D11313&gt;=0.6,D11313&lt;0.7),"0,6-0,7",AND(D11313&gt;=0.7,D11313&lt;0.8),"0,7-0,8",AND(D11313&gt;=0.8,D11313&lt;0.9),"0,8-0,9",AND(D11313&gt;=0.9,D11313&lt;1),"0,9-1",AND(D11313&gt;=1),"1")</f>
        <v>1</v>
      </c>
    </row>
    <row r="11314" spans="1:6" x14ac:dyDescent="0.35">
      <c r="A11314">
        <v>11312</v>
      </c>
      <c r="B11314" s="1" t="s">
        <v>4186</v>
      </c>
      <c r="C11314" s="1" t="s">
        <v>2349</v>
      </c>
      <c r="D11314">
        <v>0.94626772403717041</v>
      </c>
      <c r="E11314" s="1" t="s">
        <v>2350</v>
      </c>
      <c r="F11314" s="1" t="str" cm="1">
        <f t="array" ref="F11314">_xlfn.IFS(AND(D11314&lt;0.2),"0,1-0,2",AND(D11314&gt;=0.2,D11314&lt;0.3),"0,2-0,3",AND(D11314&gt;=0.3,D11314&lt;0.4),"0,3-0,4",AND(D11314&gt;=0.4,D11314&lt;0.5),"0,4-0,5",AND(D11314&gt;=0.5,D11314&lt;0.6),"0,5-0,6",AND(D11314&gt;=0.6,D11314&lt;0.7),"0,6-0,7",AND(D11314&gt;=0.7,D11314&lt;0.8),"0,7-0,8",AND(D11314&gt;=0.8,D11314&lt;0.9),"0,8-0,9",AND(D11314&gt;=0.9,D11314&lt;1),"0,9-1",AND(D11314&gt;=1),"1")</f>
        <v>0,9-1</v>
      </c>
    </row>
    <row r="11315" spans="1:6" x14ac:dyDescent="0.35">
      <c r="A11315">
        <v>11313</v>
      </c>
      <c r="B11315" s="1" t="s">
        <v>3557</v>
      </c>
      <c r="C11315" s="1" t="s">
        <v>1944</v>
      </c>
      <c r="D11315">
        <v>0.55596780776977539</v>
      </c>
      <c r="E11315" s="1" t="s">
        <v>1945</v>
      </c>
      <c r="F11315" s="1" t="str" cm="1">
        <f t="array" ref="F11315">_xlfn.IFS(AND(D11315&lt;0.2),"0,1-0,2",AND(D11315&gt;=0.2,D11315&lt;0.3),"0,2-0,3",AND(D11315&gt;=0.3,D11315&lt;0.4),"0,3-0,4",AND(D11315&gt;=0.4,D11315&lt;0.5),"0,4-0,5",AND(D11315&gt;=0.5,D11315&lt;0.6),"0,5-0,6",AND(D11315&gt;=0.6,D11315&lt;0.7),"0,6-0,7",AND(D11315&gt;=0.7,D11315&lt;0.8),"0,7-0,8",AND(D11315&gt;=0.8,D11315&lt;0.9),"0,8-0,9",AND(D11315&gt;=0.9,D11315&lt;1),"0,9-1",AND(D11315&gt;=1),"1")</f>
        <v>0,5-0,6</v>
      </c>
    </row>
    <row r="11316" spans="1:6" x14ac:dyDescent="0.35">
      <c r="A11316">
        <v>11314</v>
      </c>
      <c r="B11316" s="1" t="s">
        <v>6047</v>
      </c>
      <c r="C11316" s="1" t="s">
        <v>428</v>
      </c>
      <c r="D11316">
        <v>1.00000011920929</v>
      </c>
      <c r="E11316" s="1" t="s">
        <v>429</v>
      </c>
      <c r="F11316" s="1" t="str" cm="1">
        <f t="array" ref="F11316">_xlfn.IFS(AND(D11316&lt;0.2),"0,1-0,2",AND(D11316&gt;=0.2,D11316&lt;0.3),"0,2-0,3",AND(D11316&gt;=0.3,D11316&lt;0.4),"0,3-0,4",AND(D11316&gt;=0.4,D11316&lt;0.5),"0,4-0,5",AND(D11316&gt;=0.5,D11316&lt;0.6),"0,5-0,6",AND(D11316&gt;=0.6,D11316&lt;0.7),"0,6-0,7",AND(D11316&gt;=0.7,D11316&lt;0.8),"0,7-0,8",AND(D11316&gt;=0.8,D11316&lt;0.9),"0,8-0,9",AND(D11316&gt;=0.9,D11316&lt;1),"0,9-1",AND(D11316&gt;=1),"1")</f>
        <v>1</v>
      </c>
    </row>
    <row r="11317" spans="1:6" x14ac:dyDescent="0.35">
      <c r="A11317">
        <v>11315</v>
      </c>
      <c r="B11317" s="1" t="s">
        <v>3653</v>
      </c>
      <c r="C11317" s="1" t="s">
        <v>1418</v>
      </c>
      <c r="D11317">
        <v>0.7243843674659729</v>
      </c>
      <c r="E11317" s="1" t="s">
        <v>1419</v>
      </c>
      <c r="F11317" s="1" t="str" cm="1">
        <f t="array" ref="F11317">_xlfn.IFS(AND(D11317&lt;0.2),"0,1-0,2",AND(D11317&gt;=0.2,D11317&lt;0.3),"0,2-0,3",AND(D11317&gt;=0.3,D11317&lt;0.4),"0,3-0,4",AND(D11317&gt;=0.4,D11317&lt;0.5),"0,4-0,5",AND(D11317&gt;=0.5,D11317&lt;0.6),"0,5-0,6",AND(D11317&gt;=0.6,D11317&lt;0.7),"0,6-0,7",AND(D11317&gt;=0.7,D11317&lt;0.8),"0,7-0,8",AND(D11317&gt;=0.8,D11317&lt;0.9),"0,8-0,9",AND(D11317&gt;=0.9,D11317&lt;1),"0,9-1",AND(D11317&gt;=1),"1")</f>
        <v>0,7-0,8</v>
      </c>
    </row>
    <row r="11318" spans="1:6" x14ac:dyDescent="0.35">
      <c r="A11318">
        <v>11316</v>
      </c>
      <c r="B11318" s="1" t="s">
        <v>7522</v>
      </c>
      <c r="C11318" s="1" t="s">
        <v>7523</v>
      </c>
      <c r="D11318">
        <v>0.67696070671081543</v>
      </c>
      <c r="E11318" s="1" t="s">
        <v>7524</v>
      </c>
      <c r="F11318" s="1" t="str" cm="1">
        <f t="array" ref="F11318">_xlfn.IFS(AND(D11318&lt;0.2),"0,1-0,2",AND(D11318&gt;=0.2,D11318&lt;0.3),"0,2-0,3",AND(D11318&gt;=0.3,D11318&lt;0.4),"0,3-0,4",AND(D11318&gt;=0.4,D11318&lt;0.5),"0,4-0,5",AND(D11318&gt;=0.5,D11318&lt;0.6),"0,5-0,6",AND(D11318&gt;=0.6,D11318&lt;0.7),"0,6-0,7",AND(D11318&gt;=0.7,D11318&lt;0.8),"0,7-0,8",AND(D11318&gt;=0.8,D11318&lt;0.9),"0,8-0,9",AND(D11318&gt;=0.9,D11318&lt;1),"0,9-1",AND(D11318&gt;=1),"1")</f>
        <v>0,6-0,7</v>
      </c>
    </row>
    <row r="11319" spans="1:6" x14ac:dyDescent="0.35">
      <c r="A11319">
        <v>11317</v>
      </c>
      <c r="B11319" s="1" t="s">
        <v>6597</v>
      </c>
      <c r="C11319" s="1" t="s">
        <v>295</v>
      </c>
      <c r="D11319">
        <v>0.87866699695587158</v>
      </c>
      <c r="E11319" s="1" t="s">
        <v>296</v>
      </c>
      <c r="F11319" s="1" t="str" cm="1">
        <f t="array" ref="F11319">_xlfn.IFS(AND(D11319&lt;0.2),"0,1-0,2",AND(D11319&gt;=0.2,D11319&lt;0.3),"0,2-0,3",AND(D11319&gt;=0.3,D11319&lt;0.4),"0,3-0,4",AND(D11319&gt;=0.4,D11319&lt;0.5),"0,4-0,5",AND(D11319&gt;=0.5,D11319&lt;0.6),"0,5-0,6",AND(D11319&gt;=0.6,D11319&lt;0.7),"0,6-0,7",AND(D11319&gt;=0.7,D11319&lt;0.8),"0,7-0,8",AND(D11319&gt;=0.8,D11319&lt;0.9),"0,8-0,9",AND(D11319&gt;=0.9,D11319&lt;1),"0,9-1",AND(D11319&gt;=1),"1")</f>
        <v>0,8-0,9</v>
      </c>
    </row>
    <row r="11320" spans="1:6" x14ac:dyDescent="0.35">
      <c r="A11320">
        <v>11318</v>
      </c>
      <c r="B11320" s="1" t="s">
        <v>7188</v>
      </c>
      <c r="C11320" s="1" t="s">
        <v>4595</v>
      </c>
      <c r="D11320">
        <v>0.54796087741851807</v>
      </c>
      <c r="E11320" s="1" t="s">
        <v>4596</v>
      </c>
      <c r="F11320" s="1" t="str" cm="1">
        <f t="array" ref="F11320">_xlfn.IFS(AND(D11320&lt;0.2),"0,1-0,2",AND(D11320&gt;=0.2,D11320&lt;0.3),"0,2-0,3",AND(D11320&gt;=0.3,D11320&lt;0.4),"0,3-0,4",AND(D11320&gt;=0.4,D11320&lt;0.5),"0,4-0,5",AND(D11320&gt;=0.5,D11320&lt;0.6),"0,5-0,6",AND(D11320&gt;=0.6,D11320&lt;0.7),"0,6-0,7",AND(D11320&gt;=0.7,D11320&lt;0.8),"0,7-0,8",AND(D11320&gt;=0.8,D11320&lt;0.9),"0,8-0,9",AND(D11320&gt;=0.9,D11320&lt;1),"0,9-1",AND(D11320&gt;=1),"1")</f>
        <v>0,5-0,6</v>
      </c>
    </row>
    <row r="11321" spans="1:6" x14ac:dyDescent="0.35">
      <c r="A11321">
        <v>11319</v>
      </c>
      <c r="B11321" s="1" t="s">
        <v>3030</v>
      </c>
      <c r="C11321" s="1" t="s">
        <v>353</v>
      </c>
      <c r="D11321">
        <v>0.8417656421661377</v>
      </c>
      <c r="E11321" s="1" t="s">
        <v>354</v>
      </c>
      <c r="F11321" s="1" t="str" cm="1">
        <f t="array" ref="F11321">_xlfn.IFS(AND(D11321&lt;0.2),"0,1-0,2",AND(D11321&gt;=0.2,D11321&lt;0.3),"0,2-0,3",AND(D11321&gt;=0.3,D11321&lt;0.4),"0,3-0,4",AND(D11321&gt;=0.4,D11321&lt;0.5),"0,4-0,5",AND(D11321&gt;=0.5,D11321&lt;0.6),"0,5-0,6",AND(D11321&gt;=0.6,D11321&lt;0.7),"0,6-0,7",AND(D11321&gt;=0.7,D11321&lt;0.8),"0,7-0,8",AND(D11321&gt;=0.8,D11321&lt;0.9),"0,8-0,9",AND(D11321&gt;=0.9,D11321&lt;1),"0,9-1",AND(D11321&gt;=1),"1")</f>
        <v>0,8-0,9</v>
      </c>
    </row>
    <row r="11322" spans="1:6" x14ac:dyDescent="0.35">
      <c r="A11322">
        <v>11320</v>
      </c>
      <c r="B11322" s="1" t="s">
        <v>3568</v>
      </c>
      <c r="C11322" s="1" t="s">
        <v>3569</v>
      </c>
      <c r="D11322">
        <v>0.86730402708053589</v>
      </c>
      <c r="E11322" s="1" t="s">
        <v>3570</v>
      </c>
      <c r="F11322" s="1" t="str" cm="1">
        <f t="array" ref="F11322">_xlfn.IFS(AND(D11322&lt;0.2),"0,1-0,2",AND(D11322&gt;=0.2,D11322&lt;0.3),"0,2-0,3",AND(D11322&gt;=0.3,D11322&lt;0.4),"0,3-0,4",AND(D11322&gt;=0.4,D11322&lt;0.5),"0,4-0,5",AND(D11322&gt;=0.5,D11322&lt;0.6),"0,5-0,6",AND(D11322&gt;=0.6,D11322&lt;0.7),"0,6-0,7",AND(D11322&gt;=0.7,D11322&lt;0.8),"0,7-0,8",AND(D11322&gt;=0.8,D11322&lt;0.9),"0,8-0,9",AND(D11322&gt;=0.9,D11322&lt;1),"0,9-1",AND(D11322&gt;=1),"1")</f>
        <v>0,8-0,9</v>
      </c>
    </row>
    <row r="11323" spans="1:6" x14ac:dyDescent="0.35">
      <c r="A11323">
        <v>11321</v>
      </c>
      <c r="B11323" s="1" t="s">
        <v>4223</v>
      </c>
      <c r="C11323" s="1" t="s">
        <v>2389</v>
      </c>
      <c r="D11323">
        <v>0.73154973983764648</v>
      </c>
      <c r="E11323" s="1" t="s">
        <v>2390</v>
      </c>
      <c r="F11323" s="1" t="str" cm="1">
        <f t="array" ref="F11323">_xlfn.IFS(AND(D11323&lt;0.2),"0,1-0,2",AND(D11323&gt;=0.2,D11323&lt;0.3),"0,2-0,3",AND(D11323&gt;=0.3,D11323&lt;0.4),"0,3-0,4",AND(D11323&gt;=0.4,D11323&lt;0.5),"0,4-0,5",AND(D11323&gt;=0.5,D11323&lt;0.6),"0,5-0,6",AND(D11323&gt;=0.6,D11323&lt;0.7),"0,6-0,7",AND(D11323&gt;=0.7,D11323&lt;0.8),"0,7-0,8",AND(D11323&gt;=0.8,D11323&lt;0.9),"0,8-0,9",AND(D11323&gt;=0.9,D11323&lt;1),"0,9-1",AND(D11323&gt;=1),"1")</f>
        <v>0,7-0,8</v>
      </c>
    </row>
    <row r="11324" spans="1:6" x14ac:dyDescent="0.35">
      <c r="A11324">
        <v>11322</v>
      </c>
      <c r="B11324" s="1" t="s">
        <v>1638</v>
      </c>
      <c r="C11324" s="1" t="s">
        <v>1639</v>
      </c>
      <c r="D11324">
        <v>0.6568148136138916</v>
      </c>
      <c r="E11324" s="1" t="s">
        <v>1640</v>
      </c>
      <c r="F11324" s="1" t="str" cm="1">
        <f t="array" ref="F11324">_xlfn.IFS(AND(D11324&lt;0.2),"0,1-0,2",AND(D11324&gt;=0.2,D11324&lt;0.3),"0,2-0,3",AND(D11324&gt;=0.3,D11324&lt;0.4),"0,3-0,4",AND(D11324&gt;=0.4,D11324&lt;0.5),"0,4-0,5",AND(D11324&gt;=0.5,D11324&lt;0.6),"0,5-0,6",AND(D11324&gt;=0.6,D11324&lt;0.7),"0,6-0,7",AND(D11324&gt;=0.7,D11324&lt;0.8),"0,7-0,8",AND(D11324&gt;=0.8,D11324&lt;0.9),"0,8-0,9",AND(D11324&gt;=0.9,D11324&lt;1),"0,9-1",AND(D11324&gt;=1),"1")</f>
        <v>0,6-0,7</v>
      </c>
    </row>
    <row r="11325" spans="1:6" x14ac:dyDescent="0.35">
      <c r="A11325">
        <v>11323</v>
      </c>
      <c r="B11325" s="1" t="s">
        <v>7347</v>
      </c>
      <c r="C11325" s="1" t="s">
        <v>4228</v>
      </c>
      <c r="D11325">
        <v>0.85227155685424805</v>
      </c>
      <c r="E11325" s="1" t="s">
        <v>4229</v>
      </c>
      <c r="F11325" s="1" t="str" cm="1">
        <f t="array" ref="F11325">_xlfn.IFS(AND(D11325&lt;0.2),"0,1-0,2",AND(D11325&gt;=0.2,D11325&lt;0.3),"0,2-0,3",AND(D11325&gt;=0.3,D11325&lt;0.4),"0,3-0,4",AND(D11325&gt;=0.4,D11325&lt;0.5),"0,4-0,5",AND(D11325&gt;=0.5,D11325&lt;0.6),"0,5-0,6",AND(D11325&gt;=0.6,D11325&lt;0.7),"0,6-0,7",AND(D11325&gt;=0.7,D11325&lt;0.8),"0,7-0,8",AND(D11325&gt;=0.8,D11325&lt;0.9),"0,8-0,9",AND(D11325&gt;=0.9,D11325&lt;1),"0,9-1",AND(D11325&gt;=1),"1")</f>
        <v>0,8-0,9</v>
      </c>
    </row>
    <row r="11326" spans="1:6" x14ac:dyDescent="0.35">
      <c r="A11326">
        <v>11324</v>
      </c>
      <c r="B11326" s="1" t="s">
        <v>2709</v>
      </c>
      <c r="C11326" s="1" t="s">
        <v>508</v>
      </c>
      <c r="D11326">
        <v>0.79900902509689331</v>
      </c>
      <c r="E11326" s="1" t="s">
        <v>509</v>
      </c>
      <c r="F11326" s="1" t="str" cm="1">
        <f t="array" ref="F11326">_xlfn.IFS(AND(D11326&lt;0.2),"0,1-0,2",AND(D11326&gt;=0.2,D11326&lt;0.3),"0,2-0,3",AND(D11326&gt;=0.3,D11326&lt;0.4),"0,3-0,4",AND(D11326&gt;=0.4,D11326&lt;0.5),"0,4-0,5",AND(D11326&gt;=0.5,D11326&lt;0.6),"0,5-0,6",AND(D11326&gt;=0.6,D11326&lt;0.7),"0,6-0,7",AND(D11326&gt;=0.7,D11326&lt;0.8),"0,7-0,8",AND(D11326&gt;=0.8,D11326&lt;0.9),"0,8-0,9",AND(D11326&gt;=0.9,D11326&lt;1),"0,9-1",AND(D11326&gt;=1),"1")</f>
        <v>0,7-0,8</v>
      </c>
    </row>
    <row r="11327" spans="1:6" x14ac:dyDescent="0.35">
      <c r="A11327">
        <v>11325</v>
      </c>
      <c r="B11327" s="1" t="s">
        <v>3144</v>
      </c>
      <c r="C11327" s="1" t="s">
        <v>817</v>
      </c>
      <c r="D11327">
        <v>0.62877976894378662</v>
      </c>
      <c r="E11327" s="1" t="s">
        <v>818</v>
      </c>
      <c r="F11327" s="1" t="str" cm="1">
        <f t="array" ref="F11327">_xlfn.IFS(AND(D11327&lt;0.2),"0,1-0,2",AND(D11327&gt;=0.2,D11327&lt;0.3),"0,2-0,3",AND(D11327&gt;=0.3,D11327&lt;0.4),"0,3-0,4",AND(D11327&gt;=0.4,D11327&lt;0.5),"0,4-0,5",AND(D11327&gt;=0.5,D11327&lt;0.6),"0,5-0,6",AND(D11327&gt;=0.6,D11327&lt;0.7),"0,6-0,7",AND(D11327&gt;=0.7,D11327&lt;0.8),"0,7-0,8",AND(D11327&gt;=0.8,D11327&lt;0.9),"0,8-0,9",AND(D11327&gt;=0.9,D11327&lt;1),"0,9-1",AND(D11327&gt;=1),"1")</f>
        <v>0,6-0,7</v>
      </c>
    </row>
    <row r="11328" spans="1:6" x14ac:dyDescent="0.35">
      <c r="A11328">
        <v>11326</v>
      </c>
      <c r="B11328" s="1" t="s">
        <v>6006</v>
      </c>
      <c r="C11328" s="1" t="s">
        <v>6006</v>
      </c>
      <c r="D11328">
        <v>1</v>
      </c>
      <c r="E11328" s="1" t="s">
        <v>6007</v>
      </c>
      <c r="F11328" s="1" t="str" cm="1">
        <f t="array" ref="F11328">_xlfn.IFS(AND(D11328&lt;0.2),"0,1-0,2",AND(D11328&gt;=0.2,D11328&lt;0.3),"0,2-0,3",AND(D11328&gt;=0.3,D11328&lt;0.4),"0,3-0,4",AND(D11328&gt;=0.4,D11328&lt;0.5),"0,4-0,5",AND(D11328&gt;=0.5,D11328&lt;0.6),"0,5-0,6",AND(D11328&gt;=0.6,D11328&lt;0.7),"0,6-0,7",AND(D11328&gt;=0.7,D11328&lt;0.8),"0,7-0,8",AND(D11328&gt;=0.8,D11328&lt;0.9),"0,8-0,9",AND(D11328&gt;=0.9,D11328&lt;1),"0,9-1",AND(D11328&gt;=1),"1")</f>
        <v>1</v>
      </c>
    </row>
    <row r="11329" spans="1:6" x14ac:dyDescent="0.35">
      <c r="A11329">
        <v>11327</v>
      </c>
      <c r="B11329" s="1" t="s">
        <v>5347</v>
      </c>
      <c r="C11329" s="1" t="s">
        <v>2587</v>
      </c>
      <c r="D11329">
        <v>0.81211775541305542</v>
      </c>
      <c r="E11329" s="1" t="s">
        <v>2588</v>
      </c>
      <c r="F11329" s="1" t="str" cm="1">
        <f t="array" ref="F11329">_xlfn.IFS(AND(D11329&lt;0.2),"0,1-0,2",AND(D11329&gt;=0.2,D11329&lt;0.3),"0,2-0,3",AND(D11329&gt;=0.3,D11329&lt;0.4),"0,3-0,4",AND(D11329&gt;=0.4,D11329&lt;0.5),"0,4-0,5",AND(D11329&gt;=0.5,D11329&lt;0.6),"0,5-0,6",AND(D11329&gt;=0.6,D11329&lt;0.7),"0,6-0,7",AND(D11329&gt;=0.7,D11329&lt;0.8),"0,7-0,8",AND(D11329&gt;=0.8,D11329&lt;0.9),"0,8-0,9",AND(D11329&gt;=0.9,D11329&lt;1),"0,9-1",AND(D11329&gt;=1),"1")</f>
        <v>0,8-0,9</v>
      </c>
    </row>
    <row r="11330" spans="1:6" x14ac:dyDescent="0.35">
      <c r="A11330">
        <v>11328</v>
      </c>
      <c r="B11330" s="1" t="s">
        <v>4445</v>
      </c>
      <c r="C11330" s="1" t="s">
        <v>965</v>
      </c>
      <c r="D11330">
        <v>0.48246762156486511</v>
      </c>
      <c r="E11330" s="1" t="s">
        <v>966</v>
      </c>
      <c r="F11330" s="1" t="str" cm="1">
        <f t="array" ref="F11330">_xlfn.IFS(AND(D11330&lt;0.2),"0,1-0,2",AND(D11330&gt;=0.2,D11330&lt;0.3),"0,2-0,3",AND(D11330&gt;=0.3,D11330&lt;0.4),"0,3-0,4",AND(D11330&gt;=0.4,D11330&lt;0.5),"0,4-0,5",AND(D11330&gt;=0.5,D11330&lt;0.6),"0,5-0,6",AND(D11330&gt;=0.6,D11330&lt;0.7),"0,6-0,7",AND(D11330&gt;=0.7,D11330&lt;0.8),"0,7-0,8",AND(D11330&gt;=0.8,D11330&lt;0.9),"0,8-0,9",AND(D11330&gt;=0.9,D11330&lt;1),"0,9-1",AND(D11330&gt;=1),"1")</f>
        <v>0,4-0,5</v>
      </c>
    </row>
    <row r="11331" spans="1:6" x14ac:dyDescent="0.35">
      <c r="A11331">
        <v>11329</v>
      </c>
      <c r="B11331" s="1" t="s">
        <v>9913</v>
      </c>
      <c r="C11331" s="1" t="s">
        <v>3252</v>
      </c>
      <c r="D11331">
        <v>0.78023087978363037</v>
      </c>
      <c r="E11331" s="1" t="s">
        <v>3253</v>
      </c>
      <c r="F11331" s="1" t="str" cm="1">
        <f t="array" ref="F11331">_xlfn.IFS(AND(D11331&lt;0.2),"0,1-0,2",AND(D11331&gt;=0.2,D11331&lt;0.3),"0,2-0,3",AND(D11331&gt;=0.3,D11331&lt;0.4),"0,3-0,4",AND(D11331&gt;=0.4,D11331&lt;0.5),"0,4-0,5",AND(D11331&gt;=0.5,D11331&lt;0.6),"0,5-0,6",AND(D11331&gt;=0.6,D11331&lt;0.7),"0,6-0,7",AND(D11331&gt;=0.7,D11331&lt;0.8),"0,7-0,8",AND(D11331&gt;=0.8,D11331&lt;0.9),"0,8-0,9",AND(D11331&gt;=0.9,D11331&lt;1),"0,9-1",AND(D11331&gt;=1),"1")</f>
        <v>0,7-0,8</v>
      </c>
    </row>
    <row r="11332" spans="1:6" x14ac:dyDescent="0.35">
      <c r="A11332">
        <v>11330</v>
      </c>
      <c r="B11332" s="1" t="s">
        <v>6837</v>
      </c>
      <c r="C11332" s="1" t="s">
        <v>1454</v>
      </c>
      <c r="D11332">
        <v>1</v>
      </c>
      <c r="E11332" s="1" t="s">
        <v>1455</v>
      </c>
      <c r="F11332" s="1" t="str" cm="1">
        <f t="array" ref="F11332">_xlfn.IFS(AND(D11332&lt;0.2),"0,1-0,2",AND(D11332&gt;=0.2,D11332&lt;0.3),"0,2-0,3",AND(D11332&gt;=0.3,D11332&lt;0.4),"0,3-0,4",AND(D11332&gt;=0.4,D11332&lt;0.5),"0,4-0,5",AND(D11332&gt;=0.5,D11332&lt;0.6),"0,5-0,6",AND(D11332&gt;=0.6,D11332&lt;0.7),"0,6-0,7",AND(D11332&gt;=0.7,D11332&lt;0.8),"0,7-0,8",AND(D11332&gt;=0.8,D11332&lt;0.9),"0,8-0,9",AND(D11332&gt;=0.9,D11332&lt;1),"0,9-1",AND(D11332&gt;=1),"1")</f>
        <v>1</v>
      </c>
    </row>
    <row r="11333" spans="1:6" x14ac:dyDescent="0.35">
      <c r="A11333">
        <v>11331</v>
      </c>
      <c r="B11333" s="1" t="s">
        <v>9914</v>
      </c>
      <c r="C11333" s="1" t="s">
        <v>9915</v>
      </c>
      <c r="D11333">
        <v>0.65263628959655762</v>
      </c>
      <c r="E11333" s="1" t="s">
        <v>9916</v>
      </c>
      <c r="F11333" s="1" t="str" cm="1">
        <f t="array" ref="F11333">_xlfn.IFS(AND(D11333&lt;0.2),"0,1-0,2",AND(D11333&gt;=0.2,D11333&lt;0.3),"0,2-0,3",AND(D11333&gt;=0.3,D11333&lt;0.4),"0,3-0,4",AND(D11333&gt;=0.4,D11333&lt;0.5),"0,4-0,5",AND(D11333&gt;=0.5,D11333&lt;0.6),"0,5-0,6",AND(D11333&gt;=0.6,D11333&lt;0.7),"0,6-0,7",AND(D11333&gt;=0.7,D11333&lt;0.8),"0,7-0,8",AND(D11333&gt;=0.8,D11333&lt;0.9),"0,8-0,9",AND(D11333&gt;=0.9,D11333&lt;1),"0,9-1",AND(D11333&gt;=1),"1")</f>
        <v>0,6-0,7</v>
      </c>
    </row>
    <row r="11334" spans="1:6" x14ac:dyDescent="0.35">
      <c r="A11334">
        <v>11332</v>
      </c>
      <c r="B11334" s="1" t="s">
        <v>4653</v>
      </c>
      <c r="C11334" s="1" t="s">
        <v>4654</v>
      </c>
      <c r="D11334">
        <v>0.6798139214515686</v>
      </c>
      <c r="E11334" s="1" t="s">
        <v>4655</v>
      </c>
      <c r="F11334" s="1" t="str" cm="1">
        <f t="array" ref="F11334">_xlfn.IFS(AND(D11334&lt;0.2),"0,1-0,2",AND(D11334&gt;=0.2,D11334&lt;0.3),"0,2-0,3",AND(D11334&gt;=0.3,D11334&lt;0.4),"0,3-0,4",AND(D11334&gt;=0.4,D11334&lt;0.5),"0,4-0,5",AND(D11334&gt;=0.5,D11334&lt;0.6),"0,5-0,6",AND(D11334&gt;=0.6,D11334&lt;0.7),"0,6-0,7",AND(D11334&gt;=0.7,D11334&lt;0.8),"0,7-0,8",AND(D11334&gt;=0.8,D11334&lt;0.9),"0,8-0,9",AND(D11334&gt;=0.9,D11334&lt;1),"0,9-1",AND(D11334&gt;=1),"1")</f>
        <v>0,6-0,7</v>
      </c>
    </row>
    <row r="11335" spans="1:6" x14ac:dyDescent="0.35">
      <c r="A11335">
        <v>11333</v>
      </c>
      <c r="B11335" s="1" t="s">
        <v>8131</v>
      </c>
      <c r="C11335" s="1" t="s">
        <v>3888</v>
      </c>
      <c r="D11335">
        <v>0.6999213695526123</v>
      </c>
      <c r="E11335" s="1" t="s">
        <v>3889</v>
      </c>
      <c r="F11335" s="1" t="str" cm="1">
        <f t="array" ref="F11335">_xlfn.IFS(AND(D11335&lt;0.2),"0,1-0,2",AND(D11335&gt;=0.2,D11335&lt;0.3),"0,2-0,3",AND(D11335&gt;=0.3,D11335&lt;0.4),"0,3-0,4",AND(D11335&gt;=0.4,D11335&lt;0.5),"0,4-0,5",AND(D11335&gt;=0.5,D11335&lt;0.6),"0,5-0,6",AND(D11335&gt;=0.6,D11335&lt;0.7),"0,6-0,7",AND(D11335&gt;=0.7,D11335&lt;0.8),"0,7-0,8",AND(D11335&gt;=0.8,D11335&lt;0.9),"0,8-0,9",AND(D11335&gt;=0.9,D11335&lt;1),"0,9-1",AND(D11335&gt;=1),"1")</f>
        <v>0,6-0,7</v>
      </c>
    </row>
    <row r="11336" spans="1:6" x14ac:dyDescent="0.35">
      <c r="A11336">
        <v>11334</v>
      </c>
      <c r="B11336" s="1" t="s">
        <v>9917</v>
      </c>
      <c r="C11336" s="1" t="s">
        <v>2660</v>
      </c>
      <c r="D11336">
        <v>0.75319194793701172</v>
      </c>
      <c r="E11336" s="1" t="s">
        <v>2661</v>
      </c>
      <c r="F11336" s="1" t="str" cm="1">
        <f t="array" ref="F11336">_xlfn.IFS(AND(D11336&lt;0.2),"0,1-0,2",AND(D11336&gt;=0.2,D11336&lt;0.3),"0,2-0,3",AND(D11336&gt;=0.3,D11336&lt;0.4),"0,3-0,4",AND(D11336&gt;=0.4,D11336&lt;0.5),"0,4-0,5",AND(D11336&gt;=0.5,D11336&lt;0.6),"0,5-0,6",AND(D11336&gt;=0.6,D11336&lt;0.7),"0,6-0,7",AND(D11336&gt;=0.7,D11336&lt;0.8),"0,7-0,8",AND(D11336&gt;=0.8,D11336&lt;0.9),"0,8-0,9",AND(D11336&gt;=0.9,D11336&lt;1),"0,9-1",AND(D11336&gt;=1),"1")</f>
        <v>0,7-0,8</v>
      </c>
    </row>
    <row r="11337" spans="1:6" x14ac:dyDescent="0.35">
      <c r="A11337">
        <v>11335</v>
      </c>
      <c r="B11337" s="1" t="s">
        <v>8131</v>
      </c>
      <c r="C11337" s="1" t="s">
        <v>3888</v>
      </c>
      <c r="D11337">
        <v>0.6999213695526123</v>
      </c>
      <c r="E11337" s="1" t="s">
        <v>3889</v>
      </c>
      <c r="F11337" s="1" t="str" cm="1">
        <f t="array" ref="F11337">_xlfn.IFS(AND(D11337&lt;0.2),"0,1-0,2",AND(D11337&gt;=0.2,D11337&lt;0.3),"0,2-0,3",AND(D11337&gt;=0.3,D11337&lt;0.4),"0,3-0,4",AND(D11337&gt;=0.4,D11337&lt;0.5),"0,4-0,5",AND(D11337&gt;=0.5,D11337&lt;0.6),"0,5-0,6",AND(D11337&gt;=0.6,D11337&lt;0.7),"0,6-0,7",AND(D11337&gt;=0.7,D11337&lt;0.8),"0,7-0,8",AND(D11337&gt;=0.8,D11337&lt;0.9),"0,8-0,9",AND(D11337&gt;=0.9,D11337&lt;1),"0,9-1",AND(D11337&gt;=1),"1")</f>
        <v>0,6-0,7</v>
      </c>
    </row>
    <row r="11338" spans="1:6" x14ac:dyDescent="0.35">
      <c r="A11338">
        <v>11336</v>
      </c>
      <c r="B11338" s="1" t="s">
        <v>2312</v>
      </c>
      <c r="C11338" s="1" t="s">
        <v>2313</v>
      </c>
      <c r="D11338">
        <v>0.74887245893478394</v>
      </c>
      <c r="E11338" s="1" t="s">
        <v>2314</v>
      </c>
      <c r="F11338" s="1" t="str" cm="1">
        <f t="array" ref="F11338">_xlfn.IFS(AND(D11338&lt;0.2),"0,1-0,2",AND(D11338&gt;=0.2,D11338&lt;0.3),"0,2-0,3",AND(D11338&gt;=0.3,D11338&lt;0.4),"0,3-0,4",AND(D11338&gt;=0.4,D11338&lt;0.5),"0,4-0,5",AND(D11338&gt;=0.5,D11338&lt;0.6),"0,5-0,6",AND(D11338&gt;=0.6,D11338&lt;0.7),"0,6-0,7",AND(D11338&gt;=0.7,D11338&lt;0.8),"0,7-0,8",AND(D11338&gt;=0.8,D11338&lt;0.9),"0,8-0,9",AND(D11338&gt;=0.9,D11338&lt;1),"0,9-1",AND(D11338&gt;=1),"1")</f>
        <v>0,7-0,8</v>
      </c>
    </row>
    <row r="11339" spans="1:6" x14ac:dyDescent="0.35">
      <c r="A11339">
        <v>11337</v>
      </c>
      <c r="B11339" s="1" t="s">
        <v>3691</v>
      </c>
      <c r="C11339" s="1" t="s">
        <v>949</v>
      </c>
      <c r="D11339">
        <v>1.00000011920929</v>
      </c>
      <c r="E11339" s="1" t="s">
        <v>950</v>
      </c>
      <c r="F11339" s="1" t="str" cm="1">
        <f t="array" ref="F11339">_xlfn.IFS(AND(D11339&lt;0.2),"0,1-0,2",AND(D11339&gt;=0.2,D11339&lt;0.3),"0,2-0,3",AND(D11339&gt;=0.3,D11339&lt;0.4),"0,3-0,4",AND(D11339&gt;=0.4,D11339&lt;0.5),"0,4-0,5",AND(D11339&gt;=0.5,D11339&lt;0.6),"0,5-0,6",AND(D11339&gt;=0.6,D11339&lt;0.7),"0,6-0,7",AND(D11339&gt;=0.7,D11339&lt;0.8),"0,7-0,8",AND(D11339&gt;=0.8,D11339&lt;0.9),"0,8-0,9",AND(D11339&gt;=0.9,D11339&lt;1),"0,9-1",AND(D11339&gt;=1),"1")</f>
        <v>1</v>
      </c>
    </row>
    <row r="11340" spans="1:6" x14ac:dyDescent="0.35">
      <c r="A11340">
        <v>11338</v>
      </c>
      <c r="B11340" s="1" t="s">
        <v>6159</v>
      </c>
      <c r="C11340" s="1" t="s">
        <v>3007</v>
      </c>
      <c r="D11340">
        <v>0.75194060802459717</v>
      </c>
      <c r="E11340" s="1" t="s">
        <v>3008</v>
      </c>
      <c r="F11340" s="1" t="str" cm="1">
        <f t="array" ref="F11340">_xlfn.IFS(AND(D11340&lt;0.2),"0,1-0,2",AND(D11340&gt;=0.2,D11340&lt;0.3),"0,2-0,3",AND(D11340&gt;=0.3,D11340&lt;0.4),"0,3-0,4",AND(D11340&gt;=0.4,D11340&lt;0.5),"0,4-0,5",AND(D11340&gt;=0.5,D11340&lt;0.6),"0,5-0,6",AND(D11340&gt;=0.6,D11340&lt;0.7),"0,6-0,7",AND(D11340&gt;=0.7,D11340&lt;0.8),"0,7-0,8",AND(D11340&gt;=0.8,D11340&lt;0.9),"0,8-0,9",AND(D11340&gt;=0.9,D11340&lt;1),"0,9-1",AND(D11340&gt;=1),"1")</f>
        <v>0,7-0,8</v>
      </c>
    </row>
    <row r="11341" spans="1:6" x14ac:dyDescent="0.35">
      <c r="A11341">
        <v>11339</v>
      </c>
      <c r="B11341" s="1" t="s">
        <v>5504</v>
      </c>
      <c r="C11341" s="1" t="s">
        <v>1323</v>
      </c>
      <c r="D11341">
        <v>1.00000011920929</v>
      </c>
      <c r="E11341" s="1" t="s">
        <v>1324</v>
      </c>
      <c r="F11341" s="1" t="str" cm="1">
        <f t="array" ref="F11341">_xlfn.IFS(AND(D11341&lt;0.2),"0,1-0,2",AND(D11341&gt;=0.2,D11341&lt;0.3),"0,2-0,3",AND(D11341&gt;=0.3,D11341&lt;0.4),"0,3-0,4",AND(D11341&gt;=0.4,D11341&lt;0.5),"0,4-0,5",AND(D11341&gt;=0.5,D11341&lt;0.6),"0,5-0,6",AND(D11341&gt;=0.6,D11341&lt;0.7),"0,6-0,7",AND(D11341&gt;=0.7,D11341&lt;0.8),"0,7-0,8",AND(D11341&gt;=0.8,D11341&lt;0.9),"0,8-0,9",AND(D11341&gt;=0.9,D11341&lt;1),"0,9-1",AND(D11341&gt;=1),"1")</f>
        <v>1</v>
      </c>
    </row>
    <row r="11342" spans="1:6" x14ac:dyDescent="0.35">
      <c r="A11342">
        <v>11340</v>
      </c>
      <c r="B11342" s="1" t="s">
        <v>4433</v>
      </c>
      <c r="C11342" s="1" t="s">
        <v>4171</v>
      </c>
      <c r="D11342">
        <v>0.80087268352508545</v>
      </c>
      <c r="E11342" s="1" t="s">
        <v>4172</v>
      </c>
      <c r="F11342" s="1" t="str" cm="1">
        <f t="array" ref="F11342">_xlfn.IFS(AND(D11342&lt;0.2),"0,1-0,2",AND(D11342&gt;=0.2,D11342&lt;0.3),"0,2-0,3",AND(D11342&gt;=0.3,D11342&lt;0.4),"0,3-0,4",AND(D11342&gt;=0.4,D11342&lt;0.5),"0,4-0,5",AND(D11342&gt;=0.5,D11342&lt;0.6),"0,5-0,6",AND(D11342&gt;=0.6,D11342&lt;0.7),"0,6-0,7",AND(D11342&gt;=0.7,D11342&lt;0.8),"0,7-0,8",AND(D11342&gt;=0.8,D11342&lt;0.9),"0,8-0,9",AND(D11342&gt;=0.9,D11342&lt;1),"0,9-1",AND(D11342&gt;=1),"1")</f>
        <v>0,8-0,9</v>
      </c>
    </row>
    <row r="11343" spans="1:6" x14ac:dyDescent="0.35">
      <c r="A11343">
        <v>11341</v>
      </c>
      <c r="B11343" s="1" t="s">
        <v>2160</v>
      </c>
      <c r="C11343" s="1" t="s">
        <v>921</v>
      </c>
      <c r="D11343">
        <v>0.80669671297073364</v>
      </c>
      <c r="E11343" s="1" t="s">
        <v>922</v>
      </c>
      <c r="F11343" s="1" t="str" cm="1">
        <f t="array" ref="F11343">_xlfn.IFS(AND(D11343&lt;0.2),"0,1-0,2",AND(D11343&gt;=0.2,D11343&lt;0.3),"0,2-0,3",AND(D11343&gt;=0.3,D11343&lt;0.4),"0,3-0,4",AND(D11343&gt;=0.4,D11343&lt;0.5),"0,4-0,5",AND(D11343&gt;=0.5,D11343&lt;0.6),"0,5-0,6",AND(D11343&gt;=0.6,D11343&lt;0.7),"0,6-0,7",AND(D11343&gt;=0.7,D11343&lt;0.8),"0,7-0,8",AND(D11343&gt;=0.8,D11343&lt;0.9),"0,8-0,9",AND(D11343&gt;=0.9,D11343&lt;1),"0,9-1",AND(D11343&gt;=1),"1")</f>
        <v>0,8-0,9</v>
      </c>
    </row>
    <row r="11344" spans="1:6" x14ac:dyDescent="0.35">
      <c r="A11344">
        <v>11342</v>
      </c>
      <c r="B11344" s="1" t="s">
        <v>6877</v>
      </c>
      <c r="C11344" s="1" t="s">
        <v>448</v>
      </c>
      <c r="D11344">
        <v>0.37673741579055792</v>
      </c>
      <c r="E11344" s="1" t="s">
        <v>449</v>
      </c>
      <c r="F11344" s="1" t="str" cm="1">
        <f t="array" ref="F11344">_xlfn.IFS(AND(D11344&lt;0.2),"0,1-0,2",AND(D11344&gt;=0.2,D11344&lt;0.3),"0,2-0,3",AND(D11344&gt;=0.3,D11344&lt;0.4),"0,3-0,4",AND(D11344&gt;=0.4,D11344&lt;0.5),"0,4-0,5",AND(D11344&gt;=0.5,D11344&lt;0.6),"0,5-0,6",AND(D11344&gt;=0.6,D11344&lt;0.7),"0,6-0,7",AND(D11344&gt;=0.7,D11344&lt;0.8),"0,7-0,8",AND(D11344&gt;=0.8,D11344&lt;0.9),"0,8-0,9",AND(D11344&gt;=0.9,D11344&lt;1),"0,9-1",AND(D11344&gt;=1),"1")</f>
        <v>0,3-0,4</v>
      </c>
    </row>
    <row r="11345" spans="1:6" x14ac:dyDescent="0.35">
      <c r="A11345">
        <v>11343</v>
      </c>
      <c r="B11345" s="1" t="s">
        <v>1355</v>
      </c>
      <c r="C11345" s="1" t="s">
        <v>1109</v>
      </c>
      <c r="D11345">
        <v>0.62535762786865234</v>
      </c>
      <c r="E11345" s="1" t="s">
        <v>1110</v>
      </c>
      <c r="F11345" s="1" t="str" cm="1">
        <f t="array" ref="F11345">_xlfn.IFS(AND(D11345&lt;0.2),"0,1-0,2",AND(D11345&gt;=0.2,D11345&lt;0.3),"0,2-0,3",AND(D11345&gt;=0.3,D11345&lt;0.4),"0,3-0,4",AND(D11345&gt;=0.4,D11345&lt;0.5),"0,4-0,5",AND(D11345&gt;=0.5,D11345&lt;0.6),"0,5-0,6",AND(D11345&gt;=0.6,D11345&lt;0.7),"0,6-0,7",AND(D11345&gt;=0.7,D11345&lt;0.8),"0,7-0,8",AND(D11345&gt;=0.8,D11345&lt;0.9),"0,8-0,9",AND(D11345&gt;=0.9,D11345&lt;1),"0,9-1",AND(D11345&gt;=1),"1")</f>
        <v>0,6-0,7</v>
      </c>
    </row>
    <row r="11346" spans="1:6" x14ac:dyDescent="0.35">
      <c r="A11346">
        <v>11344</v>
      </c>
      <c r="B11346" s="1" t="s">
        <v>1734</v>
      </c>
      <c r="C11346" s="1" t="s">
        <v>1735</v>
      </c>
      <c r="D11346">
        <v>0.65811383724212646</v>
      </c>
      <c r="E11346" s="1" t="s">
        <v>1736</v>
      </c>
      <c r="F11346" s="1" t="str" cm="1">
        <f t="array" ref="F11346">_xlfn.IFS(AND(D11346&lt;0.2),"0,1-0,2",AND(D11346&gt;=0.2,D11346&lt;0.3),"0,2-0,3",AND(D11346&gt;=0.3,D11346&lt;0.4),"0,3-0,4",AND(D11346&gt;=0.4,D11346&lt;0.5),"0,4-0,5",AND(D11346&gt;=0.5,D11346&lt;0.6),"0,5-0,6",AND(D11346&gt;=0.6,D11346&lt;0.7),"0,6-0,7",AND(D11346&gt;=0.7,D11346&lt;0.8),"0,7-0,8",AND(D11346&gt;=0.8,D11346&lt;0.9),"0,8-0,9",AND(D11346&gt;=0.9,D11346&lt;1),"0,9-1",AND(D11346&gt;=1),"1")</f>
        <v>0,6-0,7</v>
      </c>
    </row>
    <row r="11347" spans="1:6" x14ac:dyDescent="0.35">
      <c r="A11347">
        <v>11345</v>
      </c>
      <c r="B11347" s="1" t="s">
        <v>2882</v>
      </c>
      <c r="C11347" s="1" t="s">
        <v>2883</v>
      </c>
      <c r="D11347">
        <v>0.67892670631408691</v>
      </c>
      <c r="E11347" s="1" t="s">
        <v>2884</v>
      </c>
      <c r="F11347" s="1" t="str" cm="1">
        <f t="array" ref="F11347">_xlfn.IFS(AND(D11347&lt;0.2),"0,1-0,2",AND(D11347&gt;=0.2,D11347&lt;0.3),"0,2-0,3",AND(D11347&gt;=0.3,D11347&lt;0.4),"0,3-0,4",AND(D11347&gt;=0.4,D11347&lt;0.5),"0,4-0,5",AND(D11347&gt;=0.5,D11347&lt;0.6),"0,5-0,6",AND(D11347&gt;=0.6,D11347&lt;0.7),"0,6-0,7",AND(D11347&gt;=0.7,D11347&lt;0.8),"0,7-0,8",AND(D11347&gt;=0.8,D11347&lt;0.9),"0,8-0,9",AND(D11347&gt;=0.9,D11347&lt;1),"0,9-1",AND(D11347&gt;=1),"1")</f>
        <v>0,6-0,7</v>
      </c>
    </row>
    <row r="11348" spans="1:6" x14ac:dyDescent="0.35">
      <c r="A11348">
        <v>11346</v>
      </c>
      <c r="B11348" s="1" t="s">
        <v>7822</v>
      </c>
      <c r="C11348" s="1" t="s">
        <v>7823</v>
      </c>
      <c r="D11348">
        <v>0.71598362922668457</v>
      </c>
      <c r="E11348" s="1" t="s">
        <v>7824</v>
      </c>
      <c r="F11348" s="1" t="str" cm="1">
        <f t="array" ref="F11348">_xlfn.IFS(AND(D11348&lt;0.2),"0,1-0,2",AND(D11348&gt;=0.2,D11348&lt;0.3),"0,2-0,3",AND(D11348&gt;=0.3,D11348&lt;0.4),"0,3-0,4",AND(D11348&gt;=0.4,D11348&lt;0.5),"0,4-0,5",AND(D11348&gt;=0.5,D11348&lt;0.6),"0,5-0,6",AND(D11348&gt;=0.6,D11348&lt;0.7),"0,6-0,7",AND(D11348&gt;=0.7,D11348&lt;0.8),"0,7-0,8",AND(D11348&gt;=0.8,D11348&lt;0.9),"0,8-0,9",AND(D11348&gt;=0.9,D11348&lt;1),"0,9-1",AND(D11348&gt;=1),"1")</f>
        <v>0,7-0,8</v>
      </c>
    </row>
    <row r="11349" spans="1:6" x14ac:dyDescent="0.35">
      <c r="A11349">
        <v>11347</v>
      </c>
      <c r="B11349" s="1" t="s">
        <v>5286</v>
      </c>
      <c r="C11349" s="1" t="s">
        <v>5287</v>
      </c>
      <c r="D11349">
        <v>0.83771485090255737</v>
      </c>
      <c r="E11349" s="1" t="s">
        <v>5288</v>
      </c>
      <c r="F11349" s="1" t="str" cm="1">
        <f t="array" ref="F11349">_xlfn.IFS(AND(D11349&lt;0.2),"0,1-0,2",AND(D11349&gt;=0.2,D11349&lt;0.3),"0,2-0,3",AND(D11349&gt;=0.3,D11349&lt;0.4),"0,3-0,4",AND(D11349&gt;=0.4,D11349&lt;0.5),"0,4-0,5",AND(D11349&gt;=0.5,D11349&lt;0.6),"0,5-0,6",AND(D11349&gt;=0.6,D11349&lt;0.7),"0,6-0,7",AND(D11349&gt;=0.7,D11349&lt;0.8),"0,7-0,8",AND(D11349&gt;=0.8,D11349&lt;0.9),"0,8-0,9",AND(D11349&gt;=0.9,D11349&lt;1),"0,9-1",AND(D11349&gt;=1),"1")</f>
        <v>0,8-0,9</v>
      </c>
    </row>
    <row r="11350" spans="1:6" x14ac:dyDescent="0.35">
      <c r="A11350">
        <v>11348</v>
      </c>
      <c r="B11350" s="1" t="s">
        <v>15</v>
      </c>
      <c r="C11350" s="1" t="s">
        <v>16</v>
      </c>
      <c r="D11350">
        <v>0.69202029705047607</v>
      </c>
      <c r="E11350" s="1" t="s">
        <v>17</v>
      </c>
      <c r="F11350" s="1" t="str" cm="1">
        <f t="array" ref="F11350">_xlfn.IFS(AND(D11350&lt;0.2),"0,1-0,2",AND(D11350&gt;=0.2,D11350&lt;0.3),"0,2-0,3",AND(D11350&gt;=0.3,D11350&lt;0.4),"0,3-0,4",AND(D11350&gt;=0.4,D11350&lt;0.5),"0,4-0,5",AND(D11350&gt;=0.5,D11350&lt;0.6),"0,5-0,6",AND(D11350&gt;=0.6,D11350&lt;0.7),"0,6-0,7",AND(D11350&gt;=0.7,D11350&lt;0.8),"0,7-0,8",AND(D11350&gt;=0.8,D11350&lt;0.9),"0,8-0,9",AND(D11350&gt;=0.9,D11350&lt;1),"0,9-1",AND(D11350&gt;=1),"1")</f>
        <v>0,6-0,7</v>
      </c>
    </row>
    <row r="11351" spans="1:6" x14ac:dyDescent="0.35">
      <c r="A11351">
        <v>11349</v>
      </c>
      <c r="B11351" s="1" t="s">
        <v>5518</v>
      </c>
      <c r="C11351" s="1" t="s">
        <v>771</v>
      </c>
      <c r="D11351">
        <v>0.77012401819229126</v>
      </c>
      <c r="E11351" s="1" t="s">
        <v>772</v>
      </c>
      <c r="F11351" s="1" t="str" cm="1">
        <f t="array" ref="F11351">_xlfn.IFS(AND(D11351&lt;0.2),"0,1-0,2",AND(D11351&gt;=0.2,D11351&lt;0.3),"0,2-0,3",AND(D11351&gt;=0.3,D11351&lt;0.4),"0,3-0,4",AND(D11351&gt;=0.4,D11351&lt;0.5),"0,4-0,5",AND(D11351&gt;=0.5,D11351&lt;0.6),"0,5-0,6",AND(D11351&gt;=0.6,D11351&lt;0.7),"0,6-0,7",AND(D11351&gt;=0.7,D11351&lt;0.8),"0,7-0,8",AND(D11351&gt;=0.8,D11351&lt;0.9),"0,8-0,9",AND(D11351&gt;=0.9,D11351&lt;1),"0,9-1",AND(D11351&gt;=1),"1")</f>
        <v>0,7-0,8</v>
      </c>
    </row>
    <row r="11352" spans="1:6" x14ac:dyDescent="0.35">
      <c r="A11352">
        <v>11350</v>
      </c>
      <c r="B11352" s="1" t="s">
        <v>7357</v>
      </c>
      <c r="C11352" s="1" t="s">
        <v>1284</v>
      </c>
      <c r="D11352">
        <v>0.62206780910491943</v>
      </c>
      <c r="E11352" s="1" t="s">
        <v>1285</v>
      </c>
      <c r="F11352" s="1" t="str" cm="1">
        <f t="array" ref="F11352">_xlfn.IFS(AND(D11352&lt;0.2),"0,1-0,2",AND(D11352&gt;=0.2,D11352&lt;0.3),"0,2-0,3",AND(D11352&gt;=0.3,D11352&lt;0.4),"0,3-0,4",AND(D11352&gt;=0.4,D11352&lt;0.5),"0,4-0,5",AND(D11352&gt;=0.5,D11352&lt;0.6),"0,5-0,6",AND(D11352&gt;=0.6,D11352&lt;0.7),"0,6-0,7",AND(D11352&gt;=0.7,D11352&lt;0.8),"0,7-0,8",AND(D11352&gt;=0.8,D11352&lt;0.9),"0,8-0,9",AND(D11352&gt;=0.9,D11352&lt;1),"0,9-1",AND(D11352&gt;=1),"1")</f>
        <v>0,6-0,7</v>
      </c>
    </row>
    <row r="11353" spans="1:6" x14ac:dyDescent="0.35">
      <c r="A11353">
        <v>11351</v>
      </c>
      <c r="B11353" s="1" t="s">
        <v>5549</v>
      </c>
      <c r="C11353" s="1" t="s">
        <v>5550</v>
      </c>
      <c r="D11353">
        <v>0.68659359216690063</v>
      </c>
      <c r="E11353" s="1" t="s">
        <v>5551</v>
      </c>
      <c r="F11353" s="1" t="str" cm="1">
        <f t="array" ref="F11353">_xlfn.IFS(AND(D11353&lt;0.2),"0,1-0,2",AND(D11353&gt;=0.2,D11353&lt;0.3),"0,2-0,3",AND(D11353&gt;=0.3,D11353&lt;0.4),"0,3-0,4",AND(D11353&gt;=0.4,D11353&lt;0.5),"0,4-0,5",AND(D11353&gt;=0.5,D11353&lt;0.6),"0,5-0,6",AND(D11353&gt;=0.6,D11353&lt;0.7),"0,6-0,7",AND(D11353&gt;=0.7,D11353&lt;0.8),"0,7-0,8",AND(D11353&gt;=0.8,D11353&lt;0.9),"0,8-0,9",AND(D11353&gt;=0.9,D11353&lt;1),"0,9-1",AND(D11353&gt;=1),"1")</f>
        <v>0,6-0,7</v>
      </c>
    </row>
    <row r="11354" spans="1:6" x14ac:dyDescent="0.35">
      <c r="A11354">
        <v>11352</v>
      </c>
      <c r="B11354" s="1" t="s">
        <v>5242</v>
      </c>
      <c r="C11354" s="1" t="s">
        <v>2533</v>
      </c>
      <c r="D11354">
        <v>0.87180763483047485</v>
      </c>
      <c r="E11354" s="1" t="s">
        <v>2534</v>
      </c>
      <c r="F11354" s="1" t="str" cm="1">
        <f t="array" ref="F11354">_xlfn.IFS(AND(D11354&lt;0.2),"0,1-0,2",AND(D11354&gt;=0.2,D11354&lt;0.3),"0,2-0,3",AND(D11354&gt;=0.3,D11354&lt;0.4),"0,3-0,4",AND(D11354&gt;=0.4,D11354&lt;0.5),"0,4-0,5",AND(D11354&gt;=0.5,D11354&lt;0.6),"0,5-0,6",AND(D11354&gt;=0.6,D11354&lt;0.7),"0,6-0,7",AND(D11354&gt;=0.7,D11354&lt;0.8),"0,7-0,8",AND(D11354&gt;=0.8,D11354&lt;0.9),"0,8-0,9",AND(D11354&gt;=0.9,D11354&lt;1),"0,9-1",AND(D11354&gt;=1),"1")</f>
        <v>0,8-0,9</v>
      </c>
    </row>
    <row r="11355" spans="1:6" x14ac:dyDescent="0.35">
      <c r="A11355">
        <v>11353</v>
      </c>
      <c r="B11355" s="1" t="s">
        <v>1825</v>
      </c>
      <c r="C11355" s="1" t="s">
        <v>1826</v>
      </c>
      <c r="D11355">
        <v>0.68906128406524658</v>
      </c>
      <c r="E11355" s="1" t="s">
        <v>1827</v>
      </c>
      <c r="F11355" s="1" t="str" cm="1">
        <f t="array" ref="F11355">_xlfn.IFS(AND(D11355&lt;0.2),"0,1-0,2",AND(D11355&gt;=0.2,D11355&lt;0.3),"0,2-0,3",AND(D11355&gt;=0.3,D11355&lt;0.4),"0,3-0,4",AND(D11355&gt;=0.4,D11355&lt;0.5),"0,4-0,5",AND(D11355&gt;=0.5,D11355&lt;0.6),"0,5-0,6",AND(D11355&gt;=0.6,D11355&lt;0.7),"0,6-0,7",AND(D11355&gt;=0.7,D11355&lt;0.8),"0,7-0,8",AND(D11355&gt;=0.8,D11355&lt;0.9),"0,8-0,9",AND(D11355&gt;=0.9,D11355&lt;1),"0,9-1",AND(D11355&gt;=1),"1")</f>
        <v>0,6-0,7</v>
      </c>
    </row>
    <row r="11356" spans="1:6" x14ac:dyDescent="0.35">
      <c r="A11356">
        <v>11354</v>
      </c>
      <c r="B11356" s="1" t="s">
        <v>6296</v>
      </c>
      <c r="C11356" s="1" t="s">
        <v>1602</v>
      </c>
      <c r="D11356">
        <v>0.86432623863220215</v>
      </c>
      <c r="E11356" s="1" t="s">
        <v>1603</v>
      </c>
      <c r="F11356" s="1" t="str" cm="1">
        <f t="array" ref="F11356">_xlfn.IFS(AND(D11356&lt;0.2),"0,1-0,2",AND(D11356&gt;=0.2,D11356&lt;0.3),"0,2-0,3",AND(D11356&gt;=0.3,D11356&lt;0.4),"0,3-0,4",AND(D11356&gt;=0.4,D11356&lt;0.5),"0,4-0,5",AND(D11356&gt;=0.5,D11356&lt;0.6),"0,5-0,6",AND(D11356&gt;=0.6,D11356&lt;0.7),"0,6-0,7",AND(D11356&gt;=0.7,D11356&lt;0.8),"0,7-0,8",AND(D11356&gt;=0.8,D11356&lt;0.9),"0,8-0,9",AND(D11356&gt;=0.9,D11356&lt;1),"0,9-1",AND(D11356&gt;=1),"1")</f>
        <v>0,8-0,9</v>
      </c>
    </row>
    <row r="11357" spans="1:6" x14ac:dyDescent="0.35">
      <c r="A11357">
        <v>11355</v>
      </c>
      <c r="B11357" s="1" t="s">
        <v>9918</v>
      </c>
      <c r="C11357" s="1" t="s">
        <v>7411</v>
      </c>
      <c r="D11357">
        <v>0.62631946802139282</v>
      </c>
      <c r="E11357" s="1" t="s">
        <v>7412</v>
      </c>
      <c r="F11357" s="1" t="str" cm="1">
        <f t="array" ref="F11357">_xlfn.IFS(AND(D11357&lt;0.2),"0,1-0,2",AND(D11357&gt;=0.2,D11357&lt;0.3),"0,2-0,3",AND(D11357&gt;=0.3,D11357&lt;0.4),"0,3-0,4",AND(D11357&gt;=0.4,D11357&lt;0.5),"0,4-0,5",AND(D11357&gt;=0.5,D11357&lt;0.6),"0,5-0,6",AND(D11357&gt;=0.6,D11357&lt;0.7),"0,6-0,7",AND(D11357&gt;=0.7,D11357&lt;0.8),"0,7-0,8",AND(D11357&gt;=0.8,D11357&lt;0.9),"0,8-0,9",AND(D11357&gt;=0.9,D11357&lt;1),"0,9-1",AND(D11357&gt;=1),"1")</f>
        <v>0,6-0,7</v>
      </c>
    </row>
    <row r="11358" spans="1:6" x14ac:dyDescent="0.35">
      <c r="A11358">
        <v>11356</v>
      </c>
      <c r="B11358" s="1" t="s">
        <v>9919</v>
      </c>
      <c r="C11358" s="1" t="s">
        <v>3555</v>
      </c>
      <c r="D11358">
        <v>0.82585239410400391</v>
      </c>
      <c r="E11358" s="1" t="s">
        <v>3556</v>
      </c>
      <c r="F11358" s="1" t="str" cm="1">
        <f t="array" ref="F11358">_xlfn.IFS(AND(D11358&lt;0.2),"0,1-0,2",AND(D11358&gt;=0.2,D11358&lt;0.3),"0,2-0,3",AND(D11358&gt;=0.3,D11358&lt;0.4),"0,3-0,4",AND(D11358&gt;=0.4,D11358&lt;0.5),"0,4-0,5",AND(D11358&gt;=0.5,D11358&lt;0.6),"0,5-0,6",AND(D11358&gt;=0.6,D11358&lt;0.7),"0,6-0,7",AND(D11358&gt;=0.7,D11358&lt;0.8),"0,7-0,8",AND(D11358&gt;=0.8,D11358&lt;0.9),"0,8-0,9",AND(D11358&gt;=0.9,D11358&lt;1),"0,9-1",AND(D11358&gt;=1),"1")</f>
        <v>0,8-0,9</v>
      </c>
    </row>
    <row r="11359" spans="1:6" x14ac:dyDescent="0.35">
      <c r="A11359">
        <v>11357</v>
      </c>
      <c r="B11359" s="1" t="s">
        <v>274</v>
      </c>
      <c r="C11359" s="1" t="s">
        <v>57</v>
      </c>
      <c r="D11359">
        <v>0.84054934978485107</v>
      </c>
      <c r="E11359" s="1" t="s">
        <v>58</v>
      </c>
      <c r="F11359" s="1" t="str" cm="1">
        <f t="array" ref="F11359">_xlfn.IFS(AND(D11359&lt;0.2),"0,1-0,2",AND(D11359&gt;=0.2,D11359&lt;0.3),"0,2-0,3",AND(D11359&gt;=0.3,D11359&lt;0.4),"0,3-0,4",AND(D11359&gt;=0.4,D11359&lt;0.5),"0,4-0,5",AND(D11359&gt;=0.5,D11359&lt;0.6),"0,5-0,6",AND(D11359&gt;=0.6,D11359&lt;0.7),"0,6-0,7",AND(D11359&gt;=0.7,D11359&lt;0.8),"0,7-0,8",AND(D11359&gt;=0.8,D11359&lt;0.9),"0,8-0,9",AND(D11359&gt;=0.9,D11359&lt;1),"0,9-1",AND(D11359&gt;=1),"1")</f>
        <v>0,8-0,9</v>
      </c>
    </row>
    <row r="11360" spans="1:6" x14ac:dyDescent="0.35">
      <c r="A11360">
        <v>11358</v>
      </c>
      <c r="B11360" s="1" t="s">
        <v>3030</v>
      </c>
      <c r="C11360" s="1" t="s">
        <v>353</v>
      </c>
      <c r="D11360">
        <v>0.8417656421661377</v>
      </c>
      <c r="E11360" s="1" t="s">
        <v>354</v>
      </c>
      <c r="F11360" s="1" t="str" cm="1">
        <f t="array" ref="F11360">_xlfn.IFS(AND(D11360&lt;0.2),"0,1-0,2",AND(D11360&gt;=0.2,D11360&lt;0.3),"0,2-0,3",AND(D11360&gt;=0.3,D11360&lt;0.4),"0,3-0,4",AND(D11360&gt;=0.4,D11360&lt;0.5),"0,4-0,5",AND(D11360&gt;=0.5,D11360&lt;0.6),"0,5-0,6",AND(D11360&gt;=0.6,D11360&lt;0.7),"0,6-0,7",AND(D11360&gt;=0.7,D11360&lt;0.8),"0,7-0,8",AND(D11360&gt;=0.8,D11360&lt;0.9),"0,8-0,9",AND(D11360&gt;=0.9,D11360&lt;1),"0,9-1",AND(D11360&gt;=1),"1")</f>
        <v>0,8-0,9</v>
      </c>
    </row>
    <row r="11361" spans="1:6" x14ac:dyDescent="0.35">
      <c r="A11361">
        <v>11359</v>
      </c>
      <c r="B11361" s="1" t="s">
        <v>3055</v>
      </c>
      <c r="C11361" s="1" t="s">
        <v>1175</v>
      </c>
      <c r="D11361">
        <v>0.50455993413925171</v>
      </c>
      <c r="E11361" s="1" t="s">
        <v>1176</v>
      </c>
      <c r="F11361" s="1" t="str" cm="1">
        <f t="array" ref="F11361">_xlfn.IFS(AND(D11361&lt;0.2),"0,1-0,2",AND(D11361&gt;=0.2,D11361&lt;0.3),"0,2-0,3",AND(D11361&gt;=0.3,D11361&lt;0.4),"0,3-0,4",AND(D11361&gt;=0.4,D11361&lt;0.5),"0,4-0,5",AND(D11361&gt;=0.5,D11361&lt;0.6),"0,5-0,6",AND(D11361&gt;=0.6,D11361&lt;0.7),"0,6-0,7",AND(D11361&gt;=0.7,D11361&lt;0.8),"0,7-0,8",AND(D11361&gt;=0.8,D11361&lt;0.9),"0,8-0,9",AND(D11361&gt;=0.9,D11361&lt;1),"0,9-1",AND(D11361&gt;=1),"1")</f>
        <v>0,5-0,6</v>
      </c>
    </row>
    <row r="11362" spans="1:6" x14ac:dyDescent="0.35">
      <c r="A11362">
        <v>11360</v>
      </c>
      <c r="B11362" s="1" t="s">
        <v>6249</v>
      </c>
      <c r="C11362" s="1" t="s">
        <v>3895</v>
      </c>
      <c r="D11362">
        <v>0.69472843408584595</v>
      </c>
      <c r="E11362" s="1" t="s">
        <v>3896</v>
      </c>
      <c r="F11362" s="1" t="str" cm="1">
        <f t="array" ref="F11362">_xlfn.IFS(AND(D11362&lt;0.2),"0,1-0,2",AND(D11362&gt;=0.2,D11362&lt;0.3),"0,2-0,3",AND(D11362&gt;=0.3,D11362&lt;0.4),"0,3-0,4",AND(D11362&gt;=0.4,D11362&lt;0.5),"0,4-0,5",AND(D11362&gt;=0.5,D11362&lt;0.6),"0,5-0,6",AND(D11362&gt;=0.6,D11362&lt;0.7),"0,6-0,7",AND(D11362&gt;=0.7,D11362&lt;0.8),"0,7-0,8",AND(D11362&gt;=0.8,D11362&lt;0.9),"0,8-0,9",AND(D11362&gt;=0.9,D11362&lt;1),"0,9-1",AND(D11362&gt;=1),"1")</f>
        <v>0,6-0,7</v>
      </c>
    </row>
    <row r="11363" spans="1:6" x14ac:dyDescent="0.35">
      <c r="A11363">
        <v>11361</v>
      </c>
      <c r="B11363" s="1" t="s">
        <v>4580</v>
      </c>
      <c r="C11363" s="1" t="s">
        <v>1838</v>
      </c>
      <c r="D11363">
        <v>0.73274064064025879</v>
      </c>
      <c r="E11363" s="1" t="s">
        <v>1839</v>
      </c>
      <c r="F11363" s="1" t="str" cm="1">
        <f t="array" ref="F11363">_xlfn.IFS(AND(D11363&lt;0.2),"0,1-0,2",AND(D11363&gt;=0.2,D11363&lt;0.3),"0,2-0,3",AND(D11363&gt;=0.3,D11363&lt;0.4),"0,3-0,4",AND(D11363&gt;=0.4,D11363&lt;0.5),"0,4-0,5",AND(D11363&gt;=0.5,D11363&lt;0.6),"0,5-0,6",AND(D11363&gt;=0.6,D11363&lt;0.7),"0,6-0,7",AND(D11363&gt;=0.7,D11363&lt;0.8),"0,7-0,8",AND(D11363&gt;=0.8,D11363&lt;0.9),"0,8-0,9",AND(D11363&gt;=0.9,D11363&lt;1),"0,9-1",AND(D11363&gt;=1),"1")</f>
        <v>0,7-0,8</v>
      </c>
    </row>
    <row r="11364" spans="1:6" x14ac:dyDescent="0.35">
      <c r="A11364">
        <v>11362</v>
      </c>
      <c r="B11364" s="1" t="s">
        <v>6864</v>
      </c>
      <c r="C11364" s="1" t="s">
        <v>6865</v>
      </c>
      <c r="D11364">
        <v>0.4036712646484375</v>
      </c>
      <c r="E11364" s="1" t="s">
        <v>6866</v>
      </c>
      <c r="F11364" s="1" t="str" cm="1">
        <f t="array" ref="F11364">_xlfn.IFS(AND(D11364&lt;0.2),"0,1-0,2",AND(D11364&gt;=0.2,D11364&lt;0.3),"0,2-0,3",AND(D11364&gt;=0.3,D11364&lt;0.4),"0,3-0,4",AND(D11364&gt;=0.4,D11364&lt;0.5),"0,4-0,5",AND(D11364&gt;=0.5,D11364&lt;0.6),"0,5-0,6",AND(D11364&gt;=0.6,D11364&lt;0.7),"0,6-0,7",AND(D11364&gt;=0.7,D11364&lt;0.8),"0,7-0,8",AND(D11364&gt;=0.8,D11364&lt;0.9),"0,8-0,9",AND(D11364&gt;=0.9,D11364&lt;1),"0,9-1",AND(D11364&gt;=1),"1")</f>
        <v>0,4-0,5</v>
      </c>
    </row>
    <row r="11365" spans="1:6" x14ac:dyDescent="0.35">
      <c r="A11365">
        <v>11363</v>
      </c>
      <c r="B11365" s="1" t="s">
        <v>6755</v>
      </c>
      <c r="C11365" s="1" t="s">
        <v>1838</v>
      </c>
      <c r="D11365">
        <v>0.6626962423324585</v>
      </c>
      <c r="E11365" s="1" t="s">
        <v>1839</v>
      </c>
      <c r="F11365" s="1" t="str" cm="1">
        <f t="array" ref="F11365">_xlfn.IFS(AND(D11365&lt;0.2),"0,1-0,2",AND(D11365&gt;=0.2,D11365&lt;0.3),"0,2-0,3",AND(D11365&gt;=0.3,D11365&lt;0.4),"0,3-0,4",AND(D11365&gt;=0.4,D11365&lt;0.5),"0,4-0,5",AND(D11365&gt;=0.5,D11365&lt;0.6),"0,5-0,6",AND(D11365&gt;=0.6,D11365&lt;0.7),"0,6-0,7",AND(D11365&gt;=0.7,D11365&lt;0.8),"0,7-0,8",AND(D11365&gt;=0.8,D11365&lt;0.9),"0,8-0,9",AND(D11365&gt;=0.9,D11365&lt;1),"0,9-1",AND(D11365&gt;=1),"1")</f>
        <v>0,6-0,7</v>
      </c>
    </row>
    <row r="11366" spans="1:6" x14ac:dyDescent="0.35">
      <c r="A11366">
        <v>11364</v>
      </c>
      <c r="B11366" s="1" t="s">
        <v>6791</v>
      </c>
      <c r="C11366" s="1" t="s">
        <v>350</v>
      </c>
      <c r="D11366">
        <v>0.72738367319107056</v>
      </c>
      <c r="E11366" s="1" t="s">
        <v>351</v>
      </c>
      <c r="F11366" s="1" t="str" cm="1">
        <f t="array" ref="F11366">_xlfn.IFS(AND(D11366&lt;0.2),"0,1-0,2",AND(D11366&gt;=0.2,D11366&lt;0.3),"0,2-0,3",AND(D11366&gt;=0.3,D11366&lt;0.4),"0,3-0,4",AND(D11366&gt;=0.4,D11366&lt;0.5),"0,4-0,5",AND(D11366&gt;=0.5,D11366&lt;0.6),"0,5-0,6",AND(D11366&gt;=0.6,D11366&lt;0.7),"0,6-0,7",AND(D11366&gt;=0.7,D11366&lt;0.8),"0,7-0,8",AND(D11366&gt;=0.8,D11366&lt;0.9),"0,8-0,9",AND(D11366&gt;=0.9,D11366&lt;1),"0,9-1",AND(D11366&gt;=1),"1")</f>
        <v>0,7-0,8</v>
      </c>
    </row>
    <row r="11367" spans="1:6" x14ac:dyDescent="0.35">
      <c r="A11367">
        <v>11365</v>
      </c>
      <c r="B11367" s="1" t="s">
        <v>1688</v>
      </c>
      <c r="C11367" s="1" t="s">
        <v>1689</v>
      </c>
      <c r="D11367">
        <v>0.40009233355522161</v>
      </c>
      <c r="E11367" s="1" t="s">
        <v>1690</v>
      </c>
      <c r="F11367" s="1" t="str" cm="1">
        <f t="array" ref="F11367">_xlfn.IFS(AND(D11367&lt;0.2),"0,1-0,2",AND(D11367&gt;=0.2,D11367&lt;0.3),"0,2-0,3",AND(D11367&gt;=0.3,D11367&lt;0.4),"0,3-0,4",AND(D11367&gt;=0.4,D11367&lt;0.5),"0,4-0,5",AND(D11367&gt;=0.5,D11367&lt;0.6),"0,5-0,6",AND(D11367&gt;=0.6,D11367&lt;0.7),"0,6-0,7",AND(D11367&gt;=0.7,D11367&lt;0.8),"0,7-0,8",AND(D11367&gt;=0.8,D11367&lt;0.9),"0,8-0,9",AND(D11367&gt;=0.9,D11367&lt;1),"0,9-1",AND(D11367&gt;=1),"1")</f>
        <v>0,4-0,5</v>
      </c>
    </row>
    <row r="11368" spans="1:6" x14ac:dyDescent="0.35">
      <c r="A11368">
        <v>11366</v>
      </c>
      <c r="B11368" s="1" t="s">
        <v>141</v>
      </c>
      <c r="C11368" s="1" t="s">
        <v>141</v>
      </c>
      <c r="D11368">
        <v>1</v>
      </c>
      <c r="E11368" s="1" t="s">
        <v>142</v>
      </c>
      <c r="F11368" s="1" t="str" cm="1">
        <f t="array" ref="F11368">_xlfn.IFS(AND(D11368&lt;0.2),"0,1-0,2",AND(D11368&gt;=0.2,D11368&lt;0.3),"0,2-0,3",AND(D11368&gt;=0.3,D11368&lt;0.4),"0,3-0,4",AND(D11368&gt;=0.4,D11368&lt;0.5),"0,4-0,5",AND(D11368&gt;=0.5,D11368&lt;0.6),"0,5-0,6",AND(D11368&gt;=0.6,D11368&lt;0.7),"0,6-0,7",AND(D11368&gt;=0.7,D11368&lt;0.8),"0,7-0,8",AND(D11368&gt;=0.8,D11368&lt;0.9),"0,8-0,9",AND(D11368&gt;=0.9,D11368&lt;1),"0,9-1",AND(D11368&gt;=1),"1")</f>
        <v>1</v>
      </c>
    </row>
    <row r="11369" spans="1:6" x14ac:dyDescent="0.35">
      <c r="A11369">
        <v>11367</v>
      </c>
      <c r="B11369" s="1" t="s">
        <v>349</v>
      </c>
      <c r="C11369" s="1" t="s">
        <v>350</v>
      </c>
      <c r="D11369">
        <v>0.79611170291900635</v>
      </c>
      <c r="E11369" s="1" t="s">
        <v>351</v>
      </c>
      <c r="F11369" s="1" t="str" cm="1">
        <f t="array" ref="F11369">_xlfn.IFS(AND(D11369&lt;0.2),"0,1-0,2",AND(D11369&gt;=0.2,D11369&lt;0.3),"0,2-0,3",AND(D11369&gt;=0.3,D11369&lt;0.4),"0,3-0,4",AND(D11369&gt;=0.4,D11369&lt;0.5),"0,4-0,5",AND(D11369&gt;=0.5,D11369&lt;0.6),"0,5-0,6",AND(D11369&gt;=0.6,D11369&lt;0.7),"0,6-0,7",AND(D11369&gt;=0.7,D11369&lt;0.8),"0,7-0,8",AND(D11369&gt;=0.8,D11369&lt;0.9),"0,8-0,9",AND(D11369&gt;=0.9,D11369&lt;1),"0,9-1",AND(D11369&gt;=1),"1")</f>
        <v>0,7-0,8</v>
      </c>
    </row>
    <row r="11370" spans="1:6" x14ac:dyDescent="0.35">
      <c r="A11370">
        <v>11368</v>
      </c>
      <c r="B11370" s="1" t="s">
        <v>9920</v>
      </c>
      <c r="C11370" s="1" t="s">
        <v>9921</v>
      </c>
      <c r="D11370">
        <v>0.65253615379333496</v>
      </c>
      <c r="E11370" s="1" t="s">
        <v>9922</v>
      </c>
      <c r="F11370" s="1" t="str" cm="1">
        <f t="array" ref="F11370">_xlfn.IFS(AND(D11370&lt;0.2),"0,1-0,2",AND(D11370&gt;=0.2,D11370&lt;0.3),"0,2-0,3",AND(D11370&gt;=0.3,D11370&lt;0.4),"0,3-0,4",AND(D11370&gt;=0.4,D11370&lt;0.5),"0,4-0,5",AND(D11370&gt;=0.5,D11370&lt;0.6),"0,5-0,6",AND(D11370&gt;=0.6,D11370&lt;0.7),"0,6-0,7",AND(D11370&gt;=0.7,D11370&lt;0.8),"0,7-0,8",AND(D11370&gt;=0.8,D11370&lt;0.9),"0,8-0,9",AND(D11370&gt;=0.9,D11370&lt;1),"0,9-1",AND(D11370&gt;=1),"1")</f>
        <v>0,6-0,7</v>
      </c>
    </row>
    <row r="11371" spans="1:6" x14ac:dyDescent="0.35">
      <c r="A11371">
        <v>11369</v>
      </c>
      <c r="B11371" s="1" t="s">
        <v>9923</v>
      </c>
      <c r="C11371" s="1" t="s">
        <v>3720</v>
      </c>
      <c r="D11371">
        <v>0.7115095853805542</v>
      </c>
      <c r="E11371" s="1" t="s">
        <v>3721</v>
      </c>
      <c r="F11371" s="1" t="str" cm="1">
        <f t="array" ref="F11371">_xlfn.IFS(AND(D11371&lt;0.2),"0,1-0,2",AND(D11371&gt;=0.2,D11371&lt;0.3),"0,2-0,3",AND(D11371&gt;=0.3,D11371&lt;0.4),"0,3-0,4",AND(D11371&gt;=0.4,D11371&lt;0.5),"0,4-0,5",AND(D11371&gt;=0.5,D11371&lt;0.6),"0,5-0,6",AND(D11371&gt;=0.6,D11371&lt;0.7),"0,6-0,7",AND(D11371&gt;=0.7,D11371&lt;0.8),"0,7-0,8",AND(D11371&gt;=0.8,D11371&lt;0.9),"0,8-0,9",AND(D11371&gt;=0.9,D11371&lt;1),"0,9-1",AND(D11371&gt;=1),"1")</f>
        <v>0,7-0,8</v>
      </c>
    </row>
    <row r="11372" spans="1:6" x14ac:dyDescent="0.35">
      <c r="A11372">
        <v>11370</v>
      </c>
      <c r="B11372" s="1" t="s">
        <v>9924</v>
      </c>
      <c r="C11372" s="1" t="s">
        <v>9925</v>
      </c>
      <c r="D11372">
        <v>0.84961408376693726</v>
      </c>
      <c r="E11372" s="1" t="s">
        <v>9926</v>
      </c>
      <c r="F11372" s="1" t="str" cm="1">
        <f t="array" ref="F11372">_xlfn.IFS(AND(D11372&lt;0.2),"0,1-0,2",AND(D11372&gt;=0.2,D11372&lt;0.3),"0,2-0,3",AND(D11372&gt;=0.3,D11372&lt;0.4),"0,3-0,4",AND(D11372&gt;=0.4,D11372&lt;0.5),"0,4-0,5",AND(D11372&gt;=0.5,D11372&lt;0.6),"0,5-0,6",AND(D11372&gt;=0.6,D11372&lt;0.7),"0,6-0,7",AND(D11372&gt;=0.7,D11372&lt;0.8),"0,7-0,8",AND(D11372&gt;=0.8,D11372&lt;0.9),"0,8-0,9",AND(D11372&gt;=0.9,D11372&lt;1),"0,9-1",AND(D11372&gt;=1),"1")</f>
        <v>0,8-0,9</v>
      </c>
    </row>
    <row r="11373" spans="1:6" x14ac:dyDescent="0.35">
      <c r="A11373">
        <v>11371</v>
      </c>
      <c r="B11373" s="1" t="s">
        <v>9927</v>
      </c>
      <c r="C11373" s="1" t="s">
        <v>3720</v>
      </c>
      <c r="D11373">
        <v>0.73217177391052246</v>
      </c>
      <c r="E11373" s="1" t="s">
        <v>3721</v>
      </c>
      <c r="F11373" s="1" t="str" cm="1">
        <f t="array" ref="F11373">_xlfn.IFS(AND(D11373&lt;0.2),"0,1-0,2",AND(D11373&gt;=0.2,D11373&lt;0.3),"0,2-0,3",AND(D11373&gt;=0.3,D11373&lt;0.4),"0,3-0,4",AND(D11373&gt;=0.4,D11373&lt;0.5),"0,4-0,5",AND(D11373&gt;=0.5,D11373&lt;0.6),"0,5-0,6",AND(D11373&gt;=0.6,D11373&lt;0.7),"0,6-0,7",AND(D11373&gt;=0.7,D11373&lt;0.8),"0,7-0,8",AND(D11373&gt;=0.8,D11373&lt;0.9),"0,8-0,9",AND(D11373&gt;=0.9,D11373&lt;1),"0,9-1",AND(D11373&gt;=1),"1")</f>
        <v>0,7-0,8</v>
      </c>
    </row>
    <row r="11374" spans="1:6" x14ac:dyDescent="0.35">
      <c r="A11374">
        <v>11372</v>
      </c>
      <c r="B11374" s="1" t="s">
        <v>7927</v>
      </c>
      <c r="C11374" s="1" t="s">
        <v>3239</v>
      </c>
      <c r="D11374">
        <v>0.85796171426773071</v>
      </c>
      <c r="E11374" s="1" t="s">
        <v>3240</v>
      </c>
      <c r="F11374" s="1" t="str" cm="1">
        <f t="array" ref="F11374">_xlfn.IFS(AND(D11374&lt;0.2),"0,1-0,2",AND(D11374&gt;=0.2,D11374&lt;0.3),"0,2-0,3",AND(D11374&gt;=0.3,D11374&lt;0.4),"0,3-0,4",AND(D11374&gt;=0.4,D11374&lt;0.5),"0,4-0,5",AND(D11374&gt;=0.5,D11374&lt;0.6),"0,5-0,6",AND(D11374&gt;=0.6,D11374&lt;0.7),"0,6-0,7",AND(D11374&gt;=0.7,D11374&lt;0.8),"0,7-0,8",AND(D11374&gt;=0.8,D11374&lt;0.9),"0,8-0,9",AND(D11374&gt;=0.9,D11374&lt;1),"0,9-1",AND(D11374&gt;=1),"1")</f>
        <v>0,8-0,9</v>
      </c>
    </row>
    <row r="11375" spans="1:6" x14ac:dyDescent="0.35">
      <c r="A11375">
        <v>11373</v>
      </c>
      <c r="B11375" s="1" t="s">
        <v>2175</v>
      </c>
      <c r="C11375" s="1" t="s">
        <v>2176</v>
      </c>
      <c r="D11375">
        <v>0.43457895517349238</v>
      </c>
      <c r="E11375" s="1" t="s">
        <v>2177</v>
      </c>
      <c r="F11375" s="1" t="str" cm="1">
        <f t="array" ref="F11375">_xlfn.IFS(AND(D11375&lt;0.2),"0,1-0,2",AND(D11375&gt;=0.2,D11375&lt;0.3),"0,2-0,3",AND(D11375&gt;=0.3,D11375&lt;0.4),"0,3-0,4",AND(D11375&gt;=0.4,D11375&lt;0.5),"0,4-0,5",AND(D11375&gt;=0.5,D11375&lt;0.6),"0,5-0,6",AND(D11375&gt;=0.6,D11375&lt;0.7),"0,6-0,7",AND(D11375&gt;=0.7,D11375&lt;0.8),"0,7-0,8",AND(D11375&gt;=0.8,D11375&lt;0.9),"0,8-0,9",AND(D11375&gt;=0.9,D11375&lt;1),"0,9-1",AND(D11375&gt;=1),"1")</f>
        <v>0,4-0,5</v>
      </c>
    </row>
    <row r="11376" spans="1:6" x14ac:dyDescent="0.35">
      <c r="A11376">
        <v>11374</v>
      </c>
      <c r="B11376" s="1" t="s">
        <v>3335</v>
      </c>
      <c r="C11376" s="1" t="s">
        <v>3336</v>
      </c>
      <c r="D11376">
        <v>0.44152161478996282</v>
      </c>
      <c r="E11376" s="1" t="s">
        <v>3337</v>
      </c>
      <c r="F11376" s="1" t="str" cm="1">
        <f t="array" ref="F11376">_xlfn.IFS(AND(D11376&lt;0.2),"0,1-0,2",AND(D11376&gt;=0.2,D11376&lt;0.3),"0,2-0,3",AND(D11376&gt;=0.3,D11376&lt;0.4),"0,3-0,4",AND(D11376&gt;=0.4,D11376&lt;0.5),"0,4-0,5",AND(D11376&gt;=0.5,D11376&lt;0.6),"0,5-0,6",AND(D11376&gt;=0.6,D11376&lt;0.7),"0,6-0,7",AND(D11376&gt;=0.7,D11376&lt;0.8),"0,7-0,8",AND(D11376&gt;=0.8,D11376&lt;0.9),"0,8-0,9",AND(D11376&gt;=0.9,D11376&lt;1),"0,9-1",AND(D11376&gt;=1),"1")</f>
        <v>0,4-0,5</v>
      </c>
    </row>
    <row r="11377" spans="1:6" x14ac:dyDescent="0.35">
      <c r="A11377">
        <v>11375</v>
      </c>
      <c r="B11377" s="1" t="s">
        <v>6637</v>
      </c>
      <c r="C11377" s="1" t="s">
        <v>508</v>
      </c>
      <c r="D11377">
        <v>1.00000011920929</v>
      </c>
      <c r="E11377" s="1" t="s">
        <v>509</v>
      </c>
      <c r="F11377" s="1" t="str" cm="1">
        <f t="array" ref="F11377">_xlfn.IFS(AND(D11377&lt;0.2),"0,1-0,2",AND(D11377&gt;=0.2,D11377&lt;0.3),"0,2-0,3",AND(D11377&gt;=0.3,D11377&lt;0.4),"0,3-0,4",AND(D11377&gt;=0.4,D11377&lt;0.5),"0,4-0,5",AND(D11377&gt;=0.5,D11377&lt;0.6),"0,5-0,6",AND(D11377&gt;=0.6,D11377&lt;0.7),"0,6-0,7",AND(D11377&gt;=0.7,D11377&lt;0.8),"0,7-0,8",AND(D11377&gt;=0.8,D11377&lt;0.9),"0,8-0,9",AND(D11377&gt;=0.9,D11377&lt;1),"0,9-1",AND(D11377&gt;=1),"1")</f>
        <v>1</v>
      </c>
    </row>
    <row r="11378" spans="1:6" x14ac:dyDescent="0.35">
      <c r="A11378">
        <v>11376</v>
      </c>
      <c r="B11378" s="1" t="s">
        <v>7740</v>
      </c>
      <c r="C11378" s="1" t="s">
        <v>2207</v>
      </c>
      <c r="D11378">
        <v>0.68102610111236572</v>
      </c>
      <c r="E11378" s="1" t="s">
        <v>2208</v>
      </c>
      <c r="F11378" s="1" t="str" cm="1">
        <f t="array" ref="F11378">_xlfn.IFS(AND(D11378&lt;0.2),"0,1-0,2",AND(D11378&gt;=0.2,D11378&lt;0.3),"0,2-0,3",AND(D11378&gt;=0.3,D11378&lt;0.4),"0,3-0,4",AND(D11378&gt;=0.4,D11378&lt;0.5),"0,4-0,5",AND(D11378&gt;=0.5,D11378&lt;0.6),"0,5-0,6",AND(D11378&gt;=0.6,D11378&lt;0.7),"0,6-0,7",AND(D11378&gt;=0.7,D11378&lt;0.8),"0,7-0,8",AND(D11378&gt;=0.8,D11378&lt;0.9),"0,8-0,9",AND(D11378&gt;=0.9,D11378&lt;1),"0,9-1",AND(D11378&gt;=1),"1")</f>
        <v>0,6-0,7</v>
      </c>
    </row>
    <row r="11379" spans="1:6" x14ac:dyDescent="0.35">
      <c r="A11379">
        <v>11377</v>
      </c>
      <c r="B11379" s="1" t="s">
        <v>4804</v>
      </c>
      <c r="C11379" s="1" t="s">
        <v>208</v>
      </c>
      <c r="D11379">
        <v>0.43326377868652338</v>
      </c>
      <c r="E11379" s="1" t="s">
        <v>209</v>
      </c>
      <c r="F11379" s="1" t="str" cm="1">
        <f t="array" ref="F11379">_xlfn.IFS(AND(D11379&lt;0.2),"0,1-0,2",AND(D11379&gt;=0.2,D11379&lt;0.3),"0,2-0,3",AND(D11379&gt;=0.3,D11379&lt;0.4),"0,3-0,4",AND(D11379&gt;=0.4,D11379&lt;0.5),"0,4-0,5",AND(D11379&gt;=0.5,D11379&lt;0.6),"0,5-0,6",AND(D11379&gt;=0.6,D11379&lt;0.7),"0,6-0,7",AND(D11379&gt;=0.7,D11379&lt;0.8),"0,7-0,8",AND(D11379&gt;=0.8,D11379&lt;0.9),"0,8-0,9",AND(D11379&gt;=0.9,D11379&lt;1),"0,9-1",AND(D11379&gt;=1),"1")</f>
        <v>0,4-0,5</v>
      </c>
    </row>
    <row r="11380" spans="1:6" x14ac:dyDescent="0.35">
      <c r="A11380">
        <v>11378</v>
      </c>
      <c r="B11380" s="1" t="s">
        <v>7927</v>
      </c>
      <c r="C11380" s="1" t="s">
        <v>3239</v>
      </c>
      <c r="D11380">
        <v>0.85796171426773071</v>
      </c>
      <c r="E11380" s="1" t="s">
        <v>3240</v>
      </c>
      <c r="F11380" s="1" t="str" cm="1">
        <f t="array" ref="F11380">_xlfn.IFS(AND(D11380&lt;0.2),"0,1-0,2",AND(D11380&gt;=0.2,D11380&lt;0.3),"0,2-0,3",AND(D11380&gt;=0.3,D11380&lt;0.4),"0,3-0,4",AND(D11380&gt;=0.4,D11380&lt;0.5),"0,4-0,5",AND(D11380&gt;=0.5,D11380&lt;0.6),"0,5-0,6",AND(D11380&gt;=0.6,D11380&lt;0.7),"0,6-0,7",AND(D11380&gt;=0.7,D11380&lt;0.8),"0,7-0,8",AND(D11380&gt;=0.8,D11380&lt;0.9),"0,8-0,9",AND(D11380&gt;=0.9,D11380&lt;1),"0,9-1",AND(D11380&gt;=1),"1")</f>
        <v>0,8-0,9</v>
      </c>
    </row>
    <row r="11381" spans="1:6" x14ac:dyDescent="0.35">
      <c r="A11381">
        <v>11379</v>
      </c>
      <c r="B11381" s="1" t="s">
        <v>5417</v>
      </c>
      <c r="C11381" s="1" t="s">
        <v>235</v>
      </c>
      <c r="D11381">
        <v>0.50361490249633789</v>
      </c>
      <c r="E11381" s="1" t="s">
        <v>236</v>
      </c>
      <c r="F11381" s="1" t="str" cm="1">
        <f t="array" ref="F11381">_xlfn.IFS(AND(D11381&lt;0.2),"0,1-0,2",AND(D11381&gt;=0.2,D11381&lt;0.3),"0,2-0,3",AND(D11381&gt;=0.3,D11381&lt;0.4),"0,3-0,4",AND(D11381&gt;=0.4,D11381&lt;0.5),"0,4-0,5",AND(D11381&gt;=0.5,D11381&lt;0.6),"0,5-0,6",AND(D11381&gt;=0.6,D11381&lt;0.7),"0,6-0,7",AND(D11381&gt;=0.7,D11381&lt;0.8),"0,7-0,8",AND(D11381&gt;=0.8,D11381&lt;0.9),"0,8-0,9",AND(D11381&gt;=0.9,D11381&lt;1),"0,9-1",AND(D11381&gt;=1),"1")</f>
        <v>0,5-0,6</v>
      </c>
    </row>
    <row r="11382" spans="1:6" x14ac:dyDescent="0.35">
      <c r="A11382">
        <v>11380</v>
      </c>
      <c r="B11382" s="1" t="s">
        <v>2098</v>
      </c>
      <c r="C11382" s="1" t="s">
        <v>2099</v>
      </c>
      <c r="D11382">
        <v>0.69414269924163818</v>
      </c>
      <c r="E11382" s="1" t="s">
        <v>2100</v>
      </c>
      <c r="F11382" s="1" t="str" cm="1">
        <f t="array" ref="F11382">_xlfn.IFS(AND(D11382&lt;0.2),"0,1-0,2",AND(D11382&gt;=0.2,D11382&lt;0.3),"0,2-0,3",AND(D11382&gt;=0.3,D11382&lt;0.4),"0,3-0,4",AND(D11382&gt;=0.4,D11382&lt;0.5),"0,4-0,5",AND(D11382&gt;=0.5,D11382&lt;0.6),"0,5-0,6",AND(D11382&gt;=0.6,D11382&lt;0.7),"0,6-0,7",AND(D11382&gt;=0.7,D11382&lt;0.8),"0,7-0,8",AND(D11382&gt;=0.8,D11382&lt;0.9),"0,8-0,9",AND(D11382&gt;=0.9,D11382&lt;1),"0,9-1",AND(D11382&gt;=1),"1")</f>
        <v>0,6-0,7</v>
      </c>
    </row>
    <row r="11383" spans="1:6" x14ac:dyDescent="0.35">
      <c r="A11383">
        <v>11381</v>
      </c>
      <c r="B11383" s="1" t="s">
        <v>6637</v>
      </c>
      <c r="C11383" s="1" t="s">
        <v>508</v>
      </c>
      <c r="D11383">
        <v>1.00000011920929</v>
      </c>
      <c r="E11383" s="1" t="s">
        <v>509</v>
      </c>
      <c r="F11383" s="1" t="str" cm="1">
        <f t="array" ref="F11383">_xlfn.IFS(AND(D11383&lt;0.2),"0,1-0,2",AND(D11383&gt;=0.2,D11383&lt;0.3),"0,2-0,3",AND(D11383&gt;=0.3,D11383&lt;0.4),"0,3-0,4",AND(D11383&gt;=0.4,D11383&lt;0.5),"0,4-0,5",AND(D11383&gt;=0.5,D11383&lt;0.6),"0,5-0,6",AND(D11383&gt;=0.6,D11383&lt;0.7),"0,6-0,7",AND(D11383&gt;=0.7,D11383&lt;0.8),"0,7-0,8",AND(D11383&gt;=0.8,D11383&lt;0.9),"0,8-0,9",AND(D11383&gt;=0.9,D11383&lt;1),"0,9-1",AND(D11383&gt;=1),"1")</f>
        <v>1</v>
      </c>
    </row>
    <row r="11384" spans="1:6" x14ac:dyDescent="0.35">
      <c r="A11384">
        <v>11382</v>
      </c>
      <c r="B11384" s="1" t="s">
        <v>7927</v>
      </c>
      <c r="C11384" s="1" t="s">
        <v>3239</v>
      </c>
      <c r="D11384">
        <v>0.85796171426773071</v>
      </c>
      <c r="E11384" s="1" t="s">
        <v>3240</v>
      </c>
      <c r="F11384" s="1" t="str" cm="1">
        <f t="array" ref="F11384">_xlfn.IFS(AND(D11384&lt;0.2),"0,1-0,2",AND(D11384&gt;=0.2,D11384&lt;0.3),"0,2-0,3",AND(D11384&gt;=0.3,D11384&lt;0.4),"0,3-0,4",AND(D11384&gt;=0.4,D11384&lt;0.5),"0,4-0,5",AND(D11384&gt;=0.5,D11384&lt;0.6),"0,5-0,6",AND(D11384&gt;=0.6,D11384&lt;0.7),"0,6-0,7",AND(D11384&gt;=0.7,D11384&lt;0.8),"0,7-0,8",AND(D11384&gt;=0.8,D11384&lt;0.9),"0,8-0,9",AND(D11384&gt;=0.9,D11384&lt;1),"0,9-1",AND(D11384&gt;=1),"1")</f>
        <v>0,8-0,9</v>
      </c>
    </row>
    <row r="11385" spans="1:6" x14ac:dyDescent="0.35">
      <c r="A11385">
        <v>11383</v>
      </c>
      <c r="B11385" s="1" t="s">
        <v>7363</v>
      </c>
      <c r="C11385" s="1" t="s">
        <v>3336</v>
      </c>
      <c r="D11385">
        <v>0.5143924355506897</v>
      </c>
      <c r="E11385" s="1" t="s">
        <v>3337</v>
      </c>
      <c r="F11385" s="1" t="str" cm="1">
        <f t="array" ref="F11385">_xlfn.IFS(AND(D11385&lt;0.2),"0,1-0,2",AND(D11385&gt;=0.2,D11385&lt;0.3),"0,2-0,3",AND(D11385&gt;=0.3,D11385&lt;0.4),"0,3-0,4",AND(D11385&gt;=0.4,D11385&lt;0.5),"0,4-0,5",AND(D11385&gt;=0.5,D11385&lt;0.6),"0,5-0,6",AND(D11385&gt;=0.6,D11385&lt;0.7),"0,6-0,7",AND(D11385&gt;=0.7,D11385&lt;0.8),"0,7-0,8",AND(D11385&gt;=0.8,D11385&lt;0.9),"0,8-0,9",AND(D11385&gt;=0.9,D11385&lt;1),"0,9-1",AND(D11385&gt;=1),"1")</f>
        <v>0,5-0,6</v>
      </c>
    </row>
    <row r="11386" spans="1:6" x14ac:dyDescent="0.35">
      <c r="A11386">
        <v>11384</v>
      </c>
      <c r="B11386" s="1" t="s">
        <v>6637</v>
      </c>
      <c r="C11386" s="1" t="s">
        <v>508</v>
      </c>
      <c r="D11386">
        <v>1.00000011920929</v>
      </c>
      <c r="E11386" s="1" t="s">
        <v>509</v>
      </c>
      <c r="F11386" s="1" t="str" cm="1">
        <f t="array" ref="F11386">_xlfn.IFS(AND(D11386&lt;0.2),"0,1-0,2",AND(D11386&gt;=0.2,D11386&lt;0.3),"0,2-0,3",AND(D11386&gt;=0.3,D11386&lt;0.4),"0,3-0,4",AND(D11386&gt;=0.4,D11386&lt;0.5),"0,4-0,5",AND(D11386&gt;=0.5,D11386&lt;0.6),"0,5-0,6",AND(D11386&gt;=0.6,D11386&lt;0.7),"0,6-0,7",AND(D11386&gt;=0.7,D11386&lt;0.8),"0,7-0,8",AND(D11386&gt;=0.8,D11386&lt;0.9),"0,8-0,9",AND(D11386&gt;=0.9,D11386&lt;1),"0,9-1",AND(D11386&gt;=1),"1")</f>
        <v>1</v>
      </c>
    </row>
    <row r="11387" spans="1:6" x14ac:dyDescent="0.35">
      <c r="A11387">
        <v>11385</v>
      </c>
      <c r="B11387" s="1" t="s">
        <v>7740</v>
      </c>
      <c r="C11387" s="1" t="s">
        <v>2207</v>
      </c>
      <c r="D11387">
        <v>0.68102610111236572</v>
      </c>
      <c r="E11387" s="1" t="s">
        <v>2208</v>
      </c>
      <c r="F11387" s="1" t="str" cm="1">
        <f t="array" ref="F11387">_xlfn.IFS(AND(D11387&lt;0.2),"0,1-0,2",AND(D11387&gt;=0.2,D11387&lt;0.3),"0,2-0,3",AND(D11387&gt;=0.3,D11387&lt;0.4),"0,3-0,4",AND(D11387&gt;=0.4,D11387&lt;0.5),"0,4-0,5",AND(D11387&gt;=0.5,D11387&lt;0.6),"0,5-0,6",AND(D11387&gt;=0.6,D11387&lt;0.7),"0,6-0,7",AND(D11387&gt;=0.7,D11387&lt;0.8),"0,7-0,8",AND(D11387&gt;=0.8,D11387&lt;0.9),"0,8-0,9",AND(D11387&gt;=0.9,D11387&lt;1),"0,9-1",AND(D11387&gt;=1),"1")</f>
        <v>0,6-0,7</v>
      </c>
    </row>
    <row r="11388" spans="1:6" x14ac:dyDescent="0.35">
      <c r="A11388">
        <v>11386</v>
      </c>
      <c r="B11388" s="1" t="s">
        <v>6003</v>
      </c>
      <c r="C11388" s="1" t="s">
        <v>6004</v>
      </c>
      <c r="D11388">
        <v>0.56481379270553589</v>
      </c>
      <c r="E11388" s="1" t="s">
        <v>6005</v>
      </c>
      <c r="F11388" s="1" t="str" cm="1">
        <f t="array" ref="F11388">_xlfn.IFS(AND(D11388&lt;0.2),"0,1-0,2",AND(D11388&gt;=0.2,D11388&lt;0.3),"0,2-0,3",AND(D11388&gt;=0.3,D11388&lt;0.4),"0,3-0,4",AND(D11388&gt;=0.4,D11388&lt;0.5),"0,4-0,5",AND(D11388&gt;=0.5,D11388&lt;0.6),"0,5-0,6",AND(D11388&gt;=0.6,D11388&lt;0.7),"0,6-0,7",AND(D11388&gt;=0.7,D11388&lt;0.8),"0,7-0,8",AND(D11388&gt;=0.8,D11388&lt;0.9),"0,8-0,9",AND(D11388&gt;=0.9,D11388&lt;1),"0,9-1",AND(D11388&gt;=1),"1")</f>
        <v>0,5-0,6</v>
      </c>
    </row>
    <row r="11389" spans="1:6" x14ac:dyDescent="0.35">
      <c r="A11389">
        <v>11387</v>
      </c>
      <c r="B11389" s="1" t="s">
        <v>4618</v>
      </c>
      <c r="C11389" s="1" t="s">
        <v>3598</v>
      </c>
      <c r="D11389">
        <v>0.4137822687625885</v>
      </c>
      <c r="E11389" s="1" t="s">
        <v>3599</v>
      </c>
      <c r="F11389" s="1" t="str" cm="1">
        <f t="array" ref="F11389">_xlfn.IFS(AND(D11389&lt;0.2),"0,1-0,2",AND(D11389&gt;=0.2,D11389&lt;0.3),"0,2-0,3",AND(D11389&gt;=0.3,D11389&lt;0.4),"0,3-0,4",AND(D11389&gt;=0.4,D11389&lt;0.5),"0,4-0,5",AND(D11389&gt;=0.5,D11389&lt;0.6),"0,5-0,6",AND(D11389&gt;=0.6,D11389&lt;0.7),"0,6-0,7",AND(D11389&gt;=0.7,D11389&lt;0.8),"0,7-0,8",AND(D11389&gt;=0.8,D11389&lt;0.9),"0,8-0,9",AND(D11389&gt;=0.9,D11389&lt;1),"0,9-1",AND(D11389&gt;=1),"1")</f>
        <v>0,4-0,5</v>
      </c>
    </row>
    <row r="11390" spans="1:6" x14ac:dyDescent="0.35">
      <c r="A11390">
        <v>11388</v>
      </c>
      <c r="B11390" s="1" t="s">
        <v>7927</v>
      </c>
      <c r="C11390" s="1" t="s">
        <v>3239</v>
      </c>
      <c r="D11390">
        <v>0.85796171426773071</v>
      </c>
      <c r="E11390" s="1" t="s">
        <v>3240</v>
      </c>
      <c r="F11390" s="1" t="str" cm="1">
        <f t="array" ref="F11390">_xlfn.IFS(AND(D11390&lt;0.2),"0,1-0,2",AND(D11390&gt;=0.2,D11390&lt;0.3),"0,2-0,3",AND(D11390&gt;=0.3,D11390&lt;0.4),"0,3-0,4",AND(D11390&gt;=0.4,D11390&lt;0.5),"0,4-0,5",AND(D11390&gt;=0.5,D11390&lt;0.6),"0,5-0,6",AND(D11390&gt;=0.6,D11390&lt;0.7),"0,6-0,7",AND(D11390&gt;=0.7,D11390&lt;0.8),"0,7-0,8",AND(D11390&gt;=0.8,D11390&lt;0.9),"0,8-0,9",AND(D11390&gt;=0.9,D11390&lt;1),"0,9-1",AND(D11390&gt;=1),"1")</f>
        <v>0,8-0,9</v>
      </c>
    </row>
    <row r="11391" spans="1:6" x14ac:dyDescent="0.35">
      <c r="A11391">
        <v>11389</v>
      </c>
      <c r="B11391" s="1" t="s">
        <v>528</v>
      </c>
      <c r="C11391" s="1" t="s">
        <v>529</v>
      </c>
      <c r="D11391">
        <v>0.74515122175216675</v>
      </c>
      <c r="E11391" s="1" t="s">
        <v>530</v>
      </c>
      <c r="F11391" s="1" t="str" cm="1">
        <f t="array" ref="F11391">_xlfn.IFS(AND(D11391&lt;0.2),"0,1-0,2",AND(D11391&gt;=0.2,D11391&lt;0.3),"0,2-0,3",AND(D11391&gt;=0.3,D11391&lt;0.4),"0,3-0,4",AND(D11391&gt;=0.4,D11391&lt;0.5),"0,4-0,5",AND(D11391&gt;=0.5,D11391&lt;0.6),"0,5-0,6",AND(D11391&gt;=0.6,D11391&lt;0.7),"0,6-0,7",AND(D11391&gt;=0.7,D11391&lt;0.8),"0,7-0,8",AND(D11391&gt;=0.8,D11391&lt;0.9),"0,8-0,9",AND(D11391&gt;=0.9,D11391&lt;1),"0,9-1",AND(D11391&gt;=1),"1")</f>
        <v>0,7-0,8</v>
      </c>
    </row>
    <row r="11392" spans="1:6" x14ac:dyDescent="0.35">
      <c r="A11392">
        <v>11390</v>
      </c>
      <c r="B11392" s="1" t="s">
        <v>6637</v>
      </c>
      <c r="C11392" s="1" t="s">
        <v>508</v>
      </c>
      <c r="D11392">
        <v>1.00000011920929</v>
      </c>
      <c r="E11392" s="1" t="s">
        <v>509</v>
      </c>
      <c r="F11392" s="1" t="str" cm="1">
        <f t="array" ref="F11392">_xlfn.IFS(AND(D11392&lt;0.2),"0,1-0,2",AND(D11392&gt;=0.2,D11392&lt;0.3),"0,2-0,3",AND(D11392&gt;=0.3,D11392&lt;0.4),"0,3-0,4",AND(D11392&gt;=0.4,D11392&lt;0.5),"0,4-0,5",AND(D11392&gt;=0.5,D11392&lt;0.6),"0,5-0,6",AND(D11392&gt;=0.6,D11392&lt;0.7),"0,6-0,7",AND(D11392&gt;=0.7,D11392&lt;0.8),"0,7-0,8",AND(D11392&gt;=0.8,D11392&lt;0.9),"0,8-0,9",AND(D11392&gt;=0.9,D11392&lt;1),"0,9-1",AND(D11392&gt;=1),"1")</f>
        <v>1</v>
      </c>
    </row>
    <row r="11393" spans="1:6" x14ac:dyDescent="0.35">
      <c r="A11393">
        <v>11391</v>
      </c>
      <c r="B11393" s="1" t="s">
        <v>7740</v>
      </c>
      <c r="C11393" s="1" t="s">
        <v>2207</v>
      </c>
      <c r="D11393">
        <v>0.68102610111236572</v>
      </c>
      <c r="E11393" s="1" t="s">
        <v>2208</v>
      </c>
      <c r="F11393" s="1" t="str" cm="1">
        <f t="array" ref="F11393">_xlfn.IFS(AND(D11393&lt;0.2),"0,1-0,2",AND(D11393&gt;=0.2,D11393&lt;0.3),"0,2-0,3",AND(D11393&gt;=0.3,D11393&lt;0.4),"0,3-0,4",AND(D11393&gt;=0.4,D11393&lt;0.5),"0,4-0,5",AND(D11393&gt;=0.5,D11393&lt;0.6),"0,5-0,6",AND(D11393&gt;=0.6,D11393&lt;0.7),"0,6-0,7",AND(D11393&gt;=0.7,D11393&lt;0.8),"0,7-0,8",AND(D11393&gt;=0.8,D11393&lt;0.9),"0,8-0,9",AND(D11393&gt;=0.9,D11393&lt;1),"0,9-1",AND(D11393&gt;=1),"1")</f>
        <v>0,6-0,7</v>
      </c>
    </row>
    <row r="11394" spans="1:6" x14ac:dyDescent="0.35">
      <c r="A11394">
        <v>11392</v>
      </c>
      <c r="B11394" s="1" t="s">
        <v>979</v>
      </c>
      <c r="C11394" s="1" t="s">
        <v>980</v>
      </c>
      <c r="D11394">
        <v>0.65465462207794189</v>
      </c>
      <c r="E11394" s="1" t="s">
        <v>981</v>
      </c>
      <c r="F11394" s="1" t="str" cm="1">
        <f t="array" ref="F11394">_xlfn.IFS(AND(D11394&lt;0.2),"0,1-0,2",AND(D11394&gt;=0.2,D11394&lt;0.3),"0,2-0,3",AND(D11394&gt;=0.3,D11394&lt;0.4),"0,3-0,4",AND(D11394&gt;=0.4,D11394&lt;0.5),"0,4-0,5",AND(D11394&gt;=0.5,D11394&lt;0.6),"0,5-0,6",AND(D11394&gt;=0.6,D11394&lt;0.7),"0,6-0,7",AND(D11394&gt;=0.7,D11394&lt;0.8),"0,7-0,8",AND(D11394&gt;=0.8,D11394&lt;0.9),"0,8-0,9",AND(D11394&gt;=0.9,D11394&lt;1),"0,9-1",AND(D11394&gt;=1),"1")</f>
        <v>0,6-0,7</v>
      </c>
    </row>
    <row r="11395" spans="1:6" x14ac:dyDescent="0.35">
      <c r="A11395">
        <v>11393</v>
      </c>
      <c r="B11395" s="1" t="s">
        <v>7927</v>
      </c>
      <c r="C11395" s="1" t="s">
        <v>3239</v>
      </c>
      <c r="D11395">
        <v>0.85796171426773071</v>
      </c>
      <c r="E11395" s="1" t="s">
        <v>3240</v>
      </c>
      <c r="F11395" s="1" t="str" cm="1">
        <f t="array" ref="F11395">_xlfn.IFS(AND(D11395&lt;0.2),"0,1-0,2",AND(D11395&gt;=0.2,D11395&lt;0.3),"0,2-0,3",AND(D11395&gt;=0.3,D11395&lt;0.4),"0,3-0,4",AND(D11395&gt;=0.4,D11395&lt;0.5),"0,4-0,5",AND(D11395&gt;=0.5,D11395&lt;0.6),"0,5-0,6",AND(D11395&gt;=0.6,D11395&lt;0.7),"0,6-0,7",AND(D11395&gt;=0.7,D11395&lt;0.8),"0,7-0,8",AND(D11395&gt;=0.8,D11395&lt;0.9),"0,8-0,9",AND(D11395&gt;=0.9,D11395&lt;1),"0,9-1",AND(D11395&gt;=1),"1")</f>
        <v>0,8-0,9</v>
      </c>
    </row>
    <row r="11396" spans="1:6" x14ac:dyDescent="0.35">
      <c r="A11396">
        <v>11394</v>
      </c>
      <c r="B11396" s="1" t="s">
        <v>2098</v>
      </c>
      <c r="C11396" s="1" t="s">
        <v>2099</v>
      </c>
      <c r="D11396">
        <v>0.69414269924163818</v>
      </c>
      <c r="E11396" s="1" t="s">
        <v>2100</v>
      </c>
      <c r="F11396" s="1" t="str" cm="1">
        <f t="array" ref="F11396">_xlfn.IFS(AND(D11396&lt;0.2),"0,1-0,2",AND(D11396&gt;=0.2,D11396&lt;0.3),"0,2-0,3",AND(D11396&gt;=0.3,D11396&lt;0.4),"0,3-0,4",AND(D11396&gt;=0.4,D11396&lt;0.5),"0,4-0,5",AND(D11396&gt;=0.5,D11396&lt;0.6),"0,5-0,6",AND(D11396&gt;=0.6,D11396&lt;0.7),"0,6-0,7",AND(D11396&gt;=0.7,D11396&lt;0.8),"0,7-0,8",AND(D11396&gt;=0.8,D11396&lt;0.9),"0,8-0,9",AND(D11396&gt;=0.9,D11396&lt;1),"0,9-1",AND(D11396&gt;=1),"1")</f>
        <v>0,6-0,7</v>
      </c>
    </row>
    <row r="11397" spans="1:6" x14ac:dyDescent="0.35">
      <c r="A11397">
        <v>11395</v>
      </c>
      <c r="B11397" s="1" t="s">
        <v>6637</v>
      </c>
      <c r="C11397" s="1" t="s">
        <v>508</v>
      </c>
      <c r="D11397">
        <v>1.00000011920929</v>
      </c>
      <c r="E11397" s="1" t="s">
        <v>509</v>
      </c>
      <c r="F11397" s="1" t="str" cm="1">
        <f t="array" ref="F11397">_xlfn.IFS(AND(D11397&lt;0.2),"0,1-0,2",AND(D11397&gt;=0.2,D11397&lt;0.3),"0,2-0,3",AND(D11397&gt;=0.3,D11397&lt;0.4),"0,3-0,4",AND(D11397&gt;=0.4,D11397&lt;0.5),"0,4-0,5",AND(D11397&gt;=0.5,D11397&lt;0.6),"0,5-0,6",AND(D11397&gt;=0.6,D11397&lt;0.7),"0,6-0,7",AND(D11397&gt;=0.7,D11397&lt;0.8),"0,7-0,8",AND(D11397&gt;=0.8,D11397&lt;0.9),"0,8-0,9",AND(D11397&gt;=0.9,D11397&lt;1),"0,9-1",AND(D11397&gt;=1),"1")</f>
        <v>1</v>
      </c>
    </row>
    <row r="11398" spans="1:6" x14ac:dyDescent="0.35">
      <c r="A11398">
        <v>11396</v>
      </c>
      <c r="B11398" s="1" t="s">
        <v>7740</v>
      </c>
      <c r="C11398" s="1" t="s">
        <v>2207</v>
      </c>
      <c r="D11398">
        <v>0.68102610111236572</v>
      </c>
      <c r="E11398" s="1" t="s">
        <v>2208</v>
      </c>
      <c r="F11398" s="1" t="str" cm="1">
        <f t="array" ref="F11398">_xlfn.IFS(AND(D11398&lt;0.2),"0,1-0,2",AND(D11398&gt;=0.2,D11398&lt;0.3),"0,2-0,3",AND(D11398&gt;=0.3,D11398&lt;0.4),"0,3-0,4",AND(D11398&gt;=0.4,D11398&lt;0.5),"0,4-0,5",AND(D11398&gt;=0.5,D11398&lt;0.6),"0,5-0,6",AND(D11398&gt;=0.6,D11398&lt;0.7),"0,6-0,7",AND(D11398&gt;=0.7,D11398&lt;0.8),"0,7-0,8",AND(D11398&gt;=0.8,D11398&lt;0.9),"0,8-0,9",AND(D11398&gt;=0.9,D11398&lt;1),"0,9-1",AND(D11398&gt;=1),"1")</f>
        <v>0,6-0,7</v>
      </c>
    </row>
    <row r="11399" spans="1:6" x14ac:dyDescent="0.35">
      <c r="A11399">
        <v>11397</v>
      </c>
      <c r="B11399" s="1" t="s">
        <v>2098</v>
      </c>
      <c r="C11399" s="1" t="s">
        <v>2099</v>
      </c>
      <c r="D11399">
        <v>0.69414269924163818</v>
      </c>
      <c r="E11399" s="1" t="s">
        <v>2100</v>
      </c>
      <c r="F11399" s="1" t="str" cm="1">
        <f t="array" ref="F11399">_xlfn.IFS(AND(D11399&lt;0.2),"0,1-0,2",AND(D11399&gt;=0.2,D11399&lt;0.3),"0,2-0,3",AND(D11399&gt;=0.3,D11399&lt;0.4),"0,3-0,4",AND(D11399&gt;=0.4,D11399&lt;0.5),"0,4-0,5",AND(D11399&gt;=0.5,D11399&lt;0.6),"0,5-0,6",AND(D11399&gt;=0.6,D11399&lt;0.7),"0,6-0,7",AND(D11399&gt;=0.7,D11399&lt;0.8),"0,7-0,8",AND(D11399&gt;=0.8,D11399&lt;0.9),"0,8-0,9",AND(D11399&gt;=0.9,D11399&lt;1),"0,9-1",AND(D11399&gt;=1),"1")</f>
        <v>0,6-0,7</v>
      </c>
    </row>
    <row r="11400" spans="1:6" x14ac:dyDescent="0.35">
      <c r="A11400">
        <v>11398</v>
      </c>
      <c r="B11400" s="1" t="s">
        <v>2849</v>
      </c>
      <c r="C11400" s="1" t="s">
        <v>1762</v>
      </c>
      <c r="D11400">
        <v>0.72286432981491089</v>
      </c>
      <c r="E11400" s="1" t="s">
        <v>1763</v>
      </c>
      <c r="F11400" s="1" t="str" cm="1">
        <f t="array" ref="F11400">_xlfn.IFS(AND(D11400&lt;0.2),"0,1-0,2",AND(D11400&gt;=0.2,D11400&lt;0.3),"0,2-0,3",AND(D11400&gt;=0.3,D11400&lt;0.4),"0,3-0,4",AND(D11400&gt;=0.4,D11400&lt;0.5),"0,4-0,5",AND(D11400&gt;=0.5,D11400&lt;0.6),"0,5-0,6",AND(D11400&gt;=0.6,D11400&lt;0.7),"0,6-0,7",AND(D11400&gt;=0.7,D11400&lt;0.8),"0,7-0,8",AND(D11400&gt;=0.8,D11400&lt;0.9),"0,8-0,9",AND(D11400&gt;=0.9,D11400&lt;1),"0,9-1",AND(D11400&gt;=1),"1")</f>
        <v>0,7-0,8</v>
      </c>
    </row>
    <row r="11401" spans="1:6" x14ac:dyDescent="0.35">
      <c r="A11401">
        <v>11399</v>
      </c>
      <c r="B11401" s="1" t="s">
        <v>6197</v>
      </c>
      <c r="C11401" s="1" t="s">
        <v>914</v>
      </c>
      <c r="D11401">
        <v>0.8113064169883728</v>
      </c>
      <c r="E11401" s="1" t="s">
        <v>915</v>
      </c>
      <c r="F11401" s="1" t="str" cm="1">
        <f t="array" ref="F11401">_xlfn.IFS(AND(D11401&lt;0.2),"0,1-0,2",AND(D11401&gt;=0.2,D11401&lt;0.3),"0,2-0,3",AND(D11401&gt;=0.3,D11401&lt;0.4),"0,3-0,4",AND(D11401&gt;=0.4,D11401&lt;0.5),"0,4-0,5",AND(D11401&gt;=0.5,D11401&lt;0.6),"0,5-0,6",AND(D11401&gt;=0.6,D11401&lt;0.7),"0,6-0,7",AND(D11401&gt;=0.7,D11401&lt;0.8),"0,7-0,8",AND(D11401&gt;=0.8,D11401&lt;0.9),"0,8-0,9",AND(D11401&gt;=0.9,D11401&lt;1),"0,9-1",AND(D11401&gt;=1),"1")</f>
        <v>0,8-0,9</v>
      </c>
    </row>
    <row r="11402" spans="1:6" x14ac:dyDescent="0.35">
      <c r="A11402">
        <v>11400</v>
      </c>
      <c r="B11402" s="1" t="s">
        <v>5169</v>
      </c>
      <c r="C11402" s="1" t="s">
        <v>329</v>
      </c>
      <c r="D11402">
        <v>0.7855643630027771</v>
      </c>
      <c r="E11402" s="1" t="s">
        <v>330</v>
      </c>
      <c r="F11402" s="1" t="str" cm="1">
        <f t="array" ref="F11402">_xlfn.IFS(AND(D11402&lt;0.2),"0,1-0,2",AND(D11402&gt;=0.2,D11402&lt;0.3),"0,2-0,3",AND(D11402&gt;=0.3,D11402&lt;0.4),"0,3-0,4",AND(D11402&gt;=0.4,D11402&lt;0.5),"0,4-0,5",AND(D11402&gt;=0.5,D11402&lt;0.6),"0,5-0,6",AND(D11402&gt;=0.6,D11402&lt;0.7),"0,6-0,7",AND(D11402&gt;=0.7,D11402&lt;0.8),"0,7-0,8",AND(D11402&gt;=0.8,D11402&lt;0.9),"0,8-0,9",AND(D11402&gt;=0.9,D11402&lt;1),"0,9-1",AND(D11402&gt;=1),"1")</f>
        <v>0,7-0,8</v>
      </c>
    </row>
    <row r="11403" spans="1:6" x14ac:dyDescent="0.35">
      <c r="A11403">
        <v>11401</v>
      </c>
      <c r="B11403" s="1" t="s">
        <v>7543</v>
      </c>
      <c r="C11403" s="1" t="s">
        <v>5013</v>
      </c>
      <c r="D11403">
        <v>0.71359151601791382</v>
      </c>
      <c r="E11403" s="1" t="s">
        <v>5014</v>
      </c>
      <c r="F11403" s="1" t="str" cm="1">
        <f t="array" ref="F11403">_xlfn.IFS(AND(D11403&lt;0.2),"0,1-0,2",AND(D11403&gt;=0.2,D11403&lt;0.3),"0,2-0,3",AND(D11403&gt;=0.3,D11403&lt;0.4),"0,3-0,4",AND(D11403&gt;=0.4,D11403&lt;0.5),"0,4-0,5",AND(D11403&gt;=0.5,D11403&lt;0.6),"0,5-0,6",AND(D11403&gt;=0.6,D11403&lt;0.7),"0,6-0,7",AND(D11403&gt;=0.7,D11403&lt;0.8),"0,7-0,8",AND(D11403&gt;=0.8,D11403&lt;0.9),"0,8-0,9",AND(D11403&gt;=0.9,D11403&lt;1),"0,9-1",AND(D11403&gt;=1),"1")</f>
        <v>0,7-0,8</v>
      </c>
    </row>
    <row r="11404" spans="1:6" x14ac:dyDescent="0.35">
      <c r="A11404">
        <v>11402</v>
      </c>
      <c r="B11404" s="1" t="s">
        <v>5078</v>
      </c>
      <c r="C11404" s="1" t="s">
        <v>3720</v>
      </c>
      <c r="D11404">
        <v>0.95431190729141235</v>
      </c>
      <c r="E11404" s="1" t="s">
        <v>3721</v>
      </c>
      <c r="F11404" s="1" t="str" cm="1">
        <f t="array" ref="F11404">_xlfn.IFS(AND(D11404&lt;0.2),"0,1-0,2",AND(D11404&gt;=0.2,D11404&lt;0.3),"0,2-0,3",AND(D11404&gt;=0.3,D11404&lt;0.4),"0,3-0,4",AND(D11404&gt;=0.4,D11404&lt;0.5),"0,4-0,5",AND(D11404&gt;=0.5,D11404&lt;0.6),"0,5-0,6",AND(D11404&gt;=0.6,D11404&lt;0.7),"0,6-0,7",AND(D11404&gt;=0.7,D11404&lt;0.8),"0,7-0,8",AND(D11404&gt;=0.8,D11404&lt;0.9),"0,8-0,9",AND(D11404&gt;=0.9,D11404&lt;1),"0,9-1",AND(D11404&gt;=1),"1")</f>
        <v>0,9-1</v>
      </c>
    </row>
    <row r="11405" spans="1:6" x14ac:dyDescent="0.35">
      <c r="A11405">
        <v>11403</v>
      </c>
      <c r="B11405" s="1" t="s">
        <v>4821</v>
      </c>
      <c r="C11405" s="1" t="s">
        <v>3092</v>
      </c>
      <c r="D11405">
        <v>1</v>
      </c>
      <c r="E11405" s="1" t="s">
        <v>3093</v>
      </c>
      <c r="F11405" s="1" t="str" cm="1">
        <f t="array" ref="F11405">_xlfn.IFS(AND(D11405&lt;0.2),"0,1-0,2",AND(D11405&gt;=0.2,D11405&lt;0.3),"0,2-0,3",AND(D11405&gt;=0.3,D11405&lt;0.4),"0,3-0,4",AND(D11405&gt;=0.4,D11405&lt;0.5),"0,4-0,5",AND(D11405&gt;=0.5,D11405&lt;0.6),"0,5-0,6",AND(D11405&gt;=0.6,D11405&lt;0.7),"0,6-0,7",AND(D11405&gt;=0.7,D11405&lt;0.8),"0,7-0,8",AND(D11405&gt;=0.8,D11405&lt;0.9),"0,8-0,9",AND(D11405&gt;=0.9,D11405&lt;1),"0,9-1",AND(D11405&gt;=1),"1")</f>
        <v>1</v>
      </c>
    </row>
    <row r="11406" spans="1:6" x14ac:dyDescent="0.35">
      <c r="A11406">
        <v>11404</v>
      </c>
      <c r="B11406" s="1" t="s">
        <v>5169</v>
      </c>
      <c r="C11406" s="1" t="s">
        <v>329</v>
      </c>
      <c r="D11406">
        <v>0.7855643630027771</v>
      </c>
      <c r="E11406" s="1" t="s">
        <v>330</v>
      </c>
      <c r="F11406" s="1" t="str" cm="1">
        <f t="array" ref="F11406">_xlfn.IFS(AND(D11406&lt;0.2),"0,1-0,2",AND(D11406&gt;=0.2,D11406&lt;0.3),"0,2-0,3",AND(D11406&gt;=0.3,D11406&lt;0.4),"0,3-0,4",AND(D11406&gt;=0.4,D11406&lt;0.5),"0,4-0,5",AND(D11406&gt;=0.5,D11406&lt;0.6),"0,5-0,6",AND(D11406&gt;=0.6,D11406&lt;0.7),"0,6-0,7",AND(D11406&gt;=0.7,D11406&lt;0.8),"0,7-0,8",AND(D11406&gt;=0.8,D11406&lt;0.9),"0,8-0,9",AND(D11406&gt;=0.9,D11406&lt;1),"0,9-1",AND(D11406&gt;=1),"1")</f>
        <v>0,7-0,8</v>
      </c>
    </row>
    <row r="11407" spans="1:6" x14ac:dyDescent="0.35">
      <c r="A11407">
        <v>11405</v>
      </c>
      <c r="B11407" s="1" t="s">
        <v>2098</v>
      </c>
      <c r="C11407" s="1" t="s">
        <v>2099</v>
      </c>
      <c r="D11407">
        <v>0.69414269924163818</v>
      </c>
      <c r="E11407" s="1" t="s">
        <v>2100</v>
      </c>
      <c r="F11407" s="1" t="str" cm="1">
        <f t="array" ref="F11407">_xlfn.IFS(AND(D11407&lt;0.2),"0,1-0,2",AND(D11407&gt;=0.2,D11407&lt;0.3),"0,2-0,3",AND(D11407&gt;=0.3,D11407&lt;0.4),"0,3-0,4",AND(D11407&gt;=0.4,D11407&lt;0.5),"0,4-0,5",AND(D11407&gt;=0.5,D11407&lt;0.6),"0,5-0,6",AND(D11407&gt;=0.6,D11407&lt;0.7),"0,6-0,7",AND(D11407&gt;=0.7,D11407&lt;0.8),"0,7-0,8",AND(D11407&gt;=0.8,D11407&lt;0.9),"0,8-0,9",AND(D11407&gt;=0.9,D11407&lt;1),"0,9-1",AND(D11407&gt;=1),"1")</f>
        <v>0,6-0,7</v>
      </c>
    </row>
    <row r="11408" spans="1:6" x14ac:dyDescent="0.35">
      <c r="A11408">
        <v>11406</v>
      </c>
      <c r="B11408" s="1" t="s">
        <v>5169</v>
      </c>
      <c r="C11408" s="1" t="s">
        <v>329</v>
      </c>
      <c r="D11408">
        <v>0.7855643630027771</v>
      </c>
      <c r="E11408" s="1" t="s">
        <v>330</v>
      </c>
      <c r="F11408" s="1" t="str" cm="1">
        <f t="array" ref="F11408">_xlfn.IFS(AND(D11408&lt;0.2),"0,1-0,2",AND(D11408&gt;=0.2,D11408&lt;0.3),"0,2-0,3",AND(D11408&gt;=0.3,D11408&lt;0.4),"0,3-0,4",AND(D11408&gt;=0.4,D11408&lt;0.5),"0,4-0,5",AND(D11408&gt;=0.5,D11408&lt;0.6),"0,5-0,6",AND(D11408&gt;=0.6,D11408&lt;0.7),"0,6-0,7",AND(D11408&gt;=0.7,D11408&lt;0.8),"0,7-0,8",AND(D11408&gt;=0.8,D11408&lt;0.9),"0,8-0,9",AND(D11408&gt;=0.9,D11408&lt;1),"0,9-1",AND(D11408&gt;=1),"1")</f>
        <v>0,7-0,8</v>
      </c>
    </row>
    <row r="11409" spans="1:6" x14ac:dyDescent="0.35">
      <c r="A11409">
        <v>11407</v>
      </c>
      <c r="B11409" s="1" t="s">
        <v>1395</v>
      </c>
      <c r="C11409" s="1" t="s">
        <v>1396</v>
      </c>
      <c r="D11409">
        <v>0.87935483455657959</v>
      </c>
      <c r="E11409" s="1" t="s">
        <v>1397</v>
      </c>
      <c r="F11409" s="1" t="str" cm="1">
        <f t="array" ref="F11409">_xlfn.IFS(AND(D11409&lt;0.2),"0,1-0,2",AND(D11409&gt;=0.2,D11409&lt;0.3),"0,2-0,3",AND(D11409&gt;=0.3,D11409&lt;0.4),"0,3-0,4",AND(D11409&gt;=0.4,D11409&lt;0.5),"0,4-0,5",AND(D11409&gt;=0.5,D11409&lt;0.6),"0,5-0,6",AND(D11409&gt;=0.6,D11409&lt;0.7),"0,6-0,7",AND(D11409&gt;=0.7,D11409&lt;0.8),"0,7-0,8",AND(D11409&gt;=0.8,D11409&lt;0.9),"0,8-0,9",AND(D11409&gt;=0.9,D11409&lt;1),"0,9-1",AND(D11409&gt;=1),"1")</f>
        <v>0,8-0,9</v>
      </c>
    </row>
    <row r="11410" spans="1:6" x14ac:dyDescent="0.35">
      <c r="A11410">
        <v>11408</v>
      </c>
      <c r="B11410" s="1" t="s">
        <v>4184</v>
      </c>
      <c r="C11410" s="1" t="s">
        <v>292</v>
      </c>
      <c r="D11410">
        <v>0.77518200874328613</v>
      </c>
      <c r="E11410" s="1" t="s">
        <v>293</v>
      </c>
      <c r="F11410" s="1" t="str" cm="1">
        <f t="array" ref="F11410">_xlfn.IFS(AND(D11410&lt;0.2),"0,1-0,2",AND(D11410&gt;=0.2,D11410&lt;0.3),"0,2-0,3",AND(D11410&gt;=0.3,D11410&lt;0.4),"0,3-0,4",AND(D11410&gt;=0.4,D11410&lt;0.5),"0,4-0,5",AND(D11410&gt;=0.5,D11410&lt;0.6),"0,5-0,6",AND(D11410&gt;=0.6,D11410&lt;0.7),"0,6-0,7",AND(D11410&gt;=0.7,D11410&lt;0.8),"0,7-0,8",AND(D11410&gt;=0.8,D11410&lt;0.9),"0,8-0,9",AND(D11410&gt;=0.9,D11410&lt;1),"0,9-1",AND(D11410&gt;=1),"1")</f>
        <v>0,7-0,8</v>
      </c>
    </row>
    <row r="11411" spans="1:6" x14ac:dyDescent="0.35">
      <c r="A11411">
        <v>11409</v>
      </c>
      <c r="B11411" s="1" t="s">
        <v>9928</v>
      </c>
      <c r="C11411" s="1" t="s">
        <v>5034</v>
      </c>
      <c r="D11411">
        <v>0.85345810651779175</v>
      </c>
      <c r="E11411" s="1" t="s">
        <v>5035</v>
      </c>
      <c r="F11411" s="1" t="str" cm="1">
        <f t="array" ref="F11411">_xlfn.IFS(AND(D11411&lt;0.2),"0,1-0,2",AND(D11411&gt;=0.2,D11411&lt;0.3),"0,2-0,3",AND(D11411&gt;=0.3,D11411&lt;0.4),"0,3-0,4",AND(D11411&gt;=0.4,D11411&lt;0.5),"0,4-0,5",AND(D11411&gt;=0.5,D11411&lt;0.6),"0,5-0,6",AND(D11411&gt;=0.6,D11411&lt;0.7),"0,6-0,7",AND(D11411&gt;=0.7,D11411&lt;0.8),"0,7-0,8",AND(D11411&gt;=0.8,D11411&lt;0.9),"0,8-0,9",AND(D11411&gt;=0.9,D11411&lt;1),"0,9-1",AND(D11411&gt;=1),"1")</f>
        <v>0,8-0,9</v>
      </c>
    </row>
    <row r="11412" spans="1:6" x14ac:dyDescent="0.35">
      <c r="A11412">
        <v>11410</v>
      </c>
      <c r="B11412" s="1" t="s">
        <v>1527</v>
      </c>
      <c r="C11412" s="1" t="s">
        <v>1528</v>
      </c>
      <c r="D11412">
        <v>0.81043648719787598</v>
      </c>
      <c r="E11412" s="1" t="s">
        <v>1529</v>
      </c>
      <c r="F11412" s="1" t="str" cm="1">
        <f t="array" ref="F11412">_xlfn.IFS(AND(D11412&lt;0.2),"0,1-0,2",AND(D11412&gt;=0.2,D11412&lt;0.3),"0,2-0,3",AND(D11412&gt;=0.3,D11412&lt;0.4),"0,3-0,4",AND(D11412&gt;=0.4,D11412&lt;0.5),"0,4-0,5",AND(D11412&gt;=0.5,D11412&lt;0.6),"0,5-0,6",AND(D11412&gt;=0.6,D11412&lt;0.7),"0,6-0,7",AND(D11412&gt;=0.7,D11412&lt;0.8),"0,7-0,8",AND(D11412&gt;=0.8,D11412&lt;0.9),"0,8-0,9",AND(D11412&gt;=0.9,D11412&lt;1),"0,9-1",AND(D11412&gt;=1),"1")</f>
        <v>0,8-0,9</v>
      </c>
    </row>
    <row r="11413" spans="1:6" x14ac:dyDescent="0.35">
      <c r="A11413">
        <v>11411</v>
      </c>
      <c r="B11413" s="1" t="s">
        <v>6047</v>
      </c>
      <c r="C11413" s="1" t="s">
        <v>428</v>
      </c>
      <c r="D11413">
        <v>1.00000011920929</v>
      </c>
      <c r="E11413" s="1" t="s">
        <v>429</v>
      </c>
      <c r="F11413" s="1" t="str" cm="1">
        <f t="array" ref="F11413">_xlfn.IFS(AND(D11413&lt;0.2),"0,1-0,2",AND(D11413&gt;=0.2,D11413&lt;0.3),"0,2-0,3",AND(D11413&gt;=0.3,D11413&lt;0.4),"0,3-0,4",AND(D11413&gt;=0.4,D11413&lt;0.5),"0,4-0,5",AND(D11413&gt;=0.5,D11413&lt;0.6),"0,5-0,6",AND(D11413&gt;=0.6,D11413&lt;0.7),"0,6-0,7",AND(D11413&gt;=0.7,D11413&lt;0.8),"0,7-0,8",AND(D11413&gt;=0.8,D11413&lt;0.9),"0,8-0,9",AND(D11413&gt;=0.9,D11413&lt;1),"0,9-1",AND(D11413&gt;=1),"1")</f>
        <v>1</v>
      </c>
    </row>
    <row r="11414" spans="1:6" x14ac:dyDescent="0.35">
      <c r="A11414">
        <v>11412</v>
      </c>
      <c r="B11414" s="1" t="s">
        <v>9929</v>
      </c>
      <c r="C11414" s="1" t="s">
        <v>9930</v>
      </c>
      <c r="D11414">
        <v>0.67191588878631592</v>
      </c>
      <c r="E11414" s="1" t="s">
        <v>9931</v>
      </c>
      <c r="F11414" s="1" t="str" cm="1">
        <f t="array" ref="F11414">_xlfn.IFS(AND(D11414&lt;0.2),"0,1-0,2",AND(D11414&gt;=0.2,D11414&lt;0.3),"0,2-0,3",AND(D11414&gt;=0.3,D11414&lt;0.4),"0,3-0,4",AND(D11414&gt;=0.4,D11414&lt;0.5),"0,4-0,5",AND(D11414&gt;=0.5,D11414&lt;0.6),"0,5-0,6",AND(D11414&gt;=0.6,D11414&lt;0.7),"0,6-0,7",AND(D11414&gt;=0.7,D11414&lt;0.8),"0,7-0,8",AND(D11414&gt;=0.8,D11414&lt;0.9),"0,8-0,9",AND(D11414&gt;=0.9,D11414&lt;1),"0,9-1",AND(D11414&gt;=1),"1")</f>
        <v>0,6-0,7</v>
      </c>
    </row>
    <row r="11415" spans="1:6" x14ac:dyDescent="0.35">
      <c r="A11415">
        <v>11413</v>
      </c>
      <c r="B11415" s="1" t="s">
        <v>2098</v>
      </c>
      <c r="C11415" s="1" t="s">
        <v>2099</v>
      </c>
      <c r="D11415">
        <v>0.69414269924163818</v>
      </c>
      <c r="E11415" s="1" t="s">
        <v>2100</v>
      </c>
      <c r="F11415" s="1" t="str" cm="1">
        <f t="array" ref="F11415">_xlfn.IFS(AND(D11415&lt;0.2),"0,1-0,2",AND(D11415&gt;=0.2,D11415&lt;0.3),"0,2-0,3",AND(D11415&gt;=0.3,D11415&lt;0.4),"0,3-0,4",AND(D11415&gt;=0.4,D11415&lt;0.5),"0,4-0,5",AND(D11415&gt;=0.5,D11415&lt;0.6),"0,5-0,6",AND(D11415&gt;=0.6,D11415&lt;0.7),"0,6-0,7",AND(D11415&gt;=0.7,D11415&lt;0.8),"0,7-0,8",AND(D11415&gt;=0.8,D11415&lt;0.9),"0,8-0,9",AND(D11415&gt;=0.9,D11415&lt;1),"0,9-1",AND(D11415&gt;=1),"1")</f>
        <v>0,6-0,7</v>
      </c>
    </row>
    <row r="11416" spans="1:6" x14ac:dyDescent="0.35">
      <c r="A11416">
        <v>11414</v>
      </c>
      <c r="B11416" s="1" t="s">
        <v>6047</v>
      </c>
      <c r="C11416" s="1" t="s">
        <v>428</v>
      </c>
      <c r="D11416">
        <v>1.00000011920929</v>
      </c>
      <c r="E11416" s="1" t="s">
        <v>429</v>
      </c>
      <c r="F11416" s="1" t="str" cm="1">
        <f t="array" ref="F11416">_xlfn.IFS(AND(D11416&lt;0.2),"0,1-0,2",AND(D11416&gt;=0.2,D11416&lt;0.3),"0,2-0,3",AND(D11416&gt;=0.3,D11416&lt;0.4),"0,3-0,4",AND(D11416&gt;=0.4,D11416&lt;0.5),"0,4-0,5",AND(D11416&gt;=0.5,D11416&lt;0.6),"0,5-0,6",AND(D11416&gt;=0.6,D11416&lt;0.7),"0,6-0,7",AND(D11416&gt;=0.7,D11416&lt;0.8),"0,7-0,8",AND(D11416&gt;=0.8,D11416&lt;0.9),"0,8-0,9",AND(D11416&gt;=0.9,D11416&lt;1),"0,9-1",AND(D11416&gt;=1),"1")</f>
        <v>1</v>
      </c>
    </row>
    <row r="11417" spans="1:6" x14ac:dyDescent="0.35">
      <c r="A11417">
        <v>11415</v>
      </c>
      <c r="B11417" s="1" t="s">
        <v>4287</v>
      </c>
      <c r="C11417" s="1" t="s">
        <v>446</v>
      </c>
      <c r="D11417">
        <v>0.5437808632850647</v>
      </c>
      <c r="E11417" s="1" t="s">
        <v>447</v>
      </c>
      <c r="F11417" s="1" t="str" cm="1">
        <f t="array" ref="F11417">_xlfn.IFS(AND(D11417&lt;0.2),"0,1-0,2",AND(D11417&gt;=0.2,D11417&lt;0.3),"0,2-0,3",AND(D11417&gt;=0.3,D11417&lt;0.4),"0,3-0,4",AND(D11417&gt;=0.4,D11417&lt;0.5),"0,4-0,5",AND(D11417&gt;=0.5,D11417&lt;0.6),"0,5-0,6",AND(D11417&gt;=0.6,D11417&lt;0.7),"0,6-0,7",AND(D11417&gt;=0.7,D11417&lt;0.8),"0,7-0,8",AND(D11417&gt;=0.8,D11417&lt;0.9),"0,8-0,9",AND(D11417&gt;=0.9,D11417&lt;1),"0,9-1",AND(D11417&gt;=1),"1")</f>
        <v>0,5-0,6</v>
      </c>
    </row>
    <row r="11418" spans="1:6" x14ac:dyDescent="0.35">
      <c r="A11418">
        <v>11416</v>
      </c>
      <c r="B11418" s="1" t="s">
        <v>3987</v>
      </c>
      <c r="C11418" s="1" t="s">
        <v>3988</v>
      </c>
      <c r="D11418">
        <v>0.7228967547416687</v>
      </c>
      <c r="E11418" s="1" t="s">
        <v>3989</v>
      </c>
      <c r="F11418" s="1" t="str" cm="1">
        <f t="array" ref="F11418">_xlfn.IFS(AND(D11418&lt;0.2),"0,1-0,2",AND(D11418&gt;=0.2,D11418&lt;0.3),"0,2-0,3",AND(D11418&gt;=0.3,D11418&lt;0.4),"0,3-0,4",AND(D11418&gt;=0.4,D11418&lt;0.5),"0,4-0,5",AND(D11418&gt;=0.5,D11418&lt;0.6),"0,5-0,6",AND(D11418&gt;=0.6,D11418&lt;0.7),"0,6-0,7",AND(D11418&gt;=0.7,D11418&lt;0.8),"0,7-0,8",AND(D11418&gt;=0.8,D11418&lt;0.9),"0,8-0,9",AND(D11418&gt;=0.9,D11418&lt;1),"0,9-1",AND(D11418&gt;=1),"1")</f>
        <v>0,7-0,8</v>
      </c>
    </row>
    <row r="11419" spans="1:6" x14ac:dyDescent="0.35">
      <c r="A11419">
        <v>11417</v>
      </c>
      <c r="B11419" s="1" t="s">
        <v>9932</v>
      </c>
      <c r="C11419" s="1" t="s">
        <v>3791</v>
      </c>
      <c r="D11419">
        <v>0.64042365550994873</v>
      </c>
      <c r="E11419" s="1" t="s">
        <v>3792</v>
      </c>
      <c r="F11419" s="1" t="str" cm="1">
        <f t="array" ref="F11419">_xlfn.IFS(AND(D11419&lt;0.2),"0,1-0,2",AND(D11419&gt;=0.2,D11419&lt;0.3),"0,2-0,3",AND(D11419&gt;=0.3,D11419&lt;0.4),"0,3-0,4",AND(D11419&gt;=0.4,D11419&lt;0.5),"0,4-0,5",AND(D11419&gt;=0.5,D11419&lt;0.6),"0,5-0,6",AND(D11419&gt;=0.6,D11419&lt;0.7),"0,6-0,7",AND(D11419&gt;=0.7,D11419&lt;0.8),"0,7-0,8",AND(D11419&gt;=0.8,D11419&lt;0.9),"0,8-0,9",AND(D11419&gt;=0.9,D11419&lt;1),"0,9-1",AND(D11419&gt;=1),"1")</f>
        <v>0,6-0,7</v>
      </c>
    </row>
    <row r="11420" spans="1:6" x14ac:dyDescent="0.35">
      <c r="A11420">
        <v>11418</v>
      </c>
      <c r="B11420" s="1" t="s">
        <v>3790</v>
      </c>
      <c r="C11420" s="1" t="s">
        <v>3791</v>
      </c>
      <c r="D11420">
        <v>0.64773720502853394</v>
      </c>
      <c r="E11420" s="1" t="s">
        <v>3792</v>
      </c>
      <c r="F11420" s="1" t="str" cm="1">
        <f t="array" ref="F11420">_xlfn.IFS(AND(D11420&lt;0.2),"0,1-0,2",AND(D11420&gt;=0.2,D11420&lt;0.3),"0,2-0,3",AND(D11420&gt;=0.3,D11420&lt;0.4),"0,3-0,4",AND(D11420&gt;=0.4,D11420&lt;0.5),"0,4-0,5",AND(D11420&gt;=0.5,D11420&lt;0.6),"0,5-0,6",AND(D11420&gt;=0.6,D11420&lt;0.7),"0,6-0,7",AND(D11420&gt;=0.7,D11420&lt;0.8),"0,7-0,8",AND(D11420&gt;=0.8,D11420&lt;0.9),"0,8-0,9",AND(D11420&gt;=0.9,D11420&lt;1),"0,9-1",AND(D11420&gt;=1),"1")</f>
        <v>0,6-0,7</v>
      </c>
    </row>
    <row r="11421" spans="1:6" x14ac:dyDescent="0.35">
      <c r="A11421">
        <v>11419</v>
      </c>
      <c r="B11421" s="1" t="s">
        <v>9933</v>
      </c>
      <c r="C11421" s="1" t="s">
        <v>3791</v>
      </c>
      <c r="D11421">
        <v>0.59099423885345459</v>
      </c>
      <c r="E11421" s="1" t="s">
        <v>3792</v>
      </c>
      <c r="F11421" s="1" t="str" cm="1">
        <f t="array" ref="F11421">_xlfn.IFS(AND(D11421&lt;0.2),"0,1-0,2",AND(D11421&gt;=0.2,D11421&lt;0.3),"0,2-0,3",AND(D11421&gt;=0.3,D11421&lt;0.4),"0,3-0,4",AND(D11421&gt;=0.4,D11421&lt;0.5),"0,4-0,5",AND(D11421&gt;=0.5,D11421&lt;0.6),"0,5-0,6",AND(D11421&gt;=0.6,D11421&lt;0.7),"0,6-0,7",AND(D11421&gt;=0.7,D11421&lt;0.8),"0,7-0,8",AND(D11421&gt;=0.8,D11421&lt;0.9),"0,8-0,9",AND(D11421&gt;=0.9,D11421&lt;1),"0,9-1",AND(D11421&gt;=1),"1")</f>
        <v>0,5-0,6</v>
      </c>
    </row>
    <row r="11422" spans="1:6" x14ac:dyDescent="0.35">
      <c r="A11422">
        <v>11420</v>
      </c>
      <c r="B11422" s="1" t="s">
        <v>9934</v>
      </c>
      <c r="C11422" s="1" t="s">
        <v>3791</v>
      </c>
      <c r="D11422">
        <v>0.6721610426902771</v>
      </c>
      <c r="E11422" s="1" t="s">
        <v>3792</v>
      </c>
      <c r="F11422" s="1" t="str" cm="1">
        <f t="array" ref="F11422">_xlfn.IFS(AND(D11422&lt;0.2),"0,1-0,2",AND(D11422&gt;=0.2,D11422&lt;0.3),"0,2-0,3",AND(D11422&gt;=0.3,D11422&lt;0.4),"0,3-0,4",AND(D11422&gt;=0.4,D11422&lt;0.5),"0,4-0,5",AND(D11422&gt;=0.5,D11422&lt;0.6),"0,5-0,6",AND(D11422&gt;=0.6,D11422&lt;0.7),"0,6-0,7",AND(D11422&gt;=0.7,D11422&lt;0.8),"0,7-0,8",AND(D11422&gt;=0.8,D11422&lt;0.9),"0,8-0,9",AND(D11422&gt;=0.9,D11422&lt;1),"0,9-1",AND(D11422&gt;=1),"1")</f>
        <v>0,6-0,7</v>
      </c>
    </row>
    <row r="11423" spans="1:6" x14ac:dyDescent="0.35">
      <c r="A11423">
        <v>11421</v>
      </c>
      <c r="B11423" s="1" t="s">
        <v>7627</v>
      </c>
      <c r="C11423" s="1" t="s">
        <v>247</v>
      </c>
      <c r="D11423">
        <v>0.65727579593658447</v>
      </c>
      <c r="E11423" s="1" t="s">
        <v>248</v>
      </c>
      <c r="F11423" s="1" t="str" cm="1">
        <f t="array" ref="F11423">_xlfn.IFS(AND(D11423&lt;0.2),"0,1-0,2",AND(D11423&gt;=0.2,D11423&lt;0.3),"0,2-0,3",AND(D11423&gt;=0.3,D11423&lt;0.4),"0,3-0,4",AND(D11423&gt;=0.4,D11423&lt;0.5),"0,4-0,5",AND(D11423&gt;=0.5,D11423&lt;0.6),"0,5-0,6",AND(D11423&gt;=0.6,D11423&lt;0.7),"0,6-0,7",AND(D11423&gt;=0.7,D11423&lt;0.8),"0,7-0,8",AND(D11423&gt;=0.8,D11423&lt;0.9),"0,8-0,9",AND(D11423&gt;=0.9,D11423&lt;1),"0,9-1",AND(D11423&gt;=1),"1")</f>
        <v>0,6-0,7</v>
      </c>
    </row>
    <row r="11424" spans="1:6" x14ac:dyDescent="0.35">
      <c r="A11424">
        <v>11422</v>
      </c>
      <c r="B11424" s="1" t="s">
        <v>7762</v>
      </c>
      <c r="C11424" s="1" t="s">
        <v>2819</v>
      </c>
      <c r="D11424">
        <v>0.7008969783782959</v>
      </c>
      <c r="E11424" s="1" t="s">
        <v>2820</v>
      </c>
      <c r="F11424" s="1" t="str" cm="1">
        <f t="array" ref="F11424">_xlfn.IFS(AND(D11424&lt;0.2),"0,1-0,2",AND(D11424&gt;=0.2,D11424&lt;0.3),"0,2-0,3",AND(D11424&gt;=0.3,D11424&lt;0.4),"0,3-0,4",AND(D11424&gt;=0.4,D11424&lt;0.5),"0,4-0,5",AND(D11424&gt;=0.5,D11424&lt;0.6),"0,5-0,6",AND(D11424&gt;=0.6,D11424&lt;0.7),"0,6-0,7",AND(D11424&gt;=0.7,D11424&lt;0.8),"0,7-0,8",AND(D11424&gt;=0.8,D11424&lt;0.9),"0,8-0,9",AND(D11424&gt;=0.9,D11424&lt;1),"0,9-1",AND(D11424&gt;=1),"1")</f>
        <v>0,7-0,8</v>
      </c>
    </row>
    <row r="11425" spans="1:6" x14ac:dyDescent="0.35">
      <c r="A11425">
        <v>11423</v>
      </c>
      <c r="B11425" s="1" t="s">
        <v>6529</v>
      </c>
      <c r="C11425" s="1" t="s">
        <v>6530</v>
      </c>
      <c r="D11425">
        <v>0.94322896003723145</v>
      </c>
      <c r="E11425" s="1" t="s">
        <v>6531</v>
      </c>
      <c r="F11425" s="1" t="str" cm="1">
        <f t="array" ref="F11425">_xlfn.IFS(AND(D11425&lt;0.2),"0,1-0,2",AND(D11425&gt;=0.2,D11425&lt;0.3),"0,2-0,3",AND(D11425&gt;=0.3,D11425&lt;0.4),"0,3-0,4",AND(D11425&gt;=0.4,D11425&lt;0.5),"0,4-0,5",AND(D11425&gt;=0.5,D11425&lt;0.6),"0,5-0,6",AND(D11425&gt;=0.6,D11425&lt;0.7),"0,6-0,7",AND(D11425&gt;=0.7,D11425&lt;0.8),"0,7-0,8",AND(D11425&gt;=0.8,D11425&lt;0.9),"0,8-0,9",AND(D11425&gt;=0.9,D11425&lt;1),"0,9-1",AND(D11425&gt;=1),"1")</f>
        <v>0,9-1</v>
      </c>
    </row>
    <row r="11426" spans="1:6" x14ac:dyDescent="0.35">
      <c r="A11426">
        <v>11424</v>
      </c>
      <c r="B11426" s="1" t="s">
        <v>3719</v>
      </c>
      <c r="C11426" s="1" t="s">
        <v>3720</v>
      </c>
      <c r="D11426">
        <v>0.88179713487625122</v>
      </c>
      <c r="E11426" s="1" t="s">
        <v>3721</v>
      </c>
      <c r="F11426" s="1" t="str" cm="1">
        <f t="array" ref="F11426">_xlfn.IFS(AND(D11426&lt;0.2),"0,1-0,2",AND(D11426&gt;=0.2,D11426&lt;0.3),"0,2-0,3",AND(D11426&gt;=0.3,D11426&lt;0.4),"0,3-0,4",AND(D11426&gt;=0.4,D11426&lt;0.5),"0,4-0,5",AND(D11426&gt;=0.5,D11426&lt;0.6),"0,5-0,6",AND(D11426&gt;=0.6,D11426&lt;0.7),"0,6-0,7",AND(D11426&gt;=0.7,D11426&lt;0.8),"0,7-0,8",AND(D11426&gt;=0.8,D11426&lt;0.9),"0,8-0,9",AND(D11426&gt;=0.9,D11426&lt;1),"0,9-1",AND(D11426&gt;=1),"1")</f>
        <v>0,8-0,9</v>
      </c>
    </row>
    <row r="11427" spans="1:6" x14ac:dyDescent="0.35">
      <c r="A11427">
        <v>11425</v>
      </c>
      <c r="B11427" s="1" t="s">
        <v>2098</v>
      </c>
      <c r="C11427" s="1" t="s">
        <v>2099</v>
      </c>
      <c r="D11427">
        <v>0.69414269924163818</v>
      </c>
      <c r="E11427" s="1" t="s">
        <v>2100</v>
      </c>
      <c r="F11427" s="1" t="str" cm="1">
        <f t="array" ref="F11427">_xlfn.IFS(AND(D11427&lt;0.2),"0,1-0,2",AND(D11427&gt;=0.2,D11427&lt;0.3),"0,2-0,3",AND(D11427&gt;=0.3,D11427&lt;0.4),"0,3-0,4",AND(D11427&gt;=0.4,D11427&lt;0.5),"0,4-0,5",AND(D11427&gt;=0.5,D11427&lt;0.6),"0,5-0,6",AND(D11427&gt;=0.6,D11427&lt;0.7),"0,6-0,7",AND(D11427&gt;=0.7,D11427&lt;0.8),"0,7-0,8",AND(D11427&gt;=0.8,D11427&lt;0.9),"0,8-0,9",AND(D11427&gt;=0.9,D11427&lt;1),"0,9-1",AND(D11427&gt;=1),"1")</f>
        <v>0,6-0,7</v>
      </c>
    </row>
    <row r="11428" spans="1:6" x14ac:dyDescent="0.35">
      <c r="A11428">
        <v>11426</v>
      </c>
      <c r="B11428" s="1" t="s">
        <v>7627</v>
      </c>
      <c r="C11428" s="1" t="s">
        <v>247</v>
      </c>
      <c r="D11428">
        <v>0.65727579593658447</v>
      </c>
      <c r="E11428" s="1" t="s">
        <v>248</v>
      </c>
      <c r="F11428" s="1" t="str" cm="1">
        <f t="array" ref="F11428">_xlfn.IFS(AND(D11428&lt;0.2),"0,1-0,2",AND(D11428&gt;=0.2,D11428&lt;0.3),"0,2-0,3",AND(D11428&gt;=0.3,D11428&lt;0.4),"0,3-0,4",AND(D11428&gt;=0.4,D11428&lt;0.5),"0,4-0,5",AND(D11428&gt;=0.5,D11428&lt;0.6),"0,5-0,6",AND(D11428&gt;=0.6,D11428&lt;0.7),"0,6-0,7",AND(D11428&gt;=0.7,D11428&lt;0.8),"0,7-0,8",AND(D11428&gt;=0.8,D11428&lt;0.9),"0,8-0,9",AND(D11428&gt;=0.9,D11428&lt;1),"0,9-1",AND(D11428&gt;=1),"1")</f>
        <v>0,6-0,7</v>
      </c>
    </row>
    <row r="11429" spans="1:6" x14ac:dyDescent="0.35">
      <c r="A11429">
        <v>11427</v>
      </c>
      <c r="B11429" s="1" t="s">
        <v>1917</v>
      </c>
      <c r="C11429" s="1" t="s">
        <v>1918</v>
      </c>
      <c r="D11429">
        <v>0.75989001989364624</v>
      </c>
      <c r="E11429" s="1" t="s">
        <v>1919</v>
      </c>
      <c r="F11429" s="1" t="str" cm="1">
        <f t="array" ref="F11429">_xlfn.IFS(AND(D11429&lt;0.2),"0,1-0,2",AND(D11429&gt;=0.2,D11429&lt;0.3),"0,2-0,3",AND(D11429&gt;=0.3,D11429&lt;0.4),"0,3-0,4",AND(D11429&gt;=0.4,D11429&lt;0.5),"0,4-0,5",AND(D11429&gt;=0.5,D11429&lt;0.6),"0,5-0,6",AND(D11429&gt;=0.6,D11429&lt;0.7),"0,6-0,7",AND(D11429&gt;=0.7,D11429&lt;0.8),"0,7-0,8",AND(D11429&gt;=0.8,D11429&lt;0.9),"0,8-0,9",AND(D11429&gt;=0.9,D11429&lt;1),"0,9-1",AND(D11429&gt;=1),"1")</f>
        <v>0,7-0,8</v>
      </c>
    </row>
    <row r="11430" spans="1:6" x14ac:dyDescent="0.35">
      <c r="A11430">
        <v>11428</v>
      </c>
      <c r="B11430" s="1" t="s">
        <v>312</v>
      </c>
      <c r="C11430" s="1" t="s">
        <v>313</v>
      </c>
      <c r="D11430">
        <v>0.62324118614196777</v>
      </c>
      <c r="E11430" s="1" t="s">
        <v>314</v>
      </c>
      <c r="F11430" s="1" t="str" cm="1">
        <f t="array" ref="F11430">_xlfn.IFS(AND(D11430&lt;0.2),"0,1-0,2",AND(D11430&gt;=0.2,D11430&lt;0.3),"0,2-0,3",AND(D11430&gt;=0.3,D11430&lt;0.4),"0,3-0,4",AND(D11430&gt;=0.4,D11430&lt;0.5),"0,4-0,5",AND(D11430&gt;=0.5,D11430&lt;0.6),"0,5-0,6",AND(D11430&gt;=0.6,D11430&lt;0.7),"0,6-0,7",AND(D11430&gt;=0.7,D11430&lt;0.8),"0,7-0,8",AND(D11430&gt;=0.8,D11430&lt;0.9),"0,8-0,9",AND(D11430&gt;=0.9,D11430&lt;1),"0,9-1",AND(D11430&gt;=1),"1")</f>
        <v>0,6-0,7</v>
      </c>
    </row>
    <row r="11431" spans="1:6" x14ac:dyDescent="0.35">
      <c r="A11431">
        <v>11429</v>
      </c>
      <c r="B11431" s="1" t="s">
        <v>5146</v>
      </c>
      <c r="C11431" s="1" t="s">
        <v>5147</v>
      </c>
      <c r="D11431">
        <v>0.87117135524749756</v>
      </c>
      <c r="E11431" s="1" t="s">
        <v>5148</v>
      </c>
      <c r="F11431" s="1" t="str" cm="1">
        <f t="array" ref="F11431">_xlfn.IFS(AND(D11431&lt;0.2),"0,1-0,2",AND(D11431&gt;=0.2,D11431&lt;0.3),"0,2-0,3",AND(D11431&gt;=0.3,D11431&lt;0.4),"0,3-0,4",AND(D11431&gt;=0.4,D11431&lt;0.5),"0,4-0,5",AND(D11431&gt;=0.5,D11431&lt;0.6),"0,5-0,6",AND(D11431&gt;=0.6,D11431&lt;0.7),"0,6-0,7",AND(D11431&gt;=0.7,D11431&lt;0.8),"0,7-0,8",AND(D11431&gt;=0.8,D11431&lt;0.9),"0,8-0,9",AND(D11431&gt;=0.9,D11431&lt;1),"0,9-1",AND(D11431&gt;=1),"1")</f>
        <v>0,8-0,9</v>
      </c>
    </row>
    <row r="11432" spans="1:6" x14ac:dyDescent="0.35">
      <c r="A11432">
        <v>11430</v>
      </c>
      <c r="B11432" s="1" t="s">
        <v>7575</v>
      </c>
      <c r="C11432" s="1" t="s">
        <v>1425</v>
      </c>
      <c r="D11432">
        <v>0.7532774806022644</v>
      </c>
      <c r="E11432" s="1" t="s">
        <v>1426</v>
      </c>
      <c r="F11432" s="1" t="str" cm="1">
        <f t="array" ref="F11432">_xlfn.IFS(AND(D11432&lt;0.2),"0,1-0,2",AND(D11432&gt;=0.2,D11432&lt;0.3),"0,2-0,3",AND(D11432&gt;=0.3,D11432&lt;0.4),"0,3-0,4",AND(D11432&gt;=0.4,D11432&lt;0.5),"0,4-0,5",AND(D11432&gt;=0.5,D11432&lt;0.6),"0,5-0,6",AND(D11432&gt;=0.6,D11432&lt;0.7),"0,6-0,7",AND(D11432&gt;=0.7,D11432&lt;0.8),"0,7-0,8",AND(D11432&gt;=0.8,D11432&lt;0.9),"0,8-0,9",AND(D11432&gt;=0.9,D11432&lt;1),"0,9-1",AND(D11432&gt;=1),"1")</f>
        <v>0,7-0,8</v>
      </c>
    </row>
    <row r="11433" spans="1:6" x14ac:dyDescent="0.35">
      <c r="A11433">
        <v>11431</v>
      </c>
      <c r="B11433" s="1" t="s">
        <v>7117</v>
      </c>
      <c r="C11433" s="1" t="s">
        <v>1425</v>
      </c>
      <c r="D11433">
        <v>0.8511691689491272</v>
      </c>
      <c r="E11433" s="1" t="s">
        <v>1426</v>
      </c>
      <c r="F11433" s="1" t="str" cm="1">
        <f t="array" ref="F11433">_xlfn.IFS(AND(D11433&lt;0.2),"0,1-0,2",AND(D11433&gt;=0.2,D11433&lt;0.3),"0,2-0,3",AND(D11433&gt;=0.3,D11433&lt;0.4),"0,3-0,4",AND(D11433&gt;=0.4,D11433&lt;0.5),"0,4-0,5",AND(D11433&gt;=0.5,D11433&lt;0.6),"0,5-0,6",AND(D11433&gt;=0.6,D11433&lt;0.7),"0,6-0,7",AND(D11433&gt;=0.7,D11433&lt;0.8),"0,7-0,8",AND(D11433&gt;=0.8,D11433&lt;0.9),"0,8-0,9",AND(D11433&gt;=0.9,D11433&lt;1),"0,9-1",AND(D11433&gt;=1),"1")</f>
        <v>0,8-0,9</v>
      </c>
    </row>
    <row r="11434" spans="1:6" x14ac:dyDescent="0.35">
      <c r="A11434">
        <v>11432</v>
      </c>
      <c r="B11434" s="1" t="s">
        <v>1424</v>
      </c>
      <c r="C11434" s="1" t="s">
        <v>1425</v>
      </c>
      <c r="D11434">
        <v>0.85428553819656372</v>
      </c>
      <c r="E11434" s="1" t="s">
        <v>1426</v>
      </c>
      <c r="F11434" s="1" t="str" cm="1">
        <f t="array" ref="F11434">_xlfn.IFS(AND(D11434&lt;0.2),"0,1-0,2",AND(D11434&gt;=0.2,D11434&lt;0.3),"0,2-0,3",AND(D11434&gt;=0.3,D11434&lt;0.4),"0,3-0,4",AND(D11434&gt;=0.4,D11434&lt;0.5),"0,4-0,5",AND(D11434&gt;=0.5,D11434&lt;0.6),"0,5-0,6",AND(D11434&gt;=0.6,D11434&lt;0.7),"0,6-0,7",AND(D11434&gt;=0.7,D11434&lt;0.8),"0,7-0,8",AND(D11434&gt;=0.8,D11434&lt;0.9),"0,8-0,9",AND(D11434&gt;=0.9,D11434&lt;1),"0,9-1",AND(D11434&gt;=1),"1")</f>
        <v>0,8-0,9</v>
      </c>
    </row>
    <row r="11435" spans="1:6" x14ac:dyDescent="0.35">
      <c r="A11435">
        <v>11433</v>
      </c>
      <c r="B11435" s="1" t="s">
        <v>5678</v>
      </c>
      <c r="C11435" s="1" t="s">
        <v>1425</v>
      </c>
      <c r="D11435">
        <v>0.83233875036239624</v>
      </c>
      <c r="E11435" s="1" t="s">
        <v>1426</v>
      </c>
      <c r="F11435" s="1" t="str" cm="1">
        <f t="array" ref="F11435">_xlfn.IFS(AND(D11435&lt;0.2),"0,1-0,2",AND(D11435&gt;=0.2,D11435&lt;0.3),"0,2-0,3",AND(D11435&gt;=0.3,D11435&lt;0.4),"0,3-0,4",AND(D11435&gt;=0.4,D11435&lt;0.5),"0,4-0,5",AND(D11435&gt;=0.5,D11435&lt;0.6),"0,5-0,6",AND(D11435&gt;=0.6,D11435&lt;0.7),"0,6-0,7",AND(D11435&gt;=0.7,D11435&lt;0.8),"0,7-0,8",AND(D11435&gt;=0.8,D11435&lt;0.9),"0,8-0,9",AND(D11435&gt;=0.9,D11435&lt;1),"0,9-1",AND(D11435&gt;=1),"1")</f>
        <v>0,8-0,9</v>
      </c>
    </row>
    <row r="11436" spans="1:6" x14ac:dyDescent="0.35">
      <c r="A11436">
        <v>11434</v>
      </c>
      <c r="B11436" s="1" t="s">
        <v>5978</v>
      </c>
      <c r="C11436" s="1" t="s">
        <v>5979</v>
      </c>
      <c r="D11436">
        <v>0.63407129049301147</v>
      </c>
      <c r="E11436" s="1" t="s">
        <v>5980</v>
      </c>
      <c r="F11436" s="1" t="str" cm="1">
        <f t="array" ref="F11436">_xlfn.IFS(AND(D11436&lt;0.2),"0,1-0,2",AND(D11436&gt;=0.2,D11436&lt;0.3),"0,2-0,3",AND(D11436&gt;=0.3,D11436&lt;0.4),"0,3-0,4",AND(D11436&gt;=0.4,D11436&lt;0.5),"0,4-0,5",AND(D11436&gt;=0.5,D11436&lt;0.6),"0,5-0,6",AND(D11436&gt;=0.6,D11436&lt;0.7),"0,6-0,7",AND(D11436&gt;=0.7,D11436&lt;0.8),"0,7-0,8",AND(D11436&gt;=0.8,D11436&lt;0.9),"0,8-0,9",AND(D11436&gt;=0.9,D11436&lt;1),"0,9-1",AND(D11436&gt;=1),"1")</f>
        <v>0,6-0,7</v>
      </c>
    </row>
    <row r="11437" spans="1:6" x14ac:dyDescent="0.35">
      <c r="A11437">
        <v>11435</v>
      </c>
      <c r="B11437" s="1" t="s">
        <v>5379</v>
      </c>
      <c r="C11437" s="1" t="s">
        <v>4616</v>
      </c>
      <c r="D11437">
        <v>1.0000002384185791</v>
      </c>
      <c r="E11437" s="1" t="s">
        <v>4617</v>
      </c>
      <c r="F11437" s="1" t="str" cm="1">
        <f t="array" ref="F11437">_xlfn.IFS(AND(D11437&lt;0.2),"0,1-0,2",AND(D11437&gt;=0.2,D11437&lt;0.3),"0,2-0,3",AND(D11437&gt;=0.3,D11437&lt;0.4),"0,3-0,4",AND(D11437&gt;=0.4,D11437&lt;0.5),"0,4-0,5",AND(D11437&gt;=0.5,D11437&lt;0.6),"0,5-0,6",AND(D11437&gt;=0.6,D11437&lt;0.7),"0,6-0,7",AND(D11437&gt;=0.7,D11437&lt;0.8),"0,7-0,8",AND(D11437&gt;=0.8,D11437&lt;0.9),"0,8-0,9",AND(D11437&gt;=0.9,D11437&lt;1),"0,9-1",AND(D11437&gt;=1),"1")</f>
        <v>1</v>
      </c>
    </row>
    <row r="11438" spans="1:6" x14ac:dyDescent="0.35">
      <c r="A11438">
        <v>11436</v>
      </c>
      <c r="B11438" s="1" t="s">
        <v>5341</v>
      </c>
      <c r="C11438" s="1" t="s">
        <v>1094</v>
      </c>
      <c r="D11438">
        <v>0.7657325267791748</v>
      </c>
      <c r="E11438" s="1" t="s">
        <v>1095</v>
      </c>
      <c r="F11438" s="1" t="str" cm="1">
        <f t="array" ref="F11438">_xlfn.IFS(AND(D11438&lt;0.2),"0,1-0,2",AND(D11438&gt;=0.2,D11438&lt;0.3),"0,2-0,3",AND(D11438&gt;=0.3,D11438&lt;0.4),"0,3-0,4",AND(D11438&gt;=0.4,D11438&lt;0.5),"0,4-0,5",AND(D11438&gt;=0.5,D11438&lt;0.6),"0,5-0,6",AND(D11438&gt;=0.6,D11438&lt;0.7),"0,6-0,7",AND(D11438&gt;=0.7,D11438&lt;0.8),"0,7-0,8",AND(D11438&gt;=0.8,D11438&lt;0.9),"0,8-0,9",AND(D11438&gt;=0.9,D11438&lt;1),"0,9-1",AND(D11438&gt;=1),"1")</f>
        <v>0,7-0,8</v>
      </c>
    </row>
    <row r="11439" spans="1:6" x14ac:dyDescent="0.35">
      <c r="A11439">
        <v>11437</v>
      </c>
      <c r="B11439" s="1" t="s">
        <v>7892</v>
      </c>
      <c r="C11439" s="1" t="s">
        <v>2144</v>
      </c>
      <c r="D11439">
        <v>0.77003568410873413</v>
      </c>
      <c r="E11439" s="1" t="s">
        <v>2145</v>
      </c>
      <c r="F11439" s="1" t="str" cm="1">
        <f t="array" ref="F11439">_xlfn.IFS(AND(D11439&lt;0.2),"0,1-0,2",AND(D11439&gt;=0.2,D11439&lt;0.3),"0,2-0,3",AND(D11439&gt;=0.3,D11439&lt;0.4),"0,3-0,4",AND(D11439&gt;=0.4,D11439&lt;0.5),"0,4-0,5",AND(D11439&gt;=0.5,D11439&lt;0.6),"0,5-0,6",AND(D11439&gt;=0.6,D11439&lt;0.7),"0,6-0,7",AND(D11439&gt;=0.7,D11439&lt;0.8),"0,7-0,8",AND(D11439&gt;=0.8,D11439&lt;0.9),"0,8-0,9",AND(D11439&gt;=0.9,D11439&lt;1),"0,9-1",AND(D11439&gt;=1),"1")</f>
        <v>0,7-0,8</v>
      </c>
    </row>
    <row r="11440" spans="1:6" x14ac:dyDescent="0.35">
      <c r="A11440">
        <v>11438</v>
      </c>
      <c r="B11440" s="1" t="s">
        <v>2212</v>
      </c>
      <c r="C11440" s="1" t="s">
        <v>1770</v>
      </c>
      <c r="D11440">
        <v>0.77057540416717529</v>
      </c>
      <c r="E11440" s="1" t="s">
        <v>1771</v>
      </c>
      <c r="F11440" s="1" t="str" cm="1">
        <f t="array" ref="F11440">_xlfn.IFS(AND(D11440&lt;0.2),"0,1-0,2",AND(D11440&gt;=0.2,D11440&lt;0.3),"0,2-0,3",AND(D11440&gt;=0.3,D11440&lt;0.4),"0,3-0,4",AND(D11440&gt;=0.4,D11440&lt;0.5),"0,4-0,5",AND(D11440&gt;=0.5,D11440&lt;0.6),"0,5-0,6",AND(D11440&gt;=0.6,D11440&lt;0.7),"0,6-0,7",AND(D11440&gt;=0.7,D11440&lt;0.8),"0,7-0,8",AND(D11440&gt;=0.8,D11440&lt;0.9),"0,8-0,9",AND(D11440&gt;=0.9,D11440&lt;1),"0,9-1",AND(D11440&gt;=1),"1")</f>
        <v>0,7-0,8</v>
      </c>
    </row>
    <row r="11441" spans="1:6" x14ac:dyDescent="0.35">
      <c r="A11441">
        <v>11439</v>
      </c>
      <c r="B11441" s="1" t="s">
        <v>4230</v>
      </c>
      <c r="C11441" s="1" t="s">
        <v>4231</v>
      </c>
      <c r="D11441">
        <v>0.92742818593978882</v>
      </c>
      <c r="E11441" s="1" t="s">
        <v>4232</v>
      </c>
      <c r="F11441" s="1" t="str" cm="1">
        <f t="array" ref="F11441">_xlfn.IFS(AND(D11441&lt;0.2),"0,1-0,2",AND(D11441&gt;=0.2,D11441&lt;0.3),"0,2-0,3",AND(D11441&gt;=0.3,D11441&lt;0.4),"0,3-0,4",AND(D11441&gt;=0.4,D11441&lt;0.5),"0,4-0,5",AND(D11441&gt;=0.5,D11441&lt;0.6),"0,5-0,6",AND(D11441&gt;=0.6,D11441&lt;0.7),"0,6-0,7",AND(D11441&gt;=0.7,D11441&lt;0.8),"0,7-0,8",AND(D11441&gt;=0.8,D11441&lt;0.9),"0,8-0,9",AND(D11441&gt;=0.9,D11441&lt;1),"0,9-1",AND(D11441&gt;=1),"1")</f>
        <v>0,9-1</v>
      </c>
    </row>
    <row r="11442" spans="1:6" x14ac:dyDescent="0.35">
      <c r="A11442">
        <v>11440</v>
      </c>
      <c r="B11442" s="1" t="s">
        <v>4184</v>
      </c>
      <c r="C11442" s="1" t="s">
        <v>292</v>
      </c>
      <c r="D11442">
        <v>0.77518200874328613</v>
      </c>
      <c r="E11442" s="1" t="s">
        <v>293</v>
      </c>
      <c r="F11442" s="1" t="str" cm="1">
        <f t="array" ref="F11442">_xlfn.IFS(AND(D11442&lt;0.2),"0,1-0,2",AND(D11442&gt;=0.2,D11442&lt;0.3),"0,2-0,3",AND(D11442&gt;=0.3,D11442&lt;0.4),"0,3-0,4",AND(D11442&gt;=0.4,D11442&lt;0.5),"0,4-0,5",AND(D11442&gt;=0.5,D11442&lt;0.6),"0,5-0,6",AND(D11442&gt;=0.6,D11442&lt;0.7),"0,6-0,7",AND(D11442&gt;=0.7,D11442&lt;0.8),"0,7-0,8",AND(D11442&gt;=0.8,D11442&lt;0.9),"0,8-0,9",AND(D11442&gt;=0.9,D11442&lt;1),"0,9-1",AND(D11442&gt;=1),"1")</f>
        <v>0,7-0,8</v>
      </c>
    </row>
    <row r="11443" spans="1:6" x14ac:dyDescent="0.35">
      <c r="A11443">
        <v>11441</v>
      </c>
      <c r="B11443" s="1" t="s">
        <v>3608</v>
      </c>
      <c r="C11443" s="1" t="s">
        <v>2202</v>
      </c>
      <c r="D11443">
        <v>0.62865138053894043</v>
      </c>
      <c r="E11443" s="1" t="s">
        <v>2203</v>
      </c>
      <c r="F11443" s="1" t="str" cm="1">
        <f t="array" ref="F11443">_xlfn.IFS(AND(D11443&lt;0.2),"0,1-0,2",AND(D11443&gt;=0.2,D11443&lt;0.3),"0,2-0,3",AND(D11443&gt;=0.3,D11443&lt;0.4),"0,3-0,4",AND(D11443&gt;=0.4,D11443&lt;0.5),"0,4-0,5",AND(D11443&gt;=0.5,D11443&lt;0.6),"0,5-0,6",AND(D11443&gt;=0.6,D11443&lt;0.7),"0,6-0,7",AND(D11443&gt;=0.7,D11443&lt;0.8),"0,7-0,8",AND(D11443&gt;=0.8,D11443&lt;0.9),"0,8-0,9",AND(D11443&gt;=0.9,D11443&lt;1),"0,9-1",AND(D11443&gt;=1),"1")</f>
        <v>0,6-0,7</v>
      </c>
    </row>
    <row r="11444" spans="1:6" x14ac:dyDescent="0.35">
      <c r="A11444">
        <v>11442</v>
      </c>
      <c r="B11444" s="1" t="s">
        <v>3430</v>
      </c>
      <c r="C11444" s="1" t="s">
        <v>3431</v>
      </c>
      <c r="D11444">
        <v>0.81727010011672974</v>
      </c>
      <c r="E11444" s="1" t="s">
        <v>3432</v>
      </c>
      <c r="F11444" s="1" t="str" cm="1">
        <f t="array" ref="F11444">_xlfn.IFS(AND(D11444&lt;0.2),"0,1-0,2",AND(D11444&gt;=0.2,D11444&lt;0.3),"0,2-0,3",AND(D11444&gt;=0.3,D11444&lt;0.4),"0,3-0,4",AND(D11444&gt;=0.4,D11444&lt;0.5),"0,4-0,5",AND(D11444&gt;=0.5,D11444&lt;0.6),"0,5-0,6",AND(D11444&gt;=0.6,D11444&lt;0.7),"0,6-0,7",AND(D11444&gt;=0.7,D11444&lt;0.8),"0,7-0,8",AND(D11444&gt;=0.8,D11444&lt;0.9),"0,8-0,9",AND(D11444&gt;=0.9,D11444&lt;1),"0,9-1",AND(D11444&gt;=1),"1")</f>
        <v>0,8-0,9</v>
      </c>
    </row>
    <row r="11445" spans="1:6" x14ac:dyDescent="0.35">
      <c r="A11445">
        <v>11443</v>
      </c>
      <c r="B11445" s="1" t="s">
        <v>6308</v>
      </c>
      <c r="C11445" s="1" t="s">
        <v>428</v>
      </c>
      <c r="D11445">
        <v>0.71144205331802368</v>
      </c>
      <c r="E11445" s="1" t="s">
        <v>429</v>
      </c>
      <c r="F11445" s="1" t="str" cm="1">
        <f t="array" ref="F11445">_xlfn.IFS(AND(D11445&lt;0.2),"0,1-0,2",AND(D11445&gt;=0.2,D11445&lt;0.3),"0,2-0,3",AND(D11445&gt;=0.3,D11445&lt;0.4),"0,3-0,4",AND(D11445&gt;=0.4,D11445&lt;0.5),"0,4-0,5",AND(D11445&gt;=0.5,D11445&lt;0.6),"0,5-0,6",AND(D11445&gt;=0.6,D11445&lt;0.7),"0,6-0,7",AND(D11445&gt;=0.7,D11445&lt;0.8),"0,7-0,8",AND(D11445&gt;=0.8,D11445&lt;0.9),"0,8-0,9",AND(D11445&gt;=0.9,D11445&lt;1),"0,9-1",AND(D11445&gt;=1),"1")</f>
        <v>0,7-0,8</v>
      </c>
    </row>
    <row r="11446" spans="1:6" x14ac:dyDescent="0.35">
      <c r="A11446">
        <v>11444</v>
      </c>
      <c r="B11446" s="1" t="s">
        <v>7567</v>
      </c>
      <c r="C11446" s="1" t="s">
        <v>7568</v>
      </c>
      <c r="D11446">
        <v>0.7868812084197998</v>
      </c>
      <c r="E11446" s="1" t="s">
        <v>7569</v>
      </c>
      <c r="F11446" s="1" t="str" cm="1">
        <f t="array" ref="F11446">_xlfn.IFS(AND(D11446&lt;0.2),"0,1-0,2",AND(D11446&gt;=0.2,D11446&lt;0.3),"0,2-0,3",AND(D11446&gt;=0.3,D11446&lt;0.4),"0,3-0,4",AND(D11446&gt;=0.4,D11446&lt;0.5),"0,4-0,5",AND(D11446&gt;=0.5,D11446&lt;0.6),"0,5-0,6",AND(D11446&gt;=0.6,D11446&lt;0.7),"0,6-0,7",AND(D11446&gt;=0.7,D11446&lt;0.8),"0,7-0,8",AND(D11446&gt;=0.8,D11446&lt;0.9),"0,8-0,9",AND(D11446&gt;=0.9,D11446&lt;1),"0,9-1",AND(D11446&gt;=1),"1")</f>
        <v>0,7-0,8</v>
      </c>
    </row>
    <row r="11447" spans="1:6" x14ac:dyDescent="0.35">
      <c r="A11447">
        <v>11445</v>
      </c>
      <c r="B11447" s="1" t="s">
        <v>7900</v>
      </c>
      <c r="C11447" s="1" t="s">
        <v>1475</v>
      </c>
      <c r="D11447">
        <v>0.53224939107894897</v>
      </c>
      <c r="E11447" s="1" t="s">
        <v>1476</v>
      </c>
      <c r="F11447" s="1" t="str" cm="1">
        <f t="array" ref="F11447">_xlfn.IFS(AND(D11447&lt;0.2),"0,1-0,2",AND(D11447&gt;=0.2,D11447&lt;0.3),"0,2-0,3",AND(D11447&gt;=0.3,D11447&lt;0.4),"0,3-0,4",AND(D11447&gt;=0.4,D11447&lt;0.5),"0,4-0,5",AND(D11447&gt;=0.5,D11447&lt;0.6),"0,5-0,6",AND(D11447&gt;=0.6,D11447&lt;0.7),"0,6-0,7",AND(D11447&gt;=0.7,D11447&lt;0.8),"0,7-0,8",AND(D11447&gt;=0.8,D11447&lt;0.9),"0,8-0,9",AND(D11447&gt;=0.9,D11447&lt;1),"0,9-1",AND(D11447&gt;=1),"1")</f>
        <v>0,5-0,6</v>
      </c>
    </row>
    <row r="11448" spans="1:6" x14ac:dyDescent="0.35">
      <c r="A11448">
        <v>11446</v>
      </c>
      <c r="B11448" s="1" t="s">
        <v>6047</v>
      </c>
      <c r="C11448" s="1" t="s">
        <v>428</v>
      </c>
      <c r="D11448">
        <v>1.00000011920929</v>
      </c>
      <c r="E11448" s="1" t="s">
        <v>429</v>
      </c>
      <c r="F11448" s="1" t="str" cm="1">
        <f t="array" ref="F11448">_xlfn.IFS(AND(D11448&lt;0.2),"0,1-0,2",AND(D11448&gt;=0.2,D11448&lt;0.3),"0,2-0,3",AND(D11448&gt;=0.3,D11448&lt;0.4),"0,3-0,4",AND(D11448&gt;=0.4,D11448&lt;0.5),"0,4-0,5",AND(D11448&gt;=0.5,D11448&lt;0.6),"0,5-0,6",AND(D11448&gt;=0.6,D11448&lt;0.7),"0,6-0,7",AND(D11448&gt;=0.7,D11448&lt;0.8),"0,7-0,8",AND(D11448&gt;=0.8,D11448&lt;0.9),"0,8-0,9",AND(D11448&gt;=0.9,D11448&lt;1),"0,9-1",AND(D11448&gt;=1),"1")</f>
        <v>1</v>
      </c>
    </row>
    <row r="11449" spans="1:6" x14ac:dyDescent="0.35">
      <c r="A11449">
        <v>11447</v>
      </c>
      <c r="B11449" s="1" t="s">
        <v>4304</v>
      </c>
      <c r="C11449" s="1" t="s">
        <v>3904</v>
      </c>
      <c r="D11449">
        <v>0.99999994039535522</v>
      </c>
      <c r="E11449" s="1" t="s">
        <v>3905</v>
      </c>
      <c r="F11449" s="1" t="str" cm="1">
        <f t="array" ref="F11449">_xlfn.IFS(AND(D11449&lt;0.2),"0,1-0,2",AND(D11449&gt;=0.2,D11449&lt;0.3),"0,2-0,3",AND(D11449&gt;=0.3,D11449&lt;0.4),"0,3-0,4",AND(D11449&gt;=0.4,D11449&lt;0.5),"0,4-0,5",AND(D11449&gt;=0.5,D11449&lt;0.6),"0,5-0,6",AND(D11449&gt;=0.6,D11449&lt;0.7),"0,6-0,7",AND(D11449&gt;=0.7,D11449&lt;0.8),"0,7-0,8",AND(D11449&gt;=0.8,D11449&lt;0.9),"0,8-0,9",AND(D11449&gt;=0.9,D11449&lt;1),"0,9-1",AND(D11449&gt;=1),"1")</f>
        <v>0,9-1</v>
      </c>
    </row>
    <row r="11450" spans="1:6" x14ac:dyDescent="0.35">
      <c r="A11450">
        <v>11448</v>
      </c>
      <c r="B11450" s="1" t="s">
        <v>510</v>
      </c>
      <c r="C11450" s="1" t="s">
        <v>511</v>
      </c>
      <c r="D11450">
        <v>0.83217161893844604</v>
      </c>
      <c r="E11450" s="1" t="s">
        <v>512</v>
      </c>
      <c r="F11450" s="1" t="str" cm="1">
        <f t="array" ref="F11450">_xlfn.IFS(AND(D11450&lt;0.2),"0,1-0,2",AND(D11450&gt;=0.2,D11450&lt;0.3),"0,2-0,3",AND(D11450&gt;=0.3,D11450&lt;0.4),"0,3-0,4",AND(D11450&gt;=0.4,D11450&lt;0.5),"0,4-0,5",AND(D11450&gt;=0.5,D11450&lt;0.6),"0,5-0,6",AND(D11450&gt;=0.6,D11450&lt;0.7),"0,6-0,7",AND(D11450&gt;=0.7,D11450&lt;0.8),"0,7-0,8",AND(D11450&gt;=0.8,D11450&lt;0.9),"0,8-0,9",AND(D11450&gt;=0.9,D11450&lt;1),"0,9-1",AND(D11450&gt;=1),"1")</f>
        <v>0,8-0,9</v>
      </c>
    </row>
    <row r="11451" spans="1:6" x14ac:dyDescent="0.35">
      <c r="A11451">
        <v>11449</v>
      </c>
      <c r="B11451" s="1" t="s">
        <v>7838</v>
      </c>
      <c r="C11451" s="1" t="s">
        <v>3475</v>
      </c>
      <c r="D11451">
        <v>0.86129969358444214</v>
      </c>
      <c r="E11451" s="1" t="s">
        <v>3476</v>
      </c>
      <c r="F11451" s="1" t="str" cm="1">
        <f t="array" ref="F11451">_xlfn.IFS(AND(D11451&lt;0.2),"0,1-0,2",AND(D11451&gt;=0.2,D11451&lt;0.3),"0,2-0,3",AND(D11451&gt;=0.3,D11451&lt;0.4),"0,3-0,4",AND(D11451&gt;=0.4,D11451&lt;0.5),"0,4-0,5",AND(D11451&gt;=0.5,D11451&lt;0.6),"0,5-0,6",AND(D11451&gt;=0.6,D11451&lt;0.7),"0,6-0,7",AND(D11451&gt;=0.7,D11451&lt;0.8),"0,7-0,8",AND(D11451&gt;=0.8,D11451&lt;0.9),"0,8-0,9",AND(D11451&gt;=0.9,D11451&lt;1),"0,9-1",AND(D11451&gt;=1),"1")</f>
        <v>0,8-0,9</v>
      </c>
    </row>
    <row r="11452" spans="1:6" x14ac:dyDescent="0.35">
      <c r="A11452">
        <v>11450</v>
      </c>
      <c r="B11452" s="1" t="s">
        <v>6372</v>
      </c>
      <c r="C11452" s="1" t="s">
        <v>3117</v>
      </c>
      <c r="D11452">
        <v>1</v>
      </c>
      <c r="E11452" s="1" t="s">
        <v>3118</v>
      </c>
      <c r="F11452" s="1" t="str" cm="1">
        <f t="array" ref="F11452">_xlfn.IFS(AND(D11452&lt;0.2),"0,1-0,2",AND(D11452&gt;=0.2,D11452&lt;0.3),"0,2-0,3",AND(D11452&gt;=0.3,D11452&lt;0.4),"0,3-0,4",AND(D11452&gt;=0.4,D11452&lt;0.5),"0,4-0,5",AND(D11452&gt;=0.5,D11452&lt;0.6),"0,5-0,6",AND(D11452&gt;=0.6,D11452&lt;0.7),"0,6-0,7",AND(D11452&gt;=0.7,D11452&lt;0.8),"0,7-0,8",AND(D11452&gt;=0.8,D11452&lt;0.9),"0,8-0,9",AND(D11452&gt;=0.9,D11452&lt;1),"0,9-1",AND(D11452&gt;=1),"1")</f>
        <v>1</v>
      </c>
    </row>
    <row r="11453" spans="1:6" x14ac:dyDescent="0.35">
      <c r="A11453">
        <v>11451</v>
      </c>
      <c r="B11453" s="1" t="s">
        <v>7587</v>
      </c>
      <c r="C11453" s="1" t="s">
        <v>241</v>
      </c>
      <c r="D11453">
        <v>0.7867094874382019</v>
      </c>
      <c r="E11453" s="1" t="s">
        <v>242</v>
      </c>
      <c r="F11453" s="1" t="str" cm="1">
        <f t="array" ref="F11453">_xlfn.IFS(AND(D11453&lt;0.2),"0,1-0,2",AND(D11453&gt;=0.2,D11453&lt;0.3),"0,2-0,3",AND(D11453&gt;=0.3,D11453&lt;0.4),"0,3-0,4",AND(D11453&gt;=0.4,D11453&lt;0.5),"0,4-0,5",AND(D11453&gt;=0.5,D11453&lt;0.6),"0,5-0,6",AND(D11453&gt;=0.6,D11453&lt;0.7),"0,6-0,7",AND(D11453&gt;=0.7,D11453&lt;0.8),"0,7-0,8",AND(D11453&gt;=0.8,D11453&lt;0.9),"0,8-0,9",AND(D11453&gt;=0.9,D11453&lt;1),"0,9-1",AND(D11453&gt;=1),"1")</f>
        <v>0,7-0,8</v>
      </c>
    </row>
    <row r="11454" spans="1:6" x14ac:dyDescent="0.35">
      <c r="A11454">
        <v>11452</v>
      </c>
      <c r="B11454" s="1" t="s">
        <v>961</v>
      </c>
      <c r="C11454" s="1" t="s">
        <v>962</v>
      </c>
      <c r="D11454">
        <v>1.0000002384185791</v>
      </c>
      <c r="E11454" s="1" t="s">
        <v>963</v>
      </c>
      <c r="F11454" s="1" t="str" cm="1">
        <f t="array" ref="F11454">_xlfn.IFS(AND(D11454&lt;0.2),"0,1-0,2",AND(D11454&gt;=0.2,D11454&lt;0.3),"0,2-0,3",AND(D11454&gt;=0.3,D11454&lt;0.4),"0,3-0,4",AND(D11454&gt;=0.4,D11454&lt;0.5),"0,4-0,5",AND(D11454&gt;=0.5,D11454&lt;0.6),"0,5-0,6",AND(D11454&gt;=0.6,D11454&lt;0.7),"0,6-0,7",AND(D11454&gt;=0.7,D11454&lt;0.8),"0,7-0,8",AND(D11454&gt;=0.8,D11454&lt;0.9),"0,8-0,9",AND(D11454&gt;=0.9,D11454&lt;1),"0,9-1",AND(D11454&gt;=1),"1")</f>
        <v>1</v>
      </c>
    </row>
    <row r="11455" spans="1:6" x14ac:dyDescent="0.35">
      <c r="A11455">
        <v>11453</v>
      </c>
      <c r="B11455" s="1" t="s">
        <v>903</v>
      </c>
      <c r="C11455" s="1" t="s">
        <v>904</v>
      </c>
      <c r="D11455">
        <v>0.39209678769111628</v>
      </c>
      <c r="E11455" s="1" t="s">
        <v>905</v>
      </c>
      <c r="F11455" s="1" t="str" cm="1">
        <f t="array" ref="F11455">_xlfn.IFS(AND(D11455&lt;0.2),"0,1-0,2",AND(D11455&gt;=0.2,D11455&lt;0.3),"0,2-0,3",AND(D11455&gt;=0.3,D11455&lt;0.4),"0,3-0,4",AND(D11455&gt;=0.4,D11455&lt;0.5),"0,4-0,5",AND(D11455&gt;=0.5,D11455&lt;0.6),"0,5-0,6",AND(D11455&gt;=0.6,D11455&lt;0.7),"0,6-0,7",AND(D11455&gt;=0.7,D11455&lt;0.8),"0,7-0,8",AND(D11455&gt;=0.8,D11455&lt;0.9),"0,8-0,9",AND(D11455&gt;=0.9,D11455&lt;1),"0,9-1",AND(D11455&gt;=1),"1")</f>
        <v>0,3-0,4</v>
      </c>
    </row>
    <row r="11456" spans="1:6" x14ac:dyDescent="0.35">
      <c r="A11456">
        <v>11454</v>
      </c>
      <c r="B11456" s="1" t="s">
        <v>2834</v>
      </c>
      <c r="C11456" s="1" t="s">
        <v>2835</v>
      </c>
      <c r="D11456">
        <v>0.49950969219207758</v>
      </c>
      <c r="E11456" s="1" t="s">
        <v>2836</v>
      </c>
      <c r="F11456" s="1" t="str" cm="1">
        <f t="array" ref="F11456">_xlfn.IFS(AND(D11456&lt;0.2),"0,1-0,2",AND(D11456&gt;=0.2,D11456&lt;0.3),"0,2-0,3",AND(D11456&gt;=0.3,D11456&lt;0.4),"0,3-0,4",AND(D11456&gt;=0.4,D11456&lt;0.5),"0,4-0,5",AND(D11456&gt;=0.5,D11456&lt;0.6),"0,5-0,6",AND(D11456&gt;=0.6,D11456&lt;0.7),"0,6-0,7",AND(D11456&gt;=0.7,D11456&lt;0.8),"0,7-0,8",AND(D11456&gt;=0.8,D11456&lt;0.9),"0,8-0,9",AND(D11456&gt;=0.9,D11456&lt;1),"0,9-1",AND(D11456&gt;=1),"1")</f>
        <v>0,4-0,5</v>
      </c>
    </row>
    <row r="11457" spans="1:6" x14ac:dyDescent="0.35">
      <c r="A11457">
        <v>11455</v>
      </c>
      <c r="B11457" s="1" t="s">
        <v>4405</v>
      </c>
      <c r="C11457" s="1" t="s">
        <v>4406</v>
      </c>
      <c r="D11457">
        <v>0.51833528280258179</v>
      </c>
      <c r="E11457" s="1" t="s">
        <v>4407</v>
      </c>
      <c r="F11457" s="1" t="str" cm="1">
        <f t="array" ref="F11457">_xlfn.IFS(AND(D11457&lt;0.2),"0,1-0,2",AND(D11457&gt;=0.2,D11457&lt;0.3),"0,2-0,3",AND(D11457&gt;=0.3,D11457&lt;0.4),"0,3-0,4",AND(D11457&gt;=0.4,D11457&lt;0.5),"0,4-0,5",AND(D11457&gt;=0.5,D11457&lt;0.6),"0,5-0,6",AND(D11457&gt;=0.6,D11457&lt;0.7),"0,6-0,7",AND(D11457&gt;=0.7,D11457&lt;0.8),"0,7-0,8",AND(D11457&gt;=0.8,D11457&lt;0.9),"0,8-0,9",AND(D11457&gt;=0.9,D11457&lt;1),"0,9-1",AND(D11457&gt;=1),"1")</f>
        <v>0,5-0,6</v>
      </c>
    </row>
    <row r="11458" spans="1:6" x14ac:dyDescent="0.35">
      <c r="A11458">
        <v>11456</v>
      </c>
      <c r="B11458" s="1" t="s">
        <v>3832</v>
      </c>
      <c r="C11458" s="1" t="s">
        <v>3833</v>
      </c>
      <c r="D11458">
        <v>0.62632536888122559</v>
      </c>
      <c r="E11458" s="1" t="s">
        <v>3834</v>
      </c>
      <c r="F11458" s="1" t="str" cm="1">
        <f t="array" ref="F11458">_xlfn.IFS(AND(D11458&lt;0.2),"0,1-0,2",AND(D11458&gt;=0.2,D11458&lt;0.3),"0,2-0,3",AND(D11458&gt;=0.3,D11458&lt;0.4),"0,3-0,4",AND(D11458&gt;=0.4,D11458&lt;0.5),"0,4-0,5",AND(D11458&gt;=0.5,D11458&lt;0.6),"0,5-0,6",AND(D11458&gt;=0.6,D11458&lt;0.7),"0,6-0,7",AND(D11458&gt;=0.7,D11458&lt;0.8),"0,7-0,8",AND(D11458&gt;=0.8,D11458&lt;0.9),"0,8-0,9",AND(D11458&gt;=0.9,D11458&lt;1),"0,9-1",AND(D11458&gt;=1),"1")</f>
        <v>0,6-0,7</v>
      </c>
    </row>
    <row r="11459" spans="1:6" x14ac:dyDescent="0.35">
      <c r="A11459">
        <v>11457</v>
      </c>
      <c r="B11459" s="1" t="s">
        <v>9935</v>
      </c>
      <c r="C11459" s="1" t="s">
        <v>3577</v>
      </c>
      <c r="D11459">
        <v>0.61639887094497681</v>
      </c>
      <c r="E11459" s="1" t="s">
        <v>3578</v>
      </c>
      <c r="F11459" s="1" t="str" cm="1">
        <f t="array" ref="F11459">_xlfn.IFS(AND(D11459&lt;0.2),"0,1-0,2",AND(D11459&gt;=0.2,D11459&lt;0.3),"0,2-0,3",AND(D11459&gt;=0.3,D11459&lt;0.4),"0,3-0,4",AND(D11459&gt;=0.4,D11459&lt;0.5),"0,4-0,5",AND(D11459&gt;=0.5,D11459&lt;0.6),"0,5-0,6",AND(D11459&gt;=0.6,D11459&lt;0.7),"0,6-0,7",AND(D11459&gt;=0.7,D11459&lt;0.8),"0,7-0,8",AND(D11459&gt;=0.8,D11459&lt;0.9),"0,8-0,9",AND(D11459&gt;=0.9,D11459&lt;1),"0,9-1",AND(D11459&gt;=1),"1")</f>
        <v>0,6-0,7</v>
      </c>
    </row>
    <row r="11460" spans="1:6" x14ac:dyDescent="0.35">
      <c r="A11460">
        <v>11458</v>
      </c>
      <c r="B11460" s="1" t="s">
        <v>9936</v>
      </c>
      <c r="C11460" s="1" t="s">
        <v>9937</v>
      </c>
      <c r="D11460">
        <v>0.37444639205932623</v>
      </c>
      <c r="E11460" s="1" t="s">
        <v>9938</v>
      </c>
      <c r="F11460" s="1" t="str" cm="1">
        <f t="array" ref="F11460">_xlfn.IFS(AND(D11460&lt;0.2),"0,1-0,2",AND(D11460&gt;=0.2,D11460&lt;0.3),"0,2-0,3",AND(D11460&gt;=0.3,D11460&lt;0.4),"0,3-0,4",AND(D11460&gt;=0.4,D11460&lt;0.5),"0,4-0,5",AND(D11460&gt;=0.5,D11460&lt;0.6),"0,5-0,6",AND(D11460&gt;=0.6,D11460&lt;0.7),"0,6-0,7",AND(D11460&gt;=0.7,D11460&lt;0.8),"0,7-0,8",AND(D11460&gt;=0.8,D11460&lt;0.9),"0,8-0,9",AND(D11460&gt;=0.9,D11460&lt;1),"0,9-1",AND(D11460&gt;=1),"1")</f>
        <v>0,3-0,4</v>
      </c>
    </row>
    <row r="11461" spans="1:6" x14ac:dyDescent="0.35">
      <c r="A11461">
        <v>11459</v>
      </c>
      <c r="B11461" s="1" t="s">
        <v>9939</v>
      </c>
      <c r="C11461" s="1" t="s">
        <v>7121</v>
      </c>
      <c r="D11461">
        <v>0.76317447423934937</v>
      </c>
      <c r="E11461" s="1" t="s">
        <v>7122</v>
      </c>
      <c r="F11461" s="1" t="str" cm="1">
        <f t="array" ref="F11461">_xlfn.IFS(AND(D11461&lt;0.2),"0,1-0,2",AND(D11461&gt;=0.2,D11461&lt;0.3),"0,2-0,3",AND(D11461&gt;=0.3,D11461&lt;0.4),"0,3-0,4",AND(D11461&gt;=0.4,D11461&lt;0.5),"0,4-0,5",AND(D11461&gt;=0.5,D11461&lt;0.6),"0,5-0,6",AND(D11461&gt;=0.6,D11461&lt;0.7),"0,6-0,7",AND(D11461&gt;=0.7,D11461&lt;0.8),"0,7-0,8",AND(D11461&gt;=0.8,D11461&lt;0.9),"0,8-0,9",AND(D11461&gt;=0.9,D11461&lt;1),"0,9-1",AND(D11461&gt;=1),"1")</f>
        <v>0,7-0,8</v>
      </c>
    </row>
    <row r="11462" spans="1:6" x14ac:dyDescent="0.35">
      <c r="A11462">
        <v>11460</v>
      </c>
      <c r="B11462" s="1" t="s">
        <v>2330</v>
      </c>
      <c r="C11462" s="1" t="s">
        <v>1518</v>
      </c>
      <c r="D11462">
        <v>0.42366346716880798</v>
      </c>
      <c r="E11462" s="1" t="s">
        <v>1519</v>
      </c>
      <c r="F11462" s="1" t="str" cm="1">
        <f t="array" ref="F11462">_xlfn.IFS(AND(D11462&lt;0.2),"0,1-0,2",AND(D11462&gt;=0.2,D11462&lt;0.3),"0,2-0,3",AND(D11462&gt;=0.3,D11462&lt;0.4),"0,3-0,4",AND(D11462&gt;=0.4,D11462&lt;0.5),"0,4-0,5",AND(D11462&gt;=0.5,D11462&lt;0.6),"0,5-0,6",AND(D11462&gt;=0.6,D11462&lt;0.7),"0,6-0,7",AND(D11462&gt;=0.7,D11462&lt;0.8),"0,7-0,8",AND(D11462&gt;=0.8,D11462&lt;0.9),"0,8-0,9",AND(D11462&gt;=0.9,D11462&lt;1),"0,9-1",AND(D11462&gt;=1),"1")</f>
        <v>0,4-0,5</v>
      </c>
    </row>
    <row r="11463" spans="1:6" x14ac:dyDescent="0.35">
      <c r="A11463">
        <v>11461</v>
      </c>
      <c r="B11463" s="1" t="s">
        <v>1246</v>
      </c>
      <c r="C11463" s="1" t="s">
        <v>1247</v>
      </c>
      <c r="D11463">
        <v>0.64638221263885498</v>
      </c>
      <c r="E11463" s="1" t="s">
        <v>1248</v>
      </c>
      <c r="F11463" s="1" t="str" cm="1">
        <f t="array" ref="F11463">_xlfn.IFS(AND(D11463&lt;0.2),"0,1-0,2",AND(D11463&gt;=0.2,D11463&lt;0.3),"0,2-0,3",AND(D11463&gt;=0.3,D11463&lt;0.4),"0,3-0,4",AND(D11463&gt;=0.4,D11463&lt;0.5),"0,4-0,5",AND(D11463&gt;=0.5,D11463&lt;0.6),"0,5-0,6",AND(D11463&gt;=0.6,D11463&lt;0.7),"0,6-0,7",AND(D11463&gt;=0.7,D11463&lt;0.8),"0,7-0,8",AND(D11463&gt;=0.8,D11463&lt;0.9),"0,8-0,9",AND(D11463&gt;=0.9,D11463&lt;1),"0,9-1",AND(D11463&gt;=1),"1")</f>
        <v>0,6-0,7</v>
      </c>
    </row>
    <row r="11464" spans="1:6" x14ac:dyDescent="0.35">
      <c r="A11464">
        <v>11462</v>
      </c>
      <c r="B11464" s="1" t="s">
        <v>3621</v>
      </c>
      <c r="C11464" s="1" t="s">
        <v>2737</v>
      </c>
      <c r="D11464">
        <v>0.63648587465286255</v>
      </c>
      <c r="E11464" s="1" t="s">
        <v>2738</v>
      </c>
      <c r="F11464" s="1" t="str" cm="1">
        <f t="array" ref="F11464">_xlfn.IFS(AND(D11464&lt;0.2),"0,1-0,2",AND(D11464&gt;=0.2,D11464&lt;0.3),"0,2-0,3",AND(D11464&gt;=0.3,D11464&lt;0.4),"0,3-0,4",AND(D11464&gt;=0.4,D11464&lt;0.5),"0,4-0,5",AND(D11464&gt;=0.5,D11464&lt;0.6),"0,5-0,6",AND(D11464&gt;=0.6,D11464&lt;0.7),"0,6-0,7",AND(D11464&gt;=0.7,D11464&lt;0.8),"0,7-0,8",AND(D11464&gt;=0.8,D11464&lt;0.9),"0,8-0,9",AND(D11464&gt;=0.9,D11464&lt;1),"0,9-1",AND(D11464&gt;=1),"1")</f>
        <v>0,6-0,7</v>
      </c>
    </row>
    <row r="11465" spans="1:6" x14ac:dyDescent="0.35">
      <c r="A11465">
        <v>11463</v>
      </c>
      <c r="B11465" s="1" t="s">
        <v>628</v>
      </c>
      <c r="C11465" s="1" t="s">
        <v>629</v>
      </c>
      <c r="D11465">
        <v>0.69405406713485718</v>
      </c>
      <c r="E11465" s="1" t="s">
        <v>630</v>
      </c>
      <c r="F11465" s="1" t="str" cm="1">
        <f t="array" ref="F11465">_xlfn.IFS(AND(D11465&lt;0.2),"0,1-0,2",AND(D11465&gt;=0.2,D11465&lt;0.3),"0,2-0,3",AND(D11465&gt;=0.3,D11465&lt;0.4),"0,3-0,4",AND(D11465&gt;=0.4,D11465&lt;0.5),"0,4-0,5",AND(D11465&gt;=0.5,D11465&lt;0.6),"0,5-0,6",AND(D11465&gt;=0.6,D11465&lt;0.7),"0,6-0,7",AND(D11465&gt;=0.7,D11465&lt;0.8),"0,7-0,8",AND(D11465&gt;=0.8,D11465&lt;0.9),"0,8-0,9",AND(D11465&gt;=0.9,D11465&lt;1),"0,9-1",AND(D11465&gt;=1),"1")</f>
        <v>0,6-0,7</v>
      </c>
    </row>
    <row r="11466" spans="1:6" x14ac:dyDescent="0.35">
      <c r="A11466">
        <v>11464</v>
      </c>
      <c r="B11466" s="1" t="s">
        <v>6298</v>
      </c>
      <c r="C11466" s="1" t="s">
        <v>3882</v>
      </c>
      <c r="D11466">
        <v>0.68934428691864014</v>
      </c>
      <c r="E11466" s="1" t="s">
        <v>3883</v>
      </c>
      <c r="F11466" s="1" t="str" cm="1">
        <f t="array" ref="F11466">_xlfn.IFS(AND(D11466&lt;0.2),"0,1-0,2",AND(D11466&gt;=0.2,D11466&lt;0.3),"0,2-0,3",AND(D11466&gt;=0.3,D11466&lt;0.4),"0,3-0,4",AND(D11466&gt;=0.4,D11466&lt;0.5),"0,4-0,5",AND(D11466&gt;=0.5,D11466&lt;0.6),"0,5-0,6",AND(D11466&gt;=0.6,D11466&lt;0.7),"0,6-0,7",AND(D11466&gt;=0.7,D11466&lt;0.8),"0,7-0,8",AND(D11466&gt;=0.8,D11466&lt;0.9),"0,8-0,9",AND(D11466&gt;=0.9,D11466&lt;1),"0,9-1",AND(D11466&gt;=1),"1")</f>
        <v>0,6-0,7</v>
      </c>
    </row>
    <row r="11467" spans="1:6" x14ac:dyDescent="0.35">
      <c r="A11467">
        <v>11465</v>
      </c>
      <c r="B11467" s="1" t="s">
        <v>5351</v>
      </c>
      <c r="C11467" s="1" t="s">
        <v>4010</v>
      </c>
      <c r="D11467">
        <v>0.96406453847885132</v>
      </c>
      <c r="E11467" s="1" t="s">
        <v>4011</v>
      </c>
      <c r="F11467" s="1" t="str" cm="1">
        <f t="array" ref="F11467">_xlfn.IFS(AND(D11467&lt;0.2),"0,1-0,2",AND(D11467&gt;=0.2,D11467&lt;0.3),"0,2-0,3",AND(D11467&gt;=0.3,D11467&lt;0.4),"0,3-0,4",AND(D11467&gt;=0.4,D11467&lt;0.5),"0,4-0,5",AND(D11467&gt;=0.5,D11467&lt;0.6),"0,5-0,6",AND(D11467&gt;=0.6,D11467&lt;0.7),"0,6-0,7",AND(D11467&gt;=0.7,D11467&lt;0.8),"0,7-0,8",AND(D11467&gt;=0.8,D11467&lt;0.9),"0,8-0,9",AND(D11467&gt;=0.9,D11467&lt;1),"0,9-1",AND(D11467&gt;=1),"1")</f>
        <v>0,9-1</v>
      </c>
    </row>
    <row r="11468" spans="1:6" x14ac:dyDescent="0.35">
      <c r="A11468">
        <v>11466</v>
      </c>
      <c r="B11468" s="1" t="s">
        <v>5027</v>
      </c>
      <c r="C11468" s="1" t="s">
        <v>5028</v>
      </c>
      <c r="D11468">
        <v>0.69944745302200317</v>
      </c>
      <c r="E11468" s="1" t="s">
        <v>5029</v>
      </c>
      <c r="F11468" s="1" t="str" cm="1">
        <f t="array" ref="F11468">_xlfn.IFS(AND(D11468&lt;0.2),"0,1-0,2",AND(D11468&gt;=0.2,D11468&lt;0.3),"0,2-0,3",AND(D11468&gt;=0.3,D11468&lt;0.4),"0,3-0,4",AND(D11468&gt;=0.4,D11468&lt;0.5),"0,4-0,5",AND(D11468&gt;=0.5,D11468&lt;0.6),"0,5-0,6",AND(D11468&gt;=0.6,D11468&lt;0.7),"0,6-0,7",AND(D11468&gt;=0.7,D11468&lt;0.8),"0,7-0,8",AND(D11468&gt;=0.8,D11468&lt;0.9),"0,8-0,9",AND(D11468&gt;=0.9,D11468&lt;1),"0,9-1",AND(D11468&gt;=1),"1")</f>
        <v>0,6-0,7</v>
      </c>
    </row>
    <row r="11469" spans="1:6" x14ac:dyDescent="0.35">
      <c r="A11469">
        <v>11467</v>
      </c>
      <c r="B11469" s="1" t="s">
        <v>6238</v>
      </c>
      <c r="C11469" s="1" t="s">
        <v>4105</v>
      </c>
      <c r="D11469">
        <v>0.53503233194351196</v>
      </c>
      <c r="E11469" s="1" t="s">
        <v>4106</v>
      </c>
      <c r="F11469" s="1" t="str" cm="1">
        <f t="array" ref="F11469">_xlfn.IFS(AND(D11469&lt;0.2),"0,1-0,2",AND(D11469&gt;=0.2,D11469&lt;0.3),"0,2-0,3",AND(D11469&gt;=0.3,D11469&lt;0.4),"0,3-0,4",AND(D11469&gt;=0.4,D11469&lt;0.5),"0,4-0,5",AND(D11469&gt;=0.5,D11469&lt;0.6),"0,5-0,6",AND(D11469&gt;=0.6,D11469&lt;0.7),"0,6-0,7",AND(D11469&gt;=0.7,D11469&lt;0.8),"0,7-0,8",AND(D11469&gt;=0.8,D11469&lt;0.9),"0,8-0,9",AND(D11469&gt;=0.9,D11469&lt;1),"0,9-1",AND(D11469&gt;=1),"1")</f>
        <v>0,5-0,6</v>
      </c>
    </row>
    <row r="11470" spans="1:6" x14ac:dyDescent="0.35">
      <c r="A11470">
        <v>11468</v>
      </c>
      <c r="B11470" s="1" t="s">
        <v>5729</v>
      </c>
      <c r="C11470" s="1" t="s">
        <v>5119</v>
      </c>
      <c r="D11470">
        <v>0.83280700445175171</v>
      </c>
      <c r="E11470" s="1" t="s">
        <v>5120</v>
      </c>
      <c r="F11470" s="1" t="str" cm="1">
        <f t="array" ref="F11470">_xlfn.IFS(AND(D11470&lt;0.2),"0,1-0,2",AND(D11470&gt;=0.2,D11470&lt;0.3),"0,2-0,3",AND(D11470&gt;=0.3,D11470&lt;0.4),"0,3-0,4",AND(D11470&gt;=0.4,D11470&lt;0.5),"0,4-0,5",AND(D11470&gt;=0.5,D11470&lt;0.6),"0,5-0,6",AND(D11470&gt;=0.6,D11470&lt;0.7),"0,6-0,7",AND(D11470&gt;=0.7,D11470&lt;0.8),"0,7-0,8",AND(D11470&gt;=0.8,D11470&lt;0.9),"0,8-0,9",AND(D11470&gt;=0.9,D11470&lt;1),"0,9-1",AND(D11470&gt;=1),"1")</f>
        <v>0,8-0,9</v>
      </c>
    </row>
    <row r="11471" spans="1:6" x14ac:dyDescent="0.35">
      <c r="A11471">
        <v>11469</v>
      </c>
      <c r="B11471" s="1" t="s">
        <v>923</v>
      </c>
      <c r="C11471" s="1" t="s">
        <v>817</v>
      </c>
      <c r="D11471">
        <v>0.67182594537734985</v>
      </c>
      <c r="E11471" s="1" t="s">
        <v>818</v>
      </c>
      <c r="F11471" s="1" t="str" cm="1">
        <f t="array" ref="F11471">_xlfn.IFS(AND(D11471&lt;0.2),"0,1-0,2",AND(D11471&gt;=0.2,D11471&lt;0.3),"0,2-0,3",AND(D11471&gt;=0.3,D11471&lt;0.4),"0,3-0,4",AND(D11471&gt;=0.4,D11471&lt;0.5),"0,4-0,5",AND(D11471&gt;=0.5,D11471&lt;0.6),"0,5-0,6",AND(D11471&gt;=0.6,D11471&lt;0.7),"0,6-0,7",AND(D11471&gt;=0.7,D11471&lt;0.8),"0,7-0,8",AND(D11471&gt;=0.8,D11471&lt;0.9),"0,8-0,9",AND(D11471&gt;=0.9,D11471&lt;1),"0,9-1",AND(D11471&gt;=1),"1")</f>
        <v>0,6-0,7</v>
      </c>
    </row>
    <row r="11472" spans="1:6" x14ac:dyDescent="0.35">
      <c r="A11472">
        <v>11470</v>
      </c>
      <c r="B11472" s="1" t="s">
        <v>5351</v>
      </c>
      <c r="C11472" s="1" t="s">
        <v>4010</v>
      </c>
      <c r="D11472">
        <v>0.96406453847885132</v>
      </c>
      <c r="E11472" s="1" t="s">
        <v>4011</v>
      </c>
      <c r="F11472" s="1" t="str" cm="1">
        <f t="array" ref="F11472">_xlfn.IFS(AND(D11472&lt;0.2),"0,1-0,2",AND(D11472&gt;=0.2,D11472&lt;0.3),"0,2-0,3",AND(D11472&gt;=0.3,D11472&lt;0.4),"0,3-0,4",AND(D11472&gt;=0.4,D11472&lt;0.5),"0,4-0,5",AND(D11472&gt;=0.5,D11472&lt;0.6),"0,5-0,6",AND(D11472&gt;=0.6,D11472&lt;0.7),"0,6-0,7",AND(D11472&gt;=0.7,D11472&lt;0.8),"0,7-0,8",AND(D11472&gt;=0.8,D11472&lt;0.9),"0,8-0,9",AND(D11472&gt;=0.9,D11472&lt;1),"0,9-1",AND(D11472&gt;=1),"1")</f>
        <v>0,9-1</v>
      </c>
    </row>
    <row r="11473" spans="1:6" x14ac:dyDescent="0.35">
      <c r="A11473">
        <v>11471</v>
      </c>
      <c r="B11473" s="1" t="s">
        <v>6767</v>
      </c>
      <c r="C11473" s="1" t="s">
        <v>6768</v>
      </c>
      <c r="D11473">
        <v>0.88264322280883789</v>
      </c>
      <c r="E11473" s="1" t="s">
        <v>6769</v>
      </c>
      <c r="F11473" s="1" t="str" cm="1">
        <f t="array" ref="F11473">_xlfn.IFS(AND(D11473&lt;0.2),"0,1-0,2",AND(D11473&gt;=0.2,D11473&lt;0.3),"0,2-0,3",AND(D11473&gt;=0.3,D11473&lt;0.4),"0,3-0,4",AND(D11473&gt;=0.4,D11473&lt;0.5),"0,4-0,5",AND(D11473&gt;=0.5,D11473&lt;0.6),"0,5-0,6",AND(D11473&gt;=0.6,D11473&lt;0.7),"0,6-0,7",AND(D11473&gt;=0.7,D11473&lt;0.8),"0,7-0,8",AND(D11473&gt;=0.8,D11473&lt;0.9),"0,8-0,9",AND(D11473&gt;=0.9,D11473&lt;1),"0,9-1",AND(D11473&gt;=1),"1")</f>
        <v>0,8-0,9</v>
      </c>
    </row>
    <row r="11474" spans="1:6" x14ac:dyDescent="0.35">
      <c r="A11474">
        <v>11472</v>
      </c>
      <c r="B11474" s="1" t="s">
        <v>5802</v>
      </c>
      <c r="C11474" s="1" t="s">
        <v>5803</v>
      </c>
      <c r="D11474">
        <v>0.78826069831848145</v>
      </c>
      <c r="E11474" s="1" t="s">
        <v>5804</v>
      </c>
      <c r="F11474" s="1" t="str" cm="1">
        <f t="array" ref="F11474">_xlfn.IFS(AND(D11474&lt;0.2),"0,1-0,2",AND(D11474&gt;=0.2,D11474&lt;0.3),"0,2-0,3",AND(D11474&gt;=0.3,D11474&lt;0.4),"0,3-0,4",AND(D11474&gt;=0.4,D11474&lt;0.5),"0,4-0,5",AND(D11474&gt;=0.5,D11474&lt;0.6),"0,5-0,6",AND(D11474&gt;=0.6,D11474&lt;0.7),"0,6-0,7",AND(D11474&gt;=0.7,D11474&lt;0.8),"0,7-0,8",AND(D11474&gt;=0.8,D11474&lt;0.9),"0,8-0,9",AND(D11474&gt;=0.9,D11474&lt;1),"0,9-1",AND(D11474&gt;=1),"1")</f>
        <v>0,7-0,8</v>
      </c>
    </row>
    <row r="11475" spans="1:6" x14ac:dyDescent="0.35">
      <c r="A11475">
        <v>11473</v>
      </c>
      <c r="B11475" s="1" t="s">
        <v>7762</v>
      </c>
      <c r="C11475" s="1" t="s">
        <v>2819</v>
      </c>
      <c r="D11475">
        <v>0.7008969783782959</v>
      </c>
      <c r="E11475" s="1" t="s">
        <v>2820</v>
      </c>
      <c r="F11475" s="1" t="str" cm="1">
        <f t="array" ref="F11475">_xlfn.IFS(AND(D11475&lt;0.2),"0,1-0,2",AND(D11475&gt;=0.2,D11475&lt;0.3),"0,2-0,3",AND(D11475&gt;=0.3,D11475&lt;0.4),"0,3-0,4",AND(D11475&gt;=0.4,D11475&lt;0.5),"0,4-0,5",AND(D11475&gt;=0.5,D11475&lt;0.6),"0,5-0,6",AND(D11475&gt;=0.6,D11475&lt;0.7),"0,6-0,7",AND(D11475&gt;=0.7,D11475&lt;0.8),"0,7-0,8",AND(D11475&gt;=0.8,D11475&lt;0.9),"0,8-0,9",AND(D11475&gt;=0.9,D11475&lt;1),"0,9-1",AND(D11475&gt;=1),"1")</f>
        <v>0,7-0,8</v>
      </c>
    </row>
    <row r="11476" spans="1:6" x14ac:dyDescent="0.35">
      <c r="A11476">
        <v>11474</v>
      </c>
      <c r="B11476" s="1" t="s">
        <v>5468</v>
      </c>
      <c r="C11476" s="1" t="s">
        <v>5469</v>
      </c>
      <c r="D11476">
        <v>0.75870555639266968</v>
      </c>
      <c r="E11476" s="1" t="s">
        <v>5470</v>
      </c>
      <c r="F11476" s="1" t="str" cm="1">
        <f t="array" ref="F11476">_xlfn.IFS(AND(D11476&lt;0.2),"0,1-0,2",AND(D11476&gt;=0.2,D11476&lt;0.3),"0,2-0,3",AND(D11476&gt;=0.3,D11476&lt;0.4),"0,3-0,4",AND(D11476&gt;=0.4,D11476&lt;0.5),"0,4-0,5",AND(D11476&gt;=0.5,D11476&lt;0.6),"0,5-0,6",AND(D11476&gt;=0.6,D11476&lt;0.7),"0,6-0,7",AND(D11476&gt;=0.7,D11476&lt;0.8),"0,7-0,8",AND(D11476&gt;=0.8,D11476&lt;0.9),"0,8-0,9",AND(D11476&gt;=0.9,D11476&lt;1),"0,9-1",AND(D11476&gt;=1),"1")</f>
        <v>0,7-0,8</v>
      </c>
    </row>
    <row r="11477" spans="1:6" x14ac:dyDescent="0.35">
      <c r="A11477">
        <v>11475</v>
      </c>
      <c r="B11477" s="1" t="s">
        <v>3095</v>
      </c>
      <c r="C11477" s="1" t="s">
        <v>3096</v>
      </c>
      <c r="D11477">
        <v>0.92973411083221436</v>
      </c>
      <c r="E11477" s="1" t="s">
        <v>3097</v>
      </c>
      <c r="F11477" s="1" t="str" cm="1">
        <f t="array" ref="F11477">_xlfn.IFS(AND(D11477&lt;0.2),"0,1-0,2",AND(D11477&gt;=0.2,D11477&lt;0.3),"0,2-0,3",AND(D11477&gt;=0.3,D11477&lt;0.4),"0,3-0,4",AND(D11477&gt;=0.4,D11477&lt;0.5),"0,4-0,5",AND(D11477&gt;=0.5,D11477&lt;0.6),"0,5-0,6",AND(D11477&gt;=0.6,D11477&lt;0.7),"0,6-0,7",AND(D11477&gt;=0.7,D11477&lt;0.8),"0,7-0,8",AND(D11477&gt;=0.8,D11477&lt;0.9),"0,8-0,9",AND(D11477&gt;=0.9,D11477&lt;1),"0,9-1",AND(D11477&gt;=1),"1")</f>
        <v>0,9-1</v>
      </c>
    </row>
    <row r="11478" spans="1:6" x14ac:dyDescent="0.35">
      <c r="A11478">
        <v>11476</v>
      </c>
      <c r="B11478" s="1" t="s">
        <v>4217</v>
      </c>
      <c r="C11478" s="1" t="s">
        <v>1997</v>
      </c>
      <c r="D11478">
        <v>0.55252140760421753</v>
      </c>
      <c r="E11478" s="1" t="s">
        <v>1998</v>
      </c>
      <c r="F11478" s="1" t="str" cm="1">
        <f t="array" ref="F11478">_xlfn.IFS(AND(D11478&lt;0.2),"0,1-0,2",AND(D11478&gt;=0.2,D11478&lt;0.3),"0,2-0,3",AND(D11478&gt;=0.3,D11478&lt;0.4),"0,3-0,4",AND(D11478&gt;=0.4,D11478&lt;0.5),"0,4-0,5",AND(D11478&gt;=0.5,D11478&lt;0.6),"0,5-0,6",AND(D11478&gt;=0.6,D11478&lt;0.7),"0,6-0,7",AND(D11478&gt;=0.7,D11478&lt;0.8),"0,7-0,8",AND(D11478&gt;=0.8,D11478&lt;0.9),"0,8-0,9",AND(D11478&gt;=0.9,D11478&lt;1),"0,9-1",AND(D11478&gt;=1),"1")</f>
        <v>0,5-0,6</v>
      </c>
    </row>
    <row r="11479" spans="1:6" x14ac:dyDescent="0.35">
      <c r="A11479">
        <v>11477</v>
      </c>
      <c r="B11479" s="1" t="s">
        <v>6184</v>
      </c>
      <c r="C11479" s="1" t="s">
        <v>6185</v>
      </c>
      <c r="D11479">
        <v>0.83063352108001709</v>
      </c>
      <c r="E11479" s="1" t="s">
        <v>6186</v>
      </c>
      <c r="F11479" s="1" t="str" cm="1">
        <f t="array" ref="F11479">_xlfn.IFS(AND(D11479&lt;0.2),"0,1-0,2",AND(D11479&gt;=0.2,D11479&lt;0.3),"0,2-0,3",AND(D11479&gt;=0.3,D11479&lt;0.4),"0,3-0,4",AND(D11479&gt;=0.4,D11479&lt;0.5),"0,4-0,5",AND(D11479&gt;=0.5,D11479&lt;0.6),"0,5-0,6",AND(D11479&gt;=0.6,D11479&lt;0.7),"0,6-0,7",AND(D11479&gt;=0.7,D11479&lt;0.8),"0,7-0,8",AND(D11479&gt;=0.8,D11479&lt;0.9),"0,8-0,9",AND(D11479&gt;=0.9,D11479&lt;1),"0,9-1",AND(D11479&gt;=1),"1")</f>
        <v>0,8-0,9</v>
      </c>
    </row>
    <row r="11480" spans="1:6" x14ac:dyDescent="0.35">
      <c r="A11480">
        <v>11478</v>
      </c>
      <c r="B11480" s="1" t="s">
        <v>5555</v>
      </c>
      <c r="C11480" s="1" t="s">
        <v>4425</v>
      </c>
      <c r="D11480">
        <v>0.80558669567108154</v>
      </c>
      <c r="E11480" s="1" t="s">
        <v>4426</v>
      </c>
      <c r="F11480" s="1" t="str" cm="1">
        <f t="array" ref="F11480">_xlfn.IFS(AND(D11480&lt;0.2),"0,1-0,2",AND(D11480&gt;=0.2,D11480&lt;0.3),"0,2-0,3",AND(D11480&gt;=0.3,D11480&lt;0.4),"0,3-0,4",AND(D11480&gt;=0.4,D11480&lt;0.5),"0,4-0,5",AND(D11480&gt;=0.5,D11480&lt;0.6),"0,5-0,6",AND(D11480&gt;=0.6,D11480&lt;0.7),"0,6-0,7",AND(D11480&gt;=0.7,D11480&lt;0.8),"0,7-0,8",AND(D11480&gt;=0.8,D11480&lt;0.9),"0,8-0,9",AND(D11480&gt;=0.9,D11480&lt;1),"0,9-1",AND(D11480&gt;=1),"1")</f>
        <v>0,8-0,9</v>
      </c>
    </row>
    <row r="11481" spans="1:6" x14ac:dyDescent="0.35">
      <c r="A11481">
        <v>11479</v>
      </c>
      <c r="B11481" s="1" t="s">
        <v>4337</v>
      </c>
      <c r="C11481" s="1" t="s">
        <v>241</v>
      </c>
      <c r="D11481">
        <v>0.73682719469070435</v>
      </c>
      <c r="E11481" s="1" t="s">
        <v>242</v>
      </c>
      <c r="F11481" s="1" t="str" cm="1">
        <f t="array" ref="F11481">_xlfn.IFS(AND(D11481&lt;0.2),"0,1-0,2",AND(D11481&gt;=0.2,D11481&lt;0.3),"0,2-0,3",AND(D11481&gt;=0.3,D11481&lt;0.4),"0,3-0,4",AND(D11481&gt;=0.4,D11481&lt;0.5),"0,4-0,5",AND(D11481&gt;=0.5,D11481&lt;0.6),"0,5-0,6",AND(D11481&gt;=0.6,D11481&lt;0.7),"0,6-0,7",AND(D11481&gt;=0.7,D11481&lt;0.8),"0,7-0,8",AND(D11481&gt;=0.8,D11481&lt;0.9),"0,8-0,9",AND(D11481&gt;=0.9,D11481&lt;1),"0,9-1",AND(D11481&gt;=1),"1")</f>
        <v>0,7-0,8</v>
      </c>
    </row>
    <row r="11482" spans="1:6" x14ac:dyDescent="0.35">
      <c r="A11482">
        <v>11480</v>
      </c>
      <c r="B11482" s="1" t="s">
        <v>2640</v>
      </c>
      <c r="C11482" s="1" t="s">
        <v>2641</v>
      </c>
      <c r="D11482">
        <v>0.91870099306106567</v>
      </c>
      <c r="E11482" s="1" t="s">
        <v>2642</v>
      </c>
      <c r="F11482" s="1" t="str" cm="1">
        <f t="array" ref="F11482">_xlfn.IFS(AND(D11482&lt;0.2),"0,1-0,2",AND(D11482&gt;=0.2,D11482&lt;0.3),"0,2-0,3",AND(D11482&gt;=0.3,D11482&lt;0.4),"0,3-0,4",AND(D11482&gt;=0.4,D11482&lt;0.5),"0,4-0,5",AND(D11482&gt;=0.5,D11482&lt;0.6),"0,5-0,6",AND(D11482&gt;=0.6,D11482&lt;0.7),"0,6-0,7",AND(D11482&gt;=0.7,D11482&lt;0.8),"0,7-0,8",AND(D11482&gt;=0.8,D11482&lt;0.9),"0,8-0,9",AND(D11482&gt;=0.9,D11482&lt;1),"0,9-1",AND(D11482&gt;=1),"1")</f>
        <v>0,9-1</v>
      </c>
    </row>
    <row r="11483" spans="1:6" x14ac:dyDescent="0.35">
      <c r="A11483">
        <v>11481</v>
      </c>
      <c r="B11483" s="1" t="s">
        <v>3660</v>
      </c>
      <c r="C11483" s="1" t="s">
        <v>3661</v>
      </c>
      <c r="D11483">
        <v>0.60975629091262817</v>
      </c>
      <c r="E11483" s="1" t="s">
        <v>3662</v>
      </c>
      <c r="F11483" s="1" t="str" cm="1">
        <f t="array" ref="F11483">_xlfn.IFS(AND(D11483&lt;0.2),"0,1-0,2",AND(D11483&gt;=0.2,D11483&lt;0.3),"0,2-0,3",AND(D11483&gt;=0.3,D11483&lt;0.4),"0,3-0,4",AND(D11483&gt;=0.4,D11483&lt;0.5),"0,4-0,5",AND(D11483&gt;=0.5,D11483&lt;0.6),"0,5-0,6",AND(D11483&gt;=0.6,D11483&lt;0.7),"0,6-0,7",AND(D11483&gt;=0.7,D11483&lt;0.8),"0,7-0,8",AND(D11483&gt;=0.8,D11483&lt;0.9),"0,8-0,9",AND(D11483&gt;=0.9,D11483&lt;1),"0,9-1",AND(D11483&gt;=1),"1")</f>
        <v>0,6-0,7</v>
      </c>
    </row>
    <row r="11484" spans="1:6" x14ac:dyDescent="0.35">
      <c r="A11484">
        <v>11482</v>
      </c>
      <c r="B11484" s="1" t="s">
        <v>501</v>
      </c>
      <c r="C11484" s="1" t="s">
        <v>502</v>
      </c>
      <c r="D11484">
        <v>0.69307982921600342</v>
      </c>
      <c r="E11484" s="1" t="s">
        <v>503</v>
      </c>
      <c r="F11484" s="1" t="str" cm="1">
        <f t="array" ref="F11484">_xlfn.IFS(AND(D11484&lt;0.2),"0,1-0,2",AND(D11484&gt;=0.2,D11484&lt;0.3),"0,2-0,3",AND(D11484&gt;=0.3,D11484&lt;0.4),"0,3-0,4",AND(D11484&gt;=0.4,D11484&lt;0.5),"0,4-0,5",AND(D11484&gt;=0.5,D11484&lt;0.6),"0,5-0,6",AND(D11484&gt;=0.6,D11484&lt;0.7),"0,6-0,7",AND(D11484&gt;=0.7,D11484&lt;0.8),"0,7-0,8",AND(D11484&gt;=0.8,D11484&lt;0.9),"0,8-0,9",AND(D11484&gt;=0.9,D11484&lt;1),"0,9-1",AND(D11484&gt;=1),"1")</f>
        <v>0,6-0,7</v>
      </c>
    </row>
    <row r="11485" spans="1:6" x14ac:dyDescent="0.35">
      <c r="A11485">
        <v>11483</v>
      </c>
      <c r="B11485" s="1" t="s">
        <v>4840</v>
      </c>
      <c r="C11485" s="1" t="s">
        <v>1145</v>
      </c>
      <c r="D11485">
        <v>0.81681716442108154</v>
      </c>
      <c r="E11485" s="1" t="s">
        <v>1146</v>
      </c>
      <c r="F11485" s="1" t="str" cm="1">
        <f t="array" ref="F11485">_xlfn.IFS(AND(D11485&lt;0.2),"0,1-0,2",AND(D11485&gt;=0.2,D11485&lt;0.3),"0,2-0,3",AND(D11485&gt;=0.3,D11485&lt;0.4),"0,3-0,4",AND(D11485&gt;=0.4,D11485&lt;0.5),"0,4-0,5",AND(D11485&gt;=0.5,D11485&lt;0.6),"0,5-0,6",AND(D11485&gt;=0.6,D11485&lt;0.7),"0,6-0,7",AND(D11485&gt;=0.7,D11485&lt;0.8),"0,7-0,8",AND(D11485&gt;=0.8,D11485&lt;0.9),"0,8-0,9",AND(D11485&gt;=0.9,D11485&lt;1),"0,9-1",AND(D11485&gt;=1),"1")</f>
        <v>0,8-0,9</v>
      </c>
    </row>
    <row r="11486" spans="1:6" x14ac:dyDescent="0.35">
      <c r="A11486">
        <v>11484</v>
      </c>
      <c r="B11486" s="1" t="s">
        <v>3702</v>
      </c>
      <c r="C11486" s="1" t="s">
        <v>505</v>
      </c>
      <c r="D11486">
        <v>0.56445157527923584</v>
      </c>
      <c r="E11486" s="1" t="s">
        <v>506</v>
      </c>
      <c r="F11486" s="1" t="str" cm="1">
        <f t="array" ref="F11486">_xlfn.IFS(AND(D11486&lt;0.2),"0,1-0,2",AND(D11486&gt;=0.2,D11486&lt;0.3),"0,2-0,3",AND(D11486&gt;=0.3,D11486&lt;0.4),"0,3-0,4",AND(D11486&gt;=0.4,D11486&lt;0.5),"0,4-0,5",AND(D11486&gt;=0.5,D11486&lt;0.6),"0,5-0,6",AND(D11486&gt;=0.6,D11486&lt;0.7),"0,6-0,7",AND(D11486&gt;=0.7,D11486&lt;0.8),"0,7-0,8",AND(D11486&gt;=0.8,D11486&lt;0.9),"0,8-0,9",AND(D11486&gt;=0.9,D11486&lt;1),"0,9-1",AND(D11486&gt;=1),"1")</f>
        <v>0,5-0,6</v>
      </c>
    </row>
    <row r="11487" spans="1:6" x14ac:dyDescent="0.35">
      <c r="A11487">
        <v>11485</v>
      </c>
      <c r="B11487" s="1" t="s">
        <v>7089</v>
      </c>
      <c r="C11487" s="1" t="s">
        <v>657</v>
      </c>
      <c r="D11487">
        <v>0.87637758255004883</v>
      </c>
      <c r="E11487" s="1" t="s">
        <v>658</v>
      </c>
      <c r="F11487" s="1" t="str" cm="1">
        <f t="array" ref="F11487">_xlfn.IFS(AND(D11487&lt;0.2),"0,1-0,2",AND(D11487&gt;=0.2,D11487&lt;0.3),"0,2-0,3",AND(D11487&gt;=0.3,D11487&lt;0.4),"0,3-0,4",AND(D11487&gt;=0.4,D11487&lt;0.5),"0,4-0,5",AND(D11487&gt;=0.5,D11487&lt;0.6),"0,5-0,6",AND(D11487&gt;=0.6,D11487&lt;0.7),"0,6-0,7",AND(D11487&gt;=0.7,D11487&lt;0.8),"0,7-0,8",AND(D11487&gt;=0.8,D11487&lt;0.9),"0,8-0,9",AND(D11487&gt;=0.9,D11487&lt;1),"0,9-1",AND(D11487&gt;=1),"1")</f>
        <v>0,8-0,9</v>
      </c>
    </row>
    <row r="11488" spans="1:6" x14ac:dyDescent="0.35">
      <c r="A11488">
        <v>11486</v>
      </c>
      <c r="B11488" s="1" t="s">
        <v>973</v>
      </c>
      <c r="C11488" s="1" t="s">
        <v>974</v>
      </c>
      <c r="D11488">
        <v>0.56414562463760376</v>
      </c>
      <c r="E11488" s="1" t="s">
        <v>975</v>
      </c>
      <c r="F11488" s="1" t="str" cm="1">
        <f t="array" ref="F11488">_xlfn.IFS(AND(D11488&lt;0.2),"0,1-0,2",AND(D11488&gt;=0.2,D11488&lt;0.3),"0,2-0,3",AND(D11488&gt;=0.3,D11488&lt;0.4),"0,3-0,4",AND(D11488&gt;=0.4,D11488&lt;0.5),"0,4-0,5",AND(D11488&gt;=0.5,D11488&lt;0.6),"0,5-0,6",AND(D11488&gt;=0.6,D11488&lt;0.7),"0,6-0,7",AND(D11488&gt;=0.7,D11488&lt;0.8),"0,7-0,8",AND(D11488&gt;=0.8,D11488&lt;0.9),"0,8-0,9",AND(D11488&gt;=0.9,D11488&lt;1),"0,9-1",AND(D11488&gt;=1),"1")</f>
        <v>0,5-0,6</v>
      </c>
    </row>
    <row r="11489" spans="1:6" x14ac:dyDescent="0.35">
      <c r="A11489">
        <v>11487</v>
      </c>
      <c r="B11489" s="1" t="s">
        <v>4316</v>
      </c>
      <c r="C11489" s="1" t="s">
        <v>505</v>
      </c>
      <c r="D11489">
        <v>0.52280509471893311</v>
      </c>
      <c r="E11489" s="1" t="s">
        <v>506</v>
      </c>
      <c r="F11489" s="1" t="str" cm="1">
        <f t="array" ref="F11489">_xlfn.IFS(AND(D11489&lt;0.2),"0,1-0,2",AND(D11489&gt;=0.2,D11489&lt;0.3),"0,2-0,3",AND(D11489&gt;=0.3,D11489&lt;0.4),"0,3-0,4",AND(D11489&gt;=0.4,D11489&lt;0.5),"0,4-0,5",AND(D11489&gt;=0.5,D11489&lt;0.6),"0,5-0,6",AND(D11489&gt;=0.6,D11489&lt;0.7),"0,6-0,7",AND(D11489&gt;=0.7,D11489&lt;0.8),"0,7-0,8",AND(D11489&gt;=0.8,D11489&lt;0.9),"0,8-0,9",AND(D11489&gt;=0.9,D11489&lt;1),"0,9-1",AND(D11489&gt;=1),"1")</f>
        <v>0,5-0,6</v>
      </c>
    </row>
    <row r="11490" spans="1:6" x14ac:dyDescent="0.35">
      <c r="A11490">
        <v>11488</v>
      </c>
      <c r="B11490" s="1" t="s">
        <v>3846</v>
      </c>
      <c r="C11490" s="1" t="s">
        <v>505</v>
      </c>
      <c r="D11490">
        <v>0.8249933123588562</v>
      </c>
      <c r="E11490" s="1" t="s">
        <v>506</v>
      </c>
      <c r="F11490" s="1" t="str" cm="1">
        <f t="array" ref="F11490">_xlfn.IFS(AND(D11490&lt;0.2),"0,1-0,2",AND(D11490&gt;=0.2,D11490&lt;0.3),"0,2-0,3",AND(D11490&gt;=0.3,D11490&lt;0.4),"0,3-0,4",AND(D11490&gt;=0.4,D11490&lt;0.5),"0,4-0,5",AND(D11490&gt;=0.5,D11490&lt;0.6),"0,5-0,6",AND(D11490&gt;=0.6,D11490&lt;0.7),"0,6-0,7",AND(D11490&gt;=0.7,D11490&lt;0.8),"0,7-0,8",AND(D11490&gt;=0.8,D11490&lt;0.9),"0,8-0,9",AND(D11490&gt;=0.9,D11490&lt;1),"0,9-1",AND(D11490&gt;=1),"1")</f>
        <v>0,8-0,9</v>
      </c>
    </row>
    <row r="11491" spans="1:6" x14ac:dyDescent="0.35">
      <c r="A11491">
        <v>11489</v>
      </c>
      <c r="B11491" s="1" t="s">
        <v>6426</v>
      </c>
      <c r="C11491" s="1" t="s">
        <v>505</v>
      </c>
      <c r="D11491">
        <v>0.54943841695785522</v>
      </c>
      <c r="E11491" s="1" t="s">
        <v>506</v>
      </c>
      <c r="F11491" s="1" t="str" cm="1">
        <f t="array" ref="F11491">_xlfn.IFS(AND(D11491&lt;0.2),"0,1-0,2",AND(D11491&gt;=0.2,D11491&lt;0.3),"0,2-0,3",AND(D11491&gt;=0.3,D11491&lt;0.4),"0,3-0,4",AND(D11491&gt;=0.4,D11491&lt;0.5),"0,4-0,5",AND(D11491&gt;=0.5,D11491&lt;0.6),"0,5-0,6",AND(D11491&gt;=0.6,D11491&lt;0.7),"0,6-0,7",AND(D11491&gt;=0.7,D11491&lt;0.8),"0,7-0,8",AND(D11491&gt;=0.8,D11491&lt;0.9),"0,8-0,9",AND(D11491&gt;=0.9,D11491&lt;1),"0,9-1",AND(D11491&gt;=1),"1")</f>
        <v>0,5-0,6</v>
      </c>
    </row>
    <row r="11492" spans="1:6" x14ac:dyDescent="0.35">
      <c r="A11492">
        <v>11490</v>
      </c>
      <c r="B11492" s="1" t="s">
        <v>3846</v>
      </c>
      <c r="C11492" s="1" t="s">
        <v>505</v>
      </c>
      <c r="D11492">
        <v>0.8249933123588562</v>
      </c>
      <c r="E11492" s="1" t="s">
        <v>506</v>
      </c>
      <c r="F11492" s="1" t="str" cm="1">
        <f t="array" ref="F11492">_xlfn.IFS(AND(D11492&lt;0.2),"0,1-0,2",AND(D11492&gt;=0.2,D11492&lt;0.3),"0,2-0,3",AND(D11492&gt;=0.3,D11492&lt;0.4),"0,3-0,4",AND(D11492&gt;=0.4,D11492&lt;0.5),"0,4-0,5",AND(D11492&gt;=0.5,D11492&lt;0.6),"0,5-0,6",AND(D11492&gt;=0.6,D11492&lt;0.7),"0,6-0,7",AND(D11492&gt;=0.7,D11492&lt;0.8),"0,7-0,8",AND(D11492&gt;=0.8,D11492&lt;0.9),"0,8-0,9",AND(D11492&gt;=0.9,D11492&lt;1),"0,9-1",AND(D11492&gt;=1),"1")</f>
        <v>0,8-0,9</v>
      </c>
    </row>
    <row r="11493" spans="1:6" x14ac:dyDescent="0.35">
      <c r="A11493">
        <v>11491</v>
      </c>
      <c r="B11493" s="1" t="s">
        <v>3394</v>
      </c>
      <c r="C11493" s="1" t="s">
        <v>505</v>
      </c>
      <c r="D11493">
        <v>0.67009389400482178</v>
      </c>
      <c r="E11493" s="1" t="s">
        <v>506</v>
      </c>
      <c r="F11493" s="1" t="str" cm="1">
        <f t="array" ref="F11493">_xlfn.IFS(AND(D11493&lt;0.2),"0,1-0,2",AND(D11493&gt;=0.2,D11493&lt;0.3),"0,2-0,3",AND(D11493&gt;=0.3,D11493&lt;0.4),"0,3-0,4",AND(D11493&gt;=0.4,D11493&lt;0.5),"0,4-0,5",AND(D11493&gt;=0.5,D11493&lt;0.6),"0,5-0,6",AND(D11493&gt;=0.6,D11493&lt;0.7),"0,6-0,7",AND(D11493&gt;=0.7,D11493&lt;0.8),"0,7-0,8",AND(D11493&gt;=0.8,D11493&lt;0.9),"0,8-0,9",AND(D11493&gt;=0.9,D11493&lt;1),"0,9-1",AND(D11493&gt;=1),"1")</f>
        <v>0,6-0,7</v>
      </c>
    </row>
    <row r="11494" spans="1:6" x14ac:dyDescent="0.35">
      <c r="A11494">
        <v>11492</v>
      </c>
      <c r="B11494" s="1" t="s">
        <v>4316</v>
      </c>
      <c r="C11494" s="1" t="s">
        <v>505</v>
      </c>
      <c r="D11494">
        <v>0.52280509471893311</v>
      </c>
      <c r="E11494" s="1" t="s">
        <v>506</v>
      </c>
      <c r="F11494" s="1" t="str" cm="1">
        <f t="array" ref="F11494">_xlfn.IFS(AND(D11494&lt;0.2),"0,1-0,2",AND(D11494&gt;=0.2,D11494&lt;0.3),"0,2-0,3",AND(D11494&gt;=0.3,D11494&lt;0.4),"0,3-0,4",AND(D11494&gt;=0.4,D11494&lt;0.5),"0,4-0,5",AND(D11494&gt;=0.5,D11494&lt;0.6),"0,5-0,6",AND(D11494&gt;=0.6,D11494&lt;0.7),"0,6-0,7",AND(D11494&gt;=0.7,D11494&lt;0.8),"0,7-0,8",AND(D11494&gt;=0.8,D11494&lt;0.9),"0,8-0,9",AND(D11494&gt;=0.9,D11494&lt;1),"0,9-1",AND(D11494&gt;=1),"1")</f>
        <v>0,5-0,6</v>
      </c>
    </row>
    <row r="11495" spans="1:6" x14ac:dyDescent="0.35">
      <c r="A11495">
        <v>11493</v>
      </c>
      <c r="B11495" s="1" t="s">
        <v>3846</v>
      </c>
      <c r="C11495" s="1" t="s">
        <v>505</v>
      </c>
      <c r="D11495">
        <v>0.8249933123588562</v>
      </c>
      <c r="E11495" s="1" t="s">
        <v>506</v>
      </c>
      <c r="F11495" s="1" t="str" cm="1">
        <f t="array" ref="F11495">_xlfn.IFS(AND(D11495&lt;0.2),"0,1-0,2",AND(D11495&gt;=0.2,D11495&lt;0.3),"0,2-0,3",AND(D11495&gt;=0.3,D11495&lt;0.4),"0,3-0,4",AND(D11495&gt;=0.4,D11495&lt;0.5),"0,4-0,5",AND(D11495&gt;=0.5,D11495&lt;0.6),"0,5-0,6",AND(D11495&gt;=0.6,D11495&lt;0.7),"0,6-0,7",AND(D11495&gt;=0.7,D11495&lt;0.8),"0,7-0,8",AND(D11495&gt;=0.8,D11495&lt;0.9),"0,8-0,9",AND(D11495&gt;=0.9,D11495&lt;1),"0,9-1",AND(D11495&gt;=1),"1")</f>
        <v>0,8-0,9</v>
      </c>
    </row>
    <row r="11496" spans="1:6" x14ac:dyDescent="0.35">
      <c r="A11496">
        <v>11494</v>
      </c>
      <c r="B11496" s="1" t="s">
        <v>3394</v>
      </c>
      <c r="C11496" s="1" t="s">
        <v>505</v>
      </c>
      <c r="D11496">
        <v>0.67009389400482178</v>
      </c>
      <c r="E11496" s="1" t="s">
        <v>506</v>
      </c>
      <c r="F11496" s="1" t="str" cm="1">
        <f t="array" ref="F11496">_xlfn.IFS(AND(D11496&lt;0.2),"0,1-0,2",AND(D11496&gt;=0.2,D11496&lt;0.3),"0,2-0,3",AND(D11496&gt;=0.3,D11496&lt;0.4),"0,3-0,4",AND(D11496&gt;=0.4,D11496&lt;0.5),"0,4-0,5",AND(D11496&gt;=0.5,D11496&lt;0.6),"0,5-0,6",AND(D11496&gt;=0.6,D11496&lt;0.7),"0,6-0,7",AND(D11496&gt;=0.7,D11496&lt;0.8),"0,7-0,8",AND(D11496&gt;=0.8,D11496&lt;0.9),"0,8-0,9",AND(D11496&gt;=0.9,D11496&lt;1),"0,9-1",AND(D11496&gt;=1),"1")</f>
        <v>0,6-0,7</v>
      </c>
    </row>
    <row r="11497" spans="1:6" x14ac:dyDescent="0.35">
      <c r="A11497">
        <v>11495</v>
      </c>
      <c r="B11497" s="1" t="s">
        <v>3702</v>
      </c>
      <c r="C11497" s="1" t="s">
        <v>505</v>
      </c>
      <c r="D11497">
        <v>0.56445157527923584</v>
      </c>
      <c r="E11497" s="1" t="s">
        <v>506</v>
      </c>
      <c r="F11497" s="1" t="str" cm="1">
        <f t="array" ref="F11497">_xlfn.IFS(AND(D11497&lt;0.2),"0,1-0,2",AND(D11497&gt;=0.2,D11497&lt;0.3),"0,2-0,3",AND(D11497&gt;=0.3,D11497&lt;0.4),"0,3-0,4",AND(D11497&gt;=0.4,D11497&lt;0.5),"0,4-0,5",AND(D11497&gt;=0.5,D11497&lt;0.6),"0,5-0,6",AND(D11497&gt;=0.6,D11497&lt;0.7),"0,6-0,7",AND(D11497&gt;=0.7,D11497&lt;0.8),"0,7-0,8",AND(D11497&gt;=0.8,D11497&lt;0.9),"0,8-0,9",AND(D11497&gt;=0.9,D11497&lt;1),"0,9-1",AND(D11497&gt;=1),"1")</f>
        <v>0,5-0,6</v>
      </c>
    </row>
    <row r="11498" spans="1:6" x14ac:dyDescent="0.35">
      <c r="A11498">
        <v>11496</v>
      </c>
      <c r="B11498" s="1" t="s">
        <v>4309</v>
      </c>
      <c r="C11498" s="1" t="s">
        <v>1651</v>
      </c>
      <c r="D11498">
        <v>1</v>
      </c>
      <c r="E11498" s="1" t="s">
        <v>1652</v>
      </c>
      <c r="F11498" s="1" t="str" cm="1">
        <f t="array" ref="F11498">_xlfn.IFS(AND(D11498&lt;0.2),"0,1-0,2",AND(D11498&gt;=0.2,D11498&lt;0.3),"0,2-0,3",AND(D11498&gt;=0.3,D11498&lt;0.4),"0,3-0,4",AND(D11498&gt;=0.4,D11498&lt;0.5),"0,4-0,5",AND(D11498&gt;=0.5,D11498&lt;0.6),"0,5-0,6",AND(D11498&gt;=0.6,D11498&lt;0.7),"0,6-0,7",AND(D11498&gt;=0.7,D11498&lt;0.8),"0,7-0,8",AND(D11498&gt;=0.8,D11498&lt;0.9),"0,8-0,9",AND(D11498&gt;=0.9,D11498&lt;1),"0,9-1",AND(D11498&gt;=1),"1")</f>
        <v>1</v>
      </c>
    </row>
    <row r="11499" spans="1:6" x14ac:dyDescent="0.35">
      <c r="A11499">
        <v>11497</v>
      </c>
      <c r="B11499" s="1" t="s">
        <v>973</v>
      </c>
      <c r="C11499" s="1" t="s">
        <v>974</v>
      </c>
      <c r="D11499">
        <v>0.56414562463760376</v>
      </c>
      <c r="E11499" s="1" t="s">
        <v>975</v>
      </c>
      <c r="F11499" s="1" t="str" cm="1">
        <f t="array" ref="F11499">_xlfn.IFS(AND(D11499&lt;0.2),"0,1-0,2",AND(D11499&gt;=0.2,D11499&lt;0.3),"0,2-0,3",AND(D11499&gt;=0.3,D11499&lt;0.4),"0,3-0,4",AND(D11499&gt;=0.4,D11499&lt;0.5),"0,4-0,5",AND(D11499&gt;=0.5,D11499&lt;0.6),"0,5-0,6",AND(D11499&gt;=0.6,D11499&lt;0.7),"0,6-0,7",AND(D11499&gt;=0.7,D11499&lt;0.8),"0,7-0,8",AND(D11499&gt;=0.8,D11499&lt;0.9),"0,8-0,9",AND(D11499&gt;=0.9,D11499&lt;1),"0,9-1",AND(D11499&gt;=1),"1")</f>
        <v>0,5-0,6</v>
      </c>
    </row>
    <row r="11500" spans="1:6" x14ac:dyDescent="0.35">
      <c r="A11500">
        <v>11498</v>
      </c>
      <c r="B11500" s="1" t="s">
        <v>4316</v>
      </c>
      <c r="C11500" s="1" t="s">
        <v>505</v>
      </c>
      <c r="D11500">
        <v>0.52280509471893311</v>
      </c>
      <c r="E11500" s="1" t="s">
        <v>506</v>
      </c>
      <c r="F11500" s="1" t="str" cm="1">
        <f t="array" ref="F11500">_xlfn.IFS(AND(D11500&lt;0.2),"0,1-0,2",AND(D11500&gt;=0.2,D11500&lt;0.3),"0,2-0,3",AND(D11500&gt;=0.3,D11500&lt;0.4),"0,3-0,4",AND(D11500&gt;=0.4,D11500&lt;0.5),"0,4-0,5",AND(D11500&gt;=0.5,D11500&lt;0.6),"0,5-0,6",AND(D11500&gt;=0.6,D11500&lt;0.7),"0,6-0,7",AND(D11500&gt;=0.7,D11500&lt;0.8),"0,7-0,8",AND(D11500&gt;=0.8,D11500&lt;0.9),"0,8-0,9",AND(D11500&gt;=0.9,D11500&lt;1),"0,9-1",AND(D11500&gt;=1),"1")</f>
        <v>0,5-0,6</v>
      </c>
    </row>
    <row r="11501" spans="1:6" x14ac:dyDescent="0.35">
      <c r="A11501">
        <v>11499</v>
      </c>
      <c r="B11501" s="1" t="s">
        <v>3846</v>
      </c>
      <c r="C11501" s="1" t="s">
        <v>505</v>
      </c>
      <c r="D11501">
        <v>0.8249933123588562</v>
      </c>
      <c r="E11501" s="1" t="s">
        <v>506</v>
      </c>
      <c r="F11501" s="1" t="str" cm="1">
        <f t="array" ref="F11501">_xlfn.IFS(AND(D11501&lt;0.2),"0,1-0,2",AND(D11501&gt;=0.2,D11501&lt;0.3),"0,2-0,3",AND(D11501&gt;=0.3,D11501&lt;0.4),"0,3-0,4",AND(D11501&gt;=0.4,D11501&lt;0.5),"0,4-0,5",AND(D11501&gt;=0.5,D11501&lt;0.6),"0,5-0,6",AND(D11501&gt;=0.6,D11501&lt;0.7),"0,6-0,7",AND(D11501&gt;=0.7,D11501&lt;0.8),"0,7-0,8",AND(D11501&gt;=0.8,D11501&lt;0.9),"0,8-0,9",AND(D11501&gt;=0.9,D11501&lt;1),"0,9-1",AND(D11501&gt;=1),"1")</f>
        <v>0,8-0,9</v>
      </c>
    </row>
    <row r="11502" spans="1:6" x14ac:dyDescent="0.35">
      <c r="A11502">
        <v>11500</v>
      </c>
      <c r="B11502" s="1" t="s">
        <v>6315</v>
      </c>
      <c r="C11502" s="1" t="s">
        <v>5308</v>
      </c>
      <c r="D11502">
        <v>0.57777011394500732</v>
      </c>
      <c r="E11502" s="1" t="s">
        <v>5309</v>
      </c>
      <c r="F11502" s="1" t="str" cm="1">
        <f t="array" ref="F11502">_xlfn.IFS(AND(D11502&lt;0.2),"0,1-0,2",AND(D11502&gt;=0.2,D11502&lt;0.3),"0,2-0,3",AND(D11502&gt;=0.3,D11502&lt;0.4),"0,3-0,4",AND(D11502&gt;=0.4,D11502&lt;0.5),"0,4-0,5",AND(D11502&gt;=0.5,D11502&lt;0.6),"0,5-0,6",AND(D11502&gt;=0.6,D11502&lt;0.7),"0,6-0,7",AND(D11502&gt;=0.7,D11502&lt;0.8),"0,7-0,8",AND(D11502&gt;=0.8,D11502&lt;0.9),"0,8-0,9",AND(D11502&gt;=0.9,D11502&lt;1),"0,9-1",AND(D11502&gt;=1),"1")</f>
        <v>0,5-0,6</v>
      </c>
    </row>
    <row r="11503" spans="1:6" x14ac:dyDescent="0.35">
      <c r="A11503">
        <v>11501</v>
      </c>
      <c r="B11503" s="1" t="s">
        <v>2270</v>
      </c>
      <c r="C11503" s="1" t="s">
        <v>832</v>
      </c>
      <c r="D11503">
        <v>0.4177306592464447</v>
      </c>
      <c r="E11503" s="1" t="s">
        <v>833</v>
      </c>
      <c r="F11503" s="1" t="str" cm="1">
        <f t="array" ref="F11503">_xlfn.IFS(AND(D11503&lt;0.2),"0,1-0,2",AND(D11503&gt;=0.2,D11503&lt;0.3),"0,2-0,3",AND(D11503&gt;=0.3,D11503&lt;0.4),"0,3-0,4",AND(D11503&gt;=0.4,D11503&lt;0.5),"0,4-0,5",AND(D11503&gt;=0.5,D11503&lt;0.6),"0,5-0,6",AND(D11503&gt;=0.6,D11503&lt;0.7),"0,6-0,7",AND(D11503&gt;=0.7,D11503&lt;0.8),"0,7-0,8",AND(D11503&gt;=0.8,D11503&lt;0.9),"0,8-0,9",AND(D11503&gt;=0.9,D11503&lt;1),"0,9-1",AND(D11503&gt;=1),"1")</f>
        <v>0,4-0,5</v>
      </c>
    </row>
    <row r="11504" spans="1:6" x14ac:dyDescent="0.35">
      <c r="A11504">
        <v>11502</v>
      </c>
      <c r="B11504" s="1" t="s">
        <v>504</v>
      </c>
      <c r="C11504" s="1" t="s">
        <v>505</v>
      </c>
      <c r="D11504">
        <v>0.72193723917007446</v>
      </c>
      <c r="E11504" s="1" t="s">
        <v>506</v>
      </c>
      <c r="F11504" s="1" t="str" cm="1">
        <f t="array" ref="F11504">_xlfn.IFS(AND(D11504&lt;0.2),"0,1-0,2",AND(D11504&gt;=0.2,D11504&lt;0.3),"0,2-0,3",AND(D11504&gt;=0.3,D11504&lt;0.4),"0,3-0,4",AND(D11504&gt;=0.4,D11504&lt;0.5),"0,4-0,5",AND(D11504&gt;=0.5,D11504&lt;0.6),"0,5-0,6",AND(D11504&gt;=0.6,D11504&lt;0.7),"0,6-0,7",AND(D11504&gt;=0.7,D11504&lt;0.8),"0,7-0,8",AND(D11504&gt;=0.8,D11504&lt;0.9),"0,8-0,9",AND(D11504&gt;=0.9,D11504&lt;1),"0,9-1",AND(D11504&gt;=1),"1")</f>
        <v>0,7-0,8</v>
      </c>
    </row>
    <row r="11505" spans="1:6" x14ac:dyDescent="0.35">
      <c r="A11505">
        <v>11503</v>
      </c>
      <c r="B11505" s="1" t="s">
        <v>4316</v>
      </c>
      <c r="C11505" s="1" t="s">
        <v>505</v>
      </c>
      <c r="D11505">
        <v>0.52280509471893311</v>
      </c>
      <c r="E11505" s="1" t="s">
        <v>506</v>
      </c>
      <c r="F11505" s="1" t="str" cm="1">
        <f t="array" ref="F11505">_xlfn.IFS(AND(D11505&lt;0.2),"0,1-0,2",AND(D11505&gt;=0.2,D11505&lt;0.3),"0,2-0,3",AND(D11505&gt;=0.3,D11505&lt;0.4),"0,3-0,4",AND(D11505&gt;=0.4,D11505&lt;0.5),"0,4-0,5",AND(D11505&gt;=0.5,D11505&lt;0.6),"0,5-0,6",AND(D11505&gt;=0.6,D11505&lt;0.7),"0,6-0,7",AND(D11505&gt;=0.7,D11505&lt;0.8),"0,7-0,8",AND(D11505&gt;=0.8,D11505&lt;0.9),"0,8-0,9",AND(D11505&gt;=0.9,D11505&lt;1),"0,9-1",AND(D11505&gt;=1),"1")</f>
        <v>0,5-0,6</v>
      </c>
    </row>
    <row r="11506" spans="1:6" x14ac:dyDescent="0.35">
      <c r="A11506">
        <v>11504</v>
      </c>
      <c r="B11506" s="1" t="s">
        <v>3846</v>
      </c>
      <c r="C11506" s="1" t="s">
        <v>505</v>
      </c>
      <c r="D11506">
        <v>0.8249933123588562</v>
      </c>
      <c r="E11506" s="1" t="s">
        <v>506</v>
      </c>
      <c r="F11506" s="1" t="str" cm="1">
        <f t="array" ref="F11506">_xlfn.IFS(AND(D11506&lt;0.2),"0,1-0,2",AND(D11506&gt;=0.2,D11506&lt;0.3),"0,2-0,3",AND(D11506&gt;=0.3,D11506&lt;0.4),"0,3-0,4",AND(D11506&gt;=0.4,D11506&lt;0.5),"0,4-0,5",AND(D11506&gt;=0.5,D11506&lt;0.6),"0,5-0,6",AND(D11506&gt;=0.6,D11506&lt;0.7),"0,6-0,7",AND(D11506&gt;=0.7,D11506&lt;0.8),"0,7-0,8",AND(D11506&gt;=0.8,D11506&lt;0.9),"0,8-0,9",AND(D11506&gt;=0.9,D11506&lt;1),"0,9-1",AND(D11506&gt;=1),"1")</f>
        <v>0,8-0,9</v>
      </c>
    </row>
    <row r="11507" spans="1:6" x14ac:dyDescent="0.35">
      <c r="A11507">
        <v>11505</v>
      </c>
      <c r="B11507" s="1" t="s">
        <v>5259</v>
      </c>
      <c r="C11507" s="1" t="s">
        <v>2155</v>
      </c>
      <c r="D11507">
        <v>0.80263203382492065</v>
      </c>
      <c r="E11507" s="1" t="s">
        <v>2156</v>
      </c>
      <c r="F11507" s="1" t="str" cm="1">
        <f t="array" ref="F11507">_xlfn.IFS(AND(D11507&lt;0.2),"0,1-0,2",AND(D11507&gt;=0.2,D11507&lt;0.3),"0,2-0,3",AND(D11507&gt;=0.3,D11507&lt;0.4),"0,3-0,4",AND(D11507&gt;=0.4,D11507&lt;0.5),"0,4-0,5",AND(D11507&gt;=0.5,D11507&lt;0.6),"0,5-0,6",AND(D11507&gt;=0.6,D11507&lt;0.7),"0,6-0,7",AND(D11507&gt;=0.7,D11507&lt;0.8),"0,7-0,8",AND(D11507&gt;=0.8,D11507&lt;0.9),"0,8-0,9",AND(D11507&gt;=0.9,D11507&lt;1),"0,9-1",AND(D11507&gt;=1),"1")</f>
        <v>0,8-0,9</v>
      </c>
    </row>
    <row r="11508" spans="1:6" x14ac:dyDescent="0.35">
      <c r="A11508">
        <v>11506</v>
      </c>
      <c r="B11508" s="1" t="s">
        <v>3709</v>
      </c>
      <c r="C11508" s="1" t="s">
        <v>90</v>
      </c>
      <c r="D11508">
        <v>1.00000011920929</v>
      </c>
      <c r="E11508" s="1" t="s">
        <v>91</v>
      </c>
      <c r="F11508" s="1" t="str" cm="1">
        <f t="array" ref="F11508">_xlfn.IFS(AND(D11508&lt;0.2),"0,1-0,2",AND(D11508&gt;=0.2,D11508&lt;0.3),"0,2-0,3",AND(D11508&gt;=0.3,D11508&lt;0.4),"0,3-0,4",AND(D11508&gt;=0.4,D11508&lt;0.5),"0,4-0,5",AND(D11508&gt;=0.5,D11508&lt;0.6),"0,5-0,6",AND(D11508&gt;=0.6,D11508&lt;0.7),"0,6-0,7",AND(D11508&gt;=0.7,D11508&lt;0.8),"0,7-0,8",AND(D11508&gt;=0.8,D11508&lt;0.9),"0,8-0,9",AND(D11508&gt;=0.9,D11508&lt;1),"0,9-1",AND(D11508&gt;=1),"1")</f>
        <v>1</v>
      </c>
    </row>
    <row r="11509" spans="1:6" x14ac:dyDescent="0.35">
      <c r="A11509">
        <v>11507</v>
      </c>
      <c r="B11509" s="1" t="s">
        <v>3203</v>
      </c>
      <c r="C11509" s="1" t="s">
        <v>1316</v>
      </c>
      <c r="D11509">
        <v>0.5365864634513855</v>
      </c>
      <c r="E11509" s="1" t="s">
        <v>1317</v>
      </c>
      <c r="F11509" s="1" t="str" cm="1">
        <f t="array" ref="F11509">_xlfn.IFS(AND(D11509&lt;0.2),"0,1-0,2",AND(D11509&gt;=0.2,D11509&lt;0.3),"0,2-0,3",AND(D11509&gt;=0.3,D11509&lt;0.4),"0,3-0,4",AND(D11509&gt;=0.4,D11509&lt;0.5),"0,4-0,5",AND(D11509&gt;=0.5,D11509&lt;0.6),"0,5-0,6",AND(D11509&gt;=0.6,D11509&lt;0.7),"0,6-0,7",AND(D11509&gt;=0.7,D11509&lt;0.8),"0,7-0,8",AND(D11509&gt;=0.8,D11509&lt;0.9),"0,8-0,9",AND(D11509&gt;=0.9,D11509&lt;1),"0,9-1",AND(D11509&gt;=1),"1")</f>
        <v>0,5-0,6</v>
      </c>
    </row>
    <row r="11510" spans="1:6" x14ac:dyDescent="0.35">
      <c r="A11510">
        <v>11508</v>
      </c>
      <c r="B11510" s="1" t="s">
        <v>841</v>
      </c>
      <c r="C11510" s="1" t="s">
        <v>497</v>
      </c>
      <c r="D11510">
        <v>0.47443163394927979</v>
      </c>
      <c r="E11510" s="1" t="s">
        <v>498</v>
      </c>
      <c r="F11510" s="1" t="str" cm="1">
        <f t="array" ref="F11510">_xlfn.IFS(AND(D11510&lt;0.2),"0,1-0,2",AND(D11510&gt;=0.2,D11510&lt;0.3),"0,2-0,3",AND(D11510&gt;=0.3,D11510&lt;0.4),"0,3-0,4",AND(D11510&gt;=0.4,D11510&lt;0.5),"0,4-0,5",AND(D11510&gt;=0.5,D11510&lt;0.6),"0,5-0,6",AND(D11510&gt;=0.6,D11510&lt;0.7),"0,6-0,7",AND(D11510&gt;=0.7,D11510&lt;0.8),"0,7-0,8",AND(D11510&gt;=0.8,D11510&lt;0.9),"0,8-0,9",AND(D11510&gt;=0.9,D11510&lt;1),"0,9-1",AND(D11510&gt;=1),"1")</f>
        <v>0,4-0,5</v>
      </c>
    </row>
    <row r="11511" spans="1:6" x14ac:dyDescent="0.35">
      <c r="A11511">
        <v>11509</v>
      </c>
      <c r="B11511" s="1" t="s">
        <v>7825</v>
      </c>
      <c r="C11511" s="1" t="s">
        <v>3081</v>
      </c>
      <c r="D11511">
        <v>0.647807776927948</v>
      </c>
      <c r="E11511" s="1" t="s">
        <v>3082</v>
      </c>
      <c r="F11511" s="1" t="str" cm="1">
        <f t="array" ref="F11511">_xlfn.IFS(AND(D11511&lt;0.2),"0,1-0,2",AND(D11511&gt;=0.2,D11511&lt;0.3),"0,2-0,3",AND(D11511&gt;=0.3,D11511&lt;0.4),"0,3-0,4",AND(D11511&gt;=0.4,D11511&lt;0.5),"0,4-0,5",AND(D11511&gt;=0.5,D11511&lt;0.6),"0,5-0,6",AND(D11511&gt;=0.6,D11511&lt;0.7),"0,6-0,7",AND(D11511&gt;=0.7,D11511&lt;0.8),"0,7-0,8",AND(D11511&gt;=0.8,D11511&lt;0.9),"0,8-0,9",AND(D11511&gt;=0.9,D11511&lt;1),"0,9-1",AND(D11511&gt;=1),"1")</f>
        <v>0,6-0,7</v>
      </c>
    </row>
    <row r="11512" spans="1:6" x14ac:dyDescent="0.35">
      <c r="A11512">
        <v>11510</v>
      </c>
      <c r="B11512" s="1" t="s">
        <v>6424</v>
      </c>
      <c r="C11512" s="1" t="s">
        <v>1019</v>
      </c>
      <c r="D11512">
        <v>1</v>
      </c>
      <c r="E11512" s="1" t="s">
        <v>1020</v>
      </c>
      <c r="F11512" s="1" t="str" cm="1">
        <f t="array" ref="F11512">_xlfn.IFS(AND(D11512&lt;0.2),"0,1-0,2",AND(D11512&gt;=0.2,D11512&lt;0.3),"0,2-0,3",AND(D11512&gt;=0.3,D11512&lt;0.4),"0,3-0,4",AND(D11512&gt;=0.4,D11512&lt;0.5),"0,4-0,5",AND(D11512&gt;=0.5,D11512&lt;0.6),"0,5-0,6",AND(D11512&gt;=0.6,D11512&lt;0.7),"0,6-0,7",AND(D11512&gt;=0.7,D11512&lt;0.8),"0,7-0,8",AND(D11512&gt;=0.8,D11512&lt;0.9),"0,8-0,9",AND(D11512&gt;=0.9,D11512&lt;1),"0,9-1",AND(D11512&gt;=1),"1")</f>
        <v>1</v>
      </c>
    </row>
    <row r="11513" spans="1:6" x14ac:dyDescent="0.35">
      <c r="A11513">
        <v>11511</v>
      </c>
      <c r="B11513" s="1" t="s">
        <v>6658</v>
      </c>
      <c r="C11513" s="1" t="s">
        <v>2084</v>
      </c>
      <c r="D11513">
        <v>0.50909507274627686</v>
      </c>
      <c r="E11513" s="1" t="s">
        <v>2085</v>
      </c>
      <c r="F11513" s="1" t="str" cm="1">
        <f t="array" ref="F11513">_xlfn.IFS(AND(D11513&lt;0.2),"0,1-0,2",AND(D11513&gt;=0.2,D11513&lt;0.3),"0,2-0,3",AND(D11513&gt;=0.3,D11513&lt;0.4),"0,3-0,4",AND(D11513&gt;=0.4,D11513&lt;0.5),"0,4-0,5",AND(D11513&gt;=0.5,D11513&lt;0.6),"0,5-0,6",AND(D11513&gt;=0.6,D11513&lt;0.7),"0,6-0,7",AND(D11513&gt;=0.7,D11513&lt;0.8),"0,7-0,8",AND(D11513&gt;=0.8,D11513&lt;0.9),"0,8-0,9",AND(D11513&gt;=0.9,D11513&lt;1),"0,9-1",AND(D11513&gt;=1),"1")</f>
        <v>0,5-0,6</v>
      </c>
    </row>
    <row r="11514" spans="1:6" x14ac:dyDescent="0.35">
      <c r="A11514">
        <v>11512</v>
      </c>
      <c r="B11514" s="1" t="s">
        <v>5392</v>
      </c>
      <c r="C11514" s="1" t="s">
        <v>2883</v>
      </c>
      <c r="D11514">
        <v>1</v>
      </c>
      <c r="E11514" s="1" t="s">
        <v>2884</v>
      </c>
      <c r="F11514" s="1" t="str" cm="1">
        <f t="array" ref="F11514">_xlfn.IFS(AND(D11514&lt;0.2),"0,1-0,2",AND(D11514&gt;=0.2,D11514&lt;0.3),"0,2-0,3",AND(D11514&gt;=0.3,D11514&lt;0.4),"0,3-0,4",AND(D11514&gt;=0.4,D11514&lt;0.5),"0,4-0,5",AND(D11514&gt;=0.5,D11514&lt;0.6),"0,5-0,6",AND(D11514&gt;=0.6,D11514&lt;0.7),"0,6-0,7",AND(D11514&gt;=0.7,D11514&lt;0.8),"0,7-0,8",AND(D11514&gt;=0.8,D11514&lt;0.9),"0,8-0,9",AND(D11514&gt;=0.9,D11514&lt;1),"0,9-1",AND(D11514&gt;=1),"1")</f>
        <v>1</v>
      </c>
    </row>
    <row r="11515" spans="1:6" x14ac:dyDescent="0.35">
      <c r="A11515">
        <v>11513</v>
      </c>
      <c r="B11515" s="1" t="s">
        <v>2083</v>
      </c>
      <c r="C11515" s="1" t="s">
        <v>2084</v>
      </c>
      <c r="D11515">
        <v>0.7699313759803772</v>
      </c>
      <c r="E11515" s="1" t="s">
        <v>2085</v>
      </c>
      <c r="F11515" s="1" t="str" cm="1">
        <f t="array" ref="F11515">_xlfn.IFS(AND(D11515&lt;0.2),"0,1-0,2",AND(D11515&gt;=0.2,D11515&lt;0.3),"0,2-0,3",AND(D11515&gt;=0.3,D11515&lt;0.4),"0,3-0,4",AND(D11515&gt;=0.4,D11515&lt;0.5),"0,4-0,5",AND(D11515&gt;=0.5,D11515&lt;0.6),"0,5-0,6",AND(D11515&gt;=0.6,D11515&lt;0.7),"0,6-0,7",AND(D11515&gt;=0.7,D11515&lt;0.8),"0,7-0,8",AND(D11515&gt;=0.8,D11515&lt;0.9),"0,8-0,9",AND(D11515&gt;=0.9,D11515&lt;1),"0,9-1",AND(D11515&gt;=1),"1")</f>
        <v>0,7-0,8</v>
      </c>
    </row>
    <row r="11516" spans="1:6" x14ac:dyDescent="0.35">
      <c r="A11516">
        <v>11514</v>
      </c>
      <c r="B11516" s="1" t="s">
        <v>5756</v>
      </c>
      <c r="C11516" s="1" t="s">
        <v>5757</v>
      </c>
      <c r="D11516">
        <v>1.00000011920929</v>
      </c>
      <c r="E11516" s="1" t="s">
        <v>5758</v>
      </c>
      <c r="F11516" s="1" t="str" cm="1">
        <f t="array" ref="F11516">_xlfn.IFS(AND(D11516&lt;0.2),"0,1-0,2",AND(D11516&gt;=0.2,D11516&lt;0.3),"0,2-0,3",AND(D11516&gt;=0.3,D11516&lt;0.4),"0,3-0,4",AND(D11516&gt;=0.4,D11516&lt;0.5),"0,4-0,5",AND(D11516&gt;=0.5,D11516&lt;0.6),"0,5-0,6",AND(D11516&gt;=0.6,D11516&lt;0.7),"0,6-0,7",AND(D11516&gt;=0.7,D11516&lt;0.8),"0,7-0,8",AND(D11516&gt;=0.8,D11516&lt;0.9),"0,8-0,9",AND(D11516&gt;=0.9,D11516&lt;1),"0,9-1",AND(D11516&gt;=1),"1")</f>
        <v>1</v>
      </c>
    </row>
    <row r="11517" spans="1:6" x14ac:dyDescent="0.35">
      <c r="A11517">
        <v>11515</v>
      </c>
      <c r="B11517" s="1" t="s">
        <v>2098</v>
      </c>
      <c r="C11517" s="1" t="s">
        <v>2099</v>
      </c>
      <c r="D11517">
        <v>0.69414269924163818</v>
      </c>
      <c r="E11517" s="1" t="s">
        <v>2100</v>
      </c>
      <c r="F11517" s="1" t="str" cm="1">
        <f t="array" ref="F11517">_xlfn.IFS(AND(D11517&lt;0.2),"0,1-0,2",AND(D11517&gt;=0.2,D11517&lt;0.3),"0,2-0,3",AND(D11517&gt;=0.3,D11517&lt;0.4),"0,3-0,4",AND(D11517&gt;=0.4,D11517&lt;0.5),"0,4-0,5",AND(D11517&gt;=0.5,D11517&lt;0.6),"0,5-0,6",AND(D11517&gt;=0.6,D11517&lt;0.7),"0,6-0,7",AND(D11517&gt;=0.7,D11517&lt;0.8),"0,7-0,8",AND(D11517&gt;=0.8,D11517&lt;0.9),"0,8-0,9",AND(D11517&gt;=0.9,D11517&lt;1),"0,9-1",AND(D11517&gt;=1),"1")</f>
        <v>0,6-0,7</v>
      </c>
    </row>
    <row r="11518" spans="1:6" x14ac:dyDescent="0.35">
      <c r="A11518">
        <v>11516</v>
      </c>
      <c r="B11518" s="1" t="s">
        <v>2810</v>
      </c>
      <c r="C11518" s="1" t="s">
        <v>2811</v>
      </c>
      <c r="D11518">
        <v>0.86383330821990967</v>
      </c>
      <c r="E11518" s="1" t="s">
        <v>2812</v>
      </c>
      <c r="F11518" s="1" t="str" cm="1">
        <f t="array" ref="F11518">_xlfn.IFS(AND(D11518&lt;0.2),"0,1-0,2",AND(D11518&gt;=0.2,D11518&lt;0.3),"0,2-0,3",AND(D11518&gt;=0.3,D11518&lt;0.4),"0,3-0,4",AND(D11518&gt;=0.4,D11518&lt;0.5),"0,4-0,5",AND(D11518&gt;=0.5,D11518&lt;0.6),"0,5-0,6",AND(D11518&gt;=0.6,D11518&lt;0.7),"0,6-0,7",AND(D11518&gt;=0.7,D11518&lt;0.8),"0,7-0,8",AND(D11518&gt;=0.8,D11518&lt;0.9),"0,8-0,9",AND(D11518&gt;=0.9,D11518&lt;1),"0,9-1",AND(D11518&gt;=1),"1")</f>
        <v>0,8-0,9</v>
      </c>
    </row>
    <row r="11519" spans="1:6" x14ac:dyDescent="0.35">
      <c r="A11519">
        <v>11517</v>
      </c>
      <c r="B11519" s="1" t="s">
        <v>7172</v>
      </c>
      <c r="C11519" s="1" t="s">
        <v>7173</v>
      </c>
      <c r="D11519">
        <v>0.85202842950820923</v>
      </c>
      <c r="E11519" s="1" t="s">
        <v>7174</v>
      </c>
      <c r="F11519" s="1" t="str" cm="1">
        <f t="array" ref="F11519">_xlfn.IFS(AND(D11519&lt;0.2),"0,1-0,2",AND(D11519&gt;=0.2,D11519&lt;0.3),"0,2-0,3",AND(D11519&gt;=0.3,D11519&lt;0.4),"0,3-0,4",AND(D11519&gt;=0.4,D11519&lt;0.5),"0,4-0,5",AND(D11519&gt;=0.5,D11519&lt;0.6),"0,5-0,6",AND(D11519&gt;=0.6,D11519&lt;0.7),"0,6-0,7",AND(D11519&gt;=0.7,D11519&lt;0.8),"0,7-0,8",AND(D11519&gt;=0.8,D11519&lt;0.9),"0,8-0,9",AND(D11519&gt;=0.9,D11519&lt;1),"0,9-1",AND(D11519&gt;=1),"1")</f>
        <v>0,8-0,9</v>
      </c>
    </row>
    <row r="11520" spans="1:6" x14ac:dyDescent="0.35">
      <c r="A11520">
        <v>11518</v>
      </c>
      <c r="B11520" s="1" t="s">
        <v>3692</v>
      </c>
      <c r="C11520" s="1" t="s">
        <v>3693</v>
      </c>
      <c r="D11520">
        <v>0.71984636783599854</v>
      </c>
      <c r="E11520" s="1" t="s">
        <v>3694</v>
      </c>
      <c r="F11520" s="1" t="str" cm="1">
        <f t="array" ref="F11520">_xlfn.IFS(AND(D11520&lt;0.2),"0,1-0,2",AND(D11520&gt;=0.2,D11520&lt;0.3),"0,2-0,3",AND(D11520&gt;=0.3,D11520&lt;0.4),"0,3-0,4",AND(D11520&gt;=0.4,D11520&lt;0.5),"0,4-0,5",AND(D11520&gt;=0.5,D11520&lt;0.6),"0,5-0,6",AND(D11520&gt;=0.6,D11520&lt;0.7),"0,6-0,7",AND(D11520&gt;=0.7,D11520&lt;0.8),"0,7-0,8",AND(D11520&gt;=0.8,D11520&lt;0.9),"0,8-0,9",AND(D11520&gt;=0.9,D11520&lt;1),"0,9-1",AND(D11520&gt;=1),"1")</f>
        <v>0,7-0,8</v>
      </c>
    </row>
    <row r="11521" spans="1:6" x14ac:dyDescent="0.35">
      <c r="A11521">
        <v>11519</v>
      </c>
      <c r="B11521" s="1" t="s">
        <v>2098</v>
      </c>
      <c r="C11521" s="1" t="s">
        <v>2099</v>
      </c>
      <c r="D11521">
        <v>0.69414269924163818</v>
      </c>
      <c r="E11521" s="1" t="s">
        <v>2100</v>
      </c>
      <c r="F11521" s="1" t="str" cm="1">
        <f t="array" ref="F11521">_xlfn.IFS(AND(D11521&lt;0.2),"0,1-0,2",AND(D11521&gt;=0.2,D11521&lt;0.3),"0,2-0,3",AND(D11521&gt;=0.3,D11521&lt;0.4),"0,3-0,4",AND(D11521&gt;=0.4,D11521&lt;0.5),"0,4-0,5",AND(D11521&gt;=0.5,D11521&lt;0.6),"0,5-0,6",AND(D11521&gt;=0.6,D11521&lt;0.7),"0,6-0,7",AND(D11521&gt;=0.7,D11521&lt;0.8),"0,7-0,8",AND(D11521&gt;=0.8,D11521&lt;0.9),"0,8-0,9",AND(D11521&gt;=0.9,D11521&lt;1),"0,9-1",AND(D11521&gt;=1),"1")</f>
        <v>0,6-0,7</v>
      </c>
    </row>
    <row r="11522" spans="1:6" x14ac:dyDescent="0.35">
      <c r="A11522">
        <v>11520</v>
      </c>
      <c r="B11522" s="1" t="s">
        <v>2810</v>
      </c>
      <c r="C11522" s="1" t="s">
        <v>2811</v>
      </c>
      <c r="D11522">
        <v>0.86383330821990967</v>
      </c>
      <c r="E11522" s="1" t="s">
        <v>2812</v>
      </c>
      <c r="F11522" s="1" t="str" cm="1">
        <f t="array" ref="F11522">_xlfn.IFS(AND(D11522&lt;0.2),"0,1-0,2",AND(D11522&gt;=0.2,D11522&lt;0.3),"0,2-0,3",AND(D11522&gt;=0.3,D11522&lt;0.4),"0,3-0,4",AND(D11522&gt;=0.4,D11522&lt;0.5),"0,4-0,5",AND(D11522&gt;=0.5,D11522&lt;0.6),"0,5-0,6",AND(D11522&gt;=0.6,D11522&lt;0.7),"0,6-0,7",AND(D11522&gt;=0.7,D11522&lt;0.8),"0,7-0,8",AND(D11522&gt;=0.8,D11522&lt;0.9),"0,8-0,9",AND(D11522&gt;=0.9,D11522&lt;1),"0,9-1",AND(D11522&gt;=1),"1")</f>
        <v>0,8-0,9</v>
      </c>
    </row>
    <row r="11523" spans="1:6" x14ac:dyDescent="0.35">
      <c r="A11523">
        <v>11521</v>
      </c>
      <c r="B11523" s="1" t="s">
        <v>7172</v>
      </c>
      <c r="C11523" s="1" t="s">
        <v>7173</v>
      </c>
      <c r="D11523">
        <v>0.85202842950820923</v>
      </c>
      <c r="E11523" s="1" t="s">
        <v>7174</v>
      </c>
      <c r="F11523" s="1" t="str" cm="1">
        <f t="array" ref="F11523">_xlfn.IFS(AND(D11523&lt;0.2),"0,1-0,2",AND(D11523&gt;=0.2,D11523&lt;0.3),"0,2-0,3",AND(D11523&gt;=0.3,D11523&lt;0.4),"0,3-0,4",AND(D11523&gt;=0.4,D11523&lt;0.5),"0,4-0,5",AND(D11523&gt;=0.5,D11523&lt;0.6),"0,5-0,6",AND(D11523&gt;=0.6,D11523&lt;0.7),"0,6-0,7",AND(D11523&gt;=0.7,D11523&lt;0.8),"0,7-0,8",AND(D11523&gt;=0.8,D11523&lt;0.9),"0,8-0,9",AND(D11523&gt;=0.9,D11523&lt;1),"0,9-1",AND(D11523&gt;=1),"1")</f>
        <v>0,8-0,9</v>
      </c>
    </row>
    <row r="11524" spans="1:6" x14ac:dyDescent="0.35">
      <c r="A11524">
        <v>11522</v>
      </c>
      <c r="B11524" s="1" t="s">
        <v>1605</v>
      </c>
      <c r="C11524" s="1" t="s">
        <v>1606</v>
      </c>
      <c r="D11524">
        <v>0.99999988079071045</v>
      </c>
      <c r="E11524" s="1" t="s">
        <v>1607</v>
      </c>
      <c r="F11524" s="1" t="str" cm="1">
        <f t="array" ref="F11524">_xlfn.IFS(AND(D11524&lt;0.2),"0,1-0,2",AND(D11524&gt;=0.2,D11524&lt;0.3),"0,2-0,3",AND(D11524&gt;=0.3,D11524&lt;0.4),"0,3-0,4",AND(D11524&gt;=0.4,D11524&lt;0.5),"0,4-0,5",AND(D11524&gt;=0.5,D11524&lt;0.6),"0,5-0,6",AND(D11524&gt;=0.6,D11524&lt;0.7),"0,6-0,7",AND(D11524&gt;=0.7,D11524&lt;0.8),"0,7-0,8",AND(D11524&gt;=0.8,D11524&lt;0.9),"0,8-0,9",AND(D11524&gt;=0.9,D11524&lt;1),"0,9-1",AND(D11524&gt;=1),"1")</f>
        <v>0,9-1</v>
      </c>
    </row>
    <row r="11525" spans="1:6" x14ac:dyDescent="0.35">
      <c r="A11525">
        <v>11523</v>
      </c>
      <c r="B11525" s="1" t="s">
        <v>4400</v>
      </c>
      <c r="C11525" s="1" t="s">
        <v>3724</v>
      </c>
      <c r="D11525">
        <v>0.62856703996658325</v>
      </c>
      <c r="E11525" s="1" t="s">
        <v>3725</v>
      </c>
      <c r="F11525" s="1" t="str" cm="1">
        <f t="array" ref="F11525">_xlfn.IFS(AND(D11525&lt;0.2),"0,1-0,2",AND(D11525&gt;=0.2,D11525&lt;0.3),"0,2-0,3",AND(D11525&gt;=0.3,D11525&lt;0.4),"0,3-0,4",AND(D11525&gt;=0.4,D11525&lt;0.5),"0,4-0,5",AND(D11525&gt;=0.5,D11525&lt;0.6),"0,5-0,6",AND(D11525&gt;=0.6,D11525&lt;0.7),"0,6-0,7",AND(D11525&gt;=0.7,D11525&lt;0.8),"0,7-0,8",AND(D11525&gt;=0.8,D11525&lt;0.9),"0,8-0,9",AND(D11525&gt;=0.9,D11525&lt;1),"0,9-1",AND(D11525&gt;=1),"1")</f>
        <v>0,6-0,7</v>
      </c>
    </row>
    <row r="11526" spans="1:6" x14ac:dyDescent="0.35">
      <c r="A11526">
        <v>11524</v>
      </c>
      <c r="B11526" s="1" t="s">
        <v>2005</v>
      </c>
      <c r="C11526" s="1" t="s">
        <v>2006</v>
      </c>
      <c r="D11526">
        <v>0.83220350742340088</v>
      </c>
      <c r="E11526" s="1" t="s">
        <v>2007</v>
      </c>
      <c r="F11526" s="1" t="str" cm="1">
        <f t="array" ref="F11526">_xlfn.IFS(AND(D11526&lt;0.2),"0,1-0,2",AND(D11526&gt;=0.2,D11526&lt;0.3),"0,2-0,3",AND(D11526&gt;=0.3,D11526&lt;0.4),"0,3-0,4",AND(D11526&gt;=0.4,D11526&lt;0.5),"0,4-0,5",AND(D11526&gt;=0.5,D11526&lt;0.6),"0,5-0,6",AND(D11526&gt;=0.6,D11526&lt;0.7),"0,6-0,7",AND(D11526&gt;=0.7,D11526&lt;0.8),"0,7-0,8",AND(D11526&gt;=0.8,D11526&lt;0.9),"0,8-0,9",AND(D11526&gt;=0.9,D11526&lt;1),"0,9-1",AND(D11526&gt;=1),"1")</f>
        <v>0,8-0,9</v>
      </c>
    </row>
    <row r="11527" spans="1:6" x14ac:dyDescent="0.35">
      <c r="A11527">
        <v>11525</v>
      </c>
      <c r="B11527" s="1" t="s">
        <v>5200</v>
      </c>
      <c r="C11527" s="1" t="s">
        <v>3717</v>
      </c>
      <c r="D11527">
        <v>0.58878344297409058</v>
      </c>
      <c r="E11527" s="1" t="s">
        <v>3718</v>
      </c>
      <c r="F11527" s="1" t="str" cm="1">
        <f t="array" ref="F11527">_xlfn.IFS(AND(D11527&lt;0.2),"0,1-0,2",AND(D11527&gt;=0.2,D11527&lt;0.3),"0,2-0,3",AND(D11527&gt;=0.3,D11527&lt;0.4),"0,3-0,4",AND(D11527&gt;=0.4,D11527&lt;0.5),"0,4-0,5",AND(D11527&gt;=0.5,D11527&lt;0.6),"0,5-0,6",AND(D11527&gt;=0.6,D11527&lt;0.7),"0,6-0,7",AND(D11527&gt;=0.7,D11527&lt;0.8),"0,7-0,8",AND(D11527&gt;=0.8,D11527&lt;0.9),"0,8-0,9",AND(D11527&gt;=0.9,D11527&lt;1),"0,9-1",AND(D11527&gt;=1),"1")</f>
        <v>0,5-0,6</v>
      </c>
    </row>
    <row r="11528" spans="1:6" x14ac:dyDescent="0.35">
      <c r="A11528">
        <v>11526</v>
      </c>
      <c r="B11528" s="1" t="s">
        <v>7754</v>
      </c>
      <c r="C11528" s="1" t="s">
        <v>1071</v>
      </c>
      <c r="D11528">
        <v>0.82987517118453979</v>
      </c>
      <c r="E11528" s="1" t="s">
        <v>1072</v>
      </c>
      <c r="F11528" s="1" t="str" cm="1">
        <f t="array" ref="F11528">_xlfn.IFS(AND(D11528&lt;0.2),"0,1-0,2",AND(D11528&gt;=0.2,D11528&lt;0.3),"0,2-0,3",AND(D11528&gt;=0.3,D11528&lt;0.4),"0,3-0,4",AND(D11528&gt;=0.4,D11528&lt;0.5),"0,4-0,5",AND(D11528&gt;=0.5,D11528&lt;0.6),"0,5-0,6",AND(D11528&gt;=0.6,D11528&lt;0.7),"0,6-0,7",AND(D11528&gt;=0.7,D11528&lt;0.8),"0,7-0,8",AND(D11528&gt;=0.8,D11528&lt;0.9),"0,8-0,9",AND(D11528&gt;=0.9,D11528&lt;1),"0,9-1",AND(D11528&gt;=1),"1")</f>
        <v>0,8-0,9</v>
      </c>
    </row>
    <row r="11529" spans="1:6" x14ac:dyDescent="0.35">
      <c r="A11529">
        <v>11527</v>
      </c>
      <c r="B11529" s="1" t="s">
        <v>6100</v>
      </c>
      <c r="C11529" s="1" t="s">
        <v>1071</v>
      </c>
      <c r="D11529">
        <v>0.69036293029785156</v>
      </c>
      <c r="E11529" s="1" t="s">
        <v>1072</v>
      </c>
      <c r="F11529" s="1" t="str" cm="1">
        <f t="array" ref="F11529">_xlfn.IFS(AND(D11529&lt;0.2),"0,1-0,2",AND(D11529&gt;=0.2,D11529&lt;0.3),"0,2-0,3",AND(D11529&gt;=0.3,D11529&lt;0.4),"0,3-0,4",AND(D11529&gt;=0.4,D11529&lt;0.5),"0,4-0,5",AND(D11529&gt;=0.5,D11529&lt;0.6),"0,5-0,6",AND(D11529&gt;=0.6,D11529&lt;0.7),"0,6-0,7",AND(D11529&gt;=0.7,D11529&lt;0.8),"0,7-0,8",AND(D11529&gt;=0.8,D11529&lt;0.9),"0,8-0,9",AND(D11529&gt;=0.9,D11529&lt;1),"0,9-1",AND(D11529&gt;=1),"1")</f>
        <v>0,6-0,7</v>
      </c>
    </row>
    <row r="11530" spans="1:6" x14ac:dyDescent="0.35">
      <c r="A11530">
        <v>11528</v>
      </c>
      <c r="B11530" s="1" t="s">
        <v>3821</v>
      </c>
      <c r="C11530" s="1" t="s">
        <v>3822</v>
      </c>
      <c r="D11530">
        <v>0.57063210010528564</v>
      </c>
      <c r="E11530" s="1" t="s">
        <v>3823</v>
      </c>
      <c r="F11530" s="1" t="str" cm="1">
        <f t="array" ref="F11530">_xlfn.IFS(AND(D11530&lt;0.2),"0,1-0,2",AND(D11530&gt;=0.2,D11530&lt;0.3),"0,2-0,3",AND(D11530&gt;=0.3,D11530&lt;0.4),"0,3-0,4",AND(D11530&gt;=0.4,D11530&lt;0.5),"0,4-0,5",AND(D11530&gt;=0.5,D11530&lt;0.6),"0,5-0,6",AND(D11530&gt;=0.6,D11530&lt;0.7),"0,6-0,7",AND(D11530&gt;=0.7,D11530&lt;0.8),"0,7-0,8",AND(D11530&gt;=0.8,D11530&lt;0.9),"0,8-0,9",AND(D11530&gt;=0.9,D11530&lt;1),"0,9-1",AND(D11530&gt;=1),"1")</f>
        <v>0,5-0,6</v>
      </c>
    </row>
    <row r="11531" spans="1:6" x14ac:dyDescent="0.35">
      <c r="A11531">
        <v>11529</v>
      </c>
      <c r="B11531" s="1" t="s">
        <v>6100</v>
      </c>
      <c r="C11531" s="1" t="s">
        <v>1071</v>
      </c>
      <c r="D11531">
        <v>0.69036293029785156</v>
      </c>
      <c r="E11531" s="1" t="s">
        <v>1072</v>
      </c>
      <c r="F11531" s="1" t="str" cm="1">
        <f t="array" ref="F11531">_xlfn.IFS(AND(D11531&lt;0.2),"0,1-0,2",AND(D11531&gt;=0.2,D11531&lt;0.3),"0,2-0,3",AND(D11531&gt;=0.3,D11531&lt;0.4),"0,3-0,4",AND(D11531&gt;=0.4,D11531&lt;0.5),"0,4-0,5",AND(D11531&gt;=0.5,D11531&lt;0.6),"0,5-0,6",AND(D11531&gt;=0.6,D11531&lt;0.7),"0,6-0,7",AND(D11531&gt;=0.7,D11531&lt;0.8),"0,7-0,8",AND(D11531&gt;=0.8,D11531&lt;0.9),"0,8-0,9",AND(D11531&gt;=0.9,D11531&lt;1),"0,9-1",AND(D11531&gt;=1),"1")</f>
        <v>0,6-0,7</v>
      </c>
    </row>
    <row r="11532" spans="1:6" x14ac:dyDescent="0.35">
      <c r="A11532">
        <v>11530</v>
      </c>
      <c r="B11532" s="1" t="s">
        <v>3403</v>
      </c>
      <c r="C11532" s="1" t="s">
        <v>60</v>
      </c>
      <c r="D11532">
        <v>0.95542126893997192</v>
      </c>
      <c r="E11532" s="1" t="s">
        <v>61</v>
      </c>
      <c r="F11532" s="1" t="str" cm="1">
        <f t="array" ref="F11532">_xlfn.IFS(AND(D11532&lt;0.2),"0,1-0,2",AND(D11532&gt;=0.2,D11532&lt;0.3),"0,2-0,3",AND(D11532&gt;=0.3,D11532&lt;0.4),"0,3-0,4",AND(D11532&gt;=0.4,D11532&lt;0.5),"0,4-0,5",AND(D11532&gt;=0.5,D11532&lt;0.6),"0,5-0,6",AND(D11532&gt;=0.6,D11532&lt;0.7),"0,6-0,7",AND(D11532&gt;=0.7,D11532&lt;0.8),"0,7-0,8",AND(D11532&gt;=0.8,D11532&lt;0.9),"0,8-0,9",AND(D11532&gt;=0.9,D11532&lt;1),"0,9-1",AND(D11532&gt;=1),"1")</f>
        <v>0,9-1</v>
      </c>
    </row>
    <row r="11533" spans="1:6" x14ac:dyDescent="0.35">
      <c r="A11533">
        <v>11531</v>
      </c>
      <c r="B11533" s="1" t="s">
        <v>3403</v>
      </c>
      <c r="C11533" s="1" t="s">
        <v>60</v>
      </c>
      <c r="D11533">
        <v>0.95542126893997192</v>
      </c>
      <c r="E11533" s="1" t="s">
        <v>61</v>
      </c>
      <c r="F11533" s="1" t="str" cm="1">
        <f t="array" ref="F11533">_xlfn.IFS(AND(D11533&lt;0.2),"0,1-0,2",AND(D11533&gt;=0.2,D11533&lt;0.3),"0,2-0,3",AND(D11533&gt;=0.3,D11533&lt;0.4),"0,3-0,4",AND(D11533&gt;=0.4,D11533&lt;0.5),"0,4-0,5",AND(D11533&gt;=0.5,D11533&lt;0.6),"0,5-0,6",AND(D11533&gt;=0.6,D11533&lt;0.7),"0,6-0,7",AND(D11533&gt;=0.7,D11533&lt;0.8),"0,7-0,8",AND(D11533&gt;=0.8,D11533&lt;0.9),"0,8-0,9",AND(D11533&gt;=0.9,D11533&lt;1),"0,9-1",AND(D11533&gt;=1),"1")</f>
        <v>0,9-1</v>
      </c>
    </row>
    <row r="11534" spans="1:6" x14ac:dyDescent="0.35">
      <c r="A11534">
        <v>11532</v>
      </c>
      <c r="B11534" s="1" t="s">
        <v>4708</v>
      </c>
      <c r="C11534" s="1" t="s">
        <v>4709</v>
      </c>
      <c r="D11534">
        <v>0.46062707901000982</v>
      </c>
      <c r="E11534" s="1" t="s">
        <v>4710</v>
      </c>
      <c r="F11534" s="1" t="str" cm="1">
        <f t="array" ref="F11534">_xlfn.IFS(AND(D11534&lt;0.2),"0,1-0,2",AND(D11534&gt;=0.2,D11534&lt;0.3),"0,2-0,3",AND(D11534&gt;=0.3,D11534&lt;0.4),"0,3-0,4",AND(D11534&gt;=0.4,D11534&lt;0.5),"0,4-0,5",AND(D11534&gt;=0.5,D11534&lt;0.6),"0,5-0,6",AND(D11534&gt;=0.6,D11534&lt;0.7),"0,6-0,7",AND(D11534&gt;=0.7,D11534&lt;0.8),"0,7-0,8",AND(D11534&gt;=0.8,D11534&lt;0.9),"0,8-0,9",AND(D11534&gt;=0.9,D11534&lt;1),"0,9-1",AND(D11534&gt;=1),"1")</f>
        <v>0,4-0,5</v>
      </c>
    </row>
    <row r="11535" spans="1:6" x14ac:dyDescent="0.35">
      <c r="A11535">
        <v>11533</v>
      </c>
      <c r="B11535" s="1" t="s">
        <v>2122</v>
      </c>
      <c r="C11535" s="1" t="s">
        <v>2123</v>
      </c>
      <c r="D11535">
        <v>0.54505789279937744</v>
      </c>
      <c r="E11535" s="1" t="s">
        <v>2124</v>
      </c>
      <c r="F11535" s="1" t="str" cm="1">
        <f t="array" ref="F11535">_xlfn.IFS(AND(D11535&lt;0.2),"0,1-0,2",AND(D11535&gt;=0.2,D11535&lt;0.3),"0,2-0,3",AND(D11535&gt;=0.3,D11535&lt;0.4),"0,3-0,4",AND(D11535&gt;=0.4,D11535&lt;0.5),"0,4-0,5",AND(D11535&gt;=0.5,D11535&lt;0.6),"0,5-0,6",AND(D11535&gt;=0.6,D11535&lt;0.7),"0,6-0,7",AND(D11535&gt;=0.7,D11535&lt;0.8),"0,7-0,8",AND(D11535&gt;=0.8,D11535&lt;0.9),"0,8-0,9",AND(D11535&gt;=0.9,D11535&lt;1),"0,9-1",AND(D11535&gt;=1),"1")</f>
        <v>0,5-0,6</v>
      </c>
    </row>
    <row r="11536" spans="1:6" x14ac:dyDescent="0.35">
      <c r="A11536">
        <v>11534</v>
      </c>
      <c r="B11536" s="1" t="s">
        <v>3821</v>
      </c>
      <c r="C11536" s="1" t="s">
        <v>3822</v>
      </c>
      <c r="D11536">
        <v>0.57063210010528564</v>
      </c>
      <c r="E11536" s="1" t="s">
        <v>3823</v>
      </c>
      <c r="F11536" s="1" t="str" cm="1">
        <f t="array" ref="F11536">_xlfn.IFS(AND(D11536&lt;0.2),"0,1-0,2",AND(D11536&gt;=0.2,D11536&lt;0.3),"0,2-0,3",AND(D11536&gt;=0.3,D11536&lt;0.4),"0,3-0,4",AND(D11536&gt;=0.4,D11536&lt;0.5),"0,4-0,5",AND(D11536&gt;=0.5,D11536&lt;0.6),"0,5-0,6",AND(D11536&gt;=0.6,D11536&lt;0.7),"0,6-0,7",AND(D11536&gt;=0.7,D11536&lt;0.8),"0,7-0,8",AND(D11536&gt;=0.8,D11536&lt;0.9),"0,8-0,9",AND(D11536&gt;=0.9,D11536&lt;1),"0,9-1",AND(D11536&gt;=1),"1")</f>
        <v>0,5-0,6</v>
      </c>
    </row>
    <row r="11537" spans="1:6" x14ac:dyDescent="0.35">
      <c r="A11537">
        <v>11535</v>
      </c>
      <c r="B11537" s="1" t="s">
        <v>6100</v>
      </c>
      <c r="C11537" s="1" t="s">
        <v>1071</v>
      </c>
      <c r="D11537">
        <v>0.69036293029785156</v>
      </c>
      <c r="E11537" s="1" t="s">
        <v>1072</v>
      </c>
      <c r="F11537" s="1" t="str" cm="1">
        <f t="array" ref="F11537">_xlfn.IFS(AND(D11537&lt;0.2),"0,1-0,2",AND(D11537&gt;=0.2,D11537&lt;0.3),"0,2-0,3",AND(D11537&gt;=0.3,D11537&lt;0.4),"0,3-0,4",AND(D11537&gt;=0.4,D11537&lt;0.5),"0,4-0,5",AND(D11537&gt;=0.5,D11537&lt;0.6),"0,5-0,6",AND(D11537&gt;=0.6,D11537&lt;0.7),"0,6-0,7",AND(D11537&gt;=0.7,D11537&lt;0.8),"0,7-0,8",AND(D11537&gt;=0.8,D11537&lt;0.9),"0,8-0,9",AND(D11537&gt;=0.9,D11537&lt;1),"0,9-1",AND(D11537&gt;=1),"1")</f>
        <v>0,6-0,7</v>
      </c>
    </row>
    <row r="11538" spans="1:6" x14ac:dyDescent="0.35">
      <c r="A11538">
        <v>11536</v>
      </c>
      <c r="B11538" s="1" t="s">
        <v>2277</v>
      </c>
      <c r="C11538" s="1" t="s">
        <v>849</v>
      </c>
      <c r="D11538">
        <v>0.66847610473632813</v>
      </c>
      <c r="E11538" s="1" t="s">
        <v>850</v>
      </c>
      <c r="F11538" s="1" t="str" cm="1">
        <f t="array" ref="F11538">_xlfn.IFS(AND(D11538&lt;0.2),"0,1-0,2",AND(D11538&gt;=0.2,D11538&lt;0.3),"0,2-0,3",AND(D11538&gt;=0.3,D11538&lt;0.4),"0,3-0,4",AND(D11538&gt;=0.4,D11538&lt;0.5),"0,4-0,5",AND(D11538&gt;=0.5,D11538&lt;0.6),"0,5-0,6",AND(D11538&gt;=0.6,D11538&lt;0.7),"0,6-0,7",AND(D11538&gt;=0.7,D11538&lt;0.8),"0,7-0,8",AND(D11538&gt;=0.8,D11538&lt;0.9),"0,8-0,9",AND(D11538&gt;=0.9,D11538&lt;1),"0,9-1",AND(D11538&gt;=1),"1")</f>
        <v>0,6-0,7</v>
      </c>
    </row>
    <row r="11539" spans="1:6" x14ac:dyDescent="0.35">
      <c r="A11539">
        <v>11537</v>
      </c>
      <c r="B11539" s="1" t="s">
        <v>2097</v>
      </c>
      <c r="C11539" s="1" t="s">
        <v>849</v>
      </c>
      <c r="D11539">
        <v>0.76186126470565796</v>
      </c>
      <c r="E11539" s="1" t="s">
        <v>850</v>
      </c>
      <c r="F11539" s="1" t="str" cm="1">
        <f t="array" ref="F11539">_xlfn.IFS(AND(D11539&lt;0.2),"0,1-0,2",AND(D11539&gt;=0.2,D11539&lt;0.3),"0,2-0,3",AND(D11539&gt;=0.3,D11539&lt;0.4),"0,3-0,4",AND(D11539&gt;=0.4,D11539&lt;0.5),"0,4-0,5",AND(D11539&gt;=0.5,D11539&lt;0.6),"0,5-0,6",AND(D11539&gt;=0.6,D11539&lt;0.7),"0,6-0,7",AND(D11539&gt;=0.7,D11539&lt;0.8),"0,7-0,8",AND(D11539&gt;=0.8,D11539&lt;0.9),"0,8-0,9",AND(D11539&gt;=0.9,D11539&lt;1),"0,9-1",AND(D11539&gt;=1),"1")</f>
        <v>0,7-0,8</v>
      </c>
    </row>
    <row r="11540" spans="1:6" x14ac:dyDescent="0.35">
      <c r="A11540">
        <v>11538</v>
      </c>
      <c r="B11540" s="1" t="s">
        <v>5738</v>
      </c>
      <c r="C11540" s="1" t="s">
        <v>250</v>
      </c>
      <c r="D11540">
        <v>0.67348051071166992</v>
      </c>
      <c r="E11540" s="1" t="s">
        <v>251</v>
      </c>
      <c r="F11540" s="1" t="str" cm="1">
        <f t="array" ref="F11540">_xlfn.IFS(AND(D11540&lt;0.2),"0,1-0,2",AND(D11540&gt;=0.2,D11540&lt;0.3),"0,2-0,3",AND(D11540&gt;=0.3,D11540&lt;0.4),"0,3-0,4",AND(D11540&gt;=0.4,D11540&lt;0.5),"0,4-0,5",AND(D11540&gt;=0.5,D11540&lt;0.6),"0,5-0,6",AND(D11540&gt;=0.6,D11540&lt;0.7),"0,6-0,7",AND(D11540&gt;=0.7,D11540&lt;0.8),"0,7-0,8",AND(D11540&gt;=0.8,D11540&lt;0.9),"0,8-0,9",AND(D11540&gt;=0.9,D11540&lt;1),"0,9-1",AND(D11540&gt;=1),"1")</f>
        <v>0,6-0,7</v>
      </c>
    </row>
    <row r="11541" spans="1:6" x14ac:dyDescent="0.35">
      <c r="A11541">
        <v>11539</v>
      </c>
      <c r="B11541" s="1" t="s">
        <v>520</v>
      </c>
      <c r="C11541" s="1" t="s">
        <v>72</v>
      </c>
      <c r="D11541">
        <v>0.51794916391372681</v>
      </c>
      <c r="E11541" s="1" t="s">
        <v>73</v>
      </c>
      <c r="F11541" s="1" t="str" cm="1">
        <f t="array" ref="F11541">_xlfn.IFS(AND(D11541&lt;0.2),"0,1-0,2",AND(D11541&gt;=0.2,D11541&lt;0.3),"0,2-0,3",AND(D11541&gt;=0.3,D11541&lt;0.4),"0,3-0,4",AND(D11541&gt;=0.4,D11541&lt;0.5),"0,4-0,5",AND(D11541&gt;=0.5,D11541&lt;0.6),"0,5-0,6",AND(D11541&gt;=0.6,D11541&lt;0.7),"0,6-0,7",AND(D11541&gt;=0.7,D11541&lt;0.8),"0,7-0,8",AND(D11541&gt;=0.8,D11541&lt;0.9),"0,8-0,9",AND(D11541&gt;=0.9,D11541&lt;1),"0,9-1",AND(D11541&gt;=1),"1")</f>
        <v>0,5-0,6</v>
      </c>
    </row>
    <row r="11542" spans="1:6" x14ac:dyDescent="0.35">
      <c r="A11542">
        <v>11540</v>
      </c>
      <c r="B11542" s="1" t="s">
        <v>9940</v>
      </c>
      <c r="C11542" s="1" t="s">
        <v>4259</v>
      </c>
      <c r="D11542">
        <v>0.62009406089782715</v>
      </c>
      <c r="E11542" s="1" t="s">
        <v>4260</v>
      </c>
      <c r="F11542" s="1" t="str" cm="1">
        <f t="array" ref="F11542">_xlfn.IFS(AND(D11542&lt;0.2),"0,1-0,2",AND(D11542&gt;=0.2,D11542&lt;0.3),"0,2-0,3",AND(D11542&gt;=0.3,D11542&lt;0.4),"0,3-0,4",AND(D11542&gt;=0.4,D11542&lt;0.5),"0,4-0,5",AND(D11542&gt;=0.5,D11542&lt;0.6),"0,5-0,6",AND(D11542&gt;=0.6,D11542&lt;0.7),"0,6-0,7",AND(D11542&gt;=0.7,D11542&lt;0.8),"0,7-0,8",AND(D11542&gt;=0.8,D11542&lt;0.9),"0,8-0,9",AND(D11542&gt;=0.9,D11542&lt;1),"0,9-1",AND(D11542&gt;=1),"1")</f>
        <v>0,6-0,7</v>
      </c>
    </row>
    <row r="11543" spans="1:6" x14ac:dyDescent="0.35">
      <c r="A11543">
        <v>11541</v>
      </c>
      <c r="B11543" s="1" t="s">
        <v>5193</v>
      </c>
      <c r="C11543" s="1" t="s">
        <v>849</v>
      </c>
      <c r="D11543">
        <v>0.65898126363754272</v>
      </c>
      <c r="E11543" s="1" t="s">
        <v>850</v>
      </c>
      <c r="F11543" s="1" t="str" cm="1">
        <f t="array" ref="F11543">_xlfn.IFS(AND(D11543&lt;0.2),"0,1-0,2",AND(D11543&gt;=0.2,D11543&lt;0.3),"0,2-0,3",AND(D11543&gt;=0.3,D11543&lt;0.4),"0,3-0,4",AND(D11543&gt;=0.4,D11543&lt;0.5),"0,4-0,5",AND(D11543&gt;=0.5,D11543&lt;0.6),"0,5-0,6",AND(D11543&gt;=0.6,D11543&lt;0.7),"0,6-0,7",AND(D11543&gt;=0.7,D11543&lt;0.8),"0,7-0,8",AND(D11543&gt;=0.8,D11543&lt;0.9),"0,8-0,9",AND(D11543&gt;=0.9,D11543&lt;1),"0,9-1",AND(D11543&gt;=1),"1")</f>
        <v>0,6-0,7</v>
      </c>
    </row>
    <row r="11544" spans="1:6" x14ac:dyDescent="0.35">
      <c r="A11544">
        <v>11542</v>
      </c>
      <c r="B11544" s="1" t="s">
        <v>9941</v>
      </c>
      <c r="C11544" s="1" t="s">
        <v>6871</v>
      </c>
      <c r="D11544">
        <v>0.76817536354064941</v>
      </c>
      <c r="E11544" s="1" t="s">
        <v>6872</v>
      </c>
      <c r="F11544" s="1" t="str" cm="1">
        <f t="array" ref="F11544">_xlfn.IFS(AND(D11544&lt;0.2),"0,1-0,2",AND(D11544&gt;=0.2,D11544&lt;0.3),"0,2-0,3",AND(D11544&gt;=0.3,D11544&lt;0.4),"0,3-0,4",AND(D11544&gt;=0.4,D11544&lt;0.5),"0,4-0,5",AND(D11544&gt;=0.5,D11544&lt;0.6),"0,5-0,6",AND(D11544&gt;=0.6,D11544&lt;0.7),"0,6-0,7",AND(D11544&gt;=0.7,D11544&lt;0.8),"0,7-0,8",AND(D11544&gt;=0.8,D11544&lt;0.9),"0,8-0,9",AND(D11544&gt;=0.9,D11544&lt;1),"0,9-1",AND(D11544&gt;=1),"1")</f>
        <v>0,7-0,8</v>
      </c>
    </row>
    <row r="11545" spans="1:6" x14ac:dyDescent="0.35">
      <c r="A11545">
        <v>11543</v>
      </c>
      <c r="B11545" s="1" t="s">
        <v>9942</v>
      </c>
      <c r="C11545" s="1" t="s">
        <v>9943</v>
      </c>
      <c r="D11545">
        <v>0.87172162532806396</v>
      </c>
      <c r="E11545" s="1" t="s">
        <v>9944</v>
      </c>
      <c r="F11545" s="1" t="str" cm="1">
        <f t="array" ref="F11545">_xlfn.IFS(AND(D11545&lt;0.2),"0,1-0,2",AND(D11545&gt;=0.2,D11545&lt;0.3),"0,2-0,3",AND(D11545&gt;=0.3,D11545&lt;0.4),"0,3-0,4",AND(D11545&gt;=0.4,D11545&lt;0.5),"0,4-0,5",AND(D11545&gt;=0.5,D11545&lt;0.6),"0,5-0,6",AND(D11545&gt;=0.6,D11545&lt;0.7),"0,6-0,7",AND(D11545&gt;=0.7,D11545&lt;0.8),"0,7-0,8",AND(D11545&gt;=0.8,D11545&lt;0.9),"0,8-0,9",AND(D11545&gt;=0.9,D11545&lt;1),"0,9-1",AND(D11545&gt;=1),"1")</f>
        <v>0,8-0,9</v>
      </c>
    </row>
    <row r="11546" spans="1:6" x14ac:dyDescent="0.35">
      <c r="A11546">
        <v>11544</v>
      </c>
      <c r="B11546" s="1" t="s">
        <v>520</v>
      </c>
      <c r="C11546" s="1" t="s">
        <v>72</v>
      </c>
      <c r="D11546">
        <v>0.51794916391372681</v>
      </c>
      <c r="E11546" s="1" t="s">
        <v>73</v>
      </c>
      <c r="F11546" s="1" t="str" cm="1">
        <f t="array" ref="F11546">_xlfn.IFS(AND(D11546&lt;0.2),"0,1-0,2",AND(D11546&gt;=0.2,D11546&lt;0.3),"0,2-0,3",AND(D11546&gt;=0.3,D11546&lt;0.4),"0,3-0,4",AND(D11546&gt;=0.4,D11546&lt;0.5),"0,4-0,5",AND(D11546&gt;=0.5,D11546&lt;0.6),"0,5-0,6",AND(D11546&gt;=0.6,D11546&lt;0.7),"0,6-0,7",AND(D11546&gt;=0.7,D11546&lt;0.8),"0,7-0,8",AND(D11546&gt;=0.8,D11546&lt;0.9),"0,8-0,9",AND(D11546&gt;=0.9,D11546&lt;1),"0,9-1",AND(D11546&gt;=1),"1")</f>
        <v>0,5-0,6</v>
      </c>
    </row>
    <row r="11547" spans="1:6" x14ac:dyDescent="0.35">
      <c r="A11547">
        <v>11545</v>
      </c>
      <c r="B11547" s="1" t="s">
        <v>917</v>
      </c>
      <c r="C11547" s="1" t="s">
        <v>918</v>
      </c>
      <c r="D11547">
        <v>0.49808487296104431</v>
      </c>
      <c r="E11547" s="1" t="s">
        <v>919</v>
      </c>
      <c r="F11547" s="1" t="str" cm="1">
        <f t="array" ref="F11547">_xlfn.IFS(AND(D11547&lt;0.2),"0,1-0,2",AND(D11547&gt;=0.2,D11547&lt;0.3),"0,2-0,3",AND(D11547&gt;=0.3,D11547&lt;0.4),"0,3-0,4",AND(D11547&gt;=0.4,D11547&lt;0.5),"0,4-0,5",AND(D11547&gt;=0.5,D11547&lt;0.6),"0,5-0,6",AND(D11547&gt;=0.6,D11547&lt;0.7),"0,6-0,7",AND(D11547&gt;=0.7,D11547&lt;0.8),"0,7-0,8",AND(D11547&gt;=0.8,D11547&lt;0.9),"0,8-0,9",AND(D11547&gt;=0.9,D11547&lt;1),"0,9-1",AND(D11547&gt;=1),"1")</f>
        <v>0,4-0,5</v>
      </c>
    </row>
    <row r="11548" spans="1:6" x14ac:dyDescent="0.35">
      <c r="A11548">
        <v>11546</v>
      </c>
      <c r="B11548" s="1" t="s">
        <v>5006</v>
      </c>
      <c r="C11548" s="1" t="s">
        <v>5007</v>
      </c>
      <c r="D11548">
        <v>0.66190886497497559</v>
      </c>
      <c r="E11548" s="1" t="s">
        <v>5008</v>
      </c>
      <c r="F11548" s="1" t="str" cm="1">
        <f t="array" ref="F11548">_xlfn.IFS(AND(D11548&lt;0.2),"0,1-0,2",AND(D11548&gt;=0.2,D11548&lt;0.3),"0,2-0,3",AND(D11548&gt;=0.3,D11548&lt;0.4),"0,3-0,4",AND(D11548&gt;=0.4,D11548&lt;0.5),"0,4-0,5",AND(D11548&gt;=0.5,D11548&lt;0.6),"0,5-0,6",AND(D11548&gt;=0.6,D11548&lt;0.7),"0,6-0,7",AND(D11548&gt;=0.7,D11548&lt;0.8),"0,7-0,8",AND(D11548&gt;=0.8,D11548&lt;0.9),"0,8-0,9",AND(D11548&gt;=0.9,D11548&lt;1),"0,9-1",AND(D11548&gt;=1),"1")</f>
        <v>0,6-0,7</v>
      </c>
    </row>
    <row r="11549" spans="1:6" x14ac:dyDescent="0.35">
      <c r="A11549">
        <v>11547</v>
      </c>
      <c r="B11549" s="1" t="s">
        <v>3709</v>
      </c>
      <c r="C11549" s="1" t="s">
        <v>90</v>
      </c>
      <c r="D11549">
        <v>1.00000011920929</v>
      </c>
      <c r="E11549" s="1" t="s">
        <v>91</v>
      </c>
      <c r="F11549" s="1" t="str" cm="1">
        <f t="array" ref="F11549">_xlfn.IFS(AND(D11549&lt;0.2),"0,1-0,2",AND(D11549&gt;=0.2,D11549&lt;0.3),"0,2-0,3",AND(D11549&gt;=0.3,D11549&lt;0.4),"0,3-0,4",AND(D11549&gt;=0.4,D11549&lt;0.5),"0,4-0,5",AND(D11549&gt;=0.5,D11549&lt;0.6),"0,5-0,6",AND(D11549&gt;=0.6,D11549&lt;0.7),"0,6-0,7",AND(D11549&gt;=0.7,D11549&lt;0.8),"0,7-0,8",AND(D11549&gt;=0.8,D11549&lt;0.9),"0,8-0,9",AND(D11549&gt;=0.9,D11549&lt;1),"0,9-1",AND(D11549&gt;=1),"1")</f>
        <v>1</v>
      </c>
    </row>
    <row r="11550" spans="1:6" x14ac:dyDescent="0.35">
      <c r="A11550">
        <v>11548</v>
      </c>
      <c r="B11550" s="1" t="s">
        <v>1062</v>
      </c>
      <c r="C11550" s="1" t="s">
        <v>1063</v>
      </c>
      <c r="D11550">
        <v>0.73068201541900635</v>
      </c>
      <c r="E11550" s="1" t="s">
        <v>1064</v>
      </c>
      <c r="F11550" s="1" t="str" cm="1">
        <f t="array" ref="F11550">_xlfn.IFS(AND(D11550&lt;0.2),"0,1-0,2",AND(D11550&gt;=0.2,D11550&lt;0.3),"0,2-0,3",AND(D11550&gt;=0.3,D11550&lt;0.4),"0,3-0,4",AND(D11550&gt;=0.4,D11550&lt;0.5),"0,4-0,5",AND(D11550&gt;=0.5,D11550&lt;0.6),"0,5-0,6",AND(D11550&gt;=0.6,D11550&lt;0.7),"0,6-0,7",AND(D11550&gt;=0.7,D11550&lt;0.8),"0,7-0,8",AND(D11550&gt;=0.8,D11550&lt;0.9),"0,8-0,9",AND(D11550&gt;=0.9,D11550&lt;1),"0,9-1",AND(D11550&gt;=1),"1")</f>
        <v>0,7-0,8</v>
      </c>
    </row>
    <row r="11551" spans="1:6" x14ac:dyDescent="0.35">
      <c r="A11551">
        <v>11549</v>
      </c>
      <c r="B11551" s="1" t="s">
        <v>5530</v>
      </c>
      <c r="C11551" s="1" t="s">
        <v>5267</v>
      </c>
      <c r="D11551">
        <v>1.00000011920929</v>
      </c>
      <c r="E11551" s="1" t="s">
        <v>5268</v>
      </c>
      <c r="F11551" s="1" t="str" cm="1">
        <f t="array" ref="F11551">_xlfn.IFS(AND(D11551&lt;0.2),"0,1-0,2",AND(D11551&gt;=0.2,D11551&lt;0.3),"0,2-0,3",AND(D11551&gt;=0.3,D11551&lt;0.4),"0,3-0,4",AND(D11551&gt;=0.4,D11551&lt;0.5),"0,4-0,5",AND(D11551&gt;=0.5,D11551&lt;0.6),"0,5-0,6",AND(D11551&gt;=0.6,D11551&lt;0.7),"0,6-0,7",AND(D11551&gt;=0.7,D11551&lt;0.8),"0,7-0,8",AND(D11551&gt;=0.8,D11551&lt;0.9),"0,8-0,9",AND(D11551&gt;=0.9,D11551&lt;1),"0,9-1",AND(D11551&gt;=1),"1")</f>
        <v>1</v>
      </c>
    </row>
    <row r="11552" spans="1:6" x14ac:dyDescent="0.35">
      <c r="A11552">
        <v>11550</v>
      </c>
      <c r="B11552" s="1" t="s">
        <v>3848</v>
      </c>
      <c r="C11552" s="1" t="s">
        <v>3117</v>
      </c>
      <c r="D11552">
        <v>0.58943706750869751</v>
      </c>
      <c r="E11552" s="1" t="s">
        <v>3118</v>
      </c>
      <c r="F11552" s="1" t="str" cm="1">
        <f t="array" ref="F11552">_xlfn.IFS(AND(D11552&lt;0.2),"0,1-0,2",AND(D11552&gt;=0.2,D11552&lt;0.3),"0,2-0,3",AND(D11552&gt;=0.3,D11552&lt;0.4),"0,3-0,4",AND(D11552&gt;=0.4,D11552&lt;0.5),"0,4-0,5",AND(D11552&gt;=0.5,D11552&lt;0.6),"0,5-0,6",AND(D11552&gt;=0.6,D11552&lt;0.7),"0,6-0,7",AND(D11552&gt;=0.7,D11552&lt;0.8),"0,7-0,8",AND(D11552&gt;=0.8,D11552&lt;0.9),"0,8-0,9",AND(D11552&gt;=0.9,D11552&lt;1),"0,9-1",AND(D11552&gt;=1),"1")</f>
        <v>0,5-0,6</v>
      </c>
    </row>
    <row r="11553" spans="1:6" x14ac:dyDescent="0.35">
      <c r="A11553">
        <v>11551</v>
      </c>
      <c r="B11553" s="1" t="s">
        <v>3835</v>
      </c>
      <c r="C11553" s="1" t="s">
        <v>3836</v>
      </c>
      <c r="D11553">
        <v>0.86644929647445679</v>
      </c>
      <c r="E11553" s="1" t="s">
        <v>3837</v>
      </c>
      <c r="F11553" s="1" t="str" cm="1">
        <f t="array" ref="F11553">_xlfn.IFS(AND(D11553&lt;0.2),"0,1-0,2",AND(D11553&gt;=0.2,D11553&lt;0.3),"0,2-0,3",AND(D11553&gt;=0.3,D11553&lt;0.4),"0,3-0,4",AND(D11553&gt;=0.4,D11553&lt;0.5),"0,4-0,5",AND(D11553&gt;=0.5,D11553&lt;0.6),"0,5-0,6",AND(D11553&gt;=0.6,D11553&lt;0.7),"0,6-0,7",AND(D11553&gt;=0.7,D11553&lt;0.8),"0,7-0,8",AND(D11553&gt;=0.8,D11553&lt;0.9),"0,8-0,9",AND(D11553&gt;=0.9,D11553&lt;1),"0,9-1",AND(D11553&gt;=1),"1")</f>
        <v>0,8-0,9</v>
      </c>
    </row>
    <row r="11554" spans="1:6" x14ac:dyDescent="0.35">
      <c r="A11554">
        <v>11552</v>
      </c>
      <c r="B11554" s="1" t="s">
        <v>7587</v>
      </c>
      <c r="C11554" s="1" t="s">
        <v>241</v>
      </c>
      <c r="D11554">
        <v>0.7867094874382019</v>
      </c>
      <c r="E11554" s="1" t="s">
        <v>242</v>
      </c>
      <c r="F11554" s="1" t="str" cm="1">
        <f t="array" ref="F11554">_xlfn.IFS(AND(D11554&lt;0.2),"0,1-0,2",AND(D11554&gt;=0.2,D11554&lt;0.3),"0,2-0,3",AND(D11554&gt;=0.3,D11554&lt;0.4),"0,3-0,4",AND(D11554&gt;=0.4,D11554&lt;0.5),"0,4-0,5",AND(D11554&gt;=0.5,D11554&lt;0.6),"0,5-0,6",AND(D11554&gt;=0.6,D11554&lt;0.7),"0,6-0,7",AND(D11554&gt;=0.7,D11554&lt;0.8),"0,7-0,8",AND(D11554&gt;=0.8,D11554&lt;0.9),"0,8-0,9",AND(D11554&gt;=0.9,D11554&lt;1),"0,9-1",AND(D11554&gt;=1),"1")</f>
        <v>0,7-0,8</v>
      </c>
    </row>
    <row r="11555" spans="1:6" x14ac:dyDescent="0.35">
      <c r="A11555">
        <v>11553</v>
      </c>
      <c r="B11555" s="1" t="s">
        <v>7892</v>
      </c>
      <c r="C11555" s="1" t="s">
        <v>2144</v>
      </c>
      <c r="D11555">
        <v>0.77003568410873413</v>
      </c>
      <c r="E11555" s="1" t="s">
        <v>2145</v>
      </c>
      <c r="F11555" s="1" t="str" cm="1">
        <f t="array" ref="F11555">_xlfn.IFS(AND(D11555&lt;0.2),"0,1-0,2",AND(D11555&gt;=0.2,D11555&lt;0.3),"0,2-0,3",AND(D11555&gt;=0.3,D11555&lt;0.4),"0,3-0,4",AND(D11555&gt;=0.4,D11555&lt;0.5),"0,4-0,5",AND(D11555&gt;=0.5,D11555&lt;0.6),"0,5-0,6",AND(D11555&gt;=0.6,D11555&lt;0.7),"0,6-0,7",AND(D11555&gt;=0.7,D11555&lt;0.8),"0,7-0,8",AND(D11555&gt;=0.8,D11555&lt;0.9),"0,8-0,9",AND(D11555&gt;=0.9,D11555&lt;1),"0,9-1",AND(D11555&gt;=1),"1")</f>
        <v>0,7-0,8</v>
      </c>
    </row>
    <row r="11556" spans="1:6" x14ac:dyDescent="0.35">
      <c r="A11556">
        <v>11554</v>
      </c>
      <c r="B11556" s="1" t="s">
        <v>7762</v>
      </c>
      <c r="C11556" s="1" t="s">
        <v>2819</v>
      </c>
      <c r="D11556">
        <v>0.7008969783782959</v>
      </c>
      <c r="E11556" s="1" t="s">
        <v>2820</v>
      </c>
      <c r="F11556" s="1" t="str" cm="1">
        <f t="array" ref="F11556">_xlfn.IFS(AND(D11556&lt;0.2),"0,1-0,2",AND(D11556&gt;=0.2,D11556&lt;0.3),"0,2-0,3",AND(D11556&gt;=0.3,D11556&lt;0.4),"0,3-0,4",AND(D11556&gt;=0.4,D11556&lt;0.5),"0,4-0,5",AND(D11556&gt;=0.5,D11556&lt;0.6),"0,5-0,6",AND(D11556&gt;=0.6,D11556&lt;0.7),"0,6-0,7",AND(D11556&gt;=0.7,D11556&lt;0.8),"0,7-0,8",AND(D11556&gt;=0.8,D11556&lt;0.9),"0,8-0,9",AND(D11556&gt;=0.9,D11556&lt;1),"0,9-1",AND(D11556&gt;=1),"1")</f>
        <v>0,7-0,8</v>
      </c>
    </row>
    <row r="11557" spans="1:6" x14ac:dyDescent="0.35">
      <c r="A11557">
        <v>11555</v>
      </c>
      <c r="B11557" s="1" t="s">
        <v>2268</v>
      </c>
      <c r="C11557" s="1" t="s">
        <v>907</v>
      </c>
      <c r="D11557">
        <v>0.42654359340667719</v>
      </c>
      <c r="E11557" s="1" t="s">
        <v>908</v>
      </c>
      <c r="F11557" s="1" t="str" cm="1">
        <f t="array" ref="F11557">_xlfn.IFS(AND(D11557&lt;0.2),"0,1-0,2",AND(D11557&gt;=0.2,D11557&lt;0.3),"0,2-0,3",AND(D11557&gt;=0.3,D11557&lt;0.4),"0,3-0,4",AND(D11557&gt;=0.4,D11557&lt;0.5),"0,4-0,5",AND(D11557&gt;=0.5,D11557&lt;0.6),"0,5-0,6",AND(D11557&gt;=0.6,D11557&lt;0.7),"0,6-0,7",AND(D11557&gt;=0.7,D11557&lt;0.8),"0,7-0,8",AND(D11557&gt;=0.8,D11557&lt;0.9),"0,8-0,9",AND(D11557&gt;=0.9,D11557&lt;1),"0,9-1",AND(D11557&gt;=1),"1")</f>
        <v>0,4-0,5</v>
      </c>
    </row>
    <row r="11558" spans="1:6" x14ac:dyDescent="0.35">
      <c r="A11558">
        <v>11556</v>
      </c>
      <c r="B11558" s="1" t="s">
        <v>2818</v>
      </c>
      <c r="C11558" s="1" t="s">
        <v>2819</v>
      </c>
      <c r="D11558">
        <v>0.46192282438278198</v>
      </c>
      <c r="E11558" s="1" t="s">
        <v>2820</v>
      </c>
      <c r="F11558" s="1" t="str" cm="1">
        <f t="array" ref="F11558">_xlfn.IFS(AND(D11558&lt;0.2),"0,1-0,2",AND(D11558&gt;=0.2,D11558&lt;0.3),"0,2-0,3",AND(D11558&gt;=0.3,D11558&lt;0.4),"0,3-0,4",AND(D11558&gt;=0.4,D11558&lt;0.5),"0,4-0,5",AND(D11558&gt;=0.5,D11558&lt;0.6),"0,5-0,6",AND(D11558&gt;=0.6,D11558&lt;0.7),"0,6-0,7",AND(D11558&gt;=0.7,D11558&lt;0.8),"0,7-0,8",AND(D11558&gt;=0.8,D11558&lt;0.9),"0,8-0,9",AND(D11558&gt;=0.9,D11558&lt;1),"0,9-1",AND(D11558&gt;=1),"1")</f>
        <v>0,4-0,5</v>
      </c>
    </row>
    <row r="11559" spans="1:6" x14ac:dyDescent="0.35">
      <c r="A11559">
        <v>11557</v>
      </c>
      <c r="B11559" s="1" t="s">
        <v>3676</v>
      </c>
      <c r="C11559" s="1" t="s">
        <v>3677</v>
      </c>
      <c r="D11559">
        <v>0.79222375154495239</v>
      </c>
      <c r="E11559" s="1" t="s">
        <v>3678</v>
      </c>
      <c r="F11559" s="1" t="str" cm="1">
        <f t="array" ref="F11559">_xlfn.IFS(AND(D11559&lt;0.2),"0,1-0,2",AND(D11559&gt;=0.2,D11559&lt;0.3),"0,2-0,3",AND(D11559&gt;=0.3,D11559&lt;0.4),"0,3-0,4",AND(D11559&gt;=0.4,D11559&lt;0.5),"0,4-0,5",AND(D11559&gt;=0.5,D11559&lt;0.6),"0,5-0,6",AND(D11559&gt;=0.6,D11559&lt;0.7),"0,6-0,7",AND(D11559&gt;=0.7,D11559&lt;0.8),"0,7-0,8",AND(D11559&gt;=0.8,D11559&lt;0.9),"0,8-0,9",AND(D11559&gt;=0.9,D11559&lt;1),"0,9-1",AND(D11559&gt;=1),"1")</f>
        <v>0,7-0,8</v>
      </c>
    </row>
    <row r="11560" spans="1:6" x14ac:dyDescent="0.35">
      <c r="A11560">
        <v>11558</v>
      </c>
      <c r="B11560" s="1" t="s">
        <v>795</v>
      </c>
      <c r="C11560" s="1" t="s">
        <v>796</v>
      </c>
      <c r="D11560">
        <v>0.68104320764541626</v>
      </c>
      <c r="E11560" s="1" t="s">
        <v>797</v>
      </c>
      <c r="F11560" s="1" t="str" cm="1">
        <f t="array" ref="F11560">_xlfn.IFS(AND(D11560&lt;0.2),"0,1-0,2",AND(D11560&gt;=0.2,D11560&lt;0.3),"0,2-0,3",AND(D11560&gt;=0.3,D11560&lt;0.4),"0,3-0,4",AND(D11560&gt;=0.4,D11560&lt;0.5),"0,4-0,5",AND(D11560&gt;=0.5,D11560&lt;0.6),"0,5-0,6",AND(D11560&gt;=0.6,D11560&lt;0.7),"0,6-0,7",AND(D11560&gt;=0.7,D11560&lt;0.8),"0,7-0,8",AND(D11560&gt;=0.8,D11560&lt;0.9),"0,8-0,9",AND(D11560&gt;=0.9,D11560&lt;1),"0,9-1",AND(D11560&gt;=1),"1")</f>
        <v>0,6-0,7</v>
      </c>
    </row>
    <row r="11561" spans="1:6" x14ac:dyDescent="0.35">
      <c r="A11561">
        <v>11559</v>
      </c>
      <c r="B11561" s="1" t="s">
        <v>1858</v>
      </c>
      <c r="C11561" s="1" t="s">
        <v>1859</v>
      </c>
      <c r="D11561">
        <v>0.65418559312820435</v>
      </c>
      <c r="E11561" s="1" t="s">
        <v>1860</v>
      </c>
      <c r="F11561" s="1" t="str" cm="1">
        <f t="array" ref="F11561">_xlfn.IFS(AND(D11561&lt;0.2),"0,1-0,2",AND(D11561&gt;=0.2,D11561&lt;0.3),"0,2-0,3",AND(D11561&gt;=0.3,D11561&lt;0.4),"0,3-0,4",AND(D11561&gt;=0.4,D11561&lt;0.5),"0,4-0,5",AND(D11561&gt;=0.5,D11561&lt;0.6),"0,5-0,6",AND(D11561&gt;=0.6,D11561&lt;0.7),"0,6-0,7",AND(D11561&gt;=0.7,D11561&lt;0.8),"0,7-0,8",AND(D11561&gt;=0.8,D11561&lt;0.9),"0,8-0,9",AND(D11561&gt;=0.9,D11561&lt;1),"0,9-1",AND(D11561&gt;=1),"1")</f>
        <v>0,6-0,7</v>
      </c>
    </row>
    <row r="11562" spans="1:6" x14ac:dyDescent="0.35">
      <c r="A11562">
        <v>11560</v>
      </c>
      <c r="B11562" s="1" t="s">
        <v>6573</v>
      </c>
      <c r="C11562" s="1" t="s">
        <v>3882</v>
      </c>
      <c r="D11562">
        <v>0.55129337310791016</v>
      </c>
      <c r="E11562" s="1" t="s">
        <v>3883</v>
      </c>
      <c r="F11562" s="1" t="str" cm="1">
        <f t="array" ref="F11562">_xlfn.IFS(AND(D11562&lt;0.2),"0,1-0,2",AND(D11562&gt;=0.2,D11562&lt;0.3),"0,2-0,3",AND(D11562&gt;=0.3,D11562&lt;0.4),"0,3-0,4",AND(D11562&gt;=0.4,D11562&lt;0.5),"0,4-0,5",AND(D11562&gt;=0.5,D11562&lt;0.6),"0,5-0,6",AND(D11562&gt;=0.6,D11562&lt;0.7),"0,6-0,7",AND(D11562&gt;=0.7,D11562&lt;0.8),"0,7-0,8",AND(D11562&gt;=0.8,D11562&lt;0.9),"0,8-0,9",AND(D11562&gt;=0.9,D11562&lt;1),"0,9-1",AND(D11562&gt;=1),"1")</f>
        <v>0,5-0,6</v>
      </c>
    </row>
    <row r="11563" spans="1:6" x14ac:dyDescent="0.35">
      <c r="A11563">
        <v>11561</v>
      </c>
      <c r="B11563" s="1" t="s">
        <v>6138</v>
      </c>
      <c r="C11563" s="1" t="s">
        <v>1009</v>
      </c>
      <c r="D11563">
        <v>0.54118466377258301</v>
      </c>
      <c r="E11563" s="1" t="s">
        <v>1010</v>
      </c>
      <c r="F11563" s="1" t="str" cm="1">
        <f t="array" ref="F11563">_xlfn.IFS(AND(D11563&lt;0.2),"0,1-0,2",AND(D11563&gt;=0.2,D11563&lt;0.3),"0,2-0,3",AND(D11563&gt;=0.3,D11563&lt;0.4),"0,3-0,4",AND(D11563&gt;=0.4,D11563&lt;0.5),"0,4-0,5",AND(D11563&gt;=0.5,D11563&lt;0.6),"0,5-0,6",AND(D11563&gt;=0.6,D11563&lt;0.7),"0,6-0,7",AND(D11563&gt;=0.7,D11563&lt;0.8),"0,7-0,8",AND(D11563&gt;=0.8,D11563&lt;0.9),"0,8-0,9",AND(D11563&gt;=0.9,D11563&lt;1),"0,9-1",AND(D11563&gt;=1),"1")</f>
        <v>0,5-0,6</v>
      </c>
    </row>
    <row r="11564" spans="1:6" x14ac:dyDescent="0.35">
      <c r="A11564">
        <v>11562</v>
      </c>
      <c r="B11564" s="1" t="s">
        <v>5555</v>
      </c>
      <c r="C11564" s="1" t="s">
        <v>4425</v>
      </c>
      <c r="D11564">
        <v>0.80558669567108154</v>
      </c>
      <c r="E11564" s="1" t="s">
        <v>4426</v>
      </c>
      <c r="F11564" s="1" t="str" cm="1">
        <f t="array" ref="F11564">_xlfn.IFS(AND(D11564&lt;0.2),"0,1-0,2",AND(D11564&gt;=0.2,D11564&lt;0.3),"0,2-0,3",AND(D11564&gt;=0.3,D11564&lt;0.4),"0,3-0,4",AND(D11564&gt;=0.4,D11564&lt;0.5),"0,4-0,5",AND(D11564&gt;=0.5,D11564&lt;0.6),"0,5-0,6",AND(D11564&gt;=0.6,D11564&lt;0.7),"0,6-0,7",AND(D11564&gt;=0.7,D11564&lt;0.8),"0,7-0,8",AND(D11564&gt;=0.8,D11564&lt;0.9),"0,8-0,9",AND(D11564&gt;=0.9,D11564&lt;1),"0,9-1",AND(D11564&gt;=1),"1")</f>
        <v>0,8-0,9</v>
      </c>
    </row>
    <row r="11565" spans="1:6" x14ac:dyDescent="0.35">
      <c r="A11565">
        <v>11563</v>
      </c>
      <c r="B11565" s="1" t="s">
        <v>6338</v>
      </c>
      <c r="C11565" s="1" t="s">
        <v>6339</v>
      </c>
      <c r="D11565">
        <v>0.47745516896247858</v>
      </c>
      <c r="E11565" s="1" t="s">
        <v>6340</v>
      </c>
      <c r="F11565" s="1" t="str" cm="1">
        <f t="array" ref="F11565">_xlfn.IFS(AND(D11565&lt;0.2),"0,1-0,2",AND(D11565&gt;=0.2,D11565&lt;0.3),"0,2-0,3",AND(D11565&gt;=0.3,D11565&lt;0.4),"0,3-0,4",AND(D11565&gt;=0.4,D11565&lt;0.5),"0,4-0,5",AND(D11565&gt;=0.5,D11565&lt;0.6),"0,5-0,6",AND(D11565&gt;=0.6,D11565&lt;0.7),"0,6-0,7",AND(D11565&gt;=0.7,D11565&lt;0.8),"0,7-0,8",AND(D11565&gt;=0.8,D11565&lt;0.9),"0,8-0,9",AND(D11565&gt;=0.9,D11565&lt;1),"0,9-1",AND(D11565&gt;=1),"1")</f>
        <v>0,4-0,5</v>
      </c>
    </row>
    <row r="11566" spans="1:6" x14ac:dyDescent="0.35">
      <c r="A11566">
        <v>11564</v>
      </c>
      <c r="B11566" s="1" t="s">
        <v>5399</v>
      </c>
      <c r="C11566" s="1" t="s">
        <v>921</v>
      </c>
      <c r="D11566">
        <v>0.60665410757064819</v>
      </c>
      <c r="E11566" s="1" t="s">
        <v>922</v>
      </c>
      <c r="F11566" s="1" t="str" cm="1">
        <f t="array" ref="F11566">_xlfn.IFS(AND(D11566&lt;0.2),"0,1-0,2",AND(D11566&gt;=0.2,D11566&lt;0.3),"0,2-0,3",AND(D11566&gt;=0.3,D11566&lt;0.4),"0,3-0,4",AND(D11566&gt;=0.4,D11566&lt;0.5),"0,4-0,5",AND(D11566&gt;=0.5,D11566&lt;0.6),"0,5-0,6",AND(D11566&gt;=0.6,D11566&lt;0.7),"0,6-0,7",AND(D11566&gt;=0.7,D11566&lt;0.8),"0,7-0,8",AND(D11566&gt;=0.8,D11566&lt;0.9),"0,8-0,9",AND(D11566&gt;=0.9,D11566&lt;1),"0,9-1",AND(D11566&gt;=1),"1")</f>
        <v>0,6-0,7</v>
      </c>
    </row>
    <row r="11567" spans="1:6" x14ac:dyDescent="0.35">
      <c r="A11567">
        <v>11565</v>
      </c>
      <c r="B11567" s="1" t="s">
        <v>3084</v>
      </c>
      <c r="C11567" s="1" t="s">
        <v>250</v>
      </c>
      <c r="D11567">
        <v>0.4964148998260498</v>
      </c>
      <c r="E11567" s="1" t="s">
        <v>251</v>
      </c>
      <c r="F11567" s="1" t="str" cm="1">
        <f t="array" ref="F11567">_xlfn.IFS(AND(D11567&lt;0.2),"0,1-0,2",AND(D11567&gt;=0.2,D11567&lt;0.3),"0,2-0,3",AND(D11567&gt;=0.3,D11567&lt;0.4),"0,3-0,4",AND(D11567&gt;=0.4,D11567&lt;0.5),"0,4-0,5",AND(D11567&gt;=0.5,D11567&lt;0.6),"0,5-0,6",AND(D11567&gt;=0.6,D11567&lt;0.7),"0,6-0,7",AND(D11567&gt;=0.7,D11567&lt;0.8),"0,7-0,8",AND(D11567&gt;=0.8,D11567&lt;0.9),"0,8-0,9",AND(D11567&gt;=0.9,D11567&lt;1),"0,9-1",AND(D11567&gt;=1),"1")</f>
        <v>0,4-0,5</v>
      </c>
    </row>
    <row r="11568" spans="1:6" x14ac:dyDescent="0.35">
      <c r="A11568">
        <v>11566</v>
      </c>
      <c r="B11568" s="1" t="s">
        <v>6213</v>
      </c>
      <c r="C11568" s="1" t="s">
        <v>390</v>
      </c>
      <c r="D11568">
        <v>0.79027694463729858</v>
      </c>
      <c r="E11568" s="1" t="s">
        <v>391</v>
      </c>
      <c r="F11568" s="1" t="str" cm="1">
        <f t="array" ref="F11568">_xlfn.IFS(AND(D11568&lt;0.2),"0,1-0,2",AND(D11568&gt;=0.2,D11568&lt;0.3),"0,2-0,3",AND(D11568&gt;=0.3,D11568&lt;0.4),"0,3-0,4",AND(D11568&gt;=0.4,D11568&lt;0.5),"0,4-0,5",AND(D11568&gt;=0.5,D11568&lt;0.6),"0,5-0,6",AND(D11568&gt;=0.6,D11568&lt;0.7),"0,6-0,7",AND(D11568&gt;=0.7,D11568&lt;0.8),"0,7-0,8",AND(D11568&gt;=0.8,D11568&lt;0.9),"0,8-0,9",AND(D11568&gt;=0.9,D11568&lt;1),"0,9-1",AND(D11568&gt;=1),"1")</f>
        <v>0,7-0,8</v>
      </c>
    </row>
    <row r="11569" spans="1:6" x14ac:dyDescent="0.35">
      <c r="A11569">
        <v>11567</v>
      </c>
      <c r="B11569" s="1" t="s">
        <v>7693</v>
      </c>
      <c r="C11569" s="1" t="s">
        <v>6466</v>
      </c>
      <c r="D11569">
        <v>0.28072747588157648</v>
      </c>
      <c r="E11569" s="1" t="s">
        <v>6467</v>
      </c>
      <c r="F11569" s="1" t="str" cm="1">
        <f t="array" ref="F11569">_xlfn.IFS(AND(D11569&lt;0.2),"0,1-0,2",AND(D11569&gt;=0.2,D11569&lt;0.3),"0,2-0,3",AND(D11569&gt;=0.3,D11569&lt;0.4),"0,3-0,4",AND(D11569&gt;=0.4,D11569&lt;0.5),"0,4-0,5",AND(D11569&gt;=0.5,D11569&lt;0.6),"0,5-0,6",AND(D11569&gt;=0.6,D11569&lt;0.7),"0,6-0,7",AND(D11569&gt;=0.7,D11569&lt;0.8),"0,7-0,8",AND(D11569&gt;=0.8,D11569&lt;0.9),"0,8-0,9",AND(D11569&gt;=0.9,D11569&lt;1),"0,9-1",AND(D11569&gt;=1),"1")</f>
        <v>0,2-0,3</v>
      </c>
    </row>
    <row r="11570" spans="1:6" x14ac:dyDescent="0.35">
      <c r="A11570">
        <v>11568</v>
      </c>
      <c r="B11570" s="1" t="s">
        <v>7892</v>
      </c>
      <c r="C11570" s="1" t="s">
        <v>2144</v>
      </c>
      <c r="D11570">
        <v>0.77003568410873413</v>
      </c>
      <c r="E11570" s="1" t="s">
        <v>2145</v>
      </c>
      <c r="F11570" s="1" t="str" cm="1">
        <f t="array" ref="F11570">_xlfn.IFS(AND(D11570&lt;0.2),"0,1-0,2",AND(D11570&gt;=0.2,D11570&lt;0.3),"0,2-0,3",AND(D11570&gt;=0.3,D11570&lt;0.4),"0,3-0,4",AND(D11570&gt;=0.4,D11570&lt;0.5),"0,4-0,5",AND(D11570&gt;=0.5,D11570&lt;0.6),"0,5-0,6",AND(D11570&gt;=0.6,D11570&lt;0.7),"0,6-0,7",AND(D11570&gt;=0.7,D11570&lt;0.8),"0,7-0,8",AND(D11570&gt;=0.8,D11570&lt;0.9),"0,8-0,9",AND(D11570&gt;=0.9,D11570&lt;1),"0,9-1",AND(D11570&gt;=1),"1")</f>
        <v>0,7-0,8</v>
      </c>
    </row>
    <row r="11571" spans="1:6" x14ac:dyDescent="0.35">
      <c r="A11571">
        <v>11569</v>
      </c>
      <c r="B11571" s="1" t="s">
        <v>9945</v>
      </c>
      <c r="C11571" s="1" t="s">
        <v>428</v>
      </c>
      <c r="D11571">
        <v>0.70652896165847778</v>
      </c>
      <c r="E11571" s="1" t="s">
        <v>429</v>
      </c>
      <c r="F11571" s="1" t="str" cm="1">
        <f t="array" ref="F11571">_xlfn.IFS(AND(D11571&lt;0.2),"0,1-0,2",AND(D11571&gt;=0.2,D11571&lt;0.3),"0,2-0,3",AND(D11571&gt;=0.3,D11571&lt;0.4),"0,3-0,4",AND(D11571&gt;=0.4,D11571&lt;0.5),"0,4-0,5",AND(D11571&gt;=0.5,D11571&lt;0.6),"0,5-0,6",AND(D11571&gt;=0.6,D11571&lt;0.7),"0,6-0,7",AND(D11571&gt;=0.7,D11571&lt;0.8),"0,7-0,8",AND(D11571&gt;=0.8,D11571&lt;0.9),"0,8-0,9",AND(D11571&gt;=0.9,D11571&lt;1),"0,9-1",AND(D11571&gt;=1),"1")</f>
        <v>0,7-0,8</v>
      </c>
    </row>
    <row r="11572" spans="1:6" x14ac:dyDescent="0.35">
      <c r="A11572">
        <v>11570</v>
      </c>
      <c r="B11572" s="1" t="s">
        <v>9946</v>
      </c>
      <c r="C11572" s="1" t="s">
        <v>9947</v>
      </c>
      <c r="D11572">
        <v>0.65786576271057129</v>
      </c>
      <c r="E11572" s="1" t="s">
        <v>9948</v>
      </c>
      <c r="F11572" s="1" t="str" cm="1">
        <f t="array" ref="F11572">_xlfn.IFS(AND(D11572&lt;0.2),"0,1-0,2",AND(D11572&gt;=0.2,D11572&lt;0.3),"0,2-0,3",AND(D11572&gt;=0.3,D11572&lt;0.4),"0,3-0,4",AND(D11572&gt;=0.4,D11572&lt;0.5),"0,4-0,5",AND(D11572&gt;=0.5,D11572&lt;0.6),"0,5-0,6",AND(D11572&gt;=0.6,D11572&lt;0.7),"0,6-0,7",AND(D11572&gt;=0.7,D11572&lt;0.8),"0,7-0,8",AND(D11572&gt;=0.8,D11572&lt;0.9),"0,8-0,9",AND(D11572&gt;=0.9,D11572&lt;1),"0,9-1",AND(D11572&gt;=1),"1")</f>
        <v>0,6-0,7</v>
      </c>
    </row>
    <row r="11573" spans="1:6" x14ac:dyDescent="0.35">
      <c r="A11573">
        <v>11571</v>
      </c>
      <c r="B11573" s="1" t="s">
        <v>3565</v>
      </c>
      <c r="C11573" s="1" t="s">
        <v>3566</v>
      </c>
      <c r="D11573">
        <v>0.92431443929672241</v>
      </c>
      <c r="E11573" s="1" t="s">
        <v>3567</v>
      </c>
      <c r="F11573" s="1" t="str" cm="1">
        <f t="array" ref="F11573">_xlfn.IFS(AND(D11573&lt;0.2),"0,1-0,2",AND(D11573&gt;=0.2,D11573&lt;0.3),"0,2-0,3",AND(D11573&gt;=0.3,D11573&lt;0.4),"0,3-0,4",AND(D11573&gt;=0.4,D11573&lt;0.5),"0,4-0,5",AND(D11573&gt;=0.5,D11573&lt;0.6),"0,5-0,6",AND(D11573&gt;=0.6,D11573&lt;0.7),"0,6-0,7",AND(D11573&gt;=0.7,D11573&lt;0.8),"0,7-0,8",AND(D11573&gt;=0.8,D11573&lt;0.9),"0,8-0,9",AND(D11573&gt;=0.9,D11573&lt;1),"0,9-1",AND(D11573&gt;=1),"1")</f>
        <v>0,9-1</v>
      </c>
    </row>
    <row r="11574" spans="1:6" x14ac:dyDescent="0.35">
      <c r="A11574">
        <v>11572</v>
      </c>
      <c r="B11574" s="1" t="s">
        <v>1996</v>
      </c>
      <c r="C11574" s="1" t="s">
        <v>1997</v>
      </c>
      <c r="D11574">
        <v>0.79402768611907959</v>
      </c>
      <c r="E11574" s="1" t="s">
        <v>1998</v>
      </c>
      <c r="F11574" s="1" t="str" cm="1">
        <f t="array" ref="F11574">_xlfn.IFS(AND(D11574&lt;0.2),"0,1-0,2",AND(D11574&gt;=0.2,D11574&lt;0.3),"0,2-0,3",AND(D11574&gt;=0.3,D11574&lt;0.4),"0,3-0,4",AND(D11574&gt;=0.4,D11574&lt;0.5),"0,4-0,5",AND(D11574&gt;=0.5,D11574&lt;0.6),"0,5-0,6",AND(D11574&gt;=0.6,D11574&lt;0.7),"0,6-0,7",AND(D11574&gt;=0.7,D11574&lt;0.8),"0,7-0,8",AND(D11574&gt;=0.8,D11574&lt;0.9),"0,8-0,9",AND(D11574&gt;=0.9,D11574&lt;1),"0,9-1",AND(D11574&gt;=1),"1")</f>
        <v>0,7-0,8</v>
      </c>
    </row>
    <row r="11575" spans="1:6" x14ac:dyDescent="0.35">
      <c r="A11575">
        <v>11573</v>
      </c>
      <c r="B11575" s="1" t="s">
        <v>4849</v>
      </c>
      <c r="C11575" s="1" t="s">
        <v>297</v>
      </c>
      <c r="D11575">
        <v>0.7871403694152832</v>
      </c>
      <c r="E11575" s="1" t="s">
        <v>298</v>
      </c>
      <c r="F11575" s="1" t="str" cm="1">
        <f t="array" ref="F11575">_xlfn.IFS(AND(D11575&lt;0.2),"0,1-0,2",AND(D11575&gt;=0.2,D11575&lt;0.3),"0,2-0,3",AND(D11575&gt;=0.3,D11575&lt;0.4),"0,3-0,4",AND(D11575&gt;=0.4,D11575&lt;0.5),"0,4-0,5",AND(D11575&gt;=0.5,D11575&lt;0.6),"0,5-0,6",AND(D11575&gt;=0.6,D11575&lt;0.7),"0,6-0,7",AND(D11575&gt;=0.7,D11575&lt;0.8),"0,7-0,8",AND(D11575&gt;=0.8,D11575&lt;0.9),"0,8-0,9",AND(D11575&gt;=0.9,D11575&lt;1),"0,9-1",AND(D11575&gt;=1),"1")</f>
        <v>0,7-0,8</v>
      </c>
    </row>
    <row r="11576" spans="1:6" x14ac:dyDescent="0.35">
      <c r="A11576">
        <v>11574</v>
      </c>
      <c r="B11576" s="1" t="s">
        <v>5169</v>
      </c>
      <c r="C11576" s="1" t="s">
        <v>329</v>
      </c>
      <c r="D11576">
        <v>0.7855643630027771</v>
      </c>
      <c r="E11576" s="1" t="s">
        <v>330</v>
      </c>
      <c r="F11576" s="1" t="str" cm="1">
        <f t="array" ref="F11576">_xlfn.IFS(AND(D11576&lt;0.2),"0,1-0,2",AND(D11576&gt;=0.2,D11576&lt;0.3),"0,2-0,3",AND(D11576&gt;=0.3,D11576&lt;0.4),"0,3-0,4",AND(D11576&gt;=0.4,D11576&lt;0.5),"0,4-0,5",AND(D11576&gt;=0.5,D11576&lt;0.6),"0,5-0,6",AND(D11576&gt;=0.6,D11576&lt;0.7),"0,6-0,7",AND(D11576&gt;=0.7,D11576&lt;0.8),"0,7-0,8",AND(D11576&gt;=0.8,D11576&lt;0.9),"0,8-0,9",AND(D11576&gt;=0.9,D11576&lt;1),"0,9-1",AND(D11576&gt;=1),"1")</f>
        <v>0,7-0,8</v>
      </c>
    </row>
    <row r="11577" spans="1:6" x14ac:dyDescent="0.35">
      <c r="A11577">
        <v>11575</v>
      </c>
      <c r="B11577" s="1" t="s">
        <v>6023</v>
      </c>
      <c r="C11577" s="1" t="s">
        <v>1530</v>
      </c>
      <c r="D11577">
        <v>0.71506971120834351</v>
      </c>
      <c r="E11577" s="1" t="s">
        <v>1531</v>
      </c>
      <c r="F11577" s="1" t="str" cm="1">
        <f t="array" ref="F11577">_xlfn.IFS(AND(D11577&lt;0.2),"0,1-0,2",AND(D11577&gt;=0.2,D11577&lt;0.3),"0,2-0,3",AND(D11577&gt;=0.3,D11577&lt;0.4),"0,3-0,4",AND(D11577&gt;=0.4,D11577&lt;0.5),"0,4-0,5",AND(D11577&gt;=0.5,D11577&lt;0.6),"0,5-0,6",AND(D11577&gt;=0.6,D11577&lt;0.7),"0,6-0,7",AND(D11577&gt;=0.7,D11577&lt;0.8),"0,7-0,8",AND(D11577&gt;=0.8,D11577&lt;0.9),"0,8-0,9",AND(D11577&gt;=0.9,D11577&lt;1),"0,9-1",AND(D11577&gt;=1),"1")</f>
        <v>0,7-0,8</v>
      </c>
    </row>
    <row r="11578" spans="1:6" x14ac:dyDescent="0.35">
      <c r="A11578">
        <v>11576</v>
      </c>
      <c r="B11578" s="1" t="s">
        <v>7147</v>
      </c>
      <c r="C11578" s="1" t="s">
        <v>988</v>
      </c>
      <c r="D11578">
        <v>0.832142174243927</v>
      </c>
      <c r="E11578" s="1" t="s">
        <v>989</v>
      </c>
      <c r="F11578" s="1" t="str" cm="1">
        <f t="array" ref="F11578">_xlfn.IFS(AND(D11578&lt;0.2),"0,1-0,2",AND(D11578&gt;=0.2,D11578&lt;0.3),"0,2-0,3",AND(D11578&gt;=0.3,D11578&lt;0.4),"0,3-0,4",AND(D11578&gt;=0.4,D11578&lt;0.5),"0,4-0,5",AND(D11578&gt;=0.5,D11578&lt;0.6),"0,5-0,6",AND(D11578&gt;=0.6,D11578&lt;0.7),"0,6-0,7",AND(D11578&gt;=0.7,D11578&lt;0.8),"0,7-0,8",AND(D11578&gt;=0.8,D11578&lt;0.9),"0,8-0,9",AND(D11578&gt;=0.9,D11578&lt;1),"0,9-1",AND(D11578&gt;=1),"1")</f>
        <v>0,8-0,9</v>
      </c>
    </row>
    <row r="11579" spans="1:6" x14ac:dyDescent="0.35">
      <c r="A11579">
        <v>11577</v>
      </c>
      <c r="B11579" s="1" t="s">
        <v>1133</v>
      </c>
      <c r="C11579" s="1" t="s">
        <v>1134</v>
      </c>
      <c r="D11579">
        <v>0.83786702156066895</v>
      </c>
      <c r="E11579" s="1" t="s">
        <v>1135</v>
      </c>
      <c r="F11579" s="1" t="str" cm="1">
        <f t="array" ref="F11579">_xlfn.IFS(AND(D11579&lt;0.2),"0,1-0,2",AND(D11579&gt;=0.2,D11579&lt;0.3),"0,2-0,3",AND(D11579&gt;=0.3,D11579&lt;0.4),"0,3-0,4",AND(D11579&gt;=0.4,D11579&lt;0.5),"0,4-0,5",AND(D11579&gt;=0.5,D11579&lt;0.6),"0,5-0,6",AND(D11579&gt;=0.6,D11579&lt;0.7),"0,6-0,7",AND(D11579&gt;=0.7,D11579&lt;0.8),"0,7-0,8",AND(D11579&gt;=0.8,D11579&lt;0.9),"0,8-0,9",AND(D11579&gt;=0.9,D11579&lt;1),"0,9-1",AND(D11579&gt;=1),"1")</f>
        <v>0,8-0,9</v>
      </c>
    </row>
    <row r="11580" spans="1:6" x14ac:dyDescent="0.35">
      <c r="A11580">
        <v>11578</v>
      </c>
      <c r="B11580" s="1" t="s">
        <v>757</v>
      </c>
      <c r="C11580" s="1" t="s">
        <v>758</v>
      </c>
      <c r="D11580">
        <v>1.00000011920929</v>
      </c>
      <c r="E11580" s="1" t="s">
        <v>759</v>
      </c>
      <c r="F11580" s="1" t="str" cm="1">
        <f t="array" ref="F11580">_xlfn.IFS(AND(D11580&lt;0.2),"0,1-0,2",AND(D11580&gt;=0.2,D11580&lt;0.3),"0,2-0,3",AND(D11580&gt;=0.3,D11580&lt;0.4),"0,3-0,4",AND(D11580&gt;=0.4,D11580&lt;0.5),"0,4-0,5",AND(D11580&gt;=0.5,D11580&lt;0.6),"0,5-0,6",AND(D11580&gt;=0.6,D11580&lt;0.7),"0,6-0,7",AND(D11580&gt;=0.7,D11580&lt;0.8),"0,7-0,8",AND(D11580&gt;=0.8,D11580&lt;0.9),"0,8-0,9",AND(D11580&gt;=0.9,D11580&lt;1),"0,9-1",AND(D11580&gt;=1),"1")</f>
        <v>1</v>
      </c>
    </row>
    <row r="11581" spans="1:6" x14ac:dyDescent="0.35">
      <c r="A11581">
        <v>11579</v>
      </c>
      <c r="B11581" s="1" t="s">
        <v>6544</v>
      </c>
      <c r="C11581" s="1" t="s">
        <v>1057</v>
      </c>
      <c r="D11581">
        <v>0.6656951904296875</v>
      </c>
      <c r="E11581" s="1" t="s">
        <v>1058</v>
      </c>
      <c r="F11581" s="1" t="str" cm="1">
        <f t="array" ref="F11581">_xlfn.IFS(AND(D11581&lt;0.2),"0,1-0,2",AND(D11581&gt;=0.2,D11581&lt;0.3),"0,2-0,3",AND(D11581&gt;=0.3,D11581&lt;0.4),"0,3-0,4",AND(D11581&gt;=0.4,D11581&lt;0.5),"0,4-0,5",AND(D11581&gt;=0.5,D11581&lt;0.6),"0,5-0,6",AND(D11581&gt;=0.6,D11581&lt;0.7),"0,6-0,7",AND(D11581&gt;=0.7,D11581&lt;0.8),"0,7-0,8",AND(D11581&gt;=0.8,D11581&lt;0.9),"0,8-0,9",AND(D11581&gt;=0.9,D11581&lt;1),"0,9-1",AND(D11581&gt;=1),"1")</f>
        <v>0,6-0,7</v>
      </c>
    </row>
    <row r="11582" spans="1:6" x14ac:dyDescent="0.35">
      <c r="A11582">
        <v>11580</v>
      </c>
      <c r="B11582" s="1" t="s">
        <v>6262</v>
      </c>
      <c r="C11582" s="1" t="s">
        <v>4505</v>
      </c>
      <c r="D11582">
        <v>0.41467145085334778</v>
      </c>
      <c r="E11582" s="1" t="s">
        <v>4506</v>
      </c>
      <c r="F11582" s="1" t="str" cm="1">
        <f t="array" ref="F11582">_xlfn.IFS(AND(D11582&lt;0.2),"0,1-0,2",AND(D11582&gt;=0.2,D11582&lt;0.3),"0,2-0,3",AND(D11582&gt;=0.3,D11582&lt;0.4),"0,3-0,4",AND(D11582&gt;=0.4,D11582&lt;0.5),"0,4-0,5",AND(D11582&gt;=0.5,D11582&lt;0.6),"0,5-0,6",AND(D11582&gt;=0.6,D11582&lt;0.7),"0,6-0,7",AND(D11582&gt;=0.7,D11582&lt;0.8),"0,7-0,8",AND(D11582&gt;=0.8,D11582&lt;0.9),"0,8-0,9",AND(D11582&gt;=0.9,D11582&lt;1),"0,9-1",AND(D11582&gt;=1),"1")</f>
        <v>0,4-0,5</v>
      </c>
    </row>
    <row r="11583" spans="1:6" x14ac:dyDescent="0.35">
      <c r="A11583">
        <v>11581</v>
      </c>
      <c r="B11583" s="1" t="s">
        <v>6642</v>
      </c>
      <c r="C11583" s="1" t="s">
        <v>1856</v>
      </c>
      <c r="D11583">
        <v>0.42090123891830439</v>
      </c>
      <c r="E11583" s="1" t="s">
        <v>1857</v>
      </c>
      <c r="F11583" s="1" t="str" cm="1">
        <f t="array" ref="F11583">_xlfn.IFS(AND(D11583&lt;0.2),"0,1-0,2",AND(D11583&gt;=0.2,D11583&lt;0.3),"0,2-0,3",AND(D11583&gt;=0.3,D11583&lt;0.4),"0,3-0,4",AND(D11583&gt;=0.4,D11583&lt;0.5),"0,4-0,5",AND(D11583&gt;=0.5,D11583&lt;0.6),"0,5-0,6",AND(D11583&gt;=0.6,D11583&lt;0.7),"0,6-0,7",AND(D11583&gt;=0.7,D11583&lt;0.8),"0,7-0,8",AND(D11583&gt;=0.8,D11583&lt;0.9),"0,8-0,9",AND(D11583&gt;=0.9,D11583&lt;1),"0,9-1",AND(D11583&gt;=1),"1")</f>
        <v>0,4-0,5</v>
      </c>
    </row>
    <row r="11584" spans="1:6" x14ac:dyDescent="0.35">
      <c r="A11584">
        <v>11582</v>
      </c>
      <c r="B11584" s="1" t="s">
        <v>5906</v>
      </c>
      <c r="C11584" s="1" t="s">
        <v>5907</v>
      </c>
      <c r="D11584">
        <v>0.38046437501907349</v>
      </c>
      <c r="E11584" s="1" t="s">
        <v>5908</v>
      </c>
      <c r="F11584" s="1" t="str" cm="1">
        <f t="array" ref="F11584">_xlfn.IFS(AND(D11584&lt;0.2),"0,1-0,2",AND(D11584&gt;=0.2,D11584&lt;0.3),"0,2-0,3",AND(D11584&gt;=0.3,D11584&lt;0.4),"0,3-0,4",AND(D11584&gt;=0.4,D11584&lt;0.5),"0,4-0,5",AND(D11584&gt;=0.5,D11584&lt;0.6),"0,5-0,6",AND(D11584&gt;=0.6,D11584&lt;0.7),"0,6-0,7",AND(D11584&gt;=0.7,D11584&lt;0.8),"0,7-0,8",AND(D11584&gt;=0.8,D11584&lt;0.9),"0,8-0,9",AND(D11584&gt;=0.9,D11584&lt;1),"0,9-1",AND(D11584&gt;=1),"1")</f>
        <v>0,3-0,4</v>
      </c>
    </row>
    <row r="11585" spans="1:6" x14ac:dyDescent="0.35">
      <c r="A11585">
        <v>11583</v>
      </c>
      <c r="B11585" s="1" t="s">
        <v>6632</v>
      </c>
      <c r="C11585" s="1" t="s">
        <v>6633</v>
      </c>
      <c r="D11585">
        <v>0.38354244828224182</v>
      </c>
      <c r="E11585" s="1" t="s">
        <v>6634</v>
      </c>
      <c r="F11585" s="1" t="str" cm="1">
        <f t="array" ref="F11585">_xlfn.IFS(AND(D11585&lt;0.2),"0,1-0,2",AND(D11585&gt;=0.2,D11585&lt;0.3),"0,2-0,3",AND(D11585&gt;=0.3,D11585&lt;0.4),"0,3-0,4",AND(D11585&gt;=0.4,D11585&lt;0.5),"0,4-0,5",AND(D11585&gt;=0.5,D11585&lt;0.6),"0,5-0,6",AND(D11585&gt;=0.6,D11585&lt;0.7),"0,6-0,7",AND(D11585&gt;=0.7,D11585&lt;0.8),"0,7-0,8",AND(D11585&gt;=0.8,D11585&lt;0.9),"0,8-0,9",AND(D11585&gt;=0.9,D11585&lt;1),"0,9-1",AND(D11585&gt;=1),"1")</f>
        <v>0,3-0,4</v>
      </c>
    </row>
    <row r="11586" spans="1:6" x14ac:dyDescent="0.35">
      <c r="A11586">
        <v>11584</v>
      </c>
      <c r="B11586" s="1" t="s">
        <v>4597</v>
      </c>
      <c r="C11586" s="1" t="s">
        <v>2781</v>
      </c>
      <c r="D11586">
        <v>0.36882942914962769</v>
      </c>
      <c r="E11586" s="1" t="s">
        <v>2782</v>
      </c>
      <c r="F11586" s="1" t="str" cm="1">
        <f t="array" ref="F11586">_xlfn.IFS(AND(D11586&lt;0.2),"0,1-0,2",AND(D11586&gt;=0.2,D11586&lt;0.3),"0,2-0,3",AND(D11586&gt;=0.3,D11586&lt;0.4),"0,3-0,4",AND(D11586&gt;=0.4,D11586&lt;0.5),"0,4-0,5",AND(D11586&gt;=0.5,D11586&lt;0.6),"0,5-0,6",AND(D11586&gt;=0.6,D11586&lt;0.7),"0,6-0,7",AND(D11586&gt;=0.7,D11586&lt;0.8),"0,7-0,8",AND(D11586&gt;=0.8,D11586&lt;0.9),"0,8-0,9",AND(D11586&gt;=0.9,D11586&lt;1),"0,9-1",AND(D11586&gt;=1),"1")</f>
        <v>0,3-0,4</v>
      </c>
    </row>
    <row r="11587" spans="1:6" x14ac:dyDescent="0.35">
      <c r="A11587">
        <v>11585</v>
      </c>
      <c r="B11587" s="1" t="s">
        <v>6031</v>
      </c>
      <c r="C11587" s="1" t="s">
        <v>6032</v>
      </c>
      <c r="D11587">
        <v>0.60639011859893799</v>
      </c>
      <c r="E11587" s="1" t="s">
        <v>6033</v>
      </c>
      <c r="F11587" s="1" t="str" cm="1">
        <f t="array" ref="F11587">_xlfn.IFS(AND(D11587&lt;0.2),"0,1-0,2",AND(D11587&gt;=0.2,D11587&lt;0.3),"0,2-0,3",AND(D11587&gt;=0.3,D11587&lt;0.4),"0,3-0,4",AND(D11587&gt;=0.4,D11587&lt;0.5),"0,4-0,5",AND(D11587&gt;=0.5,D11587&lt;0.6),"0,5-0,6",AND(D11587&gt;=0.6,D11587&lt;0.7),"0,6-0,7",AND(D11587&gt;=0.7,D11587&lt;0.8),"0,7-0,8",AND(D11587&gt;=0.8,D11587&lt;0.9),"0,8-0,9",AND(D11587&gt;=0.9,D11587&lt;1),"0,9-1",AND(D11587&gt;=1),"1")</f>
        <v>0,6-0,7</v>
      </c>
    </row>
    <row r="11588" spans="1:6" x14ac:dyDescent="0.35">
      <c r="A11588">
        <v>11586</v>
      </c>
      <c r="B11588" s="1" t="s">
        <v>9949</v>
      </c>
      <c r="C11588" s="1" t="s">
        <v>907</v>
      </c>
      <c r="D11588">
        <v>0.76690733432769775</v>
      </c>
      <c r="E11588" s="1" t="s">
        <v>908</v>
      </c>
      <c r="F11588" s="1" t="str" cm="1">
        <f t="array" ref="F11588">_xlfn.IFS(AND(D11588&lt;0.2),"0,1-0,2",AND(D11588&gt;=0.2,D11588&lt;0.3),"0,2-0,3",AND(D11588&gt;=0.3,D11588&lt;0.4),"0,3-0,4",AND(D11588&gt;=0.4,D11588&lt;0.5),"0,4-0,5",AND(D11588&gt;=0.5,D11588&lt;0.6),"0,5-0,6",AND(D11588&gt;=0.6,D11588&lt;0.7),"0,6-0,7",AND(D11588&gt;=0.7,D11588&lt;0.8),"0,7-0,8",AND(D11588&gt;=0.8,D11588&lt;0.9),"0,8-0,9",AND(D11588&gt;=0.9,D11588&lt;1),"0,9-1",AND(D11588&gt;=1),"1")</f>
        <v>0,7-0,8</v>
      </c>
    </row>
    <row r="11589" spans="1:6" x14ac:dyDescent="0.35">
      <c r="A11589">
        <v>11587</v>
      </c>
      <c r="B11589" s="1" t="s">
        <v>9950</v>
      </c>
      <c r="C11589" s="1" t="s">
        <v>9951</v>
      </c>
      <c r="D11589">
        <v>0.77383720874786377</v>
      </c>
      <c r="E11589" s="1" t="s">
        <v>9952</v>
      </c>
      <c r="F11589" s="1" t="str" cm="1">
        <f t="array" ref="F11589">_xlfn.IFS(AND(D11589&lt;0.2),"0,1-0,2",AND(D11589&gt;=0.2,D11589&lt;0.3),"0,2-0,3",AND(D11589&gt;=0.3,D11589&lt;0.4),"0,3-0,4",AND(D11589&gt;=0.4,D11589&lt;0.5),"0,4-0,5",AND(D11589&gt;=0.5,D11589&lt;0.6),"0,5-0,6",AND(D11589&gt;=0.6,D11589&lt;0.7),"0,6-0,7",AND(D11589&gt;=0.7,D11589&lt;0.8),"0,7-0,8",AND(D11589&gt;=0.8,D11589&lt;0.9),"0,8-0,9",AND(D11589&gt;=0.9,D11589&lt;1),"0,9-1",AND(D11589&gt;=1),"1")</f>
        <v>0,7-0,8</v>
      </c>
    </row>
    <row r="11590" spans="1:6" x14ac:dyDescent="0.35">
      <c r="A11590">
        <v>11588</v>
      </c>
      <c r="B11590" s="1" t="s">
        <v>2470</v>
      </c>
      <c r="C11590" s="1" t="s">
        <v>341</v>
      </c>
      <c r="D11590">
        <v>0.66557741165161133</v>
      </c>
      <c r="E11590" s="1" t="s">
        <v>342</v>
      </c>
      <c r="F11590" s="1" t="str" cm="1">
        <f t="array" ref="F11590">_xlfn.IFS(AND(D11590&lt;0.2),"0,1-0,2",AND(D11590&gt;=0.2,D11590&lt;0.3),"0,2-0,3",AND(D11590&gt;=0.3,D11590&lt;0.4),"0,3-0,4",AND(D11590&gt;=0.4,D11590&lt;0.5),"0,4-0,5",AND(D11590&gt;=0.5,D11590&lt;0.6),"0,5-0,6",AND(D11590&gt;=0.6,D11590&lt;0.7),"0,6-0,7",AND(D11590&gt;=0.7,D11590&lt;0.8),"0,7-0,8",AND(D11590&gt;=0.8,D11590&lt;0.9),"0,8-0,9",AND(D11590&gt;=0.9,D11590&lt;1),"0,9-1",AND(D11590&gt;=1),"1")</f>
        <v>0,6-0,7</v>
      </c>
    </row>
    <row r="11591" spans="1:6" x14ac:dyDescent="0.35">
      <c r="A11591">
        <v>11589</v>
      </c>
      <c r="B11591" s="1" t="s">
        <v>395</v>
      </c>
      <c r="C11591" s="1" t="s">
        <v>396</v>
      </c>
      <c r="D11591">
        <v>0.57620847225189209</v>
      </c>
      <c r="E11591" s="1" t="s">
        <v>397</v>
      </c>
      <c r="F11591" s="1" t="str" cm="1">
        <f t="array" ref="F11591">_xlfn.IFS(AND(D11591&lt;0.2),"0,1-0,2",AND(D11591&gt;=0.2,D11591&lt;0.3),"0,2-0,3",AND(D11591&gt;=0.3,D11591&lt;0.4),"0,3-0,4",AND(D11591&gt;=0.4,D11591&lt;0.5),"0,4-0,5",AND(D11591&gt;=0.5,D11591&lt;0.6),"0,5-0,6",AND(D11591&gt;=0.6,D11591&lt;0.7),"0,6-0,7",AND(D11591&gt;=0.7,D11591&lt;0.8),"0,7-0,8",AND(D11591&gt;=0.8,D11591&lt;0.9),"0,8-0,9",AND(D11591&gt;=0.9,D11591&lt;1),"0,9-1",AND(D11591&gt;=1),"1")</f>
        <v>0,5-0,6</v>
      </c>
    </row>
    <row r="11592" spans="1:6" x14ac:dyDescent="0.35">
      <c r="A11592">
        <v>11590</v>
      </c>
      <c r="B11592" s="1" t="s">
        <v>3651</v>
      </c>
      <c r="C11592" s="1" t="s">
        <v>396</v>
      </c>
      <c r="D11592">
        <v>0.59826076030731201</v>
      </c>
      <c r="E11592" s="1" t="s">
        <v>397</v>
      </c>
      <c r="F11592" s="1" t="str" cm="1">
        <f t="array" ref="F11592">_xlfn.IFS(AND(D11592&lt;0.2),"0,1-0,2",AND(D11592&gt;=0.2,D11592&lt;0.3),"0,2-0,3",AND(D11592&gt;=0.3,D11592&lt;0.4),"0,3-0,4",AND(D11592&gt;=0.4,D11592&lt;0.5),"0,4-0,5",AND(D11592&gt;=0.5,D11592&lt;0.6),"0,5-0,6",AND(D11592&gt;=0.6,D11592&lt;0.7),"0,6-0,7",AND(D11592&gt;=0.7,D11592&lt;0.8),"0,7-0,8",AND(D11592&gt;=0.8,D11592&lt;0.9),"0,8-0,9",AND(D11592&gt;=0.9,D11592&lt;1),"0,9-1",AND(D11592&gt;=1),"1")</f>
        <v>0,5-0,6</v>
      </c>
    </row>
    <row r="11593" spans="1:6" x14ac:dyDescent="0.35">
      <c r="A11593">
        <v>11591</v>
      </c>
      <c r="B11593" s="1" t="s">
        <v>2355</v>
      </c>
      <c r="C11593" s="1" t="s">
        <v>2356</v>
      </c>
      <c r="D11593">
        <v>0.57357269525527954</v>
      </c>
      <c r="E11593" s="1" t="s">
        <v>2357</v>
      </c>
      <c r="F11593" s="1" t="str" cm="1">
        <f t="array" ref="F11593">_xlfn.IFS(AND(D11593&lt;0.2),"0,1-0,2",AND(D11593&gt;=0.2,D11593&lt;0.3),"0,2-0,3",AND(D11593&gt;=0.3,D11593&lt;0.4),"0,3-0,4",AND(D11593&gt;=0.4,D11593&lt;0.5),"0,4-0,5",AND(D11593&gt;=0.5,D11593&lt;0.6),"0,5-0,6",AND(D11593&gt;=0.6,D11593&lt;0.7),"0,6-0,7",AND(D11593&gt;=0.7,D11593&lt;0.8),"0,7-0,8",AND(D11593&gt;=0.8,D11593&lt;0.9),"0,8-0,9",AND(D11593&gt;=0.9,D11593&lt;1),"0,9-1",AND(D11593&gt;=1),"1")</f>
        <v>0,5-0,6</v>
      </c>
    </row>
    <row r="11594" spans="1:6" x14ac:dyDescent="0.35">
      <c r="A11594">
        <v>11592</v>
      </c>
      <c r="B11594" s="1" t="s">
        <v>5257</v>
      </c>
      <c r="C11594" s="1" t="s">
        <v>396</v>
      </c>
      <c r="D11594">
        <v>0.6007390022277832</v>
      </c>
      <c r="E11594" s="1" t="s">
        <v>397</v>
      </c>
      <c r="F11594" s="1" t="str" cm="1">
        <f t="array" ref="F11594">_xlfn.IFS(AND(D11594&lt;0.2),"0,1-0,2",AND(D11594&gt;=0.2,D11594&lt;0.3),"0,2-0,3",AND(D11594&gt;=0.3,D11594&lt;0.4),"0,3-0,4",AND(D11594&gt;=0.4,D11594&lt;0.5),"0,4-0,5",AND(D11594&gt;=0.5,D11594&lt;0.6),"0,5-0,6",AND(D11594&gt;=0.6,D11594&lt;0.7),"0,6-0,7",AND(D11594&gt;=0.7,D11594&lt;0.8),"0,7-0,8",AND(D11594&gt;=0.8,D11594&lt;0.9),"0,8-0,9",AND(D11594&gt;=0.9,D11594&lt;1),"0,9-1",AND(D11594&gt;=1),"1")</f>
        <v>0,6-0,7</v>
      </c>
    </row>
    <row r="11595" spans="1:6" x14ac:dyDescent="0.35">
      <c r="A11595">
        <v>11593</v>
      </c>
      <c r="B11595" s="1" t="s">
        <v>4821</v>
      </c>
      <c r="C11595" s="1" t="s">
        <v>3092</v>
      </c>
      <c r="D11595">
        <v>1</v>
      </c>
      <c r="E11595" s="1" t="s">
        <v>3093</v>
      </c>
      <c r="F11595" s="1" t="str" cm="1">
        <f t="array" ref="F11595">_xlfn.IFS(AND(D11595&lt;0.2),"0,1-0,2",AND(D11595&gt;=0.2,D11595&lt;0.3),"0,2-0,3",AND(D11595&gt;=0.3,D11595&lt;0.4),"0,3-0,4",AND(D11595&gt;=0.4,D11595&lt;0.5),"0,4-0,5",AND(D11595&gt;=0.5,D11595&lt;0.6),"0,5-0,6",AND(D11595&gt;=0.6,D11595&lt;0.7),"0,6-0,7",AND(D11595&gt;=0.7,D11595&lt;0.8),"0,7-0,8",AND(D11595&gt;=0.8,D11595&lt;0.9),"0,8-0,9",AND(D11595&gt;=0.9,D11595&lt;1),"0,9-1",AND(D11595&gt;=1),"1")</f>
        <v>1</v>
      </c>
    </row>
    <row r="11596" spans="1:6" x14ac:dyDescent="0.35">
      <c r="A11596">
        <v>11594</v>
      </c>
      <c r="B11596" s="1" t="s">
        <v>2490</v>
      </c>
      <c r="C11596" s="1" t="s">
        <v>2491</v>
      </c>
      <c r="D11596">
        <v>0.57193714380264282</v>
      </c>
      <c r="E11596" s="1" t="s">
        <v>2492</v>
      </c>
      <c r="F11596" s="1" t="str" cm="1">
        <f t="array" ref="F11596">_xlfn.IFS(AND(D11596&lt;0.2),"0,1-0,2",AND(D11596&gt;=0.2,D11596&lt;0.3),"0,2-0,3",AND(D11596&gt;=0.3,D11596&lt;0.4),"0,3-0,4",AND(D11596&gt;=0.4,D11596&lt;0.5),"0,4-0,5",AND(D11596&gt;=0.5,D11596&lt;0.6),"0,5-0,6",AND(D11596&gt;=0.6,D11596&lt;0.7),"0,6-0,7",AND(D11596&gt;=0.7,D11596&lt;0.8),"0,7-0,8",AND(D11596&gt;=0.8,D11596&lt;0.9),"0,8-0,9",AND(D11596&gt;=0.9,D11596&lt;1),"0,9-1",AND(D11596&gt;=1),"1")</f>
        <v>0,5-0,6</v>
      </c>
    </row>
    <row r="11597" spans="1:6" x14ac:dyDescent="0.35">
      <c r="A11597">
        <v>11595</v>
      </c>
      <c r="B11597" s="1" t="s">
        <v>2098</v>
      </c>
      <c r="C11597" s="1" t="s">
        <v>2099</v>
      </c>
      <c r="D11597">
        <v>0.69414269924163818</v>
      </c>
      <c r="E11597" s="1" t="s">
        <v>2100</v>
      </c>
      <c r="F11597" s="1" t="str" cm="1">
        <f t="array" ref="F11597">_xlfn.IFS(AND(D11597&lt;0.2),"0,1-0,2",AND(D11597&gt;=0.2,D11597&lt;0.3),"0,2-0,3",AND(D11597&gt;=0.3,D11597&lt;0.4),"0,3-0,4",AND(D11597&gt;=0.4,D11597&lt;0.5),"0,4-0,5",AND(D11597&gt;=0.5,D11597&lt;0.6),"0,5-0,6",AND(D11597&gt;=0.6,D11597&lt;0.7),"0,6-0,7",AND(D11597&gt;=0.7,D11597&lt;0.8),"0,7-0,8",AND(D11597&gt;=0.8,D11597&lt;0.9),"0,8-0,9",AND(D11597&gt;=0.9,D11597&lt;1),"0,9-1",AND(D11597&gt;=1),"1")</f>
        <v>0,6-0,7</v>
      </c>
    </row>
    <row r="11598" spans="1:6" x14ac:dyDescent="0.35">
      <c r="A11598">
        <v>11596</v>
      </c>
      <c r="B11598" s="1" t="s">
        <v>7627</v>
      </c>
      <c r="C11598" s="1" t="s">
        <v>247</v>
      </c>
      <c r="D11598">
        <v>0.65727579593658447</v>
      </c>
      <c r="E11598" s="1" t="s">
        <v>248</v>
      </c>
      <c r="F11598" s="1" t="str" cm="1">
        <f t="array" ref="F11598">_xlfn.IFS(AND(D11598&lt;0.2),"0,1-0,2",AND(D11598&gt;=0.2,D11598&lt;0.3),"0,2-0,3",AND(D11598&gt;=0.3,D11598&lt;0.4),"0,3-0,4",AND(D11598&gt;=0.4,D11598&lt;0.5),"0,4-0,5",AND(D11598&gt;=0.5,D11598&lt;0.6),"0,5-0,6",AND(D11598&gt;=0.6,D11598&lt;0.7),"0,6-0,7",AND(D11598&gt;=0.7,D11598&lt;0.8),"0,7-0,8",AND(D11598&gt;=0.8,D11598&lt;0.9),"0,8-0,9",AND(D11598&gt;=0.9,D11598&lt;1),"0,9-1",AND(D11598&gt;=1),"1")</f>
        <v>0,6-0,7</v>
      </c>
    </row>
    <row r="11599" spans="1:6" x14ac:dyDescent="0.35">
      <c r="A11599">
        <v>11597</v>
      </c>
      <c r="B11599" s="1" t="s">
        <v>82</v>
      </c>
      <c r="C11599" s="1" t="s">
        <v>83</v>
      </c>
      <c r="D11599">
        <v>0.86899232864379883</v>
      </c>
      <c r="E11599" s="1" t="s">
        <v>84</v>
      </c>
      <c r="F11599" s="1" t="str" cm="1">
        <f t="array" ref="F11599">_xlfn.IFS(AND(D11599&lt;0.2),"0,1-0,2",AND(D11599&gt;=0.2,D11599&lt;0.3),"0,2-0,3",AND(D11599&gt;=0.3,D11599&lt;0.4),"0,3-0,4",AND(D11599&gt;=0.4,D11599&lt;0.5),"0,4-0,5",AND(D11599&gt;=0.5,D11599&lt;0.6),"0,5-0,6",AND(D11599&gt;=0.6,D11599&lt;0.7),"0,6-0,7",AND(D11599&gt;=0.7,D11599&lt;0.8),"0,7-0,8",AND(D11599&gt;=0.8,D11599&lt;0.9),"0,8-0,9",AND(D11599&gt;=0.9,D11599&lt;1),"0,9-1",AND(D11599&gt;=1),"1")</f>
        <v>0,8-0,9</v>
      </c>
    </row>
    <row r="11600" spans="1:6" x14ac:dyDescent="0.35">
      <c r="A11600">
        <v>11598</v>
      </c>
      <c r="B11600" s="1" t="s">
        <v>3540</v>
      </c>
      <c r="C11600" s="1" t="s">
        <v>2095</v>
      </c>
      <c r="D11600">
        <v>0.54809719324111938</v>
      </c>
      <c r="E11600" s="1" t="s">
        <v>2096</v>
      </c>
      <c r="F11600" s="1" t="str" cm="1">
        <f t="array" ref="F11600">_xlfn.IFS(AND(D11600&lt;0.2),"0,1-0,2",AND(D11600&gt;=0.2,D11600&lt;0.3),"0,2-0,3",AND(D11600&gt;=0.3,D11600&lt;0.4),"0,3-0,4",AND(D11600&gt;=0.4,D11600&lt;0.5),"0,4-0,5",AND(D11600&gt;=0.5,D11600&lt;0.6),"0,5-0,6",AND(D11600&gt;=0.6,D11600&lt;0.7),"0,6-0,7",AND(D11600&gt;=0.7,D11600&lt;0.8),"0,7-0,8",AND(D11600&gt;=0.8,D11600&lt;0.9),"0,8-0,9",AND(D11600&gt;=0.9,D11600&lt;1),"0,9-1",AND(D11600&gt;=1),"1")</f>
        <v>0,5-0,6</v>
      </c>
    </row>
    <row r="11601" spans="1:6" x14ac:dyDescent="0.35">
      <c r="A11601">
        <v>11599</v>
      </c>
      <c r="B11601" s="1" t="s">
        <v>2889</v>
      </c>
      <c r="C11601" s="1" t="s">
        <v>2095</v>
      </c>
      <c r="D11601">
        <v>0.60473906993865967</v>
      </c>
      <c r="E11601" s="1" t="s">
        <v>2096</v>
      </c>
      <c r="F11601" s="1" t="str" cm="1">
        <f t="array" ref="F11601">_xlfn.IFS(AND(D11601&lt;0.2),"0,1-0,2",AND(D11601&gt;=0.2,D11601&lt;0.3),"0,2-0,3",AND(D11601&gt;=0.3,D11601&lt;0.4),"0,3-0,4",AND(D11601&gt;=0.4,D11601&lt;0.5),"0,4-0,5",AND(D11601&gt;=0.5,D11601&lt;0.6),"0,5-0,6",AND(D11601&gt;=0.6,D11601&lt;0.7),"0,6-0,7",AND(D11601&gt;=0.7,D11601&lt;0.8),"0,7-0,8",AND(D11601&gt;=0.8,D11601&lt;0.9),"0,8-0,9",AND(D11601&gt;=0.9,D11601&lt;1),"0,9-1",AND(D11601&gt;=1),"1")</f>
        <v>0,6-0,7</v>
      </c>
    </row>
    <row r="11602" spans="1:6" x14ac:dyDescent="0.35">
      <c r="A11602">
        <v>11600</v>
      </c>
      <c r="B11602" s="1" t="s">
        <v>9953</v>
      </c>
      <c r="C11602" s="1" t="s">
        <v>9954</v>
      </c>
      <c r="D11602">
        <v>0.73851418495178223</v>
      </c>
      <c r="E11602" s="1" t="s">
        <v>9955</v>
      </c>
      <c r="F11602" s="1" t="str" cm="1">
        <f t="array" ref="F11602">_xlfn.IFS(AND(D11602&lt;0.2),"0,1-0,2",AND(D11602&gt;=0.2,D11602&lt;0.3),"0,2-0,3",AND(D11602&gt;=0.3,D11602&lt;0.4),"0,3-0,4",AND(D11602&gt;=0.4,D11602&lt;0.5),"0,4-0,5",AND(D11602&gt;=0.5,D11602&lt;0.6),"0,5-0,6",AND(D11602&gt;=0.6,D11602&lt;0.7),"0,6-0,7",AND(D11602&gt;=0.7,D11602&lt;0.8),"0,7-0,8",AND(D11602&gt;=0.8,D11602&lt;0.9),"0,8-0,9",AND(D11602&gt;=0.9,D11602&lt;1),"0,9-1",AND(D11602&gt;=1),"1")</f>
        <v>0,7-0,8</v>
      </c>
    </row>
    <row r="11603" spans="1:6" x14ac:dyDescent="0.35">
      <c r="A11603">
        <v>11601</v>
      </c>
      <c r="B11603" s="1" t="s">
        <v>1656</v>
      </c>
      <c r="C11603" s="1" t="s">
        <v>1656</v>
      </c>
      <c r="D11603">
        <v>1</v>
      </c>
      <c r="E11603" s="1" t="s">
        <v>1657</v>
      </c>
      <c r="F11603" s="1" t="str" cm="1">
        <f t="array" ref="F11603">_xlfn.IFS(AND(D11603&lt;0.2),"0,1-0,2",AND(D11603&gt;=0.2,D11603&lt;0.3),"0,2-0,3",AND(D11603&gt;=0.3,D11603&lt;0.4),"0,3-0,4",AND(D11603&gt;=0.4,D11603&lt;0.5),"0,4-0,5",AND(D11603&gt;=0.5,D11603&lt;0.6),"0,5-0,6",AND(D11603&gt;=0.6,D11603&lt;0.7),"0,6-0,7",AND(D11603&gt;=0.7,D11603&lt;0.8),"0,7-0,8",AND(D11603&gt;=0.8,D11603&lt;0.9),"0,8-0,9",AND(D11603&gt;=0.9,D11603&lt;1),"0,9-1",AND(D11603&gt;=1),"1")</f>
        <v>1</v>
      </c>
    </row>
    <row r="11604" spans="1:6" x14ac:dyDescent="0.35">
      <c r="A11604">
        <v>11602</v>
      </c>
      <c r="B11604" s="1" t="s">
        <v>5901</v>
      </c>
      <c r="C11604" s="1" t="s">
        <v>1829</v>
      </c>
      <c r="D11604">
        <v>0.45309197902679438</v>
      </c>
      <c r="E11604" s="1" t="s">
        <v>1830</v>
      </c>
      <c r="F11604" s="1" t="str" cm="1">
        <f t="array" ref="F11604">_xlfn.IFS(AND(D11604&lt;0.2),"0,1-0,2",AND(D11604&gt;=0.2,D11604&lt;0.3),"0,2-0,3",AND(D11604&gt;=0.3,D11604&lt;0.4),"0,3-0,4",AND(D11604&gt;=0.4,D11604&lt;0.5),"0,4-0,5",AND(D11604&gt;=0.5,D11604&lt;0.6),"0,5-0,6",AND(D11604&gt;=0.6,D11604&lt;0.7),"0,6-0,7",AND(D11604&gt;=0.7,D11604&lt;0.8),"0,7-0,8",AND(D11604&gt;=0.8,D11604&lt;0.9),"0,8-0,9",AND(D11604&gt;=0.9,D11604&lt;1),"0,9-1",AND(D11604&gt;=1),"1")</f>
        <v>0,4-0,5</v>
      </c>
    </row>
    <row r="11605" spans="1:6" x14ac:dyDescent="0.35">
      <c r="A11605">
        <v>11603</v>
      </c>
      <c r="B11605" s="1" t="s">
        <v>5995</v>
      </c>
      <c r="C11605" s="1" t="s">
        <v>673</v>
      </c>
      <c r="D11605">
        <v>0.63025259971618652</v>
      </c>
      <c r="E11605" s="1" t="s">
        <v>674</v>
      </c>
      <c r="F11605" s="1" t="str" cm="1">
        <f t="array" ref="F11605">_xlfn.IFS(AND(D11605&lt;0.2),"0,1-0,2",AND(D11605&gt;=0.2,D11605&lt;0.3),"0,2-0,3",AND(D11605&gt;=0.3,D11605&lt;0.4),"0,3-0,4",AND(D11605&gt;=0.4,D11605&lt;0.5),"0,4-0,5",AND(D11605&gt;=0.5,D11605&lt;0.6),"0,5-0,6",AND(D11605&gt;=0.6,D11605&lt;0.7),"0,6-0,7",AND(D11605&gt;=0.7,D11605&lt;0.8),"0,7-0,8",AND(D11605&gt;=0.8,D11605&lt;0.9),"0,8-0,9",AND(D11605&gt;=0.9,D11605&lt;1),"0,9-1",AND(D11605&gt;=1),"1")</f>
        <v>0,6-0,7</v>
      </c>
    </row>
    <row r="11606" spans="1:6" x14ac:dyDescent="0.35">
      <c r="A11606">
        <v>11604</v>
      </c>
      <c r="B11606" s="1" t="s">
        <v>6457</v>
      </c>
      <c r="C11606" s="1" t="s">
        <v>718</v>
      </c>
      <c r="D11606">
        <v>0.61245441436767578</v>
      </c>
      <c r="E11606" s="1" t="s">
        <v>719</v>
      </c>
      <c r="F11606" s="1" t="str" cm="1">
        <f t="array" ref="F11606">_xlfn.IFS(AND(D11606&lt;0.2),"0,1-0,2",AND(D11606&gt;=0.2,D11606&lt;0.3),"0,2-0,3",AND(D11606&gt;=0.3,D11606&lt;0.4),"0,3-0,4",AND(D11606&gt;=0.4,D11606&lt;0.5),"0,4-0,5",AND(D11606&gt;=0.5,D11606&lt;0.6),"0,5-0,6",AND(D11606&gt;=0.6,D11606&lt;0.7),"0,6-0,7",AND(D11606&gt;=0.7,D11606&lt;0.8),"0,7-0,8",AND(D11606&gt;=0.8,D11606&lt;0.9),"0,8-0,9",AND(D11606&gt;=0.9,D11606&lt;1),"0,9-1",AND(D11606&gt;=1),"1")</f>
        <v>0,6-0,7</v>
      </c>
    </row>
    <row r="11607" spans="1:6" x14ac:dyDescent="0.35">
      <c r="A11607">
        <v>11605</v>
      </c>
      <c r="B11607" s="1" t="s">
        <v>4346</v>
      </c>
      <c r="C11607" s="1" t="s">
        <v>2495</v>
      </c>
      <c r="D11607">
        <v>0.46781766414642328</v>
      </c>
      <c r="E11607" s="1" t="s">
        <v>2496</v>
      </c>
      <c r="F11607" s="1" t="str" cm="1">
        <f t="array" ref="F11607">_xlfn.IFS(AND(D11607&lt;0.2),"0,1-0,2",AND(D11607&gt;=0.2,D11607&lt;0.3),"0,2-0,3",AND(D11607&gt;=0.3,D11607&lt;0.4),"0,3-0,4",AND(D11607&gt;=0.4,D11607&lt;0.5),"0,4-0,5",AND(D11607&gt;=0.5,D11607&lt;0.6),"0,5-0,6",AND(D11607&gt;=0.6,D11607&lt;0.7),"0,6-0,7",AND(D11607&gt;=0.7,D11607&lt;0.8),"0,7-0,8",AND(D11607&gt;=0.8,D11607&lt;0.9),"0,8-0,9",AND(D11607&gt;=0.9,D11607&lt;1),"0,9-1",AND(D11607&gt;=1),"1")</f>
        <v>0,4-0,5</v>
      </c>
    </row>
    <row r="11608" spans="1:6" x14ac:dyDescent="0.35">
      <c r="A11608">
        <v>11606</v>
      </c>
      <c r="B11608" s="1" t="s">
        <v>9956</v>
      </c>
      <c r="C11608" s="1" t="s">
        <v>1085</v>
      </c>
      <c r="D11608">
        <v>0.59828466176986694</v>
      </c>
      <c r="E11608" s="1" t="s">
        <v>1086</v>
      </c>
      <c r="F11608" s="1" t="str" cm="1">
        <f t="array" ref="F11608">_xlfn.IFS(AND(D11608&lt;0.2),"0,1-0,2",AND(D11608&gt;=0.2,D11608&lt;0.3),"0,2-0,3",AND(D11608&gt;=0.3,D11608&lt;0.4),"0,3-0,4",AND(D11608&gt;=0.4,D11608&lt;0.5),"0,4-0,5",AND(D11608&gt;=0.5,D11608&lt;0.6),"0,5-0,6",AND(D11608&gt;=0.6,D11608&lt;0.7),"0,6-0,7",AND(D11608&gt;=0.7,D11608&lt;0.8),"0,7-0,8",AND(D11608&gt;=0.8,D11608&lt;0.9),"0,8-0,9",AND(D11608&gt;=0.9,D11608&lt;1),"0,9-1",AND(D11608&gt;=1),"1")</f>
        <v>0,5-0,6</v>
      </c>
    </row>
    <row r="11609" spans="1:6" x14ac:dyDescent="0.35">
      <c r="A11609">
        <v>11607</v>
      </c>
      <c r="B11609" s="1" t="s">
        <v>9957</v>
      </c>
      <c r="C11609" s="1" t="s">
        <v>7606</v>
      </c>
      <c r="D11609">
        <v>0.58422809839248657</v>
      </c>
      <c r="E11609" s="1" t="s">
        <v>7607</v>
      </c>
      <c r="F11609" s="1" t="str" cm="1">
        <f t="array" ref="F11609">_xlfn.IFS(AND(D11609&lt;0.2),"0,1-0,2",AND(D11609&gt;=0.2,D11609&lt;0.3),"0,2-0,3",AND(D11609&gt;=0.3,D11609&lt;0.4),"0,3-0,4",AND(D11609&gt;=0.4,D11609&lt;0.5),"0,4-0,5",AND(D11609&gt;=0.5,D11609&lt;0.6),"0,5-0,6",AND(D11609&gt;=0.6,D11609&lt;0.7),"0,6-0,7",AND(D11609&gt;=0.7,D11609&lt;0.8),"0,7-0,8",AND(D11609&gt;=0.8,D11609&lt;0.9),"0,8-0,9",AND(D11609&gt;=0.9,D11609&lt;1),"0,9-1",AND(D11609&gt;=1),"1")</f>
        <v>0,5-0,6</v>
      </c>
    </row>
    <row r="11610" spans="1:6" x14ac:dyDescent="0.35">
      <c r="A11610">
        <v>11608</v>
      </c>
      <c r="B11610" s="1" t="s">
        <v>9958</v>
      </c>
      <c r="C11610" s="1" t="s">
        <v>1085</v>
      </c>
      <c r="D11610">
        <v>0.6465873122215271</v>
      </c>
      <c r="E11610" s="1" t="s">
        <v>1086</v>
      </c>
      <c r="F11610" s="1" t="str" cm="1">
        <f t="array" ref="F11610">_xlfn.IFS(AND(D11610&lt;0.2),"0,1-0,2",AND(D11610&gt;=0.2,D11610&lt;0.3),"0,2-0,3",AND(D11610&gt;=0.3,D11610&lt;0.4),"0,3-0,4",AND(D11610&gt;=0.4,D11610&lt;0.5),"0,4-0,5",AND(D11610&gt;=0.5,D11610&lt;0.6),"0,5-0,6",AND(D11610&gt;=0.6,D11610&lt;0.7),"0,6-0,7",AND(D11610&gt;=0.7,D11610&lt;0.8),"0,7-0,8",AND(D11610&gt;=0.8,D11610&lt;0.9),"0,8-0,9",AND(D11610&gt;=0.9,D11610&lt;1),"0,9-1",AND(D11610&gt;=1),"1")</f>
        <v>0,6-0,7</v>
      </c>
    </row>
    <row r="11611" spans="1:6" x14ac:dyDescent="0.35">
      <c r="A11611">
        <v>11609</v>
      </c>
      <c r="B11611" s="1" t="s">
        <v>9959</v>
      </c>
      <c r="C11611" s="1" t="s">
        <v>9960</v>
      </c>
      <c r="D11611">
        <v>0.56553184986114502</v>
      </c>
      <c r="E11611" s="1" t="s">
        <v>9961</v>
      </c>
      <c r="F11611" s="1" t="str" cm="1">
        <f t="array" ref="F11611">_xlfn.IFS(AND(D11611&lt;0.2),"0,1-0,2",AND(D11611&gt;=0.2,D11611&lt;0.3),"0,2-0,3",AND(D11611&gt;=0.3,D11611&lt;0.4),"0,3-0,4",AND(D11611&gt;=0.4,D11611&lt;0.5),"0,4-0,5",AND(D11611&gt;=0.5,D11611&lt;0.6),"0,5-0,6",AND(D11611&gt;=0.6,D11611&lt;0.7),"0,6-0,7",AND(D11611&gt;=0.7,D11611&lt;0.8),"0,7-0,8",AND(D11611&gt;=0.8,D11611&lt;0.9),"0,8-0,9",AND(D11611&gt;=0.9,D11611&lt;1),"0,9-1",AND(D11611&gt;=1),"1")</f>
        <v>0,5-0,6</v>
      </c>
    </row>
    <row r="11612" spans="1:6" x14ac:dyDescent="0.35">
      <c r="A11612">
        <v>11610</v>
      </c>
      <c r="B11612" s="1" t="s">
        <v>9962</v>
      </c>
      <c r="C11612" s="1" t="s">
        <v>1302</v>
      </c>
      <c r="D11612">
        <v>0.59309202432632446</v>
      </c>
      <c r="E11612" s="1" t="s">
        <v>1303</v>
      </c>
      <c r="F11612" s="1" t="str" cm="1">
        <f t="array" ref="F11612">_xlfn.IFS(AND(D11612&lt;0.2),"0,1-0,2",AND(D11612&gt;=0.2,D11612&lt;0.3),"0,2-0,3",AND(D11612&gt;=0.3,D11612&lt;0.4),"0,3-0,4",AND(D11612&gt;=0.4,D11612&lt;0.5),"0,4-0,5",AND(D11612&gt;=0.5,D11612&lt;0.6),"0,5-0,6",AND(D11612&gt;=0.6,D11612&lt;0.7),"0,6-0,7",AND(D11612&gt;=0.7,D11612&lt;0.8),"0,7-0,8",AND(D11612&gt;=0.8,D11612&lt;0.9),"0,8-0,9",AND(D11612&gt;=0.9,D11612&lt;1),"0,9-1",AND(D11612&gt;=1),"1")</f>
        <v>0,5-0,6</v>
      </c>
    </row>
    <row r="11613" spans="1:6" x14ac:dyDescent="0.35">
      <c r="A11613">
        <v>11611</v>
      </c>
      <c r="B11613" s="1" t="s">
        <v>2597</v>
      </c>
      <c r="C11613" s="1" t="s">
        <v>2598</v>
      </c>
      <c r="D11613">
        <v>0.72815418243408203</v>
      </c>
      <c r="E11613" s="1" t="s">
        <v>2599</v>
      </c>
      <c r="F11613" s="1" t="str" cm="1">
        <f t="array" ref="F11613">_xlfn.IFS(AND(D11613&lt;0.2),"0,1-0,2",AND(D11613&gt;=0.2,D11613&lt;0.3),"0,2-0,3",AND(D11613&gt;=0.3,D11613&lt;0.4),"0,3-0,4",AND(D11613&gt;=0.4,D11613&lt;0.5),"0,4-0,5",AND(D11613&gt;=0.5,D11613&lt;0.6),"0,5-0,6",AND(D11613&gt;=0.6,D11613&lt;0.7),"0,6-0,7",AND(D11613&gt;=0.7,D11613&lt;0.8),"0,7-0,8",AND(D11613&gt;=0.8,D11613&lt;0.9),"0,8-0,9",AND(D11613&gt;=0.9,D11613&lt;1),"0,9-1",AND(D11613&gt;=1),"1")</f>
        <v>0,7-0,8</v>
      </c>
    </row>
    <row r="11614" spans="1:6" x14ac:dyDescent="0.35">
      <c r="A11614">
        <v>11612</v>
      </c>
      <c r="B11614" s="1" t="s">
        <v>3897</v>
      </c>
      <c r="C11614" s="1" t="s">
        <v>3898</v>
      </c>
      <c r="D11614">
        <v>0.67308783531188965</v>
      </c>
      <c r="E11614" s="1" t="s">
        <v>3899</v>
      </c>
      <c r="F11614" s="1" t="str" cm="1">
        <f t="array" ref="F11614">_xlfn.IFS(AND(D11614&lt;0.2),"0,1-0,2",AND(D11614&gt;=0.2,D11614&lt;0.3),"0,2-0,3",AND(D11614&gt;=0.3,D11614&lt;0.4),"0,3-0,4",AND(D11614&gt;=0.4,D11614&lt;0.5),"0,4-0,5",AND(D11614&gt;=0.5,D11614&lt;0.6),"0,5-0,6",AND(D11614&gt;=0.6,D11614&lt;0.7),"0,6-0,7",AND(D11614&gt;=0.7,D11614&lt;0.8),"0,7-0,8",AND(D11614&gt;=0.8,D11614&lt;0.9),"0,8-0,9",AND(D11614&gt;=0.9,D11614&lt;1),"0,9-1",AND(D11614&gt;=1),"1")</f>
        <v>0,6-0,7</v>
      </c>
    </row>
    <row r="11615" spans="1:6" x14ac:dyDescent="0.35">
      <c r="A11615">
        <v>11613</v>
      </c>
      <c r="B11615" s="1" t="s">
        <v>9497</v>
      </c>
      <c r="C11615" s="1" t="s">
        <v>7898</v>
      </c>
      <c r="D11615">
        <v>0.64577305316925049</v>
      </c>
      <c r="E11615" s="1" t="s">
        <v>7899</v>
      </c>
      <c r="F11615" s="1" t="str" cm="1">
        <f t="array" ref="F11615">_xlfn.IFS(AND(D11615&lt;0.2),"0,1-0,2",AND(D11615&gt;=0.2,D11615&lt;0.3),"0,2-0,3",AND(D11615&gt;=0.3,D11615&lt;0.4),"0,3-0,4",AND(D11615&gt;=0.4,D11615&lt;0.5),"0,4-0,5",AND(D11615&gt;=0.5,D11615&lt;0.6),"0,5-0,6",AND(D11615&gt;=0.6,D11615&lt;0.7),"0,6-0,7",AND(D11615&gt;=0.7,D11615&lt;0.8),"0,7-0,8",AND(D11615&gt;=0.8,D11615&lt;0.9),"0,8-0,9",AND(D11615&gt;=0.9,D11615&lt;1),"0,9-1",AND(D11615&gt;=1),"1")</f>
        <v>0,6-0,7</v>
      </c>
    </row>
    <row r="11616" spans="1:6" x14ac:dyDescent="0.35">
      <c r="A11616">
        <v>11614</v>
      </c>
      <c r="B11616" s="1" t="s">
        <v>5312</v>
      </c>
      <c r="C11616" s="1" t="s">
        <v>1199</v>
      </c>
      <c r="D11616">
        <v>1</v>
      </c>
      <c r="E11616" s="1" t="s">
        <v>1200</v>
      </c>
      <c r="F11616" s="1" t="str" cm="1">
        <f t="array" ref="F11616">_xlfn.IFS(AND(D11616&lt;0.2),"0,1-0,2",AND(D11616&gt;=0.2,D11616&lt;0.3),"0,2-0,3",AND(D11616&gt;=0.3,D11616&lt;0.4),"0,3-0,4",AND(D11616&gt;=0.4,D11616&lt;0.5),"0,4-0,5",AND(D11616&gt;=0.5,D11616&lt;0.6),"0,5-0,6",AND(D11616&gt;=0.6,D11616&lt;0.7),"0,6-0,7",AND(D11616&gt;=0.7,D11616&lt;0.8),"0,7-0,8",AND(D11616&gt;=0.8,D11616&lt;0.9),"0,8-0,9",AND(D11616&gt;=0.9,D11616&lt;1),"0,9-1",AND(D11616&gt;=1),"1")</f>
        <v>1</v>
      </c>
    </row>
    <row r="11617" spans="1:6" x14ac:dyDescent="0.35">
      <c r="A11617">
        <v>11615</v>
      </c>
      <c r="B11617" s="1" t="s">
        <v>9498</v>
      </c>
      <c r="C11617" s="1" t="s">
        <v>6703</v>
      </c>
      <c r="D11617">
        <v>0.48614725470542908</v>
      </c>
      <c r="E11617" s="1" t="s">
        <v>6704</v>
      </c>
      <c r="F11617" s="1" t="str" cm="1">
        <f t="array" ref="F11617">_xlfn.IFS(AND(D11617&lt;0.2),"0,1-0,2",AND(D11617&gt;=0.2,D11617&lt;0.3),"0,2-0,3",AND(D11617&gt;=0.3,D11617&lt;0.4),"0,3-0,4",AND(D11617&gt;=0.4,D11617&lt;0.5),"0,4-0,5",AND(D11617&gt;=0.5,D11617&lt;0.6),"0,5-0,6",AND(D11617&gt;=0.6,D11617&lt;0.7),"0,6-0,7",AND(D11617&gt;=0.7,D11617&lt;0.8),"0,7-0,8",AND(D11617&gt;=0.8,D11617&lt;0.9),"0,8-0,9",AND(D11617&gt;=0.9,D11617&lt;1),"0,9-1",AND(D11617&gt;=1),"1")</f>
        <v>0,4-0,5</v>
      </c>
    </row>
    <row r="11618" spans="1:6" x14ac:dyDescent="0.35">
      <c r="A11618">
        <v>11616</v>
      </c>
      <c r="B11618" s="1" t="s">
        <v>6197</v>
      </c>
      <c r="C11618" s="1" t="s">
        <v>914</v>
      </c>
      <c r="D11618">
        <v>0.8113064169883728</v>
      </c>
      <c r="E11618" s="1" t="s">
        <v>915</v>
      </c>
      <c r="F11618" s="1" t="str" cm="1">
        <f t="array" ref="F11618">_xlfn.IFS(AND(D11618&lt;0.2),"0,1-0,2",AND(D11618&gt;=0.2,D11618&lt;0.3),"0,2-0,3",AND(D11618&gt;=0.3,D11618&lt;0.4),"0,3-0,4",AND(D11618&gt;=0.4,D11618&lt;0.5),"0,4-0,5",AND(D11618&gt;=0.5,D11618&lt;0.6),"0,5-0,6",AND(D11618&gt;=0.6,D11618&lt;0.7),"0,6-0,7",AND(D11618&gt;=0.7,D11618&lt;0.8),"0,7-0,8",AND(D11618&gt;=0.8,D11618&lt;0.9),"0,8-0,9",AND(D11618&gt;=0.9,D11618&lt;1),"0,9-1",AND(D11618&gt;=1),"1")</f>
        <v>0,8-0,9</v>
      </c>
    </row>
    <row r="11619" spans="1:6" x14ac:dyDescent="0.35">
      <c r="A11619">
        <v>11617</v>
      </c>
      <c r="B11619" s="1" t="s">
        <v>5849</v>
      </c>
      <c r="C11619" s="1" t="s">
        <v>1006</v>
      </c>
      <c r="D11619">
        <v>0.69346386194229126</v>
      </c>
      <c r="E11619" s="1" t="s">
        <v>1007</v>
      </c>
      <c r="F11619" s="1" t="str" cm="1">
        <f t="array" ref="F11619">_xlfn.IFS(AND(D11619&lt;0.2),"0,1-0,2",AND(D11619&gt;=0.2,D11619&lt;0.3),"0,2-0,3",AND(D11619&gt;=0.3,D11619&lt;0.4),"0,3-0,4",AND(D11619&gt;=0.4,D11619&lt;0.5),"0,4-0,5",AND(D11619&gt;=0.5,D11619&lt;0.6),"0,5-0,6",AND(D11619&gt;=0.6,D11619&lt;0.7),"0,6-0,7",AND(D11619&gt;=0.7,D11619&lt;0.8),"0,7-0,8",AND(D11619&gt;=0.8,D11619&lt;0.9),"0,8-0,9",AND(D11619&gt;=0.9,D11619&lt;1),"0,9-1",AND(D11619&gt;=1),"1")</f>
        <v>0,6-0,7</v>
      </c>
    </row>
    <row r="11620" spans="1:6" x14ac:dyDescent="0.35">
      <c r="A11620">
        <v>11618</v>
      </c>
      <c r="B11620" s="1" t="s">
        <v>2034</v>
      </c>
      <c r="C11620" s="1" t="s">
        <v>1077</v>
      </c>
      <c r="D11620">
        <v>0.81290984153747559</v>
      </c>
      <c r="E11620" s="1" t="s">
        <v>1078</v>
      </c>
      <c r="F11620" s="1" t="str" cm="1">
        <f t="array" ref="F11620">_xlfn.IFS(AND(D11620&lt;0.2),"0,1-0,2",AND(D11620&gt;=0.2,D11620&lt;0.3),"0,2-0,3",AND(D11620&gt;=0.3,D11620&lt;0.4),"0,3-0,4",AND(D11620&gt;=0.4,D11620&lt;0.5),"0,4-0,5",AND(D11620&gt;=0.5,D11620&lt;0.6),"0,5-0,6",AND(D11620&gt;=0.6,D11620&lt;0.7),"0,6-0,7",AND(D11620&gt;=0.7,D11620&lt;0.8),"0,7-0,8",AND(D11620&gt;=0.8,D11620&lt;0.9),"0,8-0,9",AND(D11620&gt;=0.9,D11620&lt;1),"0,9-1",AND(D11620&gt;=1),"1")</f>
        <v>0,8-0,9</v>
      </c>
    </row>
    <row r="11621" spans="1:6" x14ac:dyDescent="0.35">
      <c r="A11621">
        <v>11619</v>
      </c>
      <c r="B11621" s="1" t="s">
        <v>5439</v>
      </c>
      <c r="C11621" s="1" t="s">
        <v>2934</v>
      </c>
      <c r="D11621">
        <v>0.64677125215530396</v>
      </c>
      <c r="E11621" s="1" t="s">
        <v>2935</v>
      </c>
      <c r="F11621" s="1" t="str" cm="1">
        <f t="array" ref="F11621">_xlfn.IFS(AND(D11621&lt;0.2),"0,1-0,2",AND(D11621&gt;=0.2,D11621&lt;0.3),"0,2-0,3",AND(D11621&gt;=0.3,D11621&lt;0.4),"0,3-0,4",AND(D11621&gt;=0.4,D11621&lt;0.5),"0,4-0,5",AND(D11621&gt;=0.5,D11621&lt;0.6),"0,5-0,6",AND(D11621&gt;=0.6,D11621&lt;0.7),"0,6-0,7",AND(D11621&gt;=0.7,D11621&lt;0.8),"0,7-0,8",AND(D11621&gt;=0.8,D11621&lt;0.9),"0,8-0,9",AND(D11621&gt;=0.9,D11621&lt;1),"0,9-1",AND(D11621&gt;=1),"1")</f>
        <v>0,6-0,7</v>
      </c>
    </row>
    <row r="11622" spans="1:6" x14ac:dyDescent="0.35">
      <c r="A11622">
        <v>11620</v>
      </c>
      <c r="B11622" s="1" t="s">
        <v>2164</v>
      </c>
      <c r="C11622" s="1" t="s">
        <v>2165</v>
      </c>
      <c r="D11622">
        <v>0.81510192155838013</v>
      </c>
      <c r="E11622" s="1" t="s">
        <v>2166</v>
      </c>
      <c r="F11622" s="1" t="str" cm="1">
        <f t="array" ref="F11622">_xlfn.IFS(AND(D11622&lt;0.2),"0,1-0,2",AND(D11622&gt;=0.2,D11622&lt;0.3),"0,2-0,3",AND(D11622&gt;=0.3,D11622&lt;0.4),"0,3-0,4",AND(D11622&gt;=0.4,D11622&lt;0.5),"0,4-0,5",AND(D11622&gt;=0.5,D11622&lt;0.6),"0,5-0,6",AND(D11622&gt;=0.6,D11622&lt;0.7),"0,6-0,7",AND(D11622&gt;=0.7,D11622&lt;0.8),"0,7-0,8",AND(D11622&gt;=0.8,D11622&lt;0.9),"0,8-0,9",AND(D11622&gt;=0.9,D11622&lt;1),"0,9-1",AND(D11622&gt;=1),"1")</f>
        <v>0,8-0,9</v>
      </c>
    </row>
    <row r="11623" spans="1:6" x14ac:dyDescent="0.35">
      <c r="A11623">
        <v>11621</v>
      </c>
      <c r="B11623" s="1" t="s">
        <v>8024</v>
      </c>
      <c r="C11623" s="1" t="s">
        <v>2660</v>
      </c>
      <c r="D11623">
        <v>0.64819949865341187</v>
      </c>
      <c r="E11623" s="1" t="s">
        <v>2661</v>
      </c>
      <c r="F11623" s="1" t="str" cm="1">
        <f t="array" ref="F11623">_xlfn.IFS(AND(D11623&lt;0.2),"0,1-0,2",AND(D11623&gt;=0.2,D11623&lt;0.3),"0,2-0,3",AND(D11623&gt;=0.3,D11623&lt;0.4),"0,3-0,4",AND(D11623&gt;=0.4,D11623&lt;0.5),"0,4-0,5",AND(D11623&gt;=0.5,D11623&lt;0.6),"0,5-0,6",AND(D11623&gt;=0.6,D11623&lt;0.7),"0,6-0,7",AND(D11623&gt;=0.7,D11623&lt;0.8),"0,7-0,8",AND(D11623&gt;=0.8,D11623&lt;0.9),"0,8-0,9",AND(D11623&gt;=0.9,D11623&lt;1),"0,9-1",AND(D11623&gt;=1),"1")</f>
        <v>0,6-0,7</v>
      </c>
    </row>
    <row r="11624" spans="1:6" x14ac:dyDescent="0.35">
      <c r="A11624">
        <v>11622</v>
      </c>
      <c r="B11624" s="1" t="s">
        <v>6138</v>
      </c>
      <c r="C11624" s="1" t="s">
        <v>1009</v>
      </c>
      <c r="D11624">
        <v>0.54118466377258301</v>
      </c>
      <c r="E11624" s="1" t="s">
        <v>1010</v>
      </c>
      <c r="F11624" s="1" t="str" cm="1">
        <f t="array" ref="F11624">_xlfn.IFS(AND(D11624&lt;0.2),"0,1-0,2",AND(D11624&gt;=0.2,D11624&lt;0.3),"0,2-0,3",AND(D11624&gt;=0.3,D11624&lt;0.4),"0,3-0,4",AND(D11624&gt;=0.4,D11624&lt;0.5),"0,4-0,5",AND(D11624&gt;=0.5,D11624&lt;0.6),"0,5-0,6",AND(D11624&gt;=0.6,D11624&lt;0.7),"0,6-0,7",AND(D11624&gt;=0.7,D11624&lt;0.8),"0,7-0,8",AND(D11624&gt;=0.8,D11624&lt;0.9),"0,8-0,9",AND(D11624&gt;=0.9,D11624&lt;1),"0,9-1",AND(D11624&gt;=1),"1")</f>
        <v>0,5-0,6</v>
      </c>
    </row>
    <row r="11625" spans="1:6" x14ac:dyDescent="0.35">
      <c r="A11625">
        <v>11623</v>
      </c>
      <c r="B11625" s="1" t="s">
        <v>8025</v>
      </c>
      <c r="C11625" s="1" t="s">
        <v>2397</v>
      </c>
      <c r="D11625">
        <v>0.6326940655708313</v>
      </c>
      <c r="E11625" s="1" t="s">
        <v>2398</v>
      </c>
      <c r="F11625" s="1" t="str" cm="1">
        <f t="array" ref="F11625">_xlfn.IFS(AND(D11625&lt;0.2),"0,1-0,2",AND(D11625&gt;=0.2,D11625&lt;0.3),"0,2-0,3",AND(D11625&gt;=0.3,D11625&lt;0.4),"0,3-0,4",AND(D11625&gt;=0.4,D11625&lt;0.5),"0,4-0,5",AND(D11625&gt;=0.5,D11625&lt;0.6),"0,5-0,6",AND(D11625&gt;=0.6,D11625&lt;0.7),"0,6-0,7",AND(D11625&gt;=0.7,D11625&lt;0.8),"0,7-0,8",AND(D11625&gt;=0.8,D11625&lt;0.9),"0,8-0,9",AND(D11625&gt;=0.9,D11625&lt;1),"0,9-1",AND(D11625&gt;=1),"1")</f>
        <v>0,6-0,7</v>
      </c>
    </row>
    <row r="11626" spans="1:6" x14ac:dyDescent="0.35">
      <c r="A11626">
        <v>11624</v>
      </c>
      <c r="B11626" s="1" t="s">
        <v>8026</v>
      </c>
      <c r="C11626" s="1" t="s">
        <v>2561</v>
      </c>
      <c r="D11626">
        <v>0.59237831830978394</v>
      </c>
      <c r="E11626" s="1" t="s">
        <v>2562</v>
      </c>
      <c r="F11626" s="1" t="str" cm="1">
        <f t="array" ref="F11626">_xlfn.IFS(AND(D11626&lt;0.2),"0,1-0,2",AND(D11626&gt;=0.2,D11626&lt;0.3),"0,2-0,3",AND(D11626&gt;=0.3,D11626&lt;0.4),"0,3-0,4",AND(D11626&gt;=0.4,D11626&lt;0.5),"0,4-0,5",AND(D11626&gt;=0.5,D11626&lt;0.6),"0,5-0,6",AND(D11626&gt;=0.6,D11626&lt;0.7),"0,6-0,7",AND(D11626&gt;=0.7,D11626&lt;0.8),"0,7-0,8",AND(D11626&gt;=0.8,D11626&lt;0.9),"0,8-0,9",AND(D11626&gt;=0.9,D11626&lt;1),"0,9-1",AND(D11626&gt;=1),"1")</f>
        <v>0,5-0,6</v>
      </c>
    </row>
    <row r="11627" spans="1:6" x14ac:dyDescent="0.35">
      <c r="A11627">
        <v>11625</v>
      </c>
      <c r="B11627" s="1" t="s">
        <v>2157</v>
      </c>
      <c r="C11627" s="1" t="s">
        <v>1192</v>
      </c>
      <c r="D11627">
        <v>0.89883887767791748</v>
      </c>
      <c r="E11627" s="1" t="s">
        <v>1193</v>
      </c>
      <c r="F11627" s="1" t="str" cm="1">
        <f t="array" ref="F11627">_xlfn.IFS(AND(D11627&lt;0.2),"0,1-0,2",AND(D11627&gt;=0.2,D11627&lt;0.3),"0,2-0,3",AND(D11627&gt;=0.3,D11627&lt;0.4),"0,3-0,4",AND(D11627&gt;=0.4,D11627&lt;0.5),"0,4-0,5",AND(D11627&gt;=0.5,D11627&lt;0.6),"0,5-0,6",AND(D11627&gt;=0.6,D11627&lt;0.7),"0,6-0,7",AND(D11627&gt;=0.7,D11627&lt;0.8),"0,7-0,8",AND(D11627&gt;=0.8,D11627&lt;0.9),"0,8-0,9",AND(D11627&gt;=0.9,D11627&lt;1),"0,9-1",AND(D11627&gt;=1),"1")</f>
        <v>0,8-0,9</v>
      </c>
    </row>
    <row r="11628" spans="1:6" x14ac:dyDescent="0.35">
      <c r="A11628">
        <v>11626</v>
      </c>
      <c r="B11628" s="1" t="s">
        <v>3795</v>
      </c>
      <c r="C11628" s="1" t="s">
        <v>315</v>
      </c>
      <c r="D11628">
        <v>0.99999988079071045</v>
      </c>
      <c r="E11628" s="1" t="s">
        <v>316</v>
      </c>
      <c r="F11628" s="1" t="str" cm="1">
        <f t="array" ref="F11628">_xlfn.IFS(AND(D11628&lt;0.2),"0,1-0,2",AND(D11628&gt;=0.2,D11628&lt;0.3),"0,2-0,3",AND(D11628&gt;=0.3,D11628&lt;0.4),"0,3-0,4",AND(D11628&gt;=0.4,D11628&lt;0.5),"0,4-0,5",AND(D11628&gt;=0.5,D11628&lt;0.6),"0,5-0,6",AND(D11628&gt;=0.6,D11628&lt;0.7),"0,6-0,7",AND(D11628&gt;=0.7,D11628&lt;0.8),"0,7-0,8",AND(D11628&gt;=0.8,D11628&lt;0.9),"0,8-0,9",AND(D11628&gt;=0.9,D11628&lt;1),"0,9-1",AND(D11628&gt;=1),"1")</f>
        <v>0,9-1</v>
      </c>
    </row>
    <row r="11629" spans="1:6" x14ac:dyDescent="0.35">
      <c r="A11629">
        <v>11627</v>
      </c>
      <c r="B11629" s="1" t="s">
        <v>7777</v>
      </c>
      <c r="C11629" s="1" t="s">
        <v>1192</v>
      </c>
      <c r="D11629">
        <v>0.72940027713775635</v>
      </c>
      <c r="E11629" s="1" t="s">
        <v>1193</v>
      </c>
      <c r="F11629" s="1" t="str" cm="1">
        <f t="array" ref="F11629">_xlfn.IFS(AND(D11629&lt;0.2),"0,1-0,2",AND(D11629&gt;=0.2,D11629&lt;0.3),"0,2-0,3",AND(D11629&gt;=0.3,D11629&lt;0.4),"0,3-0,4",AND(D11629&gt;=0.4,D11629&lt;0.5),"0,4-0,5",AND(D11629&gt;=0.5,D11629&lt;0.6),"0,5-0,6",AND(D11629&gt;=0.6,D11629&lt;0.7),"0,6-0,7",AND(D11629&gt;=0.7,D11629&lt;0.8),"0,7-0,8",AND(D11629&gt;=0.8,D11629&lt;0.9),"0,8-0,9",AND(D11629&gt;=0.9,D11629&lt;1),"0,9-1",AND(D11629&gt;=1),"1")</f>
        <v>0,7-0,8</v>
      </c>
    </row>
    <row r="11630" spans="1:6" x14ac:dyDescent="0.35">
      <c r="A11630">
        <v>11628</v>
      </c>
      <c r="B11630" s="1" t="s">
        <v>3041</v>
      </c>
      <c r="C11630" s="1" t="s">
        <v>3042</v>
      </c>
      <c r="D11630">
        <v>0.45012214779853821</v>
      </c>
      <c r="E11630" s="1" t="s">
        <v>3043</v>
      </c>
      <c r="F11630" s="1" t="str" cm="1">
        <f t="array" ref="F11630">_xlfn.IFS(AND(D11630&lt;0.2),"0,1-0,2",AND(D11630&gt;=0.2,D11630&lt;0.3),"0,2-0,3",AND(D11630&gt;=0.3,D11630&lt;0.4),"0,3-0,4",AND(D11630&gt;=0.4,D11630&lt;0.5),"0,4-0,5",AND(D11630&gt;=0.5,D11630&lt;0.6),"0,5-0,6",AND(D11630&gt;=0.6,D11630&lt;0.7),"0,6-0,7",AND(D11630&gt;=0.7,D11630&lt;0.8),"0,7-0,8",AND(D11630&gt;=0.8,D11630&lt;0.9),"0,8-0,9",AND(D11630&gt;=0.9,D11630&lt;1),"0,9-1",AND(D11630&gt;=1),"1")</f>
        <v>0,4-0,5</v>
      </c>
    </row>
    <row r="11631" spans="1:6" x14ac:dyDescent="0.35">
      <c r="A11631">
        <v>11629</v>
      </c>
      <c r="B11631" s="1" t="s">
        <v>1887</v>
      </c>
      <c r="C11631" s="1" t="s">
        <v>218</v>
      </c>
      <c r="D11631">
        <v>0.83788645267486572</v>
      </c>
      <c r="E11631" s="1" t="s">
        <v>219</v>
      </c>
      <c r="F11631" s="1" t="str" cm="1">
        <f t="array" ref="F11631">_xlfn.IFS(AND(D11631&lt;0.2),"0,1-0,2",AND(D11631&gt;=0.2,D11631&lt;0.3),"0,2-0,3",AND(D11631&gt;=0.3,D11631&lt;0.4),"0,3-0,4",AND(D11631&gt;=0.4,D11631&lt;0.5),"0,4-0,5",AND(D11631&gt;=0.5,D11631&lt;0.6),"0,5-0,6",AND(D11631&gt;=0.6,D11631&lt;0.7),"0,6-0,7",AND(D11631&gt;=0.7,D11631&lt;0.8),"0,7-0,8",AND(D11631&gt;=0.8,D11631&lt;0.9),"0,8-0,9",AND(D11631&gt;=0.9,D11631&lt;1),"0,9-1",AND(D11631&gt;=1),"1")</f>
        <v>0,8-0,9</v>
      </c>
    </row>
    <row r="11632" spans="1:6" x14ac:dyDescent="0.35">
      <c r="A11632">
        <v>11630</v>
      </c>
      <c r="B11632" s="1" t="s">
        <v>8090</v>
      </c>
      <c r="C11632" s="1" t="s">
        <v>1448</v>
      </c>
      <c r="D11632">
        <v>0.53776651620864868</v>
      </c>
      <c r="E11632" s="1" t="s">
        <v>1449</v>
      </c>
      <c r="F11632" s="1" t="str" cm="1">
        <f t="array" ref="F11632">_xlfn.IFS(AND(D11632&lt;0.2),"0,1-0,2",AND(D11632&gt;=0.2,D11632&lt;0.3),"0,2-0,3",AND(D11632&gt;=0.3,D11632&lt;0.4),"0,3-0,4",AND(D11632&gt;=0.4,D11632&lt;0.5),"0,4-0,5",AND(D11632&gt;=0.5,D11632&lt;0.6),"0,5-0,6",AND(D11632&gt;=0.6,D11632&lt;0.7),"0,6-0,7",AND(D11632&gt;=0.7,D11632&lt;0.8),"0,7-0,8",AND(D11632&gt;=0.8,D11632&lt;0.9),"0,8-0,9",AND(D11632&gt;=0.9,D11632&lt;1),"0,9-1",AND(D11632&gt;=1),"1")</f>
        <v>0,5-0,6</v>
      </c>
    </row>
    <row r="11633" spans="1:6" x14ac:dyDescent="0.35">
      <c r="A11633">
        <v>11631</v>
      </c>
      <c r="B11633" s="1" t="s">
        <v>7403</v>
      </c>
      <c r="C11633" s="1" t="s">
        <v>7404</v>
      </c>
      <c r="D11633">
        <v>0.82292556762695313</v>
      </c>
      <c r="E11633" s="1" t="s">
        <v>7405</v>
      </c>
      <c r="F11633" s="1" t="str" cm="1">
        <f t="array" ref="F11633">_xlfn.IFS(AND(D11633&lt;0.2),"0,1-0,2",AND(D11633&gt;=0.2,D11633&lt;0.3),"0,2-0,3",AND(D11633&gt;=0.3,D11633&lt;0.4),"0,3-0,4",AND(D11633&gt;=0.4,D11633&lt;0.5),"0,4-0,5",AND(D11633&gt;=0.5,D11633&lt;0.6),"0,5-0,6",AND(D11633&gt;=0.6,D11633&lt;0.7),"0,6-0,7",AND(D11633&gt;=0.7,D11633&lt;0.8),"0,7-0,8",AND(D11633&gt;=0.8,D11633&lt;0.9),"0,8-0,9",AND(D11633&gt;=0.9,D11633&lt;1),"0,9-1",AND(D11633&gt;=1),"1")</f>
        <v>0,8-0,9</v>
      </c>
    </row>
    <row r="11634" spans="1:6" x14ac:dyDescent="0.35">
      <c r="A11634">
        <v>11632</v>
      </c>
      <c r="B11634" s="1" t="s">
        <v>9935</v>
      </c>
      <c r="C11634" s="1" t="s">
        <v>3577</v>
      </c>
      <c r="D11634">
        <v>0.61639887094497681</v>
      </c>
      <c r="E11634" s="1" t="s">
        <v>3578</v>
      </c>
      <c r="F11634" s="1" t="str" cm="1">
        <f t="array" ref="F11634">_xlfn.IFS(AND(D11634&lt;0.2),"0,1-0,2",AND(D11634&gt;=0.2,D11634&lt;0.3),"0,2-0,3",AND(D11634&gt;=0.3,D11634&lt;0.4),"0,3-0,4",AND(D11634&gt;=0.4,D11634&lt;0.5),"0,4-0,5",AND(D11634&gt;=0.5,D11634&lt;0.6),"0,5-0,6",AND(D11634&gt;=0.6,D11634&lt;0.7),"0,6-0,7",AND(D11634&gt;=0.7,D11634&lt;0.8),"0,7-0,8",AND(D11634&gt;=0.8,D11634&lt;0.9),"0,8-0,9",AND(D11634&gt;=0.9,D11634&lt;1),"0,9-1",AND(D11634&gt;=1),"1")</f>
        <v>0,6-0,7</v>
      </c>
    </row>
    <row r="11635" spans="1:6" x14ac:dyDescent="0.35">
      <c r="A11635">
        <v>11633</v>
      </c>
      <c r="B11635" s="1" t="s">
        <v>5869</v>
      </c>
      <c r="C11635" s="1" t="s">
        <v>3396</v>
      </c>
      <c r="D11635">
        <v>0.6105799674987793</v>
      </c>
      <c r="E11635" s="1" t="s">
        <v>3397</v>
      </c>
      <c r="F11635" s="1" t="str" cm="1">
        <f t="array" ref="F11635">_xlfn.IFS(AND(D11635&lt;0.2),"0,1-0,2",AND(D11635&gt;=0.2,D11635&lt;0.3),"0,2-0,3",AND(D11635&gt;=0.3,D11635&lt;0.4),"0,3-0,4",AND(D11635&gt;=0.4,D11635&lt;0.5),"0,4-0,5",AND(D11635&gt;=0.5,D11635&lt;0.6),"0,5-0,6",AND(D11635&gt;=0.6,D11635&lt;0.7),"0,6-0,7",AND(D11635&gt;=0.7,D11635&lt;0.8),"0,7-0,8",AND(D11635&gt;=0.8,D11635&lt;0.9),"0,8-0,9",AND(D11635&gt;=0.9,D11635&lt;1),"0,9-1",AND(D11635&gt;=1),"1")</f>
        <v>0,6-0,7</v>
      </c>
    </row>
    <row r="11636" spans="1:6" x14ac:dyDescent="0.35">
      <c r="A11636">
        <v>11634</v>
      </c>
      <c r="B11636" s="1" t="s">
        <v>3987</v>
      </c>
      <c r="C11636" s="1" t="s">
        <v>3988</v>
      </c>
      <c r="D11636">
        <v>0.7228967547416687</v>
      </c>
      <c r="E11636" s="1" t="s">
        <v>3989</v>
      </c>
      <c r="F11636" s="1" t="str" cm="1">
        <f t="array" ref="F11636">_xlfn.IFS(AND(D11636&lt;0.2),"0,1-0,2",AND(D11636&gt;=0.2,D11636&lt;0.3),"0,2-0,3",AND(D11636&gt;=0.3,D11636&lt;0.4),"0,3-0,4",AND(D11636&gt;=0.4,D11636&lt;0.5),"0,4-0,5",AND(D11636&gt;=0.5,D11636&lt;0.6),"0,5-0,6",AND(D11636&gt;=0.6,D11636&lt;0.7),"0,6-0,7",AND(D11636&gt;=0.7,D11636&lt;0.8),"0,7-0,8",AND(D11636&gt;=0.8,D11636&lt;0.9),"0,8-0,9",AND(D11636&gt;=0.9,D11636&lt;1),"0,9-1",AND(D11636&gt;=1),"1")</f>
        <v>0,7-0,8</v>
      </c>
    </row>
    <row r="11637" spans="1:6" x14ac:dyDescent="0.35">
      <c r="A11637">
        <v>11635</v>
      </c>
      <c r="B11637" s="1" t="s">
        <v>3608</v>
      </c>
      <c r="C11637" s="1" t="s">
        <v>2202</v>
      </c>
      <c r="D11637">
        <v>0.62865138053894043</v>
      </c>
      <c r="E11637" s="1" t="s">
        <v>2203</v>
      </c>
      <c r="F11637" s="1" t="str" cm="1">
        <f t="array" ref="F11637">_xlfn.IFS(AND(D11637&lt;0.2),"0,1-0,2",AND(D11637&gt;=0.2,D11637&lt;0.3),"0,2-0,3",AND(D11637&gt;=0.3,D11637&lt;0.4),"0,3-0,4",AND(D11637&gt;=0.4,D11637&lt;0.5),"0,4-0,5",AND(D11637&gt;=0.5,D11637&lt;0.6),"0,5-0,6",AND(D11637&gt;=0.6,D11637&lt;0.7),"0,6-0,7",AND(D11637&gt;=0.7,D11637&lt;0.8),"0,7-0,8",AND(D11637&gt;=0.8,D11637&lt;0.9),"0,8-0,9",AND(D11637&gt;=0.9,D11637&lt;1),"0,9-1",AND(D11637&gt;=1),"1")</f>
        <v>0,6-0,7</v>
      </c>
    </row>
    <row r="11638" spans="1:6" x14ac:dyDescent="0.35">
      <c r="A11638">
        <v>11636</v>
      </c>
      <c r="B11638" s="1" t="s">
        <v>4184</v>
      </c>
      <c r="C11638" s="1" t="s">
        <v>292</v>
      </c>
      <c r="D11638">
        <v>0.77518200874328613</v>
      </c>
      <c r="E11638" s="1" t="s">
        <v>293</v>
      </c>
      <c r="F11638" s="1" t="str" cm="1">
        <f t="array" ref="F11638">_xlfn.IFS(AND(D11638&lt;0.2),"0,1-0,2",AND(D11638&gt;=0.2,D11638&lt;0.3),"0,2-0,3",AND(D11638&gt;=0.3,D11638&lt;0.4),"0,3-0,4",AND(D11638&gt;=0.4,D11638&lt;0.5),"0,4-0,5",AND(D11638&gt;=0.5,D11638&lt;0.6),"0,5-0,6",AND(D11638&gt;=0.6,D11638&lt;0.7),"0,6-0,7",AND(D11638&gt;=0.7,D11638&lt;0.8),"0,7-0,8",AND(D11638&gt;=0.8,D11638&lt;0.9),"0,8-0,9",AND(D11638&gt;=0.9,D11638&lt;1),"0,9-1",AND(D11638&gt;=1),"1")</f>
        <v>0,7-0,8</v>
      </c>
    </row>
    <row r="11639" spans="1:6" x14ac:dyDescent="0.35">
      <c r="A11639">
        <v>11637</v>
      </c>
      <c r="B11639" s="1" t="s">
        <v>7900</v>
      </c>
      <c r="C11639" s="1" t="s">
        <v>1475</v>
      </c>
      <c r="D11639">
        <v>0.53224939107894897</v>
      </c>
      <c r="E11639" s="1" t="s">
        <v>1476</v>
      </c>
      <c r="F11639" s="1" t="str" cm="1">
        <f t="array" ref="F11639">_xlfn.IFS(AND(D11639&lt;0.2),"0,1-0,2",AND(D11639&gt;=0.2,D11639&lt;0.3),"0,2-0,3",AND(D11639&gt;=0.3,D11639&lt;0.4),"0,3-0,4",AND(D11639&gt;=0.4,D11639&lt;0.5),"0,4-0,5",AND(D11639&gt;=0.5,D11639&lt;0.6),"0,5-0,6",AND(D11639&gt;=0.6,D11639&lt;0.7),"0,6-0,7",AND(D11639&gt;=0.7,D11639&lt;0.8),"0,7-0,8",AND(D11639&gt;=0.8,D11639&lt;0.9),"0,8-0,9",AND(D11639&gt;=0.9,D11639&lt;1),"0,9-1",AND(D11639&gt;=1),"1")</f>
        <v>0,5-0,6</v>
      </c>
    </row>
    <row r="11640" spans="1:6" x14ac:dyDescent="0.35">
      <c r="A11640">
        <v>11638</v>
      </c>
      <c r="B11640" s="1" t="s">
        <v>7303</v>
      </c>
      <c r="C11640" s="1" t="s">
        <v>3117</v>
      </c>
      <c r="D11640">
        <v>0.67558497190475464</v>
      </c>
      <c r="E11640" s="1" t="s">
        <v>3118</v>
      </c>
      <c r="F11640" s="1" t="str" cm="1">
        <f t="array" ref="F11640">_xlfn.IFS(AND(D11640&lt;0.2),"0,1-0,2",AND(D11640&gt;=0.2,D11640&lt;0.3),"0,2-0,3",AND(D11640&gt;=0.3,D11640&lt;0.4),"0,3-0,4",AND(D11640&gt;=0.4,D11640&lt;0.5),"0,4-0,5",AND(D11640&gt;=0.5,D11640&lt;0.6),"0,5-0,6",AND(D11640&gt;=0.6,D11640&lt;0.7),"0,6-0,7",AND(D11640&gt;=0.7,D11640&lt;0.8),"0,7-0,8",AND(D11640&gt;=0.8,D11640&lt;0.9),"0,8-0,9",AND(D11640&gt;=0.9,D11640&lt;1),"0,9-1",AND(D11640&gt;=1),"1")</f>
        <v>0,6-0,7</v>
      </c>
    </row>
    <row r="11641" spans="1:6" x14ac:dyDescent="0.35">
      <c r="A11641">
        <v>11639</v>
      </c>
      <c r="B11641" s="1" t="s">
        <v>5612</v>
      </c>
      <c r="C11641" s="1" t="s">
        <v>2394</v>
      </c>
      <c r="D11641">
        <v>0.87704819440841675</v>
      </c>
      <c r="E11641" s="1" t="s">
        <v>2395</v>
      </c>
      <c r="F11641" s="1" t="str" cm="1">
        <f t="array" ref="F11641">_xlfn.IFS(AND(D11641&lt;0.2),"0,1-0,2",AND(D11641&gt;=0.2,D11641&lt;0.3),"0,2-0,3",AND(D11641&gt;=0.3,D11641&lt;0.4),"0,3-0,4",AND(D11641&gt;=0.4,D11641&lt;0.5),"0,4-0,5",AND(D11641&gt;=0.5,D11641&lt;0.6),"0,5-0,6",AND(D11641&gt;=0.6,D11641&lt;0.7),"0,6-0,7",AND(D11641&gt;=0.7,D11641&lt;0.8),"0,7-0,8",AND(D11641&gt;=0.8,D11641&lt;0.9),"0,8-0,9",AND(D11641&gt;=0.9,D11641&lt;1),"0,9-1",AND(D11641&gt;=1),"1")</f>
        <v>0,8-0,9</v>
      </c>
    </row>
    <row r="11642" spans="1:6" x14ac:dyDescent="0.35">
      <c r="A11642">
        <v>11640</v>
      </c>
      <c r="B11642" s="1" t="s">
        <v>7587</v>
      </c>
      <c r="C11642" s="1" t="s">
        <v>241</v>
      </c>
      <c r="D11642">
        <v>0.7867094874382019</v>
      </c>
      <c r="E11642" s="1" t="s">
        <v>242</v>
      </c>
      <c r="F11642" s="1" t="str" cm="1">
        <f t="array" ref="F11642">_xlfn.IFS(AND(D11642&lt;0.2),"0,1-0,2",AND(D11642&gt;=0.2,D11642&lt;0.3),"0,2-0,3",AND(D11642&gt;=0.3,D11642&lt;0.4),"0,3-0,4",AND(D11642&gt;=0.4,D11642&lt;0.5),"0,4-0,5",AND(D11642&gt;=0.5,D11642&lt;0.6),"0,5-0,6",AND(D11642&gt;=0.6,D11642&lt;0.7),"0,6-0,7",AND(D11642&gt;=0.7,D11642&lt;0.8),"0,7-0,8",AND(D11642&gt;=0.8,D11642&lt;0.9),"0,8-0,9",AND(D11642&gt;=0.9,D11642&lt;1),"0,9-1",AND(D11642&gt;=1),"1")</f>
        <v>0,7-0,8</v>
      </c>
    </row>
    <row r="11643" spans="1:6" x14ac:dyDescent="0.35">
      <c r="A11643">
        <v>11641</v>
      </c>
      <c r="B11643" s="1" t="s">
        <v>5312</v>
      </c>
      <c r="C11643" s="1" t="s">
        <v>1199</v>
      </c>
      <c r="D11643">
        <v>1</v>
      </c>
      <c r="E11643" s="1" t="s">
        <v>1200</v>
      </c>
      <c r="F11643" s="1" t="str" cm="1">
        <f t="array" ref="F11643">_xlfn.IFS(AND(D11643&lt;0.2),"0,1-0,2",AND(D11643&gt;=0.2,D11643&lt;0.3),"0,2-0,3",AND(D11643&gt;=0.3,D11643&lt;0.4),"0,3-0,4",AND(D11643&gt;=0.4,D11643&lt;0.5),"0,4-0,5",AND(D11643&gt;=0.5,D11643&lt;0.6),"0,5-0,6",AND(D11643&gt;=0.6,D11643&lt;0.7),"0,6-0,7",AND(D11643&gt;=0.7,D11643&lt;0.8),"0,7-0,8",AND(D11643&gt;=0.8,D11643&lt;0.9),"0,8-0,9",AND(D11643&gt;=0.9,D11643&lt;1),"0,9-1",AND(D11643&gt;=1),"1")</f>
        <v>1</v>
      </c>
    </row>
    <row r="11644" spans="1:6" x14ac:dyDescent="0.35">
      <c r="A11644">
        <v>11642</v>
      </c>
      <c r="B11644" s="1" t="s">
        <v>705</v>
      </c>
      <c r="C11644" s="1" t="s">
        <v>706</v>
      </c>
      <c r="D11644">
        <v>0.70619988441467285</v>
      </c>
      <c r="E11644" s="1" t="s">
        <v>707</v>
      </c>
      <c r="F11644" s="1" t="str" cm="1">
        <f t="array" ref="F11644">_xlfn.IFS(AND(D11644&lt;0.2),"0,1-0,2",AND(D11644&gt;=0.2,D11644&lt;0.3),"0,2-0,3",AND(D11644&gt;=0.3,D11644&lt;0.4),"0,3-0,4",AND(D11644&gt;=0.4,D11644&lt;0.5),"0,4-0,5",AND(D11644&gt;=0.5,D11644&lt;0.6),"0,5-0,6",AND(D11644&gt;=0.6,D11644&lt;0.7),"0,6-0,7",AND(D11644&gt;=0.7,D11644&lt;0.8),"0,7-0,8",AND(D11644&gt;=0.8,D11644&lt;0.9),"0,8-0,9",AND(D11644&gt;=0.9,D11644&lt;1),"0,9-1",AND(D11644&gt;=1),"1")</f>
        <v>0,7-0,8</v>
      </c>
    </row>
    <row r="11645" spans="1:6" x14ac:dyDescent="0.35">
      <c r="A11645">
        <v>11643</v>
      </c>
      <c r="B11645" s="1" t="s">
        <v>9963</v>
      </c>
      <c r="C11645" s="1" t="s">
        <v>5464</v>
      </c>
      <c r="D11645">
        <v>0.71141809225082397</v>
      </c>
      <c r="E11645" s="1" t="s">
        <v>5465</v>
      </c>
      <c r="F11645" s="1" t="str" cm="1">
        <f t="array" ref="F11645">_xlfn.IFS(AND(D11645&lt;0.2),"0,1-0,2",AND(D11645&gt;=0.2,D11645&lt;0.3),"0,2-0,3",AND(D11645&gt;=0.3,D11645&lt;0.4),"0,3-0,4",AND(D11645&gt;=0.4,D11645&lt;0.5),"0,4-0,5",AND(D11645&gt;=0.5,D11645&lt;0.6),"0,5-0,6",AND(D11645&gt;=0.6,D11645&lt;0.7),"0,6-0,7",AND(D11645&gt;=0.7,D11645&lt;0.8),"0,7-0,8",AND(D11645&gt;=0.8,D11645&lt;0.9),"0,8-0,9",AND(D11645&gt;=0.9,D11645&lt;1),"0,9-1",AND(D11645&gt;=1),"1")</f>
        <v>0,7-0,8</v>
      </c>
    </row>
    <row r="11646" spans="1:6" x14ac:dyDescent="0.35">
      <c r="A11646">
        <v>11644</v>
      </c>
      <c r="B11646" s="1" t="s">
        <v>7303</v>
      </c>
      <c r="C11646" s="1" t="s">
        <v>3117</v>
      </c>
      <c r="D11646">
        <v>0.67558497190475464</v>
      </c>
      <c r="E11646" s="1" t="s">
        <v>3118</v>
      </c>
      <c r="F11646" s="1" t="str" cm="1">
        <f t="array" ref="F11646">_xlfn.IFS(AND(D11646&lt;0.2),"0,1-0,2",AND(D11646&gt;=0.2,D11646&lt;0.3),"0,2-0,3",AND(D11646&gt;=0.3,D11646&lt;0.4),"0,3-0,4",AND(D11646&gt;=0.4,D11646&lt;0.5),"0,4-0,5",AND(D11646&gt;=0.5,D11646&lt;0.6),"0,5-0,6",AND(D11646&gt;=0.6,D11646&lt;0.7),"0,6-0,7",AND(D11646&gt;=0.7,D11646&lt;0.8),"0,7-0,8",AND(D11646&gt;=0.8,D11646&lt;0.9),"0,8-0,9",AND(D11646&gt;=0.9,D11646&lt;1),"0,9-1",AND(D11646&gt;=1),"1")</f>
        <v>0,6-0,7</v>
      </c>
    </row>
    <row r="11647" spans="1:6" x14ac:dyDescent="0.35">
      <c r="A11647">
        <v>11645</v>
      </c>
      <c r="B11647" s="1" t="s">
        <v>7892</v>
      </c>
      <c r="C11647" s="1" t="s">
        <v>2144</v>
      </c>
      <c r="D11647">
        <v>0.77003568410873413</v>
      </c>
      <c r="E11647" s="1" t="s">
        <v>2145</v>
      </c>
      <c r="F11647" s="1" t="str" cm="1">
        <f t="array" ref="F11647">_xlfn.IFS(AND(D11647&lt;0.2),"0,1-0,2",AND(D11647&gt;=0.2,D11647&lt;0.3),"0,2-0,3",AND(D11647&gt;=0.3,D11647&lt;0.4),"0,3-0,4",AND(D11647&gt;=0.4,D11647&lt;0.5),"0,4-0,5",AND(D11647&gt;=0.5,D11647&lt;0.6),"0,5-0,6",AND(D11647&gt;=0.6,D11647&lt;0.7),"0,6-0,7",AND(D11647&gt;=0.7,D11647&lt;0.8),"0,7-0,8",AND(D11647&gt;=0.8,D11647&lt;0.9),"0,8-0,9",AND(D11647&gt;=0.9,D11647&lt;1),"0,9-1",AND(D11647&gt;=1),"1")</f>
        <v>0,7-0,8</v>
      </c>
    </row>
    <row r="11648" spans="1:6" x14ac:dyDescent="0.35">
      <c r="A11648">
        <v>11646</v>
      </c>
      <c r="B11648" s="1" t="s">
        <v>7082</v>
      </c>
      <c r="C11648" s="1" t="s">
        <v>2012</v>
      </c>
      <c r="D11648">
        <v>0.82112479209899902</v>
      </c>
      <c r="E11648" s="1" t="s">
        <v>2013</v>
      </c>
      <c r="F11648" s="1" t="str" cm="1">
        <f t="array" ref="F11648">_xlfn.IFS(AND(D11648&lt;0.2),"0,1-0,2",AND(D11648&gt;=0.2,D11648&lt;0.3),"0,2-0,3",AND(D11648&gt;=0.3,D11648&lt;0.4),"0,3-0,4",AND(D11648&gt;=0.4,D11648&lt;0.5),"0,4-0,5",AND(D11648&gt;=0.5,D11648&lt;0.6),"0,5-0,6",AND(D11648&gt;=0.6,D11648&lt;0.7),"0,6-0,7",AND(D11648&gt;=0.7,D11648&lt;0.8),"0,7-0,8",AND(D11648&gt;=0.8,D11648&lt;0.9),"0,8-0,9",AND(D11648&gt;=0.9,D11648&lt;1),"0,9-1",AND(D11648&gt;=1),"1")</f>
        <v>0,8-0,9</v>
      </c>
    </row>
    <row r="11649" spans="1:6" x14ac:dyDescent="0.35">
      <c r="A11649">
        <v>11647</v>
      </c>
      <c r="B11649" s="1" t="s">
        <v>5544</v>
      </c>
      <c r="C11649" s="1" t="s">
        <v>5545</v>
      </c>
      <c r="D11649">
        <v>0.80953842401504517</v>
      </c>
      <c r="E11649" s="1" t="s">
        <v>5546</v>
      </c>
      <c r="F11649" s="1" t="str" cm="1">
        <f t="array" ref="F11649">_xlfn.IFS(AND(D11649&lt;0.2),"0,1-0,2",AND(D11649&gt;=0.2,D11649&lt;0.3),"0,2-0,3",AND(D11649&gt;=0.3,D11649&lt;0.4),"0,3-0,4",AND(D11649&gt;=0.4,D11649&lt;0.5),"0,4-0,5",AND(D11649&gt;=0.5,D11649&lt;0.6),"0,5-0,6",AND(D11649&gt;=0.6,D11649&lt;0.7),"0,6-0,7",AND(D11649&gt;=0.7,D11649&lt;0.8),"0,7-0,8",AND(D11649&gt;=0.8,D11649&lt;0.9),"0,8-0,9",AND(D11649&gt;=0.9,D11649&lt;1),"0,9-1",AND(D11649&gt;=1),"1")</f>
        <v>0,8-0,9</v>
      </c>
    </row>
    <row r="11650" spans="1:6" x14ac:dyDescent="0.35">
      <c r="A11650">
        <v>11648</v>
      </c>
      <c r="B11650" s="1" t="s">
        <v>1632</v>
      </c>
      <c r="C11650" s="1" t="s">
        <v>1633</v>
      </c>
      <c r="D11650">
        <v>0.89930325746536255</v>
      </c>
      <c r="E11650" s="1" t="s">
        <v>1634</v>
      </c>
      <c r="F11650" s="1" t="str" cm="1">
        <f t="array" ref="F11650">_xlfn.IFS(AND(D11650&lt;0.2),"0,1-0,2",AND(D11650&gt;=0.2,D11650&lt;0.3),"0,2-0,3",AND(D11650&gt;=0.3,D11650&lt;0.4),"0,3-0,4",AND(D11650&gt;=0.4,D11650&lt;0.5),"0,4-0,5",AND(D11650&gt;=0.5,D11650&lt;0.6),"0,5-0,6",AND(D11650&gt;=0.6,D11650&lt;0.7),"0,6-0,7",AND(D11650&gt;=0.7,D11650&lt;0.8),"0,7-0,8",AND(D11650&gt;=0.8,D11650&lt;0.9),"0,8-0,9",AND(D11650&gt;=0.9,D11650&lt;1),"0,9-1",AND(D11650&gt;=1),"1")</f>
        <v>0,8-0,9</v>
      </c>
    </row>
    <row r="11651" spans="1:6" x14ac:dyDescent="0.35">
      <c r="A11651">
        <v>11649</v>
      </c>
      <c r="B11651" s="1" t="s">
        <v>2681</v>
      </c>
      <c r="C11651" s="1" t="s">
        <v>2682</v>
      </c>
      <c r="D11651">
        <v>0.73003828525543213</v>
      </c>
      <c r="E11651" s="1" t="s">
        <v>2683</v>
      </c>
      <c r="F11651" s="1" t="str" cm="1">
        <f t="array" ref="F11651">_xlfn.IFS(AND(D11651&lt;0.2),"0,1-0,2",AND(D11651&gt;=0.2,D11651&lt;0.3),"0,2-0,3",AND(D11651&gt;=0.3,D11651&lt;0.4),"0,3-0,4",AND(D11651&gt;=0.4,D11651&lt;0.5),"0,4-0,5",AND(D11651&gt;=0.5,D11651&lt;0.6),"0,5-0,6",AND(D11651&gt;=0.6,D11651&lt;0.7),"0,6-0,7",AND(D11651&gt;=0.7,D11651&lt;0.8),"0,7-0,8",AND(D11651&gt;=0.8,D11651&lt;0.9),"0,8-0,9",AND(D11651&gt;=0.9,D11651&lt;1),"0,9-1",AND(D11651&gt;=1),"1")</f>
        <v>0,7-0,8</v>
      </c>
    </row>
    <row r="11652" spans="1:6" x14ac:dyDescent="0.35">
      <c r="A11652">
        <v>11650</v>
      </c>
      <c r="B11652" s="1" t="s">
        <v>4902</v>
      </c>
      <c r="C11652" s="1" t="s">
        <v>4903</v>
      </c>
      <c r="D11652">
        <v>0.84560960531234741</v>
      </c>
      <c r="E11652" s="1" t="s">
        <v>4904</v>
      </c>
      <c r="F11652" s="1" t="str" cm="1">
        <f t="array" ref="F11652">_xlfn.IFS(AND(D11652&lt;0.2),"0,1-0,2",AND(D11652&gt;=0.2,D11652&lt;0.3),"0,2-0,3",AND(D11652&gt;=0.3,D11652&lt;0.4),"0,3-0,4",AND(D11652&gt;=0.4,D11652&lt;0.5),"0,4-0,5",AND(D11652&gt;=0.5,D11652&lt;0.6),"0,5-0,6",AND(D11652&gt;=0.6,D11652&lt;0.7),"0,6-0,7",AND(D11652&gt;=0.7,D11652&lt;0.8),"0,7-0,8",AND(D11652&gt;=0.8,D11652&lt;0.9),"0,8-0,9",AND(D11652&gt;=0.9,D11652&lt;1),"0,9-1",AND(D11652&gt;=1),"1")</f>
        <v>0,8-0,9</v>
      </c>
    </row>
    <row r="11653" spans="1:6" x14ac:dyDescent="0.35">
      <c r="A11653">
        <v>11651</v>
      </c>
      <c r="B11653" s="1" t="s">
        <v>3467</v>
      </c>
      <c r="C11653" s="1" t="s">
        <v>3081</v>
      </c>
      <c r="D11653">
        <v>0.87663763761520386</v>
      </c>
      <c r="E11653" s="1" t="s">
        <v>3082</v>
      </c>
      <c r="F11653" s="1" t="str" cm="1">
        <f t="array" ref="F11653">_xlfn.IFS(AND(D11653&lt;0.2),"0,1-0,2",AND(D11653&gt;=0.2,D11653&lt;0.3),"0,2-0,3",AND(D11653&gt;=0.3,D11653&lt;0.4),"0,3-0,4",AND(D11653&gt;=0.4,D11653&lt;0.5),"0,4-0,5",AND(D11653&gt;=0.5,D11653&lt;0.6),"0,5-0,6",AND(D11653&gt;=0.6,D11653&lt;0.7),"0,6-0,7",AND(D11653&gt;=0.7,D11653&lt;0.8),"0,7-0,8",AND(D11653&gt;=0.8,D11653&lt;0.9),"0,8-0,9",AND(D11653&gt;=0.9,D11653&lt;1),"0,9-1",AND(D11653&gt;=1),"1")</f>
        <v>0,8-0,9</v>
      </c>
    </row>
    <row r="11654" spans="1:6" x14ac:dyDescent="0.35">
      <c r="A11654">
        <v>11652</v>
      </c>
      <c r="B11654" s="1" t="s">
        <v>3709</v>
      </c>
      <c r="C11654" s="1" t="s">
        <v>90</v>
      </c>
      <c r="D11654">
        <v>1.00000011920929</v>
      </c>
      <c r="E11654" s="1" t="s">
        <v>91</v>
      </c>
      <c r="F11654" s="1" t="str" cm="1">
        <f t="array" ref="F11654">_xlfn.IFS(AND(D11654&lt;0.2),"0,1-0,2",AND(D11654&gt;=0.2,D11654&lt;0.3),"0,2-0,3",AND(D11654&gt;=0.3,D11654&lt;0.4),"0,3-0,4",AND(D11654&gt;=0.4,D11654&lt;0.5),"0,4-0,5",AND(D11654&gt;=0.5,D11654&lt;0.6),"0,5-0,6",AND(D11654&gt;=0.6,D11654&lt;0.7),"0,6-0,7",AND(D11654&gt;=0.7,D11654&lt;0.8),"0,7-0,8",AND(D11654&gt;=0.8,D11654&lt;0.9),"0,8-0,9",AND(D11654&gt;=0.9,D11654&lt;1),"0,9-1",AND(D11654&gt;=1),"1")</f>
        <v>1</v>
      </c>
    </row>
    <row r="11655" spans="1:6" x14ac:dyDescent="0.35">
      <c r="A11655">
        <v>11653</v>
      </c>
      <c r="B11655" s="1" t="s">
        <v>3403</v>
      </c>
      <c r="C11655" s="1" t="s">
        <v>60</v>
      </c>
      <c r="D11655">
        <v>0.95542126893997192</v>
      </c>
      <c r="E11655" s="1" t="s">
        <v>61</v>
      </c>
      <c r="F11655" s="1" t="str" cm="1">
        <f t="array" ref="F11655">_xlfn.IFS(AND(D11655&lt;0.2),"0,1-0,2",AND(D11655&gt;=0.2,D11655&lt;0.3),"0,2-0,3",AND(D11655&gt;=0.3,D11655&lt;0.4),"0,3-0,4",AND(D11655&gt;=0.4,D11655&lt;0.5),"0,4-0,5",AND(D11655&gt;=0.5,D11655&lt;0.6),"0,5-0,6",AND(D11655&gt;=0.6,D11655&lt;0.7),"0,6-0,7",AND(D11655&gt;=0.7,D11655&lt;0.8),"0,7-0,8",AND(D11655&gt;=0.8,D11655&lt;0.9),"0,8-0,9",AND(D11655&gt;=0.9,D11655&lt;1),"0,9-1",AND(D11655&gt;=1),"1")</f>
        <v>0,9-1</v>
      </c>
    </row>
    <row r="11656" spans="1:6" x14ac:dyDescent="0.35">
      <c r="A11656">
        <v>11654</v>
      </c>
      <c r="B11656" s="1" t="s">
        <v>9964</v>
      </c>
      <c r="C11656" s="1" t="s">
        <v>2907</v>
      </c>
      <c r="D11656">
        <v>0.6276739239692688</v>
      </c>
      <c r="E11656" s="1" t="s">
        <v>2908</v>
      </c>
      <c r="F11656" s="1" t="str" cm="1">
        <f t="array" ref="F11656">_xlfn.IFS(AND(D11656&lt;0.2),"0,1-0,2",AND(D11656&gt;=0.2,D11656&lt;0.3),"0,2-0,3",AND(D11656&gt;=0.3,D11656&lt;0.4),"0,3-0,4",AND(D11656&gt;=0.4,D11656&lt;0.5),"0,4-0,5",AND(D11656&gt;=0.5,D11656&lt;0.6),"0,5-0,6",AND(D11656&gt;=0.6,D11656&lt;0.7),"0,6-0,7",AND(D11656&gt;=0.7,D11656&lt;0.8),"0,7-0,8",AND(D11656&gt;=0.8,D11656&lt;0.9),"0,8-0,9",AND(D11656&gt;=0.9,D11656&lt;1),"0,9-1",AND(D11656&gt;=1),"1")</f>
        <v>0,6-0,7</v>
      </c>
    </row>
    <row r="11657" spans="1:6" x14ac:dyDescent="0.35">
      <c r="A11657">
        <v>11655</v>
      </c>
      <c r="B11657" s="1" t="s">
        <v>812</v>
      </c>
      <c r="C11657" s="1" t="s">
        <v>428</v>
      </c>
      <c r="D11657">
        <v>0.83081120252609253</v>
      </c>
      <c r="E11657" s="1" t="s">
        <v>429</v>
      </c>
      <c r="F11657" s="1" t="str" cm="1">
        <f t="array" ref="F11657">_xlfn.IFS(AND(D11657&lt;0.2),"0,1-0,2",AND(D11657&gt;=0.2,D11657&lt;0.3),"0,2-0,3",AND(D11657&gt;=0.3,D11657&lt;0.4),"0,3-0,4",AND(D11657&gt;=0.4,D11657&lt;0.5),"0,4-0,5",AND(D11657&gt;=0.5,D11657&lt;0.6),"0,5-0,6",AND(D11657&gt;=0.6,D11657&lt;0.7),"0,6-0,7",AND(D11657&gt;=0.7,D11657&lt;0.8),"0,7-0,8",AND(D11657&gt;=0.8,D11657&lt;0.9),"0,8-0,9",AND(D11657&gt;=0.9,D11657&lt;1),"0,9-1",AND(D11657&gt;=1),"1")</f>
        <v>0,8-0,9</v>
      </c>
    </row>
    <row r="11658" spans="1:6" x14ac:dyDescent="0.35">
      <c r="A11658">
        <v>11656</v>
      </c>
      <c r="B11658" s="1" t="s">
        <v>5562</v>
      </c>
      <c r="C11658" s="1" t="s">
        <v>5563</v>
      </c>
      <c r="D11658">
        <v>0.67043650150299072</v>
      </c>
      <c r="E11658" s="1" t="s">
        <v>5564</v>
      </c>
      <c r="F11658" s="1" t="str" cm="1">
        <f t="array" ref="F11658">_xlfn.IFS(AND(D11658&lt;0.2),"0,1-0,2",AND(D11658&gt;=0.2,D11658&lt;0.3),"0,2-0,3",AND(D11658&gt;=0.3,D11658&lt;0.4),"0,3-0,4",AND(D11658&gt;=0.4,D11658&lt;0.5),"0,4-0,5",AND(D11658&gt;=0.5,D11658&lt;0.6),"0,5-0,6",AND(D11658&gt;=0.6,D11658&lt;0.7),"0,6-0,7",AND(D11658&gt;=0.7,D11658&lt;0.8),"0,7-0,8",AND(D11658&gt;=0.8,D11658&lt;0.9),"0,8-0,9",AND(D11658&gt;=0.9,D11658&lt;1),"0,9-1",AND(D11658&gt;=1),"1")</f>
        <v>0,6-0,7</v>
      </c>
    </row>
    <row r="11659" spans="1:6" x14ac:dyDescent="0.35">
      <c r="A11659">
        <v>11657</v>
      </c>
      <c r="B11659" s="1" t="s">
        <v>3235</v>
      </c>
      <c r="C11659" s="1" t="s">
        <v>3236</v>
      </c>
      <c r="D11659">
        <v>1.00000011920929</v>
      </c>
      <c r="E11659" s="1" t="s">
        <v>3237</v>
      </c>
      <c r="F11659" s="1" t="str" cm="1">
        <f t="array" ref="F11659">_xlfn.IFS(AND(D11659&lt;0.2),"0,1-0,2",AND(D11659&gt;=0.2,D11659&lt;0.3),"0,2-0,3",AND(D11659&gt;=0.3,D11659&lt;0.4),"0,3-0,4",AND(D11659&gt;=0.4,D11659&lt;0.5),"0,4-0,5",AND(D11659&gt;=0.5,D11659&lt;0.6),"0,5-0,6",AND(D11659&gt;=0.6,D11659&lt;0.7),"0,6-0,7",AND(D11659&gt;=0.7,D11659&lt;0.8),"0,7-0,8",AND(D11659&gt;=0.8,D11659&lt;0.9),"0,8-0,9",AND(D11659&gt;=0.9,D11659&lt;1),"0,9-1",AND(D11659&gt;=1),"1")</f>
        <v>1</v>
      </c>
    </row>
    <row r="11660" spans="1:6" x14ac:dyDescent="0.35">
      <c r="A11660">
        <v>11658</v>
      </c>
      <c r="B11660" s="1" t="s">
        <v>6910</v>
      </c>
      <c r="C11660" s="1" t="s">
        <v>4544</v>
      </c>
      <c r="D11660">
        <v>0.70503640174865723</v>
      </c>
      <c r="E11660" s="1" t="s">
        <v>4545</v>
      </c>
      <c r="F11660" s="1" t="str" cm="1">
        <f t="array" ref="F11660">_xlfn.IFS(AND(D11660&lt;0.2),"0,1-0,2",AND(D11660&gt;=0.2,D11660&lt;0.3),"0,2-0,3",AND(D11660&gt;=0.3,D11660&lt;0.4),"0,3-0,4",AND(D11660&gt;=0.4,D11660&lt;0.5),"0,4-0,5",AND(D11660&gt;=0.5,D11660&lt;0.6),"0,5-0,6",AND(D11660&gt;=0.6,D11660&lt;0.7),"0,6-0,7",AND(D11660&gt;=0.7,D11660&lt;0.8),"0,7-0,8",AND(D11660&gt;=0.8,D11660&lt;0.9),"0,8-0,9",AND(D11660&gt;=0.9,D11660&lt;1),"0,9-1",AND(D11660&gt;=1),"1")</f>
        <v>0,7-0,8</v>
      </c>
    </row>
    <row r="11661" spans="1:6" x14ac:dyDescent="0.35">
      <c r="A11661">
        <v>11659</v>
      </c>
      <c r="B11661" s="1" t="s">
        <v>7531</v>
      </c>
      <c r="C11661" s="1" t="s">
        <v>3577</v>
      </c>
      <c r="D11661">
        <v>0.5827099084854126</v>
      </c>
      <c r="E11661" s="1" t="s">
        <v>3578</v>
      </c>
      <c r="F11661" s="1" t="str" cm="1">
        <f t="array" ref="F11661">_xlfn.IFS(AND(D11661&lt;0.2),"0,1-0,2",AND(D11661&gt;=0.2,D11661&lt;0.3),"0,2-0,3",AND(D11661&gt;=0.3,D11661&lt;0.4),"0,3-0,4",AND(D11661&gt;=0.4,D11661&lt;0.5),"0,4-0,5",AND(D11661&gt;=0.5,D11661&lt;0.6),"0,5-0,6",AND(D11661&gt;=0.6,D11661&lt;0.7),"0,6-0,7",AND(D11661&gt;=0.7,D11661&lt;0.8),"0,7-0,8",AND(D11661&gt;=0.8,D11661&lt;0.9),"0,8-0,9",AND(D11661&gt;=0.9,D11661&lt;1),"0,9-1",AND(D11661&gt;=1),"1")</f>
        <v>0,5-0,6</v>
      </c>
    </row>
    <row r="11662" spans="1:6" x14ac:dyDescent="0.35">
      <c r="A11662">
        <v>11660</v>
      </c>
      <c r="B11662" s="1" t="s">
        <v>1502</v>
      </c>
      <c r="C11662" s="1" t="s">
        <v>1503</v>
      </c>
      <c r="D11662">
        <v>0.70836615562438965</v>
      </c>
      <c r="E11662" s="1" t="s">
        <v>1504</v>
      </c>
      <c r="F11662" s="1" t="str" cm="1">
        <f t="array" ref="F11662">_xlfn.IFS(AND(D11662&lt;0.2),"0,1-0,2",AND(D11662&gt;=0.2,D11662&lt;0.3),"0,2-0,3",AND(D11662&gt;=0.3,D11662&lt;0.4),"0,3-0,4",AND(D11662&gt;=0.4,D11662&lt;0.5),"0,4-0,5",AND(D11662&gt;=0.5,D11662&lt;0.6),"0,5-0,6",AND(D11662&gt;=0.6,D11662&lt;0.7),"0,6-0,7",AND(D11662&gt;=0.7,D11662&lt;0.8),"0,7-0,8",AND(D11662&gt;=0.8,D11662&lt;0.9),"0,8-0,9",AND(D11662&gt;=0.9,D11662&lt;1),"0,9-1",AND(D11662&gt;=1),"1")</f>
        <v>0,7-0,8</v>
      </c>
    </row>
    <row r="11663" spans="1:6" x14ac:dyDescent="0.35">
      <c r="A11663">
        <v>11661</v>
      </c>
      <c r="B11663" s="1" t="s">
        <v>7359</v>
      </c>
      <c r="C11663" s="1" t="s">
        <v>849</v>
      </c>
      <c r="D11663">
        <v>0.56081002950668335</v>
      </c>
      <c r="E11663" s="1" t="s">
        <v>850</v>
      </c>
      <c r="F11663" s="1" t="str" cm="1">
        <f t="array" ref="F11663">_xlfn.IFS(AND(D11663&lt;0.2),"0,1-0,2",AND(D11663&gt;=0.2,D11663&lt;0.3),"0,2-0,3",AND(D11663&gt;=0.3,D11663&lt;0.4),"0,3-0,4",AND(D11663&gt;=0.4,D11663&lt;0.5),"0,4-0,5",AND(D11663&gt;=0.5,D11663&lt;0.6),"0,5-0,6",AND(D11663&gt;=0.6,D11663&lt;0.7),"0,6-0,7",AND(D11663&gt;=0.7,D11663&lt;0.8),"0,7-0,8",AND(D11663&gt;=0.8,D11663&lt;0.9),"0,8-0,9",AND(D11663&gt;=0.9,D11663&lt;1),"0,9-1",AND(D11663&gt;=1),"1")</f>
        <v>0,5-0,6</v>
      </c>
    </row>
    <row r="11664" spans="1:6" x14ac:dyDescent="0.35">
      <c r="A11664">
        <v>11662</v>
      </c>
      <c r="B11664" s="1" t="s">
        <v>1527</v>
      </c>
      <c r="C11664" s="1" t="s">
        <v>1528</v>
      </c>
      <c r="D11664">
        <v>0.81043648719787598</v>
      </c>
      <c r="E11664" s="1" t="s">
        <v>1529</v>
      </c>
      <c r="F11664" s="1" t="str" cm="1">
        <f t="array" ref="F11664">_xlfn.IFS(AND(D11664&lt;0.2),"0,1-0,2",AND(D11664&gt;=0.2,D11664&lt;0.3),"0,2-0,3",AND(D11664&gt;=0.3,D11664&lt;0.4),"0,3-0,4",AND(D11664&gt;=0.4,D11664&lt;0.5),"0,4-0,5",AND(D11664&gt;=0.5,D11664&lt;0.6),"0,5-0,6",AND(D11664&gt;=0.6,D11664&lt;0.7),"0,6-0,7",AND(D11664&gt;=0.7,D11664&lt;0.8),"0,7-0,8",AND(D11664&gt;=0.8,D11664&lt;0.9),"0,8-0,9",AND(D11664&gt;=0.9,D11664&lt;1),"0,9-1",AND(D11664&gt;=1),"1")</f>
        <v>0,8-0,9</v>
      </c>
    </row>
    <row r="11665" spans="1:6" x14ac:dyDescent="0.35">
      <c r="A11665">
        <v>11663</v>
      </c>
      <c r="B11665" s="1" t="s">
        <v>7541</v>
      </c>
      <c r="C11665" s="1" t="s">
        <v>3028</v>
      </c>
      <c r="D11665">
        <v>0.97543954849243164</v>
      </c>
      <c r="E11665" s="1" t="s">
        <v>3029</v>
      </c>
      <c r="F11665" s="1" t="str" cm="1">
        <f t="array" ref="F11665">_xlfn.IFS(AND(D11665&lt;0.2),"0,1-0,2",AND(D11665&gt;=0.2,D11665&lt;0.3),"0,2-0,3",AND(D11665&gt;=0.3,D11665&lt;0.4),"0,3-0,4",AND(D11665&gt;=0.4,D11665&lt;0.5),"0,4-0,5",AND(D11665&gt;=0.5,D11665&lt;0.6),"0,5-0,6",AND(D11665&gt;=0.6,D11665&lt;0.7),"0,6-0,7",AND(D11665&gt;=0.7,D11665&lt;0.8),"0,7-0,8",AND(D11665&gt;=0.8,D11665&lt;0.9),"0,8-0,9",AND(D11665&gt;=0.9,D11665&lt;1),"0,9-1",AND(D11665&gt;=1),"1")</f>
        <v>0,9-1</v>
      </c>
    </row>
    <row r="11666" spans="1:6" x14ac:dyDescent="0.35">
      <c r="A11666">
        <v>11664</v>
      </c>
      <c r="B11666" s="1" t="s">
        <v>757</v>
      </c>
      <c r="C11666" s="1" t="s">
        <v>758</v>
      </c>
      <c r="D11666">
        <v>1.00000011920929</v>
      </c>
      <c r="E11666" s="1" t="s">
        <v>759</v>
      </c>
      <c r="F11666" s="1" t="str" cm="1">
        <f t="array" ref="F11666">_xlfn.IFS(AND(D11666&lt;0.2),"0,1-0,2",AND(D11666&gt;=0.2,D11666&lt;0.3),"0,2-0,3",AND(D11666&gt;=0.3,D11666&lt;0.4),"0,3-0,4",AND(D11666&gt;=0.4,D11666&lt;0.5),"0,4-0,5",AND(D11666&gt;=0.5,D11666&lt;0.6),"0,5-0,6",AND(D11666&gt;=0.6,D11666&lt;0.7),"0,6-0,7",AND(D11666&gt;=0.7,D11666&lt;0.8),"0,7-0,8",AND(D11666&gt;=0.8,D11666&lt;0.9),"0,8-0,9",AND(D11666&gt;=0.9,D11666&lt;1),"0,9-1",AND(D11666&gt;=1),"1")</f>
        <v>1</v>
      </c>
    </row>
    <row r="11667" spans="1:6" x14ac:dyDescent="0.35">
      <c r="A11667">
        <v>11665</v>
      </c>
      <c r="B11667" s="1" t="s">
        <v>6051</v>
      </c>
      <c r="C11667" s="1" t="s">
        <v>390</v>
      </c>
      <c r="D11667">
        <v>0.84103435277938843</v>
      </c>
      <c r="E11667" s="1" t="s">
        <v>391</v>
      </c>
      <c r="F11667" s="1" t="str" cm="1">
        <f t="array" ref="F11667">_xlfn.IFS(AND(D11667&lt;0.2),"0,1-0,2",AND(D11667&gt;=0.2,D11667&lt;0.3),"0,2-0,3",AND(D11667&gt;=0.3,D11667&lt;0.4),"0,3-0,4",AND(D11667&gt;=0.4,D11667&lt;0.5),"0,4-0,5",AND(D11667&gt;=0.5,D11667&lt;0.6),"0,5-0,6",AND(D11667&gt;=0.6,D11667&lt;0.7),"0,6-0,7",AND(D11667&gt;=0.7,D11667&lt;0.8),"0,7-0,8",AND(D11667&gt;=0.8,D11667&lt;0.9),"0,8-0,9",AND(D11667&gt;=0.9,D11667&lt;1),"0,9-1",AND(D11667&gt;=1),"1")</f>
        <v>0,8-0,9</v>
      </c>
    </row>
    <row r="11668" spans="1:6" x14ac:dyDescent="0.35">
      <c r="A11668">
        <v>11666</v>
      </c>
      <c r="B11668" s="1" t="s">
        <v>9965</v>
      </c>
      <c r="C11668" s="1" t="s">
        <v>587</v>
      </c>
      <c r="D11668">
        <v>0.48543235659599299</v>
      </c>
      <c r="E11668" s="1" t="s">
        <v>588</v>
      </c>
      <c r="F11668" s="1" t="str" cm="1">
        <f t="array" ref="F11668">_xlfn.IFS(AND(D11668&lt;0.2),"0,1-0,2",AND(D11668&gt;=0.2,D11668&lt;0.3),"0,2-0,3",AND(D11668&gt;=0.3,D11668&lt;0.4),"0,3-0,4",AND(D11668&gt;=0.4,D11668&lt;0.5),"0,4-0,5",AND(D11668&gt;=0.5,D11668&lt;0.6),"0,5-0,6",AND(D11668&gt;=0.6,D11668&lt;0.7),"0,6-0,7",AND(D11668&gt;=0.7,D11668&lt;0.8),"0,7-0,8",AND(D11668&gt;=0.8,D11668&lt;0.9),"0,8-0,9",AND(D11668&gt;=0.9,D11668&lt;1),"0,9-1",AND(D11668&gt;=1),"1")</f>
        <v>0,4-0,5</v>
      </c>
    </row>
    <row r="11669" spans="1:6" x14ac:dyDescent="0.35">
      <c r="A11669">
        <v>11667</v>
      </c>
      <c r="B11669" s="1" t="s">
        <v>8008</v>
      </c>
      <c r="C11669" s="1" t="s">
        <v>177</v>
      </c>
      <c r="D11669">
        <v>0.74013549089431763</v>
      </c>
      <c r="E11669" s="1" t="s">
        <v>178</v>
      </c>
      <c r="F11669" s="1" t="str" cm="1">
        <f t="array" ref="F11669">_xlfn.IFS(AND(D11669&lt;0.2),"0,1-0,2",AND(D11669&gt;=0.2,D11669&lt;0.3),"0,2-0,3",AND(D11669&gt;=0.3,D11669&lt;0.4),"0,3-0,4",AND(D11669&gt;=0.4,D11669&lt;0.5),"0,4-0,5",AND(D11669&gt;=0.5,D11669&lt;0.6),"0,5-0,6",AND(D11669&gt;=0.6,D11669&lt;0.7),"0,6-0,7",AND(D11669&gt;=0.7,D11669&lt;0.8),"0,7-0,8",AND(D11669&gt;=0.8,D11669&lt;0.9),"0,8-0,9",AND(D11669&gt;=0.9,D11669&lt;1),"0,9-1",AND(D11669&gt;=1),"1")</f>
        <v>0,7-0,8</v>
      </c>
    </row>
    <row r="11670" spans="1:6" x14ac:dyDescent="0.35">
      <c r="A11670">
        <v>11668</v>
      </c>
      <c r="B11670" s="1" t="s">
        <v>9966</v>
      </c>
      <c r="C11670" s="1" t="s">
        <v>6860</v>
      </c>
      <c r="D11670">
        <v>0.73144072294235229</v>
      </c>
      <c r="E11670" s="1" t="s">
        <v>6861</v>
      </c>
      <c r="F11670" s="1" t="str" cm="1">
        <f t="array" ref="F11670">_xlfn.IFS(AND(D11670&lt;0.2),"0,1-0,2",AND(D11670&gt;=0.2,D11670&lt;0.3),"0,2-0,3",AND(D11670&gt;=0.3,D11670&lt;0.4),"0,3-0,4",AND(D11670&gt;=0.4,D11670&lt;0.5),"0,4-0,5",AND(D11670&gt;=0.5,D11670&lt;0.6),"0,5-0,6",AND(D11670&gt;=0.6,D11670&lt;0.7),"0,6-0,7",AND(D11670&gt;=0.7,D11670&lt;0.8),"0,7-0,8",AND(D11670&gt;=0.8,D11670&lt;0.9),"0,8-0,9",AND(D11670&gt;=0.9,D11670&lt;1),"0,9-1",AND(D11670&gt;=1),"1")</f>
        <v>0,7-0,8</v>
      </c>
    </row>
    <row r="11671" spans="1:6" x14ac:dyDescent="0.35">
      <c r="A11671">
        <v>11669</v>
      </c>
      <c r="B11671" s="1" t="s">
        <v>1601</v>
      </c>
      <c r="C11671" s="1" t="s">
        <v>1602</v>
      </c>
      <c r="D11671">
        <v>0.57981270551681519</v>
      </c>
      <c r="E11671" s="1" t="s">
        <v>1603</v>
      </c>
      <c r="F11671" s="1" t="str" cm="1">
        <f t="array" ref="F11671">_xlfn.IFS(AND(D11671&lt;0.2),"0,1-0,2",AND(D11671&gt;=0.2,D11671&lt;0.3),"0,2-0,3",AND(D11671&gt;=0.3,D11671&lt;0.4),"0,3-0,4",AND(D11671&gt;=0.4,D11671&lt;0.5),"0,4-0,5",AND(D11671&gt;=0.5,D11671&lt;0.6),"0,5-0,6",AND(D11671&gt;=0.6,D11671&lt;0.7),"0,6-0,7",AND(D11671&gt;=0.7,D11671&lt;0.8),"0,7-0,8",AND(D11671&gt;=0.8,D11671&lt;0.9),"0,8-0,9",AND(D11671&gt;=0.9,D11671&lt;1),"0,9-1",AND(D11671&gt;=1),"1")</f>
        <v>0,5-0,6</v>
      </c>
    </row>
    <row r="11672" spans="1:6" x14ac:dyDescent="0.35">
      <c r="A11672">
        <v>11670</v>
      </c>
      <c r="B11672" s="1" t="s">
        <v>9967</v>
      </c>
      <c r="C11672" s="1" t="s">
        <v>2144</v>
      </c>
      <c r="D11672">
        <v>0.58758747577667236</v>
      </c>
      <c r="E11672" s="1" t="s">
        <v>2145</v>
      </c>
      <c r="F11672" s="1" t="str" cm="1">
        <f t="array" ref="F11672">_xlfn.IFS(AND(D11672&lt;0.2),"0,1-0,2",AND(D11672&gt;=0.2,D11672&lt;0.3),"0,2-0,3",AND(D11672&gt;=0.3,D11672&lt;0.4),"0,3-0,4",AND(D11672&gt;=0.4,D11672&lt;0.5),"0,4-0,5",AND(D11672&gt;=0.5,D11672&lt;0.6),"0,5-0,6",AND(D11672&gt;=0.6,D11672&lt;0.7),"0,6-0,7",AND(D11672&gt;=0.7,D11672&lt;0.8),"0,7-0,8",AND(D11672&gt;=0.8,D11672&lt;0.9),"0,8-0,9",AND(D11672&gt;=0.9,D11672&lt;1),"0,9-1",AND(D11672&gt;=1),"1")</f>
        <v>0,5-0,6</v>
      </c>
    </row>
    <row r="11673" spans="1:6" x14ac:dyDescent="0.35">
      <c r="A11673">
        <v>11671</v>
      </c>
      <c r="B11673" s="1" t="s">
        <v>9968</v>
      </c>
      <c r="C11673" s="1" t="s">
        <v>2909</v>
      </c>
      <c r="D11673">
        <v>0.75626951456069946</v>
      </c>
      <c r="E11673" s="1" t="s">
        <v>2910</v>
      </c>
      <c r="F11673" s="1" t="str" cm="1">
        <f t="array" ref="F11673">_xlfn.IFS(AND(D11673&lt;0.2),"0,1-0,2",AND(D11673&gt;=0.2,D11673&lt;0.3),"0,2-0,3",AND(D11673&gt;=0.3,D11673&lt;0.4),"0,3-0,4",AND(D11673&gt;=0.4,D11673&lt;0.5),"0,4-0,5",AND(D11673&gt;=0.5,D11673&lt;0.6),"0,5-0,6",AND(D11673&gt;=0.6,D11673&lt;0.7),"0,6-0,7",AND(D11673&gt;=0.7,D11673&lt;0.8),"0,7-0,8",AND(D11673&gt;=0.8,D11673&lt;0.9),"0,8-0,9",AND(D11673&gt;=0.9,D11673&lt;1),"0,9-1",AND(D11673&gt;=1),"1")</f>
        <v>0,7-0,8</v>
      </c>
    </row>
    <row r="11674" spans="1:6" x14ac:dyDescent="0.35">
      <c r="A11674">
        <v>11672</v>
      </c>
      <c r="B11674" s="1" t="s">
        <v>6023</v>
      </c>
      <c r="C11674" s="1" t="s">
        <v>1530</v>
      </c>
      <c r="D11674">
        <v>0.71506971120834351</v>
      </c>
      <c r="E11674" s="1" t="s">
        <v>1531</v>
      </c>
      <c r="F11674" s="1" t="str" cm="1">
        <f t="array" ref="F11674">_xlfn.IFS(AND(D11674&lt;0.2),"0,1-0,2",AND(D11674&gt;=0.2,D11674&lt;0.3),"0,2-0,3",AND(D11674&gt;=0.3,D11674&lt;0.4),"0,3-0,4",AND(D11674&gt;=0.4,D11674&lt;0.5),"0,4-0,5",AND(D11674&gt;=0.5,D11674&lt;0.6),"0,5-0,6",AND(D11674&gt;=0.6,D11674&lt;0.7),"0,6-0,7",AND(D11674&gt;=0.7,D11674&lt;0.8),"0,7-0,8",AND(D11674&gt;=0.8,D11674&lt;0.9),"0,8-0,9",AND(D11674&gt;=0.9,D11674&lt;1),"0,9-1",AND(D11674&gt;=1),"1")</f>
        <v>0,7-0,8</v>
      </c>
    </row>
    <row r="11675" spans="1:6" x14ac:dyDescent="0.35">
      <c r="A11675">
        <v>11673</v>
      </c>
      <c r="B11675" s="1" t="s">
        <v>5728</v>
      </c>
      <c r="C11675" s="1" t="s">
        <v>732</v>
      </c>
      <c r="D11675">
        <v>0.70208507776260376</v>
      </c>
      <c r="E11675" s="1" t="s">
        <v>733</v>
      </c>
      <c r="F11675" s="1" t="str" cm="1">
        <f t="array" ref="F11675">_xlfn.IFS(AND(D11675&lt;0.2),"0,1-0,2",AND(D11675&gt;=0.2,D11675&lt;0.3),"0,2-0,3",AND(D11675&gt;=0.3,D11675&lt;0.4),"0,3-0,4",AND(D11675&gt;=0.4,D11675&lt;0.5),"0,4-0,5",AND(D11675&gt;=0.5,D11675&lt;0.6),"0,5-0,6",AND(D11675&gt;=0.6,D11675&lt;0.7),"0,6-0,7",AND(D11675&gt;=0.7,D11675&lt;0.8),"0,7-0,8",AND(D11675&gt;=0.8,D11675&lt;0.9),"0,8-0,9",AND(D11675&gt;=0.9,D11675&lt;1),"0,9-1",AND(D11675&gt;=1),"1")</f>
        <v>0,7-0,8</v>
      </c>
    </row>
    <row r="11676" spans="1:6" x14ac:dyDescent="0.35">
      <c r="A11676">
        <v>11674</v>
      </c>
      <c r="B11676" s="1" t="s">
        <v>3709</v>
      </c>
      <c r="C11676" s="1" t="s">
        <v>90</v>
      </c>
      <c r="D11676">
        <v>1.00000011920929</v>
      </c>
      <c r="E11676" s="1" t="s">
        <v>91</v>
      </c>
      <c r="F11676" s="1" t="str" cm="1">
        <f t="array" ref="F11676">_xlfn.IFS(AND(D11676&lt;0.2),"0,1-0,2",AND(D11676&gt;=0.2,D11676&lt;0.3),"0,2-0,3",AND(D11676&gt;=0.3,D11676&lt;0.4),"0,3-0,4",AND(D11676&gt;=0.4,D11676&lt;0.5),"0,4-0,5",AND(D11676&gt;=0.5,D11676&lt;0.6),"0,5-0,6",AND(D11676&gt;=0.6,D11676&lt;0.7),"0,6-0,7",AND(D11676&gt;=0.7,D11676&lt;0.8),"0,7-0,8",AND(D11676&gt;=0.8,D11676&lt;0.9),"0,8-0,9",AND(D11676&gt;=0.9,D11676&lt;1),"0,9-1",AND(D11676&gt;=1),"1")</f>
        <v>1</v>
      </c>
    </row>
    <row r="11677" spans="1:6" x14ac:dyDescent="0.35">
      <c r="A11677">
        <v>11675</v>
      </c>
      <c r="B11677" s="1" t="s">
        <v>7550</v>
      </c>
      <c r="C11677" s="1" t="s">
        <v>3081</v>
      </c>
      <c r="D11677">
        <v>0.66824305057525635</v>
      </c>
      <c r="E11677" s="1" t="s">
        <v>3082</v>
      </c>
      <c r="F11677" s="1" t="str" cm="1">
        <f t="array" ref="F11677">_xlfn.IFS(AND(D11677&lt;0.2),"0,1-0,2",AND(D11677&gt;=0.2,D11677&lt;0.3),"0,2-0,3",AND(D11677&gt;=0.3,D11677&lt;0.4),"0,3-0,4",AND(D11677&gt;=0.4,D11677&lt;0.5),"0,4-0,5",AND(D11677&gt;=0.5,D11677&lt;0.6),"0,5-0,6",AND(D11677&gt;=0.6,D11677&lt;0.7),"0,6-0,7",AND(D11677&gt;=0.7,D11677&lt;0.8),"0,7-0,8",AND(D11677&gt;=0.8,D11677&lt;0.9),"0,8-0,9",AND(D11677&gt;=0.9,D11677&lt;1),"0,9-1",AND(D11677&gt;=1),"1")</f>
        <v>0,6-0,7</v>
      </c>
    </row>
    <row r="11678" spans="1:6" x14ac:dyDescent="0.35">
      <c r="A11678">
        <v>11676</v>
      </c>
      <c r="B11678" s="1" t="s">
        <v>1604</v>
      </c>
      <c r="C11678" s="1" t="s">
        <v>732</v>
      </c>
      <c r="D11678">
        <v>0.62760061025619507</v>
      </c>
      <c r="E11678" s="1" t="s">
        <v>733</v>
      </c>
      <c r="F11678" s="1" t="str" cm="1">
        <f t="array" ref="F11678">_xlfn.IFS(AND(D11678&lt;0.2),"0,1-0,2",AND(D11678&gt;=0.2,D11678&lt;0.3),"0,2-0,3",AND(D11678&gt;=0.3,D11678&lt;0.4),"0,3-0,4",AND(D11678&gt;=0.4,D11678&lt;0.5),"0,4-0,5",AND(D11678&gt;=0.5,D11678&lt;0.6),"0,5-0,6",AND(D11678&gt;=0.6,D11678&lt;0.7),"0,6-0,7",AND(D11678&gt;=0.7,D11678&lt;0.8),"0,7-0,8",AND(D11678&gt;=0.8,D11678&lt;0.9),"0,8-0,9",AND(D11678&gt;=0.9,D11678&lt;1),"0,9-1",AND(D11678&gt;=1),"1")</f>
        <v>0,6-0,7</v>
      </c>
    </row>
    <row r="11679" spans="1:6" x14ac:dyDescent="0.35">
      <c r="A11679">
        <v>11677</v>
      </c>
      <c r="B11679" s="1" t="s">
        <v>1961</v>
      </c>
      <c r="C11679" s="1" t="s">
        <v>1228</v>
      </c>
      <c r="D11679">
        <v>0.76444751024246216</v>
      </c>
      <c r="E11679" s="1" t="s">
        <v>1229</v>
      </c>
      <c r="F11679" s="1" t="str" cm="1">
        <f t="array" ref="F11679">_xlfn.IFS(AND(D11679&lt;0.2),"0,1-0,2",AND(D11679&gt;=0.2,D11679&lt;0.3),"0,2-0,3",AND(D11679&gt;=0.3,D11679&lt;0.4),"0,3-0,4",AND(D11679&gt;=0.4,D11679&lt;0.5),"0,4-0,5",AND(D11679&gt;=0.5,D11679&lt;0.6),"0,5-0,6",AND(D11679&gt;=0.6,D11679&lt;0.7),"0,6-0,7",AND(D11679&gt;=0.7,D11679&lt;0.8),"0,7-0,8",AND(D11679&gt;=0.8,D11679&lt;0.9),"0,8-0,9",AND(D11679&gt;=0.9,D11679&lt;1),"0,9-1",AND(D11679&gt;=1),"1")</f>
        <v>0,7-0,8</v>
      </c>
    </row>
    <row r="11680" spans="1:6" x14ac:dyDescent="0.35">
      <c r="A11680">
        <v>11678</v>
      </c>
      <c r="B11680" s="1" t="s">
        <v>3403</v>
      </c>
      <c r="C11680" s="1" t="s">
        <v>60</v>
      </c>
      <c r="D11680">
        <v>0.95542126893997192</v>
      </c>
      <c r="E11680" s="1" t="s">
        <v>61</v>
      </c>
      <c r="F11680" s="1" t="str" cm="1">
        <f t="array" ref="F11680">_xlfn.IFS(AND(D11680&lt;0.2),"0,1-0,2",AND(D11680&gt;=0.2,D11680&lt;0.3),"0,2-0,3",AND(D11680&gt;=0.3,D11680&lt;0.4),"0,3-0,4",AND(D11680&gt;=0.4,D11680&lt;0.5),"0,4-0,5",AND(D11680&gt;=0.5,D11680&lt;0.6),"0,5-0,6",AND(D11680&gt;=0.6,D11680&lt;0.7),"0,6-0,7",AND(D11680&gt;=0.7,D11680&lt;0.8),"0,7-0,8",AND(D11680&gt;=0.8,D11680&lt;0.9),"0,8-0,9",AND(D11680&gt;=0.9,D11680&lt;1),"0,9-1",AND(D11680&gt;=1),"1")</f>
        <v>0,9-1</v>
      </c>
    </row>
    <row r="11681" spans="1:6" x14ac:dyDescent="0.35">
      <c r="A11681">
        <v>11679</v>
      </c>
      <c r="B11681" s="1" t="s">
        <v>812</v>
      </c>
      <c r="C11681" s="1" t="s">
        <v>428</v>
      </c>
      <c r="D11681">
        <v>0.83081120252609253</v>
      </c>
      <c r="E11681" s="1" t="s">
        <v>429</v>
      </c>
      <c r="F11681" s="1" t="str" cm="1">
        <f t="array" ref="F11681">_xlfn.IFS(AND(D11681&lt;0.2),"0,1-0,2",AND(D11681&gt;=0.2,D11681&lt;0.3),"0,2-0,3",AND(D11681&gt;=0.3,D11681&lt;0.4),"0,3-0,4",AND(D11681&gt;=0.4,D11681&lt;0.5),"0,4-0,5",AND(D11681&gt;=0.5,D11681&lt;0.6),"0,5-0,6",AND(D11681&gt;=0.6,D11681&lt;0.7),"0,6-0,7",AND(D11681&gt;=0.7,D11681&lt;0.8),"0,7-0,8",AND(D11681&gt;=0.8,D11681&lt;0.9),"0,8-0,9",AND(D11681&gt;=0.9,D11681&lt;1),"0,9-1",AND(D11681&gt;=1),"1")</f>
        <v>0,8-0,9</v>
      </c>
    </row>
    <row r="11682" spans="1:6" x14ac:dyDescent="0.35">
      <c r="A11682">
        <v>11680</v>
      </c>
      <c r="B11682" s="1" t="s">
        <v>7545</v>
      </c>
      <c r="C11682" s="1" t="s">
        <v>4</v>
      </c>
      <c r="D11682">
        <v>0.62160235643386841</v>
      </c>
      <c r="E11682" s="1" t="s">
        <v>5</v>
      </c>
      <c r="F11682" s="1" t="str" cm="1">
        <f t="array" ref="F11682">_xlfn.IFS(AND(D11682&lt;0.2),"0,1-0,2",AND(D11682&gt;=0.2,D11682&lt;0.3),"0,2-0,3",AND(D11682&gt;=0.3,D11682&lt;0.4),"0,3-0,4",AND(D11682&gt;=0.4,D11682&lt;0.5),"0,4-0,5",AND(D11682&gt;=0.5,D11682&lt;0.6),"0,5-0,6",AND(D11682&gt;=0.6,D11682&lt;0.7),"0,6-0,7",AND(D11682&gt;=0.7,D11682&lt;0.8),"0,7-0,8",AND(D11682&gt;=0.8,D11682&lt;0.9),"0,8-0,9",AND(D11682&gt;=0.9,D11682&lt;1),"0,9-1",AND(D11682&gt;=1),"1")</f>
        <v>0,6-0,7</v>
      </c>
    </row>
    <row r="11683" spans="1:6" x14ac:dyDescent="0.35">
      <c r="A11683">
        <v>11681</v>
      </c>
      <c r="B11683" s="1" t="s">
        <v>9969</v>
      </c>
      <c r="C11683" s="1" t="s">
        <v>1856</v>
      </c>
      <c r="D11683">
        <v>0.66060662269592285</v>
      </c>
      <c r="E11683" s="1" t="s">
        <v>1857</v>
      </c>
      <c r="F11683" s="1" t="str" cm="1">
        <f t="array" ref="F11683">_xlfn.IFS(AND(D11683&lt;0.2),"0,1-0,2",AND(D11683&gt;=0.2,D11683&lt;0.3),"0,2-0,3",AND(D11683&gt;=0.3,D11683&lt;0.4),"0,3-0,4",AND(D11683&gt;=0.4,D11683&lt;0.5),"0,4-0,5",AND(D11683&gt;=0.5,D11683&lt;0.6),"0,5-0,6",AND(D11683&gt;=0.6,D11683&lt;0.7),"0,6-0,7",AND(D11683&gt;=0.7,D11683&lt;0.8),"0,7-0,8",AND(D11683&gt;=0.8,D11683&lt;0.9),"0,8-0,9",AND(D11683&gt;=0.9,D11683&lt;1),"0,9-1",AND(D11683&gt;=1),"1")</f>
        <v>0,6-0,7</v>
      </c>
    </row>
    <row r="11684" spans="1:6" x14ac:dyDescent="0.35">
      <c r="A11684">
        <v>11682</v>
      </c>
      <c r="B11684" s="1" t="s">
        <v>7286</v>
      </c>
      <c r="C11684" s="1" t="s">
        <v>7287</v>
      </c>
      <c r="D11684">
        <v>0.48285242915153498</v>
      </c>
      <c r="E11684" s="1" t="s">
        <v>7288</v>
      </c>
      <c r="F11684" s="1" t="str" cm="1">
        <f t="array" ref="F11684">_xlfn.IFS(AND(D11684&lt;0.2),"0,1-0,2",AND(D11684&gt;=0.2,D11684&lt;0.3),"0,2-0,3",AND(D11684&gt;=0.3,D11684&lt;0.4),"0,3-0,4",AND(D11684&gt;=0.4,D11684&lt;0.5),"0,4-0,5",AND(D11684&gt;=0.5,D11684&lt;0.6),"0,5-0,6",AND(D11684&gt;=0.6,D11684&lt;0.7),"0,6-0,7",AND(D11684&gt;=0.7,D11684&lt;0.8),"0,7-0,8",AND(D11684&gt;=0.8,D11684&lt;0.9),"0,8-0,9",AND(D11684&gt;=0.9,D11684&lt;1),"0,9-1",AND(D11684&gt;=1),"1")</f>
        <v>0,4-0,5</v>
      </c>
    </row>
    <row r="11685" spans="1:6" x14ac:dyDescent="0.35">
      <c r="A11685">
        <v>11683</v>
      </c>
      <c r="B11685" s="1" t="s">
        <v>1843</v>
      </c>
      <c r="C11685" s="1" t="s">
        <v>1844</v>
      </c>
      <c r="D11685">
        <v>0.48904925584793091</v>
      </c>
      <c r="E11685" s="1" t="s">
        <v>1845</v>
      </c>
      <c r="F11685" s="1" t="str" cm="1">
        <f t="array" ref="F11685">_xlfn.IFS(AND(D11685&lt;0.2),"0,1-0,2",AND(D11685&gt;=0.2,D11685&lt;0.3),"0,2-0,3",AND(D11685&gt;=0.3,D11685&lt;0.4),"0,3-0,4",AND(D11685&gt;=0.4,D11685&lt;0.5),"0,4-0,5",AND(D11685&gt;=0.5,D11685&lt;0.6),"0,5-0,6",AND(D11685&gt;=0.6,D11685&lt;0.7),"0,6-0,7",AND(D11685&gt;=0.7,D11685&lt;0.8),"0,7-0,8",AND(D11685&gt;=0.8,D11685&lt;0.9),"0,8-0,9",AND(D11685&gt;=0.9,D11685&lt;1),"0,9-1",AND(D11685&gt;=1),"1")</f>
        <v>0,4-0,5</v>
      </c>
    </row>
    <row r="11686" spans="1:6" x14ac:dyDescent="0.35">
      <c r="A11686">
        <v>11684</v>
      </c>
      <c r="B11686" s="1" t="s">
        <v>5236</v>
      </c>
      <c r="C11686" s="1" t="s">
        <v>5237</v>
      </c>
      <c r="D11686">
        <v>0.60716915130615234</v>
      </c>
      <c r="E11686" s="1" t="s">
        <v>5238</v>
      </c>
      <c r="F11686" s="1" t="str" cm="1">
        <f t="array" ref="F11686">_xlfn.IFS(AND(D11686&lt;0.2),"0,1-0,2",AND(D11686&gt;=0.2,D11686&lt;0.3),"0,2-0,3",AND(D11686&gt;=0.3,D11686&lt;0.4),"0,3-0,4",AND(D11686&gt;=0.4,D11686&lt;0.5),"0,4-0,5",AND(D11686&gt;=0.5,D11686&lt;0.6),"0,5-0,6",AND(D11686&gt;=0.6,D11686&lt;0.7),"0,6-0,7",AND(D11686&gt;=0.7,D11686&lt;0.8),"0,7-0,8",AND(D11686&gt;=0.8,D11686&lt;0.9),"0,8-0,9",AND(D11686&gt;=0.9,D11686&lt;1),"0,9-1",AND(D11686&gt;=1),"1")</f>
        <v>0,6-0,7</v>
      </c>
    </row>
    <row r="11687" spans="1:6" x14ac:dyDescent="0.35">
      <c r="A11687">
        <v>11685</v>
      </c>
      <c r="B11687" s="1" t="s">
        <v>5181</v>
      </c>
      <c r="C11687" s="1" t="s">
        <v>1436</v>
      </c>
      <c r="D11687">
        <v>0.41619440913200378</v>
      </c>
      <c r="E11687" s="1" t="s">
        <v>1437</v>
      </c>
      <c r="F11687" s="1" t="str" cm="1">
        <f t="array" ref="F11687">_xlfn.IFS(AND(D11687&lt;0.2),"0,1-0,2",AND(D11687&gt;=0.2,D11687&lt;0.3),"0,2-0,3",AND(D11687&gt;=0.3,D11687&lt;0.4),"0,3-0,4",AND(D11687&gt;=0.4,D11687&lt;0.5),"0,4-0,5",AND(D11687&gt;=0.5,D11687&lt;0.6),"0,5-0,6",AND(D11687&gt;=0.6,D11687&lt;0.7),"0,6-0,7",AND(D11687&gt;=0.7,D11687&lt;0.8),"0,7-0,8",AND(D11687&gt;=0.8,D11687&lt;0.9),"0,8-0,9",AND(D11687&gt;=0.9,D11687&lt;1),"0,9-1",AND(D11687&gt;=1),"1")</f>
        <v>0,4-0,5</v>
      </c>
    </row>
    <row r="11688" spans="1:6" x14ac:dyDescent="0.35">
      <c r="A11688">
        <v>11686</v>
      </c>
      <c r="B11688" s="1" t="s">
        <v>7671</v>
      </c>
      <c r="C11688" s="1" t="s">
        <v>3661</v>
      </c>
      <c r="D11688">
        <v>0.69905745983123779</v>
      </c>
      <c r="E11688" s="1" t="s">
        <v>3662</v>
      </c>
      <c r="F11688" s="1" t="str" cm="1">
        <f t="array" ref="F11688">_xlfn.IFS(AND(D11688&lt;0.2),"0,1-0,2",AND(D11688&gt;=0.2,D11688&lt;0.3),"0,2-0,3",AND(D11688&gt;=0.3,D11688&lt;0.4),"0,3-0,4",AND(D11688&gt;=0.4,D11688&lt;0.5),"0,4-0,5",AND(D11688&gt;=0.5,D11688&lt;0.6),"0,5-0,6",AND(D11688&gt;=0.6,D11688&lt;0.7),"0,6-0,7",AND(D11688&gt;=0.7,D11688&lt;0.8),"0,7-0,8",AND(D11688&gt;=0.8,D11688&lt;0.9),"0,8-0,9",AND(D11688&gt;=0.9,D11688&lt;1),"0,9-1",AND(D11688&gt;=1),"1")</f>
        <v>0,6-0,7</v>
      </c>
    </row>
    <row r="11689" spans="1:6" x14ac:dyDescent="0.35">
      <c r="A11689">
        <v>11687</v>
      </c>
      <c r="B11689" s="1" t="s">
        <v>7796</v>
      </c>
      <c r="C11689" s="1" t="s">
        <v>7797</v>
      </c>
      <c r="D11689">
        <v>0.73064160346984863</v>
      </c>
      <c r="E11689" s="1" t="s">
        <v>7798</v>
      </c>
      <c r="F11689" s="1" t="str" cm="1">
        <f t="array" ref="F11689">_xlfn.IFS(AND(D11689&lt;0.2),"0,1-0,2",AND(D11689&gt;=0.2,D11689&lt;0.3),"0,2-0,3",AND(D11689&gt;=0.3,D11689&lt;0.4),"0,3-0,4",AND(D11689&gt;=0.4,D11689&lt;0.5),"0,4-0,5",AND(D11689&gt;=0.5,D11689&lt;0.6),"0,5-0,6",AND(D11689&gt;=0.6,D11689&lt;0.7),"0,6-0,7",AND(D11689&gt;=0.7,D11689&lt;0.8),"0,7-0,8",AND(D11689&gt;=0.8,D11689&lt;0.9),"0,8-0,9",AND(D11689&gt;=0.9,D11689&lt;1),"0,9-1",AND(D11689&gt;=1),"1")</f>
        <v>0,7-0,8</v>
      </c>
    </row>
    <row r="11690" spans="1:6" x14ac:dyDescent="0.35">
      <c r="A11690">
        <v>11688</v>
      </c>
      <c r="B11690" s="1" t="s">
        <v>757</v>
      </c>
      <c r="C11690" s="1" t="s">
        <v>758</v>
      </c>
      <c r="D11690">
        <v>1.00000011920929</v>
      </c>
      <c r="E11690" s="1" t="s">
        <v>759</v>
      </c>
      <c r="F11690" s="1" t="str" cm="1">
        <f t="array" ref="F11690">_xlfn.IFS(AND(D11690&lt;0.2),"0,1-0,2",AND(D11690&gt;=0.2,D11690&lt;0.3),"0,2-0,3",AND(D11690&gt;=0.3,D11690&lt;0.4),"0,3-0,4",AND(D11690&gt;=0.4,D11690&lt;0.5),"0,4-0,5",AND(D11690&gt;=0.5,D11690&lt;0.6),"0,5-0,6",AND(D11690&gt;=0.6,D11690&lt;0.7),"0,6-0,7",AND(D11690&gt;=0.7,D11690&lt;0.8),"0,7-0,8",AND(D11690&gt;=0.8,D11690&lt;0.9),"0,8-0,9",AND(D11690&gt;=0.9,D11690&lt;1),"0,9-1",AND(D11690&gt;=1),"1")</f>
        <v>1</v>
      </c>
    </row>
    <row r="11691" spans="1:6" x14ac:dyDescent="0.35">
      <c r="A11691">
        <v>11689</v>
      </c>
      <c r="B11691" s="1" t="s">
        <v>3926</v>
      </c>
      <c r="C11691" s="1" t="s">
        <v>3927</v>
      </c>
      <c r="D11691">
        <v>0.62966656684875488</v>
      </c>
      <c r="E11691" s="1" t="s">
        <v>3928</v>
      </c>
      <c r="F11691" s="1" t="str" cm="1">
        <f t="array" ref="F11691">_xlfn.IFS(AND(D11691&lt;0.2),"0,1-0,2",AND(D11691&gt;=0.2,D11691&lt;0.3),"0,2-0,3",AND(D11691&gt;=0.3,D11691&lt;0.4),"0,3-0,4",AND(D11691&gt;=0.4,D11691&lt;0.5),"0,4-0,5",AND(D11691&gt;=0.5,D11691&lt;0.6),"0,5-0,6",AND(D11691&gt;=0.6,D11691&lt;0.7),"0,6-0,7",AND(D11691&gt;=0.7,D11691&lt;0.8),"0,7-0,8",AND(D11691&gt;=0.8,D11691&lt;0.9),"0,8-0,9",AND(D11691&gt;=0.9,D11691&lt;1),"0,9-1",AND(D11691&gt;=1),"1")</f>
        <v>0,6-0,7</v>
      </c>
    </row>
    <row r="11692" spans="1:6" x14ac:dyDescent="0.35">
      <c r="A11692">
        <v>11690</v>
      </c>
      <c r="B11692" s="1" t="s">
        <v>3338</v>
      </c>
      <c r="C11692" s="1" t="s">
        <v>459</v>
      </c>
      <c r="D11692">
        <v>0.82634174823760986</v>
      </c>
      <c r="E11692" s="1" t="s">
        <v>460</v>
      </c>
      <c r="F11692" s="1" t="str" cm="1">
        <f t="array" ref="F11692">_xlfn.IFS(AND(D11692&lt;0.2),"0,1-0,2",AND(D11692&gt;=0.2,D11692&lt;0.3),"0,2-0,3",AND(D11692&gt;=0.3,D11692&lt;0.4),"0,3-0,4",AND(D11692&gt;=0.4,D11692&lt;0.5),"0,4-0,5",AND(D11692&gt;=0.5,D11692&lt;0.6),"0,5-0,6",AND(D11692&gt;=0.6,D11692&lt;0.7),"0,6-0,7",AND(D11692&gt;=0.7,D11692&lt;0.8),"0,7-0,8",AND(D11692&gt;=0.8,D11692&lt;0.9),"0,8-0,9",AND(D11692&gt;=0.9,D11692&lt;1),"0,9-1",AND(D11692&gt;=1),"1")</f>
        <v>0,8-0,9</v>
      </c>
    </row>
    <row r="11693" spans="1:6" x14ac:dyDescent="0.35">
      <c r="A11693">
        <v>11691</v>
      </c>
      <c r="B11693" s="1" t="s">
        <v>2597</v>
      </c>
      <c r="C11693" s="1" t="s">
        <v>2598</v>
      </c>
      <c r="D11693">
        <v>0.72815418243408203</v>
      </c>
      <c r="E11693" s="1" t="s">
        <v>2599</v>
      </c>
      <c r="F11693" s="1" t="str" cm="1">
        <f t="array" ref="F11693">_xlfn.IFS(AND(D11693&lt;0.2),"0,1-0,2",AND(D11693&gt;=0.2,D11693&lt;0.3),"0,2-0,3",AND(D11693&gt;=0.3,D11693&lt;0.4),"0,3-0,4",AND(D11693&gt;=0.4,D11693&lt;0.5),"0,4-0,5",AND(D11693&gt;=0.5,D11693&lt;0.6),"0,5-0,6",AND(D11693&gt;=0.6,D11693&lt;0.7),"0,6-0,7",AND(D11693&gt;=0.7,D11693&lt;0.8),"0,7-0,8",AND(D11693&gt;=0.8,D11693&lt;0.9),"0,8-0,9",AND(D11693&gt;=0.9,D11693&lt;1),"0,9-1",AND(D11693&gt;=1),"1")</f>
        <v>0,7-0,8</v>
      </c>
    </row>
    <row r="11694" spans="1:6" x14ac:dyDescent="0.35">
      <c r="A11694">
        <v>11692</v>
      </c>
      <c r="B11694" s="1" t="s">
        <v>3897</v>
      </c>
      <c r="C11694" s="1" t="s">
        <v>3898</v>
      </c>
      <c r="D11694">
        <v>0.67308783531188965</v>
      </c>
      <c r="E11694" s="1" t="s">
        <v>3899</v>
      </c>
      <c r="F11694" s="1" t="str" cm="1">
        <f t="array" ref="F11694">_xlfn.IFS(AND(D11694&lt;0.2),"0,1-0,2",AND(D11694&gt;=0.2,D11694&lt;0.3),"0,2-0,3",AND(D11694&gt;=0.3,D11694&lt;0.4),"0,3-0,4",AND(D11694&gt;=0.4,D11694&lt;0.5),"0,4-0,5",AND(D11694&gt;=0.5,D11694&lt;0.6),"0,5-0,6",AND(D11694&gt;=0.6,D11694&lt;0.7),"0,6-0,7",AND(D11694&gt;=0.7,D11694&lt;0.8),"0,7-0,8",AND(D11694&gt;=0.8,D11694&lt;0.9),"0,8-0,9",AND(D11694&gt;=0.9,D11694&lt;1),"0,9-1",AND(D11694&gt;=1),"1")</f>
        <v>0,6-0,7</v>
      </c>
    </row>
    <row r="11695" spans="1:6" x14ac:dyDescent="0.35">
      <c r="A11695">
        <v>11693</v>
      </c>
      <c r="B11695" s="1" t="s">
        <v>9497</v>
      </c>
      <c r="C11695" s="1" t="s">
        <v>7898</v>
      </c>
      <c r="D11695">
        <v>0.64577305316925049</v>
      </c>
      <c r="E11695" s="1" t="s">
        <v>7899</v>
      </c>
      <c r="F11695" s="1" t="str" cm="1">
        <f t="array" ref="F11695">_xlfn.IFS(AND(D11695&lt;0.2),"0,1-0,2",AND(D11695&gt;=0.2,D11695&lt;0.3),"0,2-0,3",AND(D11695&gt;=0.3,D11695&lt;0.4),"0,3-0,4",AND(D11695&gt;=0.4,D11695&lt;0.5),"0,4-0,5",AND(D11695&gt;=0.5,D11695&lt;0.6),"0,5-0,6",AND(D11695&gt;=0.6,D11695&lt;0.7),"0,6-0,7",AND(D11695&gt;=0.7,D11695&lt;0.8),"0,7-0,8",AND(D11695&gt;=0.8,D11695&lt;0.9),"0,8-0,9",AND(D11695&gt;=0.9,D11695&lt;1),"0,9-1",AND(D11695&gt;=1),"1")</f>
        <v>0,6-0,7</v>
      </c>
    </row>
    <row r="11696" spans="1:6" x14ac:dyDescent="0.35">
      <c r="A11696">
        <v>11694</v>
      </c>
      <c r="B11696" s="1" t="s">
        <v>5312</v>
      </c>
      <c r="C11696" s="1" t="s">
        <v>1199</v>
      </c>
      <c r="D11696">
        <v>1</v>
      </c>
      <c r="E11696" s="1" t="s">
        <v>1200</v>
      </c>
      <c r="F11696" s="1" t="str" cm="1">
        <f t="array" ref="F11696">_xlfn.IFS(AND(D11696&lt;0.2),"0,1-0,2",AND(D11696&gt;=0.2,D11696&lt;0.3),"0,2-0,3",AND(D11696&gt;=0.3,D11696&lt;0.4),"0,3-0,4",AND(D11696&gt;=0.4,D11696&lt;0.5),"0,4-0,5",AND(D11696&gt;=0.5,D11696&lt;0.6),"0,5-0,6",AND(D11696&gt;=0.6,D11696&lt;0.7),"0,6-0,7",AND(D11696&gt;=0.7,D11696&lt;0.8),"0,7-0,8",AND(D11696&gt;=0.8,D11696&lt;0.9),"0,8-0,9",AND(D11696&gt;=0.9,D11696&lt;1),"0,9-1",AND(D11696&gt;=1),"1")</f>
        <v>1</v>
      </c>
    </row>
    <row r="11697" spans="1:6" x14ac:dyDescent="0.35">
      <c r="A11697">
        <v>11695</v>
      </c>
      <c r="B11697" s="1" t="s">
        <v>9498</v>
      </c>
      <c r="C11697" s="1" t="s">
        <v>6703</v>
      </c>
      <c r="D11697">
        <v>0.48614725470542908</v>
      </c>
      <c r="E11697" s="1" t="s">
        <v>6704</v>
      </c>
      <c r="F11697" s="1" t="str" cm="1">
        <f t="array" ref="F11697">_xlfn.IFS(AND(D11697&lt;0.2),"0,1-0,2",AND(D11697&gt;=0.2,D11697&lt;0.3),"0,2-0,3",AND(D11697&gt;=0.3,D11697&lt;0.4),"0,3-0,4",AND(D11697&gt;=0.4,D11697&lt;0.5),"0,4-0,5",AND(D11697&gt;=0.5,D11697&lt;0.6),"0,5-0,6",AND(D11697&gt;=0.6,D11697&lt;0.7),"0,6-0,7",AND(D11697&gt;=0.7,D11697&lt;0.8),"0,7-0,8",AND(D11697&gt;=0.8,D11697&lt;0.9),"0,8-0,9",AND(D11697&gt;=0.9,D11697&lt;1),"0,9-1",AND(D11697&gt;=1),"1")</f>
        <v>0,4-0,5</v>
      </c>
    </row>
    <row r="11698" spans="1:6" x14ac:dyDescent="0.35">
      <c r="A11698">
        <v>11696</v>
      </c>
      <c r="B11698" s="1" t="s">
        <v>6023</v>
      </c>
      <c r="C11698" s="1" t="s">
        <v>1530</v>
      </c>
      <c r="D11698">
        <v>0.71506971120834351</v>
      </c>
      <c r="E11698" s="1" t="s">
        <v>1531</v>
      </c>
      <c r="F11698" s="1" t="str" cm="1">
        <f t="array" ref="F11698">_xlfn.IFS(AND(D11698&lt;0.2),"0,1-0,2",AND(D11698&gt;=0.2,D11698&lt;0.3),"0,2-0,3",AND(D11698&gt;=0.3,D11698&lt;0.4),"0,3-0,4",AND(D11698&gt;=0.4,D11698&lt;0.5),"0,4-0,5",AND(D11698&gt;=0.5,D11698&lt;0.6),"0,5-0,6",AND(D11698&gt;=0.6,D11698&lt;0.7),"0,6-0,7",AND(D11698&gt;=0.7,D11698&lt;0.8),"0,7-0,8",AND(D11698&gt;=0.8,D11698&lt;0.9),"0,8-0,9",AND(D11698&gt;=0.9,D11698&lt;1),"0,9-1",AND(D11698&gt;=1),"1")</f>
        <v>0,7-0,8</v>
      </c>
    </row>
    <row r="11699" spans="1:6" x14ac:dyDescent="0.35">
      <c r="A11699">
        <v>11697</v>
      </c>
      <c r="B11699" s="1" t="s">
        <v>7147</v>
      </c>
      <c r="C11699" s="1" t="s">
        <v>988</v>
      </c>
      <c r="D11699">
        <v>0.832142174243927</v>
      </c>
      <c r="E11699" s="1" t="s">
        <v>989</v>
      </c>
      <c r="F11699" s="1" t="str" cm="1">
        <f t="array" ref="F11699">_xlfn.IFS(AND(D11699&lt;0.2),"0,1-0,2",AND(D11699&gt;=0.2,D11699&lt;0.3),"0,2-0,3",AND(D11699&gt;=0.3,D11699&lt;0.4),"0,3-0,4",AND(D11699&gt;=0.4,D11699&lt;0.5),"0,4-0,5",AND(D11699&gt;=0.5,D11699&lt;0.6),"0,5-0,6",AND(D11699&gt;=0.6,D11699&lt;0.7),"0,6-0,7",AND(D11699&gt;=0.7,D11699&lt;0.8),"0,7-0,8",AND(D11699&gt;=0.8,D11699&lt;0.9),"0,8-0,9",AND(D11699&gt;=0.9,D11699&lt;1),"0,9-1",AND(D11699&gt;=1),"1")</f>
        <v>0,8-0,9</v>
      </c>
    </row>
    <row r="11700" spans="1:6" x14ac:dyDescent="0.35">
      <c r="A11700">
        <v>11698</v>
      </c>
      <c r="B11700" s="1" t="s">
        <v>7611</v>
      </c>
      <c r="C11700" s="1" t="s">
        <v>988</v>
      </c>
      <c r="D11700">
        <v>0.86774474382400513</v>
      </c>
      <c r="E11700" s="1" t="s">
        <v>989</v>
      </c>
      <c r="F11700" s="1" t="str" cm="1">
        <f t="array" ref="F11700">_xlfn.IFS(AND(D11700&lt;0.2),"0,1-0,2",AND(D11700&gt;=0.2,D11700&lt;0.3),"0,2-0,3",AND(D11700&gt;=0.3,D11700&lt;0.4),"0,3-0,4",AND(D11700&gt;=0.4,D11700&lt;0.5),"0,4-0,5",AND(D11700&gt;=0.5,D11700&lt;0.6),"0,5-0,6",AND(D11700&gt;=0.6,D11700&lt;0.7),"0,6-0,7",AND(D11700&gt;=0.7,D11700&lt;0.8),"0,7-0,8",AND(D11700&gt;=0.8,D11700&lt;0.9),"0,8-0,9",AND(D11700&gt;=0.9,D11700&lt;1),"0,9-1",AND(D11700&gt;=1),"1")</f>
        <v>0,8-0,9</v>
      </c>
    </row>
    <row r="11701" spans="1:6" x14ac:dyDescent="0.35">
      <c r="A11701">
        <v>11699</v>
      </c>
      <c r="B11701" s="1" t="s">
        <v>4871</v>
      </c>
      <c r="C11701" s="1" t="s">
        <v>3355</v>
      </c>
      <c r="D11701">
        <v>0.72475904226303101</v>
      </c>
      <c r="E11701" s="1" t="s">
        <v>3356</v>
      </c>
      <c r="F11701" s="1" t="str" cm="1">
        <f t="array" ref="F11701">_xlfn.IFS(AND(D11701&lt;0.2),"0,1-0,2",AND(D11701&gt;=0.2,D11701&lt;0.3),"0,2-0,3",AND(D11701&gt;=0.3,D11701&lt;0.4),"0,3-0,4",AND(D11701&gt;=0.4,D11701&lt;0.5),"0,4-0,5",AND(D11701&gt;=0.5,D11701&lt;0.6),"0,5-0,6",AND(D11701&gt;=0.6,D11701&lt;0.7),"0,6-0,7",AND(D11701&gt;=0.7,D11701&lt;0.8),"0,7-0,8",AND(D11701&gt;=0.8,D11701&lt;0.9),"0,8-0,9",AND(D11701&gt;=0.9,D11701&lt;1),"0,9-1",AND(D11701&gt;=1),"1")</f>
        <v>0,7-0,8</v>
      </c>
    </row>
    <row r="11702" spans="1:6" x14ac:dyDescent="0.35">
      <c r="A11702">
        <v>11700</v>
      </c>
      <c r="B11702" s="1" t="s">
        <v>4740</v>
      </c>
      <c r="C11702" s="1" t="s">
        <v>3181</v>
      </c>
      <c r="D11702">
        <v>0.85313832759857178</v>
      </c>
      <c r="E11702" s="1" t="s">
        <v>3182</v>
      </c>
      <c r="F11702" s="1" t="str" cm="1">
        <f t="array" ref="F11702">_xlfn.IFS(AND(D11702&lt;0.2),"0,1-0,2",AND(D11702&gt;=0.2,D11702&lt;0.3),"0,2-0,3",AND(D11702&gt;=0.3,D11702&lt;0.4),"0,3-0,4",AND(D11702&gt;=0.4,D11702&lt;0.5),"0,4-0,5",AND(D11702&gt;=0.5,D11702&lt;0.6),"0,5-0,6",AND(D11702&gt;=0.6,D11702&lt;0.7),"0,6-0,7",AND(D11702&gt;=0.7,D11702&lt;0.8),"0,7-0,8",AND(D11702&gt;=0.8,D11702&lt;0.9),"0,8-0,9",AND(D11702&gt;=0.9,D11702&lt;1),"0,9-1",AND(D11702&gt;=1),"1")</f>
        <v>0,8-0,9</v>
      </c>
    </row>
    <row r="11703" spans="1:6" x14ac:dyDescent="0.35">
      <c r="A11703">
        <v>11701</v>
      </c>
      <c r="B11703" s="1" t="s">
        <v>2444</v>
      </c>
      <c r="C11703" s="1" t="s">
        <v>2445</v>
      </c>
      <c r="D11703">
        <v>0.87274360656738281</v>
      </c>
      <c r="E11703" s="1" t="s">
        <v>2446</v>
      </c>
      <c r="F11703" s="1" t="str" cm="1">
        <f t="array" ref="F11703">_xlfn.IFS(AND(D11703&lt;0.2),"0,1-0,2",AND(D11703&gt;=0.2,D11703&lt;0.3),"0,2-0,3",AND(D11703&gt;=0.3,D11703&lt;0.4),"0,3-0,4",AND(D11703&gt;=0.4,D11703&lt;0.5),"0,4-0,5",AND(D11703&gt;=0.5,D11703&lt;0.6),"0,5-0,6",AND(D11703&gt;=0.6,D11703&lt;0.7),"0,6-0,7",AND(D11703&gt;=0.7,D11703&lt;0.8),"0,7-0,8",AND(D11703&gt;=0.8,D11703&lt;0.9),"0,8-0,9",AND(D11703&gt;=0.9,D11703&lt;1),"0,9-1",AND(D11703&gt;=1),"1")</f>
        <v>0,8-0,9</v>
      </c>
    </row>
    <row r="11704" spans="1:6" x14ac:dyDescent="0.35">
      <c r="A11704">
        <v>11702</v>
      </c>
      <c r="B11704" s="1" t="s">
        <v>4994</v>
      </c>
      <c r="C11704" s="1" t="s">
        <v>4995</v>
      </c>
      <c r="D11704">
        <v>0.89500552415847778</v>
      </c>
      <c r="E11704" s="1" t="s">
        <v>4996</v>
      </c>
      <c r="F11704" s="1" t="str" cm="1">
        <f t="array" ref="F11704">_xlfn.IFS(AND(D11704&lt;0.2),"0,1-0,2",AND(D11704&gt;=0.2,D11704&lt;0.3),"0,2-0,3",AND(D11704&gt;=0.3,D11704&lt;0.4),"0,3-0,4",AND(D11704&gt;=0.4,D11704&lt;0.5),"0,4-0,5",AND(D11704&gt;=0.5,D11704&lt;0.6),"0,5-0,6",AND(D11704&gt;=0.6,D11704&lt;0.7),"0,6-0,7",AND(D11704&gt;=0.7,D11704&lt;0.8),"0,7-0,8",AND(D11704&gt;=0.8,D11704&lt;0.9),"0,8-0,9",AND(D11704&gt;=0.9,D11704&lt;1),"0,9-1",AND(D11704&gt;=1),"1")</f>
        <v>0,8-0,9</v>
      </c>
    </row>
    <row r="11705" spans="1:6" x14ac:dyDescent="0.35">
      <c r="A11705">
        <v>11703</v>
      </c>
      <c r="B11705" s="1" t="s">
        <v>7430</v>
      </c>
      <c r="C11705" s="1" t="s">
        <v>1939</v>
      </c>
      <c r="D11705">
        <v>0.67238062620162964</v>
      </c>
      <c r="E11705" s="1" t="s">
        <v>1940</v>
      </c>
      <c r="F11705" s="1" t="str" cm="1">
        <f t="array" ref="F11705">_xlfn.IFS(AND(D11705&lt;0.2),"0,1-0,2",AND(D11705&gt;=0.2,D11705&lt;0.3),"0,2-0,3",AND(D11705&gt;=0.3,D11705&lt;0.4),"0,3-0,4",AND(D11705&gt;=0.4,D11705&lt;0.5),"0,4-0,5",AND(D11705&gt;=0.5,D11705&lt;0.6),"0,5-0,6",AND(D11705&gt;=0.6,D11705&lt;0.7),"0,6-0,7",AND(D11705&gt;=0.7,D11705&lt;0.8),"0,7-0,8",AND(D11705&gt;=0.8,D11705&lt;0.9),"0,8-0,9",AND(D11705&gt;=0.9,D11705&lt;1),"0,9-1",AND(D11705&gt;=1),"1")</f>
        <v>0,6-0,7</v>
      </c>
    </row>
    <row r="11706" spans="1:6" x14ac:dyDescent="0.35">
      <c r="A11706">
        <v>11704</v>
      </c>
      <c r="B11706" s="1" t="s">
        <v>7821</v>
      </c>
      <c r="C11706" s="1" t="s">
        <v>6721</v>
      </c>
      <c r="D11706">
        <v>0.68464851379394531</v>
      </c>
      <c r="E11706" s="1" t="s">
        <v>6722</v>
      </c>
      <c r="F11706" s="1" t="str" cm="1">
        <f t="array" ref="F11706">_xlfn.IFS(AND(D11706&lt;0.2),"0,1-0,2",AND(D11706&gt;=0.2,D11706&lt;0.3),"0,2-0,3",AND(D11706&gt;=0.3,D11706&lt;0.4),"0,3-0,4",AND(D11706&gt;=0.4,D11706&lt;0.5),"0,4-0,5",AND(D11706&gt;=0.5,D11706&lt;0.6),"0,5-0,6",AND(D11706&gt;=0.6,D11706&lt;0.7),"0,6-0,7",AND(D11706&gt;=0.7,D11706&lt;0.8),"0,7-0,8",AND(D11706&gt;=0.8,D11706&lt;0.9),"0,8-0,9",AND(D11706&gt;=0.9,D11706&lt;1),"0,9-1",AND(D11706&gt;=1),"1")</f>
        <v>0,6-0,7</v>
      </c>
    </row>
    <row r="11707" spans="1:6" x14ac:dyDescent="0.35">
      <c r="A11707">
        <v>11705</v>
      </c>
      <c r="B11707" s="1" t="s">
        <v>4902</v>
      </c>
      <c r="C11707" s="1" t="s">
        <v>4903</v>
      </c>
      <c r="D11707">
        <v>0.84560960531234741</v>
      </c>
      <c r="E11707" s="1" t="s">
        <v>4904</v>
      </c>
      <c r="F11707" s="1" t="str" cm="1">
        <f t="array" ref="F11707">_xlfn.IFS(AND(D11707&lt;0.2),"0,1-0,2",AND(D11707&gt;=0.2,D11707&lt;0.3),"0,2-0,3",AND(D11707&gt;=0.3,D11707&lt;0.4),"0,3-0,4",AND(D11707&gt;=0.4,D11707&lt;0.5),"0,4-0,5",AND(D11707&gt;=0.5,D11707&lt;0.6),"0,5-0,6",AND(D11707&gt;=0.6,D11707&lt;0.7),"0,6-0,7",AND(D11707&gt;=0.7,D11707&lt;0.8),"0,7-0,8",AND(D11707&gt;=0.8,D11707&lt;0.9),"0,8-0,9",AND(D11707&gt;=0.9,D11707&lt;1),"0,9-1",AND(D11707&gt;=1),"1")</f>
        <v>0,8-0,9</v>
      </c>
    </row>
    <row r="11708" spans="1:6" x14ac:dyDescent="0.35">
      <c r="A11708">
        <v>11706</v>
      </c>
      <c r="B11708" s="1" t="s">
        <v>6051</v>
      </c>
      <c r="C11708" s="1" t="s">
        <v>390</v>
      </c>
      <c r="D11708">
        <v>0.84103435277938843</v>
      </c>
      <c r="E11708" s="1" t="s">
        <v>391</v>
      </c>
      <c r="F11708" s="1" t="str" cm="1">
        <f t="array" ref="F11708">_xlfn.IFS(AND(D11708&lt;0.2),"0,1-0,2",AND(D11708&gt;=0.2,D11708&lt;0.3),"0,2-0,3",AND(D11708&gt;=0.3,D11708&lt;0.4),"0,3-0,4",AND(D11708&gt;=0.4,D11708&lt;0.5),"0,4-0,5",AND(D11708&gt;=0.5,D11708&lt;0.6),"0,5-0,6",AND(D11708&gt;=0.6,D11708&lt;0.7),"0,6-0,7",AND(D11708&gt;=0.7,D11708&lt;0.8),"0,7-0,8",AND(D11708&gt;=0.8,D11708&lt;0.9),"0,8-0,9",AND(D11708&gt;=0.9,D11708&lt;1),"0,9-1",AND(D11708&gt;=1),"1")</f>
        <v>0,8-0,9</v>
      </c>
    </row>
    <row r="11709" spans="1:6" x14ac:dyDescent="0.35">
      <c r="A11709">
        <v>11707</v>
      </c>
      <c r="B11709" s="1" t="s">
        <v>7225</v>
      </c>
      <c r="C11709" s="1" t="s">
        <v>7226</v>
      </c>
      <c r="D11709">
        <v>0.83883446455001831</v>
      </c>
      <c r="E11709" s="1" t="s">
        <v>7227</v>
      </c>
      <c r="F11709" s="1" t="str" cm="1">
        <f t="array" ref="F11709">_xlfn.IFS(AND(D11709&lt;0.2),"0,1-0,2",AND(D11709&gt;=0.2,D11709&lt;0.3),"0,2-0,3",AND(D11709&gt;=0.3,D11709&lt;0.4),"0,3-0,4",AND(D11709&gt;=0.4,D11709&lt;0.5),"0,4-0,5",AND(D11709&gt;=0.5,D11709&lt;0.6),"0,5-0,6",AND(D11709&gt;=0.6,D11709&lt;0.7),"0,6-0,7",AND(D11709&gt;=0.7,D11709&lt;0.8),"0,7-0,8",AND(D11709&gt;=0.8,D11709&lt;0.9),"0,8-0,9",AND(D11709&gt;=0.9,D11709&lt;1),"0,9-1",AND(D11709&gt;=1),"1")</f>
        <v>0,8-0,9</v>
      </c>
    </row>
    <row r="11710" spans="1:6" x14ac:dyDescent="0.35">
      <c r="A11710">
        <v>11708</v>
      </c>
      <c r="B11710" s="1" t="s">
        <v>4224</v>
      </c>
      <c r="C11710" s="1" t="s">
        <v>508</v>
      </c>
      <c r="D11710">
        <v>0.81382477283477783</v>
      </c>
      <c r="E11710" s="1" t="s">
        <v>509</v>
      </c>
      <c r="F11710" s="1" t="str" cm="1">
        <f t="array" ref="F11710">_xlfn.IFS(AND(D11710&lt;0.2),"0,1-0,2",AND(D11710&gt;=0.2,D11710&lt;0.3),"0,2-0,3",AND(D11710&gt;=0.3,D11710&lt;0.4),"0,3-0,4",AND(D11710&gt;=0.4,D11710&lt;0.5),"0,4-0,5",AND(D11710&gt;=0.5,D11710&lt;0.6),"0,5-0,6",AND(D11710&gt;=0.6,D11710&lt;0.7),"0,6-0,7",AND(D11710&gt;=0.7,D11710&lt;0.8),"0,7-0,8",AND(D11710&gt;=0.8,D11710&lt;0.9),"0,8-0,9",AND(D11710&gt;=0.9,D11710&lt;1),"0,9-1",AND(D11710&gt;=1),"1")</f>
        <v>0,8-0,9</v>
      </c>
    </row>
    <row r="11711" spans="1:6" x14ac:dyDescent="0.35">
      <c r="A11711">
        <v>11709</v>
      </c>
      <c r="B11711" s="1" t="s">
        <v>3241</v>
      </c>
      <c r="C11711" s="1" t="s">
        <v>3242</v>
      </c>
      <c r="D11711">
        <v>0.59667956829071045</v>
      </c>
      <c r="E11711" s="1" t="s">
        <v>3243</v>
      </c>
      <c r="F11711" s="1" t="str" cm="1">
        <f t="array" ref="F11711">_xlfn.IFS(AND(D11711&lt;0.2),"0,1-0,2",AND(D11711&gt;=0.2,D11711&lt;0.3),"0,2-0,3",AND(D11711&gt;=0.3,D11711&lt;0.4),"0,3-0,4",AND(D11711&gt;=0.4,D11711&lt;0.5),"0,4-0,5",AND(D11711&gt;=0.5,D11711&lt;0.6),"0,5-0,6",AND(D11711&gt;=0.6,D11711&lt;0.7),"0,6-0,7",AND(D11711&gt;=0.7,D11711&lt;0.8),"0,7-0,8",AND(D11711&gt;=0.8,D11711&lt;0.9),"0,8-0,9",AND(D11711&gt;=0.9,D11711&lt;1),"0,9-1",AND(D11711&gt;=1),"1")</f>
        <v>0,5-0,6</v>
      </c>
    </row>
    <row r="11712" spans="1:6" x14ac:dyDescent="0.35">
      <c r="A11712">
        <v>11710</v>
      </c>
      <c r="B11712" s="1" t="s">
        <v>1647</v>
      </c>
      <c r="C11712" s="1" t="s">
        <v>1648</v>
      </c>
      <c r="D11712">
        <v>0.82043623924255371</v>
      </c>
      <c r="E11712" s="1" t="s">
        <v>1649</v>
      </c>
      <c r="F11712" s="1" t="str" cm="1">
        <f t="array" ref="F11712">_xlfn.IFS(AND(D11712&lt;0.2),"0,1-0,2",AND(D11712&gt;=0.2,D11712&lt;0.3),"0,2-0,3",AND(D11712&gt;=0.3,D11712&lt;0.4),"0,3-0,4",AND(D11712&gt;=0.4,D11712&lt;0.5),"0,4-0,5",AND(D11712&gt;=0.5,D11712&lt;0.6),"0,5-0,6",AND(D11712&gt;=0.6,D11712&lt;0.7),"0,6-0,7",AND(D11712&gt;=0.7,D11712&lt;0.8),"0,7-0,8",AND(D11712&gt;=0.8,D11712&lt;0.9),"0,8-0,9",AND(D11712&gt;=0.9,D11712&lt;1),"0,9-1",AND(D11712&gt;=1),"1")</f>
        <v>0,8-0,9</v>
      </c>
    </row>
    <row r="11713" spans="1:6" x14ac:dyDescent="0.35">
      <c r="A11713">
        <v>11711</v>
      </c>
      <c r="B11713" s="1" t="s">
        <v>1704</v>
      </c>
      <c r="C11713" s="1" t="s">
        <v>1705</v>
      </c>
      <c r="D11713">
        <v>0.71475356817245483</v>
      </c>
      <c r="E11713" s="1" t="s">
        <v>1706</v>
      </c>
      <c r="F11713" s="1" t="str" cm="1">
        <f t="array" ref="F11713">_xlfn.IFS(AND(D11713&lt;0.2),"0,1-0,2",AND(D11713&gt;=0.2,D11713&lt;0.3),"0,2-0,3",AND(D11713&gt;=0.3,D11713&lt;0.4),"0,3-0,4",AND(D11713&gt;=0.4,D11713&lt;0.5),"0,4-0,5",AND(D11713&gt;=0.5,D11713&lt;0.6),"0,5-0,6",AND(D11713&gt;=0.6,D11713&lt;0.7),"0,6-0,7",AND(D11713&gt;=0.7,D11713&lt;0.8),"0,7-0,8",AND(D11713&gt;=0.8,D11713&lt;0.9),"0,8-0,9",AND(D11713&gt;=0.9,D11713&lt;1),"0,9-1",AND(D11713&gt;=1),"1")</f>
        <v>0,7-0,8</v>
      </c>
    </row>
    <row r="11714" spans="1:6" x14ac:dyDescent="0.35">
      <c r="A11714">
        <v>11712</v>
      </c>
      <c r="B11714" s="1" t="s">
        <v>9970</v>
      </c>
      <c r="C11714" s="1" t="s">
        <v>259</v>
      </c>
      <c r="D11714">
        <v>0.58429449796676636</v>
      </c>
      <c r="E11714" s="1" t="s">
        <v>260</v>
      </c>
      <c r="F11714" s="1" t="str" cm="1">
        <f t="array" ref="F11714">_xlfn.IFS(AND(D11714&lt;0.2),"0,1-0,2",AND(D11714&gt;=0.2,D11714&lt;0.3),"0,2-0,3",AND(D11714&gt;=0.3,D11714&lt;0.4),"0,3-0,4",AND(D11714&gt;=0.4,D11714&lt;0.5),"0,4-0,5",AND(D11714&gt;=0.5,D11714&lt;0.6),"0,5-0,6",AND(D11714&gt;=0.6,D11714&lt;0.7),"0,6-0,7",AND(D11714&gt;=0.7,D11714&lt;0.8),"0,7-0,8",AND(D11714&gt;=0.8,D11714&lt;0.9),"0,8-0,9",AND(D11714&gt;=0.9,D11714&lt;1),"0,9-1",AND(D11714&gt;=1),"1")</f>
        <v>0,5-0,6</v>
      </c>
    </row>
    <row r="11715" spans="1:6" x14ac:dyDescent="0.35">
      <c r="A11715">
        <v>11713</v>
      </c>
      <c r="B11715" s="1" t="s">
        <v>2002</v>
      </c>
      <c r="C11715" s="1" t="s">
        <v>2003</v>
      </c>
      <c r="D11715">
        <v>0.69774597883224487</v>
      </c>
      <c r="E11715" s="1" t="s">
        <v>2004</v>
      </c>
      <c r="F11715" s="1" t="str" cm="1">
        <f t="array" ref="F11715">_xlfn.IFS(AND(D11715&lt;0.2),"0,1-0,2",AND(D11715&gt;=0.2,D11715&lt;0.3),"0,2-0,3",AND(D11715&gt;=0.3,D11715&lt;0.4),"0,3-0,4",AND(D11715&gt;=0.4,D11715&lt;0.5),"0,4-0,5",AND(D11715&gt;=0.5,D11715&lt;0.6),"0,5-0,6",AND(D11715&gt;=0.6,D11715&lt;0.7),"0,6-0,7",AND(D11715&gt;=0.7,D11715&lt;0.8),"0,7-0,8",AND(D11715&gt;=0.8,D11715&lt;0.9),"0,8-0,9",AND(D11715&gt;=0.9,D11715&lt;1),"0,9-1",AND(D11715&gt;=1),"1")</f>
        <v>0,6-0,7</v>
      </c>
    </row>
    <row r="11716" spans="1:6" x14ac:dyDescent="0.35">
      <c r="A11716">
        <v>11714</v>
      </c>
      <c r="B11716" s="1" t="s">
        <v>7232</v>
      </c>
      <c r="C11716" s="1" t="s">
        <v>7179</v>
      </c>
      <c r="D11716">
        <v>0.4329051673412323</v>
      </c>
      <c r="E11716" s="1" t="s">
        <v>7180</v>
      </c>
      <c r="F11716" s="1" t="str" cm="1">
        <f t="array" ref="F11716">_xlfn.IFS(AND(D11716&lt;0.2),"0,1-0,2",AND(D11716&gt;=0.2,D11716&lt;0.3),"0,2-0,3",AND(D11716&gt;=0.3,D11716&lt;0.4),"0,3-0,4",AND(D11716&gt;=0.4,D11716&lt;0.5),"0,4-0,5",AND(D11716&gt;=0.5,D11716&lt;0.6),"0,5-0,6",AND(D11716&gt;=0.6,D11716&lt;0.7),"0,6-0,7",AND(D11716&gt;=0.7,D11716&lt;0.8),"0,7-0,8",AND(D11716&gt;=0.8,D11716&lt;0.9),"0,8-0,9",AND(D11716&gt;=0.9,D11716&lt;1),"0,9-1",AND(D11716&gt;=1),"1")</f>
        <v>0,4-0,5</v>
      </c>
    </row>
    <row r="11717" spans="1:6" x14ac:dyDescent="0.35">
      <c r="A11717">
        <v>11715</v>
      </c>
      <c r="B11717" s="1" t="s">
        <v>6079</v>
      </c>
      <c r="C11717" s="1" t="s">
        <v>6080</v>
      </c>
      <c r="D11717">
        <v>0.51140773296356201</v>
      </c>
      <c r="E11717" s="1" t="s">
        <v>6081</v>
      </c>
      <c r="F11717" s="1" t="str" cm="1">
        <f t="array" ref="F11717">_xlfn.IFS(AND(D11717&lt;0.2),"0,1-0,2",AND(D11717&gt;=0.2,D11717&lt;0.3),"0,2-0,3",AND(D11717&gt;=0.3,D11717&lt;0.4),"0,3-0,4",AND(D11717&gt;=0.4,D11717&lt;0.5),"0,4-0,5",AND(D11717&gt;=0.5,D11717&lt;0.6),"0,5-0,6",AND(D11717&gt;=0.6,D11717&lt;0.7),"0,6-0,7",AND(D11717&gt;=0.7,D11717&lt;0.8),"0,7-0,8",AND(D11717&gt;=0.8,D11717&lt;0.9),"0,8-0,9",AND(D11717&gt;=0.9,D11717&lt;1),"0,9-1",AND(D11717&gt;=1),"1")</f>
        <v>0,5-0,6</v>
      </c>
    </row>
    <row r="11718" spans="1:6" x14ac:dyDescent="0.35">
      <c r="A11718">
        <v>11716</v>
      </c>
      <c r="B11718" s="1" t="s">
        <v>9971</v>
      </c>
      <c r="C11718" s="1" t="s">
        <v>9972</v>
      </c>
      <c r="D11718">
        <v>0.66108047962188721</v>
      </c>
      <c r="E11718" s="1" t="s">
        <v>9973</v>
      </c>
      <c r="F11718" s="1" t="str" cm="1">
        <f t="array" ref="F11718">_xlfn.IFS(AND(D11718&lt;0.2),"0,1-0,2",AND(D11718&gt;=0.2,D11718&lt;0.3),"0,2-0,3",AND(D11718&gt;=0.3,D11718&lt;0.4),"0,3-0,4",AND(D11718&gt;=0.4,D11718&lt;0.5),"0,4-0,5",AND(D11718&gt;=0.5,D11718&lt;0.6),"0,5-0,6",AND(D11718&gt;=0.6,D11718&lt;0.7),"0,6-0,7",AND(D11718&gt;=0.7,D11718&lt;0.8),"0,7-0,8",AND(D11718&gt;=0.8,D11718&lt;0.9),"0,8-0,9",AND(D11718&gt;=0.9,D11718&lt;1),"0,9-1",AND(D11718&gt;=1),"1")</f>
        <v>0,6-0,7</v>
      </c>
    </row>
    <row r="11719" spans="1:6" x14ac:dyDescent="0.35">
      <c r="A11719">
        <v>11717</v>
      </c>
      <c r="B11719" s="1" t="s">
        <v>4079</v>
      </c>
      <c r="C11719" s="1" t="s">
        <v>3635</v>
      </c>
      <c r="D11719">
        <v>0.89364141225814819</v>
      </c>
      <c r="E11719" s="1" t="s">
        <v>3636</v>
      </c>
      <c r="F11719" s="1" t="str" cm="1">
        <f t="array" ref="F11719">_xlfn.IFS(AND(D11719&lt;0.2),"0,1-0,2",AND(D11719&gt;=0.2,D11719&lt;0.3),"0,2-0,3",AND(D11719&gt;=0.3,D11719&lt;0.4),"0,3-0,4",AND(D11719&gt;=0.4,D11719&lt;0.5),"0,4-0,5",AND(D11719&gt;=0.5,D11719&lt;0.6),"0,5-0,6",AND(D11719&gt;=0.6,D11719&lt;0.7),"0,6-0,7",AND(D11719&gt;=0.7,D11719&lt;0.8),"0,7-0,8",AND(D11719&gt;=0.8,D11719&lt;0.9),"0,8-0,9",AND(D11719&gt;=0.9,D11719&lt;1),"0,9-1",AND(D11719&gt;=1),"1")</f>
        <v>0,8-0,9</v>
      </c>
    </row>
    <row r="11720" spans="1:6" x14ac:dyDescent="0.35">
      <c r="A11720">
        <v>11718</v>
      </c>
      <c r="B11720" s="1" t="s">
        <v>9974</v>
      </c>
      <c r="C11720" s="1" t="s">
        <v>9974</v>
      </c>
      <c r="D11720">
        <v>1</v>
      </c>
      <c r="E11720" s="1" t="s">
        <v>9975</v>
      </c>
      <c r="F11720" s="1" t="str" cm="1">
        <f t="array" ref="F11720">_xlfn.IFS(AND(D11720&lt;0.2),"0,1-0,2",AND(D11720&gt;=0.2,D11720&lt;0.3),"0,2-0,3",AND(D11720&gt;=0.3,D11720&lt;0.4),"0,3-0,4",AND(D11720&gt;=0.4,D11720&lt;0.5),"0,4-0,5",AND(D11720&gt;=0.5,D11720&lt;0.6),"0,5-0,6",AND(D11720&gt;=0.6,D11720&lt;0.7),"0,6-0,7",AND(D11720&gt;=0.7,D11720&lt;0.8),"0,7-0,8",AND(D11720&gt;=0.8,D11720&lt;0.9),"0,8-0,9",AND(D11720&gt;=0.9,D11720&lt;1),"0,9-1",AND(D11720&gt;=1),"1")</f>
        <v>1</v>
      </c>
    </row>
    <row r="11721" spans="1:6" x14ac:dyDescent="0.35">
      <c r="A11721">
        <v>11719</v>
      </c>
      <c r="B11721" s="1" t="s">
        <v>7892</v>
      </c>
      <c r="C11721" s="1" t="s">
        <v>2144</v>
      </c>
      <c r="D11721">
        <v>0.77003568410873413</v>
      </c>
      <c r="E11721" s="1" t="s">
        <v>2145</v>
      </c>
      <c r="F11721" s="1" t="str" cm="1">
        <f t="array" ref="F11721">_xlfn.IFS(AND(D11721&lt;0.2),"0,1-0,2",AND(D11721&gt;=0.2,D11721&lt;0.3),"0,2-0,3",AND(D11721&gt;=0.3,D11721&lt;0.4),"0,3-0,4",AND(D11721&gt;=0.4,D11721&lt;0.5),"0,4-0,5",AND(D11721&gt;=0.5,D11721&lt;0.6),"0,5-0,6",AND(D11721&gt;=0.6,D11721&lt;0.7),"0,6-0,7",AND(D11721&gt;=0.7,D11721&lt;0.8),"0,7-0,8",AND(D11721&gt;=0.8,D11721&lt;0.9),"0,8-0,9",AND(D11721&gt;=0.9,D11721&lt;1),"0,9-1",AND(D11721&gt;=1),"1")</f>
        <v>0,7-0,8</v>
      </c>
    </row>
    <row r="11722" spans="1:6" x14ac:dyDescent="0.35">
      <c r="A11722">
        <v>11720</v>
      </c>
      <c r="B11722" s="1" t="s">
        <v>9976</v>
      </c>
      <c r="C11722" s="1" t="s">
        <v>6360</v>
      </c>
      <c r="D11722">
        <v>0.75351554155349731</v>
      </c>
      <c r="E11722" s="1" t="s">
        <v>6361</v>
      </c>
      <c r="F11722" s="1" t="str" cm="1">
        <f t="array" ref="F11722">_xlfn.IFS(AND(D11722&lt;0.2),"0,1-0,2",AND(D11722&gt;=0.2,D11722&lt;0.3),"0,2-0,3",AND(D11722&gt;=0.3,D11722&lt;0.4),"0,3-0,4",AND(D11722&gt;=0.4,D11722&lt;0.5),"0,4-0,5",AND(D11722&gt;=0.5,D11722&lt;0.6),"0,5-0,6",AND(D11722&gt;=0.6,D11722&lt;0.7),"0,6-0,7",AND(D11722&gt;=0.7,D11722&lt;0.8),"0,7-0,8",AND(D11722&gt;=0.8,D11722&lt;0.9),"0,8-0,9",AND(D11722&gt;=0.9,D11722&lt;1),"0,9-1",AND(D11722&gt;=1),"1")</f>
        <v>0,7-0,8</v>
      </c>
    </row>
    <row r="11723" spans="1:6" x14ac:dyDescent="0.35">
      <c r="A11723">
        <v>11721</v>
      </c>
      <c r="B11723" s="1" t="s">
        <v>5395</v>
      </c>
      <c r="C11723" s="1" t="s">
        <v>4657</v>
      </c>
      <c r="D11723">
        <v>0.58749794960021973</v>
      </c>
      <c r="E11723" s="1" t="s">
        <v>4658</v>
      </c>
      <c r="F11723" s="1" t="str" cm="1">
        <f t="array" ref="F11723">_xlfn.IFS(AND(D11723&lt;0.2),"0,1-0,2",AND(D11723&gt;=0.2,D11723&lt;0.3),"0,2-0,3",AND(D11723&gt;=0.3,D11723&lt;0.4),"0,3-0,4",AND(D11723&gt;=0.4,D11723&lt;0.5),"0,4-0,5",AND(D11723&gt;=0.5,D11723&lt;0.6),"0,5-0,6",AND(D11723&gt;=0.6,D11723&lt;0.7),"0,6-0,7",AND(D11723&gt;=0.7,D11723&lt;0.8),"0,7-0,8",AND(D11723&gt;=0.8,D11723&lt;0.9),"0,8-0,9",AND(D11723&gt;=0.9,D11723&lt;1),"0,9-1",AND(D11723&gt;=1),"1")</f>
        <v>0,5-0,6</v>
      </c>
    </row>
    <row r="11724" spans="1:6" x14ac:dyDescent="0.35">
      <c r="A11724">
        <v>11722</v>
      </c>
      <c r="B11724" s="1" t="s">
        <v>5589</v>
      </c>
      <c r="C11724" s="1" t="s">
        <v>2950</v>
      </c>
      <c r="D11724">
        <v>1</v>
      </c>
      <c r="E11724" s="1" t="s">
        <v>2951</v>
      </c>
      <c r="F11724" s="1" t="str" cm="1">
        <f t="array" ref="F11724">_xlfn.IFS(AND(D11724&lt;0.2),"0,1-0,2",AND(D11724&gt;=0.2,D11724&lt;0.3),"0,2-0,3",AND(D11724&gt;=0.3,D11724&lt;0.4),"0,3-0,4",AND(D11724&gt;=0.4,D11724&lt;0.5),"0,4-0,5",AND(D11724&gt;=0.5,D11724&lt;0.6),"0,5-0,6",AND(D11724&gt;=0.6,D11724&lt;0.7),"0,6-0,7",AND(D11724&gt;=0.7,D11724&lt;0.8),"0,7-0,8",AND(D11724&gt;=0.8,D11724&lt;0.9),"0,8-0,9",AND(D11724&gt;=0.9,D11724&lt;1),"0,9-1",AND(D11724&gt;=1),"1")</f>
        <v>1</v>
      </c>
    </row>
    <row r="11725" spans="1:6" x14ac:dyDescent="0.35">
      <c r="A11725">
        <v>11723</v>
      </c>
      <c r="B11725" s="1" t="s">
        <v>7141</v>
      </c>
      <c r="C11725" s="1" t="s">
        <v>6136</v>
      </c>
      <c r="D11725">
        <v>0.69276535511016846</v>
      </c>
      <c r="E11725" s="1" t="s">
        <v>6137</v>
      </c>
      <c r="F11725" s="1" t="str" cm="1">
        <f t="array" ref="F11725">_xlfn.IFS(AND(D11725&lt;0.2),"0,1-0,2",AND(D11725&gt;=0.2,D11725&lt;0.3),"0,2-0,3",AND(D11725&gt;=0.3,D11725&lt;0.4),"0,3-0,4",AND(D11725&gt;=0.4,D11725&lt;0.5),"0,4-0,5",AND(D11725&gt;=0.5,D11725&lt;0.6),"0,5-0,6",AND(D11725&gt;=0.6,D11725&lt;0.7),"0,6-0,7",AND(D11725&gt;=0.7,D11725&lt;0.8),"0,7-0,8",AND(D11725&gt;=0.8,D11725&lt;0.9),"0,8-0,9",AND(D11725&gt;=0.9,D11725&lt;1),"0,9-1",AND(D11725&gt;=1),"1")</f>
        <v>0,6-0,7</v>
      </c>
    </row>
    <row r="11726" spans="1:6" x14ac:dyDescent="0.35">
      <c r="A11726">
        <v>11724</v>
      </c>
      <c r="B11726" s="1" t="s">
        <v>4589</v>
      </c>
      <c r="C11726" s="1" t="s">
        <v>3552</v>
      </c>
      <c r="D11726">
        <v>1</v>
      </c>
      <c r="E11726" s="1" t="s">
        <v>3553</v>
      </c>
      <c r="F11726" s="1" t="str" cm="1">
        <f t="array" ref="F11726">_xlfn.IFS(AND(D11726&lt;0.2),"0,1-0,2",AND(D11726&gt;=0.2,D11726&lt;0.3),"0,2-0,3",AND(D11726&gt;=0.3,D11726&lt;0.4),"0,3-0,4",AND(D11726&gt;=0.4,D11726&lt;0.5),"0,4-0,5",AND(D11726&gt;=0.5,D11726&lt;0.6),"0,5-0,6",AND(D11726&gt;=0.6,D11726&lt;0.7),"0,6-0,7",AND(D11726&gt;=0.7,D11726&lt;0.8),"0,7-0,8",AND(D11726&gt;=0.8,D11726&lt;0.9),"0,8-0,9",AND(D11726&gt;=0.9,D11726&lt;1),"0,9-1",AND(D11726&gt;=1),"1")</f>
        <v>1</v>
      </c>
    </row>
    <row r="11727" spans="1:6" x14ac:dyDescent="0.35">
      <c r="A11727">
        <v>11725</v>
      </c>
      <c r="B11727" s="1" t="s">
        <v>3063</v>
      </c>
      <c r="C11727" s="1" t="s">
        <v>2114</v>
      </c>
      <c r="D11727">
        <v>0.66502577066421509</v>
      </c>
      <c r="E11727" s="1" t="s">
        <v>2115</v>
      </c>
      <c r="F11727" s="1" t="str" cm="1">
        <f t="array" ref="F11727">_xlfn.IFS(AND(D11727&lt;0.2),"0,1-0,2",AND(D11727&gt;=0.2,D11727&lt;0.3),"0,2-0,3",AND(D11727&gt;=0.3,D11727&lt;0.4),"0,3-0,4",AND(D11727&gt;=0.4,D11727&lt;0.5),"0,4-0,5",AND(D11727&gt;=0.5,D11727&lt;0.6),"0,5-0,6",AND(D11727&gt;=0.6,D11727&lt;0.7),"0,6-0,7",AND(D11727&gt;=0.7,D11727&lt;0.8),"0,7-0,8",AND(D11727&gt;=0.8,D11727&lt;0.9),"0,8-0,9",AND(D11727&gt;=0.9,D11727&lt;1),"0,9-1",AND(D11727&gt;=1),"1")</f>
        <v>0,6-0,7</v>
      </c>
    </row>
    <row r="11728" spans="1:6" x14ac:dyDescent="0.35">
      <c r="A11728">
        <v>11726</v>
      </c>
      <c r="B11728" s="1" t="s">
        <v>4848</v>
      </c>
      <c r="C11728" s="1" t="s">
        <v>4271</v>
      </c>
      <c r="D11728">
        <v>1.0000002384185791</v>
      </c>
      <c r="E11728" s="1" t="s">
        <v>4272</v>
      </c>
      <c r="F11728" s="1" t="str" cm="1">
        <f t="array" ref="F11728">_xlfn.IFS(AND(D11728&lt;0.2),"0,1-0,2",AND(D11728&gt;=0.2,D11728&lt;0.3),"0,2-0,3",AND(D11728&gt;=0.3,D11728&lt;0.4),"0,3-0,4",AND(D11728&gt;=0.4,D11728&lt;0.5),"0,4-0,5",AND(D11728&gt;=0.5,D11728&lt;0.6),"0,5-0,6",AND(D11728&gt;=0.6,D11728&lt;0.7),"0,6-0,7",AND(D11728&gt;=0.7,D11728&lt;0.8),"0,7-0,8",AND(D11728&gt;=0.8,D11728&lt;0.9),"0,8-0,9",AND(D11728&gt;=0.9,D11728&lt;1),"0,9-1",AND(D11728&gt;=1),"1")</f>
        <v>1</v>
      </c>
    </row>
    <row r="11729" spans="1:6" x14ac:dyDescent="0.35">
      <c r="A11729">
        <v>11727</v>
      </c>
      <c r="B11729" s="1" t="s">
        <v>2347</v>
      </c>
      <c r="C11729" s="1" t="s">
        <v>2192</v>
      </c>
      <c r="D11729">
        <v>0.69906359910964966</v>
      </c>
      <c r="E11729" s="1" t="s">
        <v>2193</v>
      </c>
      <c r="F11729" s="1" t="str" cm="1">
        <f t="array" ref="F11729">_xlfn.IFS(AND(D11729&lt;0.2),"0,1-0,2",AND(D11729&gt;=0.2,D11729&lt;0.3),"0,2-0,3",AND(D11729&gt;=0.3,D11729&lt;0.4),"0,3-0,4",AND(D11729&gt;=0.4,D11729&lt;0.5),"0,4-0,5",AND(D11729&gt;=0.5,D11729&lt;0.6),"0,5-0,6",AND(D11729&gt;=0.6,D11729&lt;0.7),"0,6-0,7",AND(D11729&gt;=0.7,D11729&lt;0.8),"0,7-0,8",AND(D11729&gt;=0.8,D11729&lt;0.9),"0,8-0,9",AND(D11729&gt;=0.9,D11729&lt;1),"0,9-1",AND(D11729&gt;=1),"1")</f>
        <v>0,6-0,7</v>
      </c>
    </row>
    <row r="11730" spans="1:6" x14ac:dyDescent="0.35">
      <c r="A11730">
        <v>11728</v>
      </c>
      <c r="B11730" s="1" t="s">
        <v>3285</v>
      </c>
      <c r="C11730" s="1" t="s">
        <v>3286</v>
      </c>
      <c r="D11730">
        <v>0.78661394119262695</v>
      </c>
      <c r="E11730" s="1" t="s">
        <v>3287</v>
      </c>
      <c r="F11730" s="1" t="str" cm="1">
        <f t="array" ref="F11730">_xlfn.IFS(AND(D11730&lt;0.2),"0,1-0,2",AND(D11730&gt;=0.2,D11730&lt;0.3),"0,2-0,3",AND(D11730&gt;=0.3,D11730&lt;0.4),"0,3-0,4",AND(D11730&gt;=0.4,D11730&lt;0.5),"0,4-0,5",AND(D11730&gt;=0.5,D11730&lt;0.6),"0,5-0,6",AND(D11730&gt;=0.6,D11730&lt;0.7),"0,6-0,7",AND(D11730&gt;=0.7,D11730&lt;0.8),"0,7-0,8",AND(D11730&gt;=0.8,D11730&lt;0.9),"0,8-0,9",AND(D11730&gt;=0.9,D11730&lt;1),"0,9-1",AND(D11730&gt;=1),"1")</f>
        <v>0,7-0,8</v>
      </c>
    </row>
    <row r="11731" spans="1:6" x14ac:dyDescent="0.35">
      <c r="A11731">
        <v>11729</v>
      </c>
      <c r="B11731" s="1" t="s">
        <v>1307</v>
      </c>
      <c r="C11731" s="1" t="s">
        <v>1308</v>
      </c>
      <c r="D11731">
        <v>0.99999994039535522</v>
      </c>
      <c r="E11731" s="1" t="s">
        <v>1309</v>
      </c>
      <c r="F11731" s="1" t="str" cm="1">
        <f t="array" ref="F11731">_xlfn.IFS(AND(D11731&lt;0.2),"0,1-0,2",AND(D11731&gt;=0.2,D11731&lt;0.3),"0,2-0,3",AND(D11731&gt;=0.3,D11731&lt;0.4),"0,3-0,4",AND(D11731&gt;=0.4,D11731&lt;0.5),"0,4-0,5",AND(D11731&gt;=0.5,D11731&lt;0.6),"0,5-0,6",AND(D11731&gt;=0.6,D11731&lt;0.7),"0,6-0,7",AND(D11731&gt;=0.7,D11731&lt;0.8),"0,7-0,8",AND(D11731&gt;=0.8,D11731&lt;0.9),"0,8-0,9",AND(D11731&gt;=0.9,D11731&lt;1),"0,9-1",AND(D11731&gt;=1),"1")</f>
        <v>0,9-1</v>
      </c>
    </row>
    <row r="11732" spans="1:6" x14ac:dyDescent="0.35">
      <c r="A11732">
        <v>11730</v>
      </c>
      <c r="B11732" s="1" t="s">
        <v>5299</v>
      </c>
      <c r="C11732" s="1" t="s">
        <v>5300</v>
      </c>
      <c r="D11732">
        <v>0.83018434047698975</v>
      </c>
      <c r="E11732" s="1" t="s">
        <v>5301</v>
      </c>
      <c r="F11732" s="1" t="str" cm="1">
        <f t="array" ref="F11732">_xlfn.IFS(AND(D11732&lt;0.2),"0,1-0,2",AND(D11732&gt;=0.2,D11732&lt;0.3),"0,2-0,3",AND(D11732&gt;=0.3,D11732&lt;0.4),"0,3-0,4",AND(D11732&gt;=0.4,D11732&lt;0.5),"0,4-0,5",AND(D11732&gt;=0.5,D11732&lt;0.6),"0,5-0,6",AND(D11732&gt;=0.6,D11732&lt;0.7),"0,6-0,7",AND(D11732&gt;=0.7,D11732&lt;0.8),"0,7-0,8",AND(D11732&gt;=0.8,D11732&lt;0.9),"0,8-0,9",AND(D11732&gt;=0.9,D11732&lt;1),"0,9-1",AND(D11732&gt;=1),"1")</f>
        <v>0,8-0,9</v>
      </c>
    </row>
    <row r="11733" spans="1:6" x14ac:dyDescent="0.35">
      <c r="A11733">
        <v>11731</v>
      </c>
      <c r="B11733" s="1" t="s">
        <v>5664</v>
      </c>
      <c r="C11733" s="1" t="s">
        <v>5665</v>
      </c>
      <c r="D11733">
        <v>1</v>
      </c>
      <c r="E11733" s="1" t="s">
        <v>5666</v>
      </c>
      <c r="F11733" s="1" t="str" cm="1">
        <f t="array" ref="F11733">_xlfn.IFS(AND(D11733&lt;0.2),"0,1-0,2",AND(D11733&gt;=0.2,D11733&lt;0.3),"0,2-0,3",AND(D11733&gt;=0.3,D11733&lt;0.4),"0,3-0,4",AND(D11733&gt;=0.4,D11733&lt;0.5),"0,4-0,5",AND(D11733&gt;=0.5,D11733&lt;0.6),"0,5-0,6",AND(D11733&gt;=0.6,D11733&lt;0.7),"0,6-0,7",AND(D11733&gt;=0.7,D11733&lt;0.8),"0,7-0,8",AND(D11733&gt;=0.8,D11733&lt;0.9),"0,8-0,9",AND(D11733&gt;=0.9,D11733&lt;1),"0,9-1",AND(D11733&gt;=1),"1")</f>
        <v>1</v>
      </c>
    </row>
    <row r="11734" spans="1:6" x14ac:dyDescent="0.35">
      <c r="A11734">
        <v>11732</v>
      </c>
      <c r="B11734" s="1" t="s">
        <v>6534</v>
      </c>
      <c r="C11734" s="1" t="s">
        <v>45</v>
      </c>
      <c r="D11734">
        <v>0.63060587644577026</v>
      </c>
      <c r="E11734" s="1" t="s">
        <v>46</v>
      </c>
      <c r="F11734" s="1" t="str" cm="1">
        <f t="array" ref="F11734">_xlfn.IFS(AND(D11734&lt;0.2),"0,1-0,2",AND(D11734&gt;=0.2,D11734&lt;0.3),"0,2-0,3",AND(D11734&gt;=0.3,D11734&lt;0.4),"0,3-0,4",AND(D11734&gt;=0.4,D11734&lt;0.5),"0,4-0,5",AND(D11734&gt;=0.5,D11734&lt;0.6),"0,5-0,6",AND(D11734&gt;=0.6,D11734&lt;0.7),"0,6-0,7",AND(D11734&gt;=0.7,D11734&lt;0.8),"0,7-0,8",AND(D11734&gt;=0.8,D11734&lt;0.9),"0,8-0,9",AND(D11734&gt;=0.9,D11734&lt;1),"0,9-1",AND(D11734&gt;=1),"1")</f>
        <v>0,6-0,7</v>
      </c>
    </row>
    <row r="11735" spans="1:6" x14ac:dyDescent="0.35">
      <c r="A11735">
        <v>11733</v>
      </c>
      <c r="B11735" s="1" t="s">
        <v>6523</v>
      </c>
      <c r="C11735" s="1" t="s">
        <v>1888</v>
      </c>
      <c r="D11735">
        <v>0.51419186592102051</v>
      </c>
      <c r="E11735" s="1" t="s">
        <v>1889</v>
      </c>
      <c r="F11735" s="1" t="str" cm="1">
        <f t="array" ref="F11735">_xlfn.IFS(AND(D11735&lt;0.2),"0,1-0,2",AND(D11735&gt;=0.2,D11735&lt;0.3),"0,2-0,3",AND(D11735&gt;=0.3,D11735&lt;0.4),"0,3-0,4",AND(D11735&gt;=0.4,D11735&lt;0.5),"0,4-0,5",AND(D11735&gt;=0.5,D11735&lt;0.6),"0,5-0,6",AND(D11735&gt;=0.6,D11735&lt;0.7),"0,6-0,7",AND(D11735&gt;=0.7,D11735&lt;0.8),"0,7-0,8",AND(D11735&gt;=0.8,D11735&lt;0.9),"0,8-0,9",AND(D11735&gt;=0.9,D11735&lt;1),"0,9-1",AND(D11735&gt;=1),"1")</f>
        <v>0,5-0,6</v>
      </c>
    </row>
    <row r="11736" spans="1:6" x14ac:dyDescent="0.35">
      <c r="A11736">
        <v>11734</v>
      </c>
      <c r="B11736" s="1" t="s">
        <v>5904</v>
      </c>
      <c r="C11736" s="1" t="s">
        <v>3541</v>
      </c>
      <c r="D11736">
        <v>0.75707674026489258</v>
      </c>
      <c r="E11736" s="1" t="s">
        <v>3542</v>
      </c>
      <c r="F11736" s="1" t="str" cm="1">
        <f t="array" ref="F11736">_xlfn.IFS(AND(D11736&lt;0.2),"0,1-0,2",AND(D11736&gt;=0.2,D11736&lt;0.3),"0,2-0,3",AND(D11736&gt;=0.3,D11736&lt;0.4),"0,3-0,4",AND(D11736&gt;=0.4,D11736&lt;0.5),"0,4-0,5",AND(D11736&gt;=0.5,D11736&lt;0.6),"0,5-0,6",AND(D11736&gt;=0.6,D11736&lt;0.7),"0,6-0,7",AND(D11736&gt;=0.7,D11736&lt;0.8),"0,7-0,8",AND(D11736&gt;=0.8,D11736&lt;0.9),"0,8-0,9",AND(D11736&gt;=0.9,D11736&lt;1),"0,9-1",AND(D11736&gt;=1),"1")</f>
        <v>0,7-0,8</v>
      </c>
    </row>
    <row r="11737" spans="1:6" x14ac:dyDescent="0.35">
      <c r="A11737">
        <v>11735</v>
      </c>
      <c r="B11737" s="1" t="s">
        <v>7360</v>
      </c>
      <c r="C11737" s="1" t="s">
        <v>3541</v>
      </c>
      <c r="D11737">
        <v>0.68029463291168213</v>
      </c>
      <c r="E11737" s="1" t="s">
        <v>3542</v>
      </c>
      <c r="F11737" s="1" t="str" cm="1">
        <f t="array" ref="F11737">_xlfn.IFS(AND(D11737&lt;0.2),"0,1-0,2",AND(D11737&gt;=0.2,D11737&lt;0.3),"0,2-0,3",AND(D11737&gt;=0.3,D11737&lt;0.4),"0,3-0,4",AND(D11737&gt;=0.4,D11737&lt;0.5),"0,4-0,5",AND(D11737&gt;=0.5,D11737&lt;0.6),"0,5-0,6",AND(D11737&gt;=0.6,D11737&lt;0.7),"0,6-0,7",AND(D11737&gt;=0.7,D11737&lt;0.8),"0,7-0,8",AND(D11737&gt;=0.8,D11737&lt;0.9),"0,8-0,9",AND(D11737&gt;=0.9,D11737&lt;1),"0,9-1",AND(D11737&gt;=1),"1")</f>
        <v>0,6-0,7</v>
      </c>
    </row>
    <row r="11738" spans="1:6" x14ac:dyDescent="0.35">
      <c r="A11738">
        <v>11736</v>
      </c>
      <c r="B11738" s="1" t="s">
        <v>6373</v>
      </c>
      <c r="C11738" s="1" t="s">
        <v>1997</v>
      </c>
      <c r="D11738">
        <v>0.59529948234558105</v>
      </c>
      <c r="E11738" s="1" t="s">
        <v>1998</v>
      </c>
      <c r="F11738" s="1" t="str" cm="1">
        <f t="array" ref="F11738">_xlfn.IFS(AND(D11738&lt;0.2),"0,1-0,2",AND(D11738&gt;=0.2,D11738&lt;0.3),"0,2-0,3",AND(D11738&gt;=0.3,D11738&lt;0.4),"0,3-0,4",AND(D11738&gt;=0.4,D11738&lt;0.5),"0,4-0,5",AND(D11738&gt;=0.5,D11738&lt;0.6),"0,5-0,6",AND(D11738&gt;=0.6,D11738&lt;0.7),"0,6-0,7",AND(D11738&gt;=0.7,D11738&lt;0.8),"0,7-0,8",AND(D11738&gt;=0.8,D11738&lt;0.9),"0,8-0,9",AND(D11738&gt;=0.9,D11738&lt;1),"0,9-1",AND(D11738&gt;=1),"1")</f>
        <v>0,5-0,6</v>
      </c>
    </row>
    <row r="11739" spans="1:6" x14ac:dyDescent="0.35">
      <c r="A11739">
        <v>11737</v>
      </c>
      <c r="B11739" s="1" t="s">
        <v>6051</v>
      </c>
      <c r="C11739" s="1" t="s">
        <v>390</v>
      </c>
      <c r="D11739">
        <v>0.84103435277938843</v>
      </c>
      <c r="E11739" s="1" t="s">
        <v>391</v>
      </c>
      <c r="F11739" s="1" t="str" cm="1">
        <f t="array" ref="F11739">_xlfn.IFS(AND(D11739&lt;0.2),"0,1-0,2",AND(D11739&gt;=0.2,D11739&lt;0.3),"0,2-0,3",AND(D11739&gt;=0.3,D11739&lt;0.4),"0,3-0,4",AND(D11739&gt;=0.4,D11739&lt;0.5),"0,4-0,5",AND(D11739&gt;=0.5,D11739&lt;0.6),"0,5-0,6",AND(D11739&gt;=0.6,D11739&lt;0.7),"0,6-0,7",AND(D11739&gt;=0.7,D11739&lt;0.8),"0,7-0,8",AND(D11739&gt;=0.8,D11739&lt;0.9),"0,8-0,9",AND(D11739&gt;=0.9,D11739&lt;1),"0,9-1",AND(D11739&gt;=1),"1")</f>
        <v>0,8-0,9</v>
      </c>
    </row>
    <row r="11740" spans="1:6" x14ac:dyDescent="0.35">
      <c r="A11740">
        <v>11738</v>
      </c>
      <c r="B11740" s="1" t="s">
        <v>7871</v>
      </c>
      <c r="C11740" s="1" t="s">
        <v>221</v>
      </c>
      <c r="D11740">
        <v>0.63840764760971069</v>
      </c>
      <c r="E11740" s="1" t="s">
        <v>222</v>
      </c>
      <c r="F11740" s="1" t="str" cm="1">
        <f t="array" ref="F11740">_xlfn.IFS(AND(D11740&lt;0.2),"0,1-0,2",AND(D11740&gt;=0.2,D11740&lt;0.3),"0,2-0,3",AND(D11740&gt;=0.3,D11740&lt;0.4),"0,3-0,4",AND(D11740&gt;=0.4,D11740&lt;0.5),"0,4-0,5",AND(D11740&gt;=0.5,D11740&lt;0.6),"0,5-0,6",AND(D11740&gt;=0.6,D11740&lt;0.7),"0,6-0,7",AND(D11740&gt;=0.7,D11740&lt;0.8),"0,7-0,8",AND(D11740&gt;=0.8,D11740&lt;0.9),"0,8-0,9",AND(D11740&gt;=0.9,D11740&lt;1),"0,9-1",AND(D11740&gt;=1),"1")</f>
        <v>0,6-0,7</v>
      </c>
    </row>
    <row r="11741" spans="1:6" x14ac:dyDescent="0.35">
      <c r="A11741">
        <v>11739</v>
      </c>
      <c r="B11741" s="1" t="s">
        <v>3160</v>
      </c>
      <c r="C11741" s="1" t="s">
        <v>1732</v>
      </c>
      <c r="D11741">
        <v>0.57545226812362671</v>
      </c>
      <c r="E11741" s="1" t="s">
        <v>1733</v>
      </c>
      <c r="F11741" s="1" t="str" cm="1">
        <f t="array" ref="F11741">_xlfn.IFS(AND(D11741&lt;0.2),"0,1-0,2",AND(D11741&gt;=0.2,D11741&lt;0.3),"0,2-0,3",AND(D11741&gt;=0.3,D11741&lt;0.4),"0,3-0,4",AND(D11741&gt;=0.4,D11741&lt;0.5),"0,4-0,5",AND(D11741&gt;=0.5,D11741&lt;0.6),"0,5-0,6",AND(D11741&gt;=0.6,D11741&lt;0.7),"0,6-0,7",AND(D11741&gt;=0.7,D11741&lt;0.8),"0,7-0,8",AND(D11741&gt;=0.8,D11741&lt;0.9),"0,8-0,9",AND(D11741&gt;=0.9,D11741&lt;1),"0,9-1",AND(D11741&gt;=1),"1")</f>
        <v>0,5-0,6</v>
      </c>
    </row>
    <row r="11742" spans="1:6" x14ac:dyDescent="0.35">
      <c r="A11742">
        <v>11740</v>
      </c>
      <c r="B11742" s="1" t="s">
        <v>1561</v>
      </c>
      <c r="C11742" s="1" t="s">
        <v>1562</v>
      </c>
      <c r="D11742">
        <v>0.62782067060470581</v>
      </c>
      <c r="E11742" s="1" t="s">
        <v>1563</v>
      </c>
      <c r="F11742" s="1" t="str" cm="1">
        <f t="array" ref="F11742">_xlfn.IFS(AND(D11742&lt;0.2),"0,1-0,2",AND(D11742&gt;=0.2,D11742&lt;0.3),"0,2-0,3",AND(D11742&gt;=0.3,D11742&lt;0.4),"0,3-0,4",AND(D11742&gt;=0.4,D11742&lt;0.5),"0,4-0,5",AND(D11742&gt;=0.5,D11742&lt;0.6),"0,5-0,6",AND(D11742&gt;=0.6,D11742&lt;0.7),"0,6-0,7",AND(D11742&gt;=0.7,D11742&lt;0.8),"0,7-0,8",AND(D11742&gt;=0.8,D11742&lt;0.9),"0,8-0,9",AND(D11742&gt;=0.9,D11742&lt;1),"0,9-1",AND(D11742&gt;=1),"1")</f>
        <v>0,6-0,7</v>
      </c>
    </row>
    <row r="11743" spans="1:6" x14ac:dyDescent="0.35">
      <c r="A11743">
        <v>11741</v>
      </c>
      <c r="B11743" s="1" t="s">
        <v>7285</v>
      </c>
      <c r="C11743" s="1" t="s">
        <v>807</v>
      </c>
      <c r="D11743">
        <v>0.94827669858932495</v>
      </c>
      <c r="E11743" s="1" t="s">
        <v>808</v>
      </c>
      <c r="F11743" s="1" t="str" cm="1">
        <f t="array" ref="F11743">_xlfn.IFS(AND(D11743&lt;0.2),"0,1-0,2",AND(D11743&gt;=0.2,D11743&lt;0.3),"0,2-0,3",AND(D11743&gt;=0.3,D11743&lt;0.4),"0,3-0,4",AND(D11743&gt;=0.4,D11743&lt;0.5),"0,4-0,5",AND(D11743&gt;=0.5,D11743&lt;0.6),"0,5-0,6",AND(D11743&gt;=0.6,D11743&lt;0.7),"0,6-0,7",AND(D11743&gt;=0.7,D11743&lt;0.8),"0,7-0,8",AND(D11743&gt;=0.8,D11743&lt;0.9),"0,8-0,9",AND(D11743&gt;=0.9,D11743&lt;1),"0,9-1",AND(D11743&gt;=1),"1")</f>
        <v>0,9-1</v>
      </c>
    </row>
    <row r="11744" spans="1:6" x14ac:dyDescent="0.35">
      <c r="A11744">
        <v>11742</v>
      </c>
      <c r="B11744" s="1" t="s">
        <v>6490</v>
      </c>
      <c r="C11744" s="1" t="s">
        <v>90</v>
      </c>
      <c r="D11744">
        <v>0.51162868738174438</v>
      </c>
      <c r="E11744" s="1" t="s">
        <v>91</v>
      </c>
      <c r="F11744" s="1" t="str" cm="1">
        <f t="array" ref="F11744">_xlfn.IFS(AND(D11744&lt;0.2),"0,1-0,2",AND(D11744&gt;=0.2,D11744&lt;0.3),"0,2-0,3",AND(D11744&gt;=0.3,D11744&lt;0.4),"0,3-0,4",AND(D11744&gt;=0.4,D11744&lt;0.5),"0,4-0,5",AND(D11744&gt;=0.5,D11744&lt;0.6),"0,5-0,6",AND(D11744&gt;=0.6,D11744&lt;0.7),"0,6-0,7",AND(D11744&gt;=0.7,D11744&lt;0.8),"0,7-0,8",AND(D11744&gt;=0.8,D11744&lt;0.9),"0,8-0,9",AND(D11744&gt;=0.9,D11744&lt;1),"0,9-1",AND(D11744&gt;=1),"1")</f>
        <v>0,5-0,6</v>
      </c>
    </row>
    <row r="11745" spans="1:6" x14ac:dyDescent="0.35">
      <c r="A11745">
        <v>11743</v>
      </c>
      <c r="B11745" s="1" t="s">
        <v>1800</v>
      </c>
      <c r="C11745" s="1" t="s">
        <v>849</v>
      </c>
      <c r="D11745">
        <v>0.61602902412414551</v>
      </c>
      <c r="E11745" s="1" t="s">
        <v>850</v>
      </c>
      <c r="F11745" s="1" t="str" cm="1">
        <f t="array" ref="F11745">_xlfn.IFS(AND(D11745&lt;0.2),"0,1-0,2",AND(D11745&gt;=0.2,D11745&lt;0.3),"0,2-0,3",AND(D11745&gt;=0.3,D11745&lt;0.4),"0,3-0,4",AND(D11745&gt;=0.4,D11745&lt;0.5),"0,4-0,5",AND(D11745&gt;=0.5,D11745&lt;0.6),"0,5-0,6",AND(D11745&gt;=0.6,D11745&lt;0.7),"0,6-0,7",AND(D11745&gt;=0.7,D11745&lt;0.8),"0,7-0,8",AND(D11745&gt;=0.8,D11745&lt;0.9),"0,8-0,9",AND(D11745&gt;=0.9,D11745&lt;1),"0,9-1",AND(D11745&gt;=1),"1")</f>
        <v>0,6-0,7</v>
      </c>
    </row>
    <row r="11746" spans="1:6" x14ac:dyDescent="0.35">
      <c r="A11746">
        <v>11744</v>
      </c>
      <c r="B11746" s="1" t="s">
        <v>841</v>
      </c>
      <c r="C11746" s="1" t="s">
        <v>497</v>
      </c>
      <c r="D11746">
        <v>0.47443163394927979</v>
      </c>
      <c r="E11746" s="1" t="s">
        <v>498</v>
      </c>
      <c r="F11746" s="1" t="str" cm="1">
        <f t="array" ref="F11746">_xlfn.IFS(AND(D11746&lt;0.2),"0,1-0,2",AND(D11746&gt;=0.2,D11746&lt;0.3),"0,2-0,3",AND(D11746&gt;=0.3,D11746&lt;0.4),"0,3-0,4",AND(D11746&gt;=0.4,D11746&lt;0.5),"0,4-0,5",AND(D11746&gt;=0.5,D11746&lt;0.6),"0,5-0,6",AND(D11746&gt;=0.6,D11746&lt;0.7),"0,6-0,7",AND(D11746&gt;=0.7,D11746&lt;0.8),"0,7-0,8",AND(D11746&gt;=0.8,D11746&lt;0.9),"0,8-0,9",AND(D11746&gt;=0.9,D11746&lt;1),"0,9-1",AND(D11746&gt;=1),"1")</f>
        <v>0,4-0,5</v>
      </c>
    </row>
    <row r="11747" spans="1:6" x14ac:dyDescent="0.35">
      <c r="A11747">
        <v>11745</v>
      </c>
      <c r="B11747" s="1" t="s">
        <v>848</v>
      </c>
      <c r="C11747" s="1" t="s">
        <v>849</v>
      </c>
      <c r="D11747">
        <v>0.48527264595031738</v>
      </c>
      <c r="E11747" s="1" t="s">
        <v>850</v>
      </c>
      <c r="F11747" s="1" t="str" cm="1">
        <f t="array" ref="F11747">_xlfn.IFS(AND(D11747&lt;0.2),"0,1-0,2",AND(D11747&gt;=0.2,D11747&lt;0.3),"0,2-0,3",AND(D11747&gt;=0.3,D11747&lt;0.4),"0,3-0,4",AND(D11747&gt;=0.4,D11747&lt;0.5),"0,4-0,5",AND(D11747&gt;=0.5,D11747&lt;0.6),"0,5-0,6",AND(D11747&gt;=0.6,D11747&lt;0.7),"0,6-0,7",AND(D11747&gt;=0.7,D11747&lt;0.8),"0,7-0,8",AND(D11747&gt;=0.8,D11747&lt;0.9),"0,8-0,9",AND(D11747&gt;=0.9,D11747&lt;1),"0,9-1",AND(D11747&gt;=1),"1")</f>
        <v>0,4-0,5</v>
      </c>
    </row>
    <row r="11748" spans="1:6" x14ac:dyDescent="0.35">
      <c r="A11748">
        <v>11746</v>
      </c>
      <c r="B11748" s="1" t="s">
        <v>7302</v>
      </c>
      <c r="C11748" s="1" t="s">
        <v>869</v>
      </c>
      <c r="D11748">
        <v>1</v>
      </c>
      <c r="E11748" s="1" t="s">
        <v>870</v>
      </c>
      <c r="F11748" s="1" t="str" cm="1">
        <f t="array" ref="F11748">_xlfn.IFS(AND(D11748&lt;0.2),"0,1-0,2",AND(D11748&gt;=0.2,D11748&lt;0.3),"0,2-0,3",AND(D11748&gt;=0.3,D11748&lt;0.4),"0,3-0,4",AND(D11748&gt;=0.4,D11748&lt;0.5),"0,4-0,5",AND(D11748&gt;=0.5,D11748&lt;0.6),"0,5-0,6",AND(D11748&gt;=0.6,D11748&lt;0.7),"0,6-0,7",AND(D11748&gt;=0.7,D11748&lt;0.8),"0,7-0,8",AND(D11748&gt;=0.8,D11748&lt;0.9),"0,8-0,9",AND(D11748&gt;=0.9,D11748&lt;1),"0,9-1",AND(D11748&gt;=1),"1")</f>
        <v>1</v>
      </c>
    </row>
    <row r="11749" spans="1:6" x14ac:dyDescent="0.35">
      <c r="A11749">
        <v>11747</v>
      </c>
      <c r="B11749" s="1" t="s">
        <v>2154</v>
      </c>
      <c r="C11749" s="1" t="s">
        <v>2155</v>
      </c>
      <c r="D11749">
        <v>0.97399669885635376</v>
      </c>
      <c r="E11749" s="1" t="s">
        <v>2156</v>
      </c>
      <c r="F11749" s="1" t="str" cm="1">
        <f t="array" ref="F11749">_xlfn.IFS(AND(D11749&lt;0.2),"0,1-0,2",AND(D11749&gt;=0.2,D11749&lt;0.3),"0,2-0,3",AND(D11749&gt;=0.3,D11749&lt;0.4),"0,3-0,4",AND(D11749&gt;=0.4,D11749&lt;0.5),"0,4-0,5",AND(D11749&gt;=0.5,D11749&lt;0.6),"0,5-0,6",AND(D11749&gt;=0.6,D11749&lt;0.7),"0,6-0,7",AND(D11749&gt;=0.7,D11749&lt;0.8),"0,7-0,8",AND(D11749&gt;=0.8,D11749&lt;0.9),"0,8-0,9",AND(D11749&gt;=0.9,D11749&lt;1),"0,9-1",AND(D11749&gt;=1),"1")</f>
        <v>0,9-1</v>
      </c>
    </row>
    <row r="11750" spans="1:6" x14ac:dyDescent="0.35">
      <c r="A11750">
        <v>11748</v>
      </c>
      <c r="B11750" s="1" t="s">
        <v>5526</v>
      </c>
      <c r="C11750" s="1" t="s">
        <v>3117</v>
      </c>
      <c r="D11750">
        <v>0.65115034580230713</v>
      </c>
      <c r="E11750" s="1" t="s">
        <v>3118</v>
      </c>
      <c r="F11750" s="1" t="str" cm="1">
        <f t="array" ref="F11750">_xlfn.IFS(AND(D11750&lt;0.2),"0,1-0,2",AND(D11750&gt;=0.2,D11750&lt;0.3),"0,2-0,3",AND(D11750&gt;=0.3,D11750&lt;0.4),"0,3-0,4",AND(D11750&gt;=0.4,D11750&lt;0.5),"0,4-0,5",AND(D11750&gt;=0.5,D11750&lt;0.6),"0,5-0,6",AND(D11750&gt;=0.6,D11750&lt;0.7),"0,6-0,7",AND(D11750&gt;=0.7,D11750&lt;0.8),"0,7-0,8",AND(D11750&gt;=0.8,D11750&lt;0.9),"0,8-0,9",AND(D11750&gt;=0.9,D11750&lt;1),"0,9-1",AND(D11750&gt;=1),"1")</f>
        <v>0,6-0,7</v>
      </c>
    </row>
    <row r="11751" spans="1:6" x14ac:dyDescent="0.35">
      <c r="A11751">
        <v>11749</v>
      </c>
      <c r="B11751" s="1" t="s">
        <v>575</v>
      </c>
      <c r="C11751" s="1" t="s">
        <v>576</v>
      </c>
      <c r="D11751">
        <v>0.63793569803237915</v>
      </c>
      <c r="E11751" s="1" t="s">
        <v>577</v>
      </c>
      <c r="F11751" s="1" t="str" cm="1">
        <f t="array" ref="F11751">_xlfn.IFS(AND(D11751&lt;0.2),"0,1-0,2",AND(D11751&gt;=0.2,D11751&lt;0.3),"0,2-0,3",AND(D11751&gt;=0.3,D11751&lt;0.4),"0,3-0,4",AND(D11751&gt;=0.4,D11751&lt;0.5),"0,4-0,5",AND(D11751&gt;=0.5,D11751&lt;0.6),"0,5-0,6",AND(D11751&gt;=0.6,D11751&lt;0.7),"0,6-0,7",AND(D11751&gt;=0.7,D11751&lt;0.8),"0,7-0,8",AND(D11751&gt;=0.8,D11751&lt;0.9),"0,8-0,9",AND(D11751&gt;=0.9,D11751&lt;1),"0,9-1",AND(D11751&gt;=1),"1")</f>
        <v>0,6-0,7</v>
      </c>
    </row>
    <row r="11752" spans="1:6" x14ac:dyDescent="0.35">
      <c r="A11752">
        <v>11750</v>
      </c>
      <c r="B11752" s="1" t="s">
        <v>3845</v>
      </c>
      <c r="C11752" s="1" t="s">
        <v>1080</v>
      </c>
      <c r="D11752">
        <v>0.76484930515289307</v>
      </c>
      <c r="E11752" s="1" t="s">
        <v>1081</v>
      </c>
      <c r="F11752" s="1" t="str" cm="1">
        <f t="array" ref="F11752">_xlfn.IFS(AND(D11752&lt;0.2),"0,1-0,2",AND(D11752&gt;=0.2,D11752&lt;0.3),"0,2-0,3",AND(D11752&gt;=0.3,D11752&lt;0.4),"0,3-0,4",AND(D11752&gt;=0.4,D11752&lt;0.5),"0,4-0,5",AND(D11752&gt;=0.5,D11752&lt;0.6),"0,5-0,6",AND(D11752&gt;=0.6,D11752&lt;0.7),"0,6-0,7",AND(D11752&gt;=0.7,D11752&lt;0.8),"0,7-0,8",AND(D11752&gt;=0.8,D11752&lt;0.9),"0,8-0,9",AND(D11752&gt;=0.9,D11752&lt;1),"0,9-1",AND(D11752&gt;=1),"1")</f>
        <v>0,7-0,8</v>
      </c>
    </row>
    <row r="11753" spans="1:6" x14ac:dyDescent="0.35">
      <c r="A11753">
        <v>11751</v>
      </c>
      <c r="B11753" s="1" t="s">
        <v>6023</v>
      </c>
      <c r="C11753" s="1" t="s">
        <v>1530</v>
      </c>
      <c r="D11753">
        <v>0.71506971120834351</v>
      </c>
      <c r="E11753" s="1" t="s">
        <v>1531</v>
      </c>
      <c r="F11753" s="1" t="str" cm="1">
        <f t="array" ref="F11753">_xlfn.IFS(AND(D11753&lt;0.2),"0,1-0,2",AND(D11753&gt;=0.2,D11753&lt;0.3),"0,2-0,3",AND(D11753&gt;=0.3,D11753&lt;0.4),"0,3-0,4",AND(D11753&gt;=0.4,D11753&lt;0.5),"0,4-0,5",AND(D11753&gt;=0.5,D11753&lt;0.6),"0,5-0,6",AND(D11753&gt;=0.6,D11753&lt;0.7),"0,6-0,7",AND(D11753&gt;=0.7,D11753&lt;0.8),"0,7-0,8",AND(D11753&gt;=0.8,D11753&lt;0.9),"0,8-0,9",AND(D11753&gt;=0.9,D11753&lt;1),"0,9-1",AND(D11753&gt;=1),"1")</f>
        <v>0,7-0,8</v>
      </c>
    </row>
    <row r="11754" spans="1:6" x14ac:dyDescent="0.35">
      <c r="A11754">
        <v>11752</v>
      </c>
      <c r="B11754" s="1" t="s">
        <v>1005</v>
      </c>
      <c r="C11754" s="1" t="s">
        <v>1006</v>
      </c>
      <c r="D11754">
        <v>0.48820725083351141</v>
      </c>
      <c r="E11754" s="1" t="s">
        <v>1007</v>
      </c>
      <c r="F11754" s="1" t="str" cm="1">
        <f t="array" ref="F11754">_xlfn.IFS(AND(D11754&lt;0.2),"0,1-0,2",AND(D11754&gt;=0.2,D11754&lt;0.3),"0,2-0,3",AND(D11754&gt;=0.3,D11754&lt;0.4),"0,3-0,4",AND(D11754&gt;=0.4,D11754&lt;0.5),"0,4-0,5",AND(D11754&gt;=0.5,D11754&lt;0.6),"0,5-0,6",AND(D11754&gt;=0.6,D11754&lt;0.7),"0,6-0,7",AND(D11754&gt;=0.7,D11754&lt;0.8),"0,7-0,8",AND(D11754&gt;=0.8,D11754&lt;0.9),"0,8-0,9",AND(D11754&gt;=0.9,D11754&lt;1),"0,9-1",AND(D11754&gt;=1),"1")</f>
        <v>0,4-0,5</v>
      </c>
    </row>
    <row r="11755" spans="1:6" x14ac:dyDescent="0.35">
      <c r="A11755">
        <v>11753</v>
      </c>
      <c r="B11755" s="1" t="s">
        <v>4195</v>
      </c>
      <c r="C11755" s="1" t="s">
        <v>4196</v>
      </c>
      <c r="D11755">
        <v>0.90457946062088013</v>
      </c>
      <c r="E11755" s="1" t="s">
        <v>4197</v>
      </c>
      <c r="F11755" s="1" t="str" cm="1">
        <f t="array" ref="F11755">_xlfn.IFS(AND(D11755&lt;0.2),"0,1-0,2",AND(D11755&gt;=0.2,D11755&lt;0.3),"0,2-0,3",AND(D11755&gt;=0.3,D11755&lt;0.4),"0,3-0,4",AND(D11755&gt;=0.4,D11755&lt;0.5),"0,4-0,5",AND(D11755&gt;=0.5,D11755&lt;0.6),"0,5-0,6",AND(D11755&gt;=0.6,D11755&lt;0.7),"0,6-0,7",AND(D11755&gt;=0.7,D11755&lt;0.8),"0,7-0,8",AND(D11755&gt;=0.8,D11755&lt;0.9),"0,8-0,9",AND(D11755&gt;=0.9,D11755&lt;1),"0,9-1",AND(D11755&gt;=1),"1")</f>
        <v>0,9-1</v>
      </c>
    </row>
    <row r="11756" spans="1:6" x14ac:dyDescent="0.35">
      <c r="A11756">
        <v>11754</v>
      </c>
      <c r="B11756" s="1" t="s">
        <v>6899</v>
      </c>
      <c r="C11756" s="1" t="s">
        <v>5757</v>
      </c>
      <c r="D11756">
        <v>0.82957339286804199</v>
      </c>
      <c r="E11756" s="1" t="s">
        <v>5758</v>
      </c>
      <c r="F11756" s="1" t="str" cm="1">
        <f t="array" ref="F11756">_xlfn.IFS(AND(D11756&lt;0.2),"0,1-0,2",AND(D11756&gt;=0.2,D11756&lt;0.3),"0,2-0,3",AND(D11756&gt;=0.3,D11756&lt;0.4),"0,3-0,4",AND(D11756&gt;=0.4,D11756&lt;0.5),"0,4-0,5",AND(D11756&gt;=0.5,D11756&lt;0.6),"0,5-0,6",AND(D11756&gt;=0.6,D11756&lt;0.7),"0,6-0,7",AND(D11756&gt;=0.7,D11756&lt;0.8),"0,7-0,8",AND(D11756&gt;=0.8,D11756&lt;0.9),"0,8-0,9",AND(D11756&gt;=0.9,D11756&lt;1),"0,9-1",AND(D11756&gt;=1),"1")</f>
        <v>0,8-0,9</v>
      </c>
    </row>
    <row r="11757" spans="1:6" x14ac:dyDescent="0.35">
      <c r="A11757">
        <v>11755</v>
      </c>
      <c r="B11757" s="1" t="s">
        <v>5794</v>
      </c>
      <c r="C11757" s="1" t="s">
        <v>473</v>
      </c>
      <c r="D11757">
        <v>1</v>
      </c>
      <c r="E11757" s="1" t="s">
        <v>474</v>
      </c>
      <c r="F11757" s="1" t="str" cm="1">
        <f t="array" ref="F11757">_xlfn.IFS(AND(D11757&lt;0.2),"0,1-0,2",AND(D11757&gt;=0.2,D11757&lt;0.3),"0,2-0,3",AND(D11757&gt;=0.3,D11757&lt;0.4),"0,3-0,4",AND(D11757&gt;=0.4,D11757&lt;0.5),"0,4-0,5",AND(D11757&gt;=0.5,D11757&lt;0.6),"0,5-0,6",AND(D11757&gt;=0.6,D11757&lt;0.7),"0,6-0,7",AND(D11757&gt;=0.7,D11757&lt;0.8),"0,7-0,8",AND(D11757&gt;=0.8,D11757&lt;0.9),"0,8-0,9",AND(D11757&gt;=0.9,D11757&lt;1),"0,9-1",AND(D11757&gt;=1),"1")</f>
        <v>1</v>
      </c>
    </row>
    <row r="11758" spans="1:6" x14ac:dyDescent="0.35">
      <c r="A11758">
        <v>11756</v>
      </c>
      <c r="B11758" s="1" t="s">
        <v>9977</v>
      </c>
      <c r="C11758" s="1" t="s">
        <v>6815</v>
      </c>
      <c r="D11758">
        <v>0.80765920877456665</v>
      </c>
      <c r="E11758" s="1" t="s">
        <v>6816</v>
      </c>
      <c r="F11758" s="1" t="str" cm="1">
        <f t="array" ref="F11758">_xlfn.IFS(AND(D11758&lt;0.2),"0,1-0,2",AND(D11758&gt;=0.2,D11758&lt;0.3),"0,2-0,3",AND(D11758&gt;=0.3,D11758&lt;0.4),"0,3-0,4",AND(D11758&gt;=0.4,D11758&lt;0.5),"0,4-0,5",AND(D11758&gt;=0.5,D11758&lt;0.6),"0,5-0,6",AND(D11758&gt;=0.6,D11758&lt;0.7),"0,6-0,7",AND(D11758&gt;=0.7,D11758&lt;0.8),"0,7-0,8",AND(D11758&gt;=0.8,D11758&lt;0.9),"0,8-0,9",AND(D11758&gt;=0.9,D11758&lt;1),"0,9-1",AND(D11758&gt;=1),"1")</f>
        <v>0,8-0,9</v>
      </c>
    </row>
    <row r="11759" spans="1:6" x14ac:dyDescent="0.35">
      <c r="A11759">
        <v>11757</v>
      </c>
      <c r="B11759" s="1" t="s">
        <v>9978</v>
      </c>
      <c r="C11759" s="1" t="s">
        <v>9979</v>
      </c>
      <c r="D11759">
        <v>1</v>
      </c>
      <c r="E11759" s="1" t="s">
        <v>9980</v>
      </c>
      <c r="F11759" s="1" t="str" cm="1">
        <f t="array" ref="F11759">_xlfn.IFS(AND(D11759&lt;0.2),"0,1-0,2",AND(D11759&gt;=0.2,D11759&lt;0.3),"0,2-0,3",AND(D11759&gt;=0.3,D11759&lt;0.4),"0,3-0,4",AND(D11759&gt;=0.4,D11759&lt;0.5),"0,4-0,5",AND(D11759&gt;=0.5,D11759&lt;0.6),"0,5-0,6",AND(D11759&gt;=0.6,D11759&lt;0.7),"0,6-0,7",AND(D11759&gt;=0.7,D11759&lt;0.8),"0,7-0,8",AND(D11759&gt;=0.8,D11759&lt;0.9),"0,8-0,9",AND(D11759&gt;=0.9,D11759&lt;1),"0,9-1",AND(D11759&gt;=1),"1")</f>
        <v>1</v>
      </c>
    </row>
    <row r="11760" spans="1:6" x14ac:dyDescent="0.35">
      <c r="A11760">
        <v>11758</v>
      </c>
      <c r="B11760" s="1" t="s">
        <v>9981</v>
      </c>
      <c r="C11760" s="1" t="s">
        <v>2247</v>
      </c>
      <c r="D11760">
        <v>0.61757028102874756</v>
      </c>
      <c r="E11760" s="1" t="s">
        <v>2248</v>
      </c>
      <c r="F11760" s="1" t="str" cm="1">
        <f t="array" ref="F11760">_xlfn.IFS(AND(D11760&lt;0.2),"0,1-0,2",AND(D11760&gt;=0.2,D11760&lt;0.3),"0,2-0,3",AND(D11760&gt;=0.3,D11760&lt;0.4),"0,3-0,4",AND(D11760&gt;=0.4,D11760&lt;0.5),"0,4-0,5",AND(D11760&gt;=0.5,D11760&lt;0.6),"0,5-0,6",AND(D11760&gt;=0.6,D11760&lt;0.7),"0,6-0,7",AND(D11760&gt;=0.7,D11760&lt;0.8),"0,7-0,8",AND(D11760&gt;=0.8,D11760&lt;0.9),"0,8-0,9",AND(D11760&gt;=0.9,D11760&lt;1),"0,9-1",AND(D11760&gt;=1),"1")</f>
        <v>0,6-0,7</v>
      </c>
    </row>
    <row r="11761" spans="1:6" x14ac:dyDescent="0.35">
      <c r="A11761">
        <v>11759</v>
      </c>
      <c r="B11761" s="1" t="s">
        <v>6002</v>
      </c>
      <c r="C11761" s="1" t="s">
        <v>5237</v>
      </c>
      <c r="D11761">
        <v>0.54745656251907349</v>
      </c>
      <c r="E11761" s="1" t="s">
        <v>5238</v>
      </c>
      <c r="F11761" s="1" t="str" cm="1">
        <f t="array" ref="F11761">_xlfn.IFS(AND(D11761&lt;0.2),"0,1-0,2",AND(D11761&gt;=0.2,D11761&lt;0.3),"0,2-0,3",AND(D11761&gt;=0.3,D11761&lt;0.4),"0,3-0,4",AND(D11761&gt;=0.4,D11761&lt;0.5),"0,4-0,5",AND(D11761&gt;=0.5,D11761&lt;0.6),"0,5-0,6",AND(D11761&gt;=0.6,D11761&lt;0.7),"0,6-0,7",AND(D11761&gt;=0.7,D11761&lt;0.8),"0,7-0,8",AND(D11761&gt;=0.8,D11761&lt;0.9),"0,8-0,9",AND(D11761&gt;=0.9,D11761&lt;1),"0,9-1",AND(D11761&gt;=1),"1")</f>
        <v>0,5-0,6</v>
      </c>
    </row>
    <row r="11762" spans="1:6" x14ac:dyDescent="0.35">
      <c r="A11762">
        <v>11760</v>
      </c>
      <c r="B11762" s="1" t="s">
        <v>9982</v>
      </c>
      <c r="C11762" s="1" t="s">
        <v>3895</v>
      </c>
      <c r="D11762">
        <v>0.7288353443145752</v>
      </c>
      <c r="E11762" s="1" t="s">
        <v>3896</v>
      </c>
      <c r="F11762" s="1" t="str" cm="1">
        <f t="array" ref="F11762">_xlfn.IFS(AND(D11762&lt;0.2),"0,1-0,2",AND(D11762&gt;=0.2,D11762&lt;0.3),"0,2-0,3",AND(D11762&gt;=0.3,D11762&lt;0.4),"0,3-0,4",AND(D11762&gt;=0.4,D11762&lt;0.5),"0,4-0,5",AND(D11762&gt;=0.5,D11762&lt;0.6),"0,5-0,6",AND(D11762&gt;=0.6,D11762&lt;0.7),"0,6-0,7",AND(D11762&gt;=0.7,D11762&lt;0.8),"0,7-0,8",AND(D11762&gt;=0.8,D11762&lt;0.9),"0,8-0,9",AND(D11762&gt;=0.9,D11762&lt;1),"0,9-1",AND(D11762&gt;=1),"1")</f>
        <v>0,7-0,8</v>
      </c>
    </row>
    <row r="11763" spans="1:6" x14ac:dyDescent="0.35">
      <c r="A11763">
        <v>11761</v>
      </c>
      <c r="B11763" s="1" t="s">
        <v>5015</v>
      </c>
      <c r="C11763" s="1" t="s">
        <v>1732</v>
      </c>
      <c r="D11763">
        <v>0.53790217638015747</v>
      </c>
      <c r="E11763" s="1" t="s">
        <v>1733</v>
      </c>
      <c r="F11763" s="1" t="str" cm="1">
        <f t="array" ref="F11763">_xlfn.IFS(AND(D11763&lt;0.2),"0,1-0,2",AND(D11763&gt;=0.2,D11763&lt;0.3),"0,2-0,3",AND(D11763&gt;=0.3,D11763&lt;0.4),"0,3-0,4",AND(D11763&gt;=0.4,D11763&lt;0.5),"0,4-0,5",AND(D11763&gt;=0.5,D11763&lt;0.6),"0,5-0,6",AND(D11763&gt;=0.6,D11763&lt;0.7),"0,6-0,7",AND(D11763&gt;=0.7,D11763&lt;0.8),"0,7-0,8",AND(D11763&gt;=0.8,D11763&lt;0.9),"0,8-0,9",AND(D11763&gt;=0.9,D11763&lt;1),"0,9-1",AND(D11763&gt;=1),"1")</f>
        <v>0,5-0,6</v>
      </c>
    </row>
    <row r="11764" spans="1:6" x14ac:dyDescent="0.35">
      <c r="A11764">
        <v>11762</v>
      </c>
      <c r="B11764" s="1" t="s">
        <v>2622</v>
      </c>
      <c r="C11764" s="1" t="s">
        <v>1562</v>
      </c>
      <c r="D11764">
        <v>0.85700929164886475</v>
      </c>
      <c r="E11764" s="1" t="s">
        <v>1563</v>
      </c>
      <c r="F11764" s="1" t="str" cm="1">
        <f t="array" ref="F11764">_xlfn.IFS(AND(D11764&lt;0.2),"0,1-0,2",AND(D11764&gt;=0.2,D11764&lt;0.3),"0,2-0,3",AND(D11764&gt;=0.3,D11764&lt;0.4),"0,3-0,4",AND(D11764&gt;=0.4,D11764&lt;0.5),"0,4-0,5",AND(D11764&gt;=0.5,D11764&lt;0.6),"0,5-0,6",AND(D11764&gt;=0.6,D11764&lt;0.7),"0,6-0,7",AND(D11764&gt;=0.7,D11764&lt;0.8),"0,7-0,8",AND(D11764&gt;=0.8,D11764&lt;0.9),"0,8-0,9",AND(D11764&gt;=0.9,D11764&lt;1),"0,9-1",AND(D11764&gt;=1),"1")</f>
        <v>0,8-0,9</v>
      </c>
    </row>
    <row r="11765" spans="1:6" x14ac:dyDescent="0.35">
      <c r="A11765">
        <v>11763</v>
      </c>
      <c r="B11765" s="1" t="s">
        <v>728</v>
      </c>
      <c r="C11765" s="1" t="s">
        <v>729</v>
      </c>
      <c r="D11765">
        <v>0.3908618688583374</v>
      </c>
      <c r="E11765" s="1" t="s">
        <v>730</v>
      </c>
      <c r="F11765" s="1" t="str" cm="1">
        <f t="array" ref="F11765">_xlfn.IFS(AND(D11765&lt;0.2),"0,1-0,2",AND(D11765&gt;=0.2,D11765&lt;0.3),"0,2-0,3",AND(D11765&gt;=0.3,D11765&lt;0.4),"0,3-0,4",AND(D11765&gt;=0.4,D11765&lt;0.5),"0,4-0,5",AND(D11765&gt;=0.5,D11765&lt;0.6),"0,5-0,6",AND(D11765&gt;=0.6,D11765&lt;0.7),"0,6-0,7",AND(D11765&gt;=0.7,D11765&lt;0.8),"0,7-0,8",AND(D11765&gt;=0.8,D11765&lt;0.9),"0,8-0,9",AND(D11765&gt;=0.9,D11765&lt;1),"0,9-1",AND(D11765&gt;=1),"1")</f>
        <v>0,3-0,4</v>
      </c>
    </row>
    <row r="11766" spans="1:6" x14ac:dyDescent="0.35">
      <c r="A11766">
        <v>11764</v>
      </c>
      <c r="B11766" s="1" t="s">
        <v>4282</v>
      </c>
      <c r="C11766" s="1" t="s">
        <v>218</v>
      </c>
      <c r="D11766">
        <v>0.72475874423980713</v>
      </c>
      <c r="E11766" s="1" t="s">
        <v>219</v>
      </c>
      <c r="F11766" s="1" t="str" cm="1">
        <f t="array" ref="F11766">_xlfn.IFS(AND(D11766&lt;0.2),"0,1-0,2",AND(D11766&gt;=0.2,D11766&lt;0.3),"0,2-0,3",AND(D11766&gt;=0.3,D11766&lt;0.4),"0,3-0,4",AND(D11766&gt;=0.4,D11766&lt;0.5),"0,4-0,5",AND(D11766&gt;=0.5,D11766&lt;0.6),"0,5-0,6",AND(D11766&gt;=0.6,D11766&lt;0.7),"0,6-0,7",AND(D11766&gt;=0.7,D11766&lt;0.8),"0,7-0,8",AND(D11766&gt;=0.8,D11766&lt;0.9),"0,8-0,9",AND(D11766&gt;=0.9,D11766&lt;1),"0,9-1",AND(D11766&gt;=1),"1")</f>
        <v>0,7-0,8</v>
      </c>
    </row>
    <row r="11767" spans="1:6" x14ac:dyDescent="0.35">
      <c r="A11767">
        <v>11765</v>
      </c>
      <c r="B11767" s="1" t="s">
        <v>7888</v>
      </c>
      <c r="C11767" s="1" t="s">
        <v>5086</v>
      </c>
      <c r="D11767">
        <v>0.44628918170928961</v>
      </c>
      <c r="E11767" s="1" t="s">
        <v>5087</v>
      </c>
      <c r="F11767" s="1" t="str" cm="1">
        <f t="array" ref="F11767">_xlfn.IFS(AND(D11767&lt;0.2),"0,1-0,2",AND(D11767&gt;=0.2,D11767&lt;0.3),"0,2-0,3",AND(D11767&gt;=0.3,D11767&lt;0.4),"0,3-0,4",AND(D11767&gt;=0.4,D11767&lt;0.5),"0,4-0,5",AND(D11767&gt;=0.5,D11767&lt;0.6),"0,5-0,6",AND(D11767&gt;=0.6,D11767&lt;0.7),"0,6-0,7",AND(D11767&gt;=0.7,D11767&lt;0.8),"0,7-0,8",AND(D11767&gt;=0.8,D11767&lt;0.9),"0,8-0,9",AND(D11767&gt;=0.9,D11767&lt;1),"0,9-1",AND(D11767&gt;=1),"1")</f>
        <v>0,4-0,5</v>
      </c>
    </row>
    <row r="11768" spans="1:6" x14ac:dyDescent="0.35">
      <c r="A11768">
        <v>11766</v>
      </c>
      <c r="B11768" s="1" t="s">
        <v>1235</v>
      </c>
      <c r="C11768" s="1" t="s">
        <v>1236</v>
      </c>
      <c r="D11768">
        <v>0.55389732122421265</v>
      </c>
      <c r="E11768" s="1" t="s">
        <v>1237</v>
      </c>
      <c r="F11768" s="1" t="str" cm="1">
        <f t="array" ref="F11768">_xlfn.IFS(AND(D11768&lt;0.2),"0,1-0,2",AND(D11768&gt;=0.2,D11768&lt;0.3),"0,2-0,3",AND(D11768&gt;=0.3,D11768&lt;0.4),"0,3-0,4",AND(D11768&gt;=0.4,D11768&lt;0.5),"0,4-0,5",AND(D11768&gt;=0.5,D11768&lt;0.6),"0,5-0,6",AND(D11768&gt;=0.6,D11768&lt;0.7),"0,6-0,7",AND(D11768&gt;=0.7,D11768&lt;0.8),"0,7-0,8",AND(D11768&gt;=0.8,D11768&lt;0.9),"0,8-0,9",AND(D11768&gt;=0.9,D11768&lt;1),"0,9-1",AND(D11768&gt;=1),"1")</f>
        <v>0,5-0,6</v>
      </c>
    </row>
    <row r="11769" spans="1:6" x14ac:dyDescent="0.35">
      <c r="A11769">
        <v>11767</v>
      </c>
      <c r="B11769" s="1" t="s">
        <v>249</v>
      </c>
      <c r="C11769" s="1" t="s">
        <v>250</v>
      </c>
      <c r="D11769">
        <v>0.52743089199066162</v>
      </c>
      <c r="E11769" s="1" t="s">
        <v>251</v>
      </c>
      <c r="F11769" s="1" t="str" cm="1">
        <f t="array" ref="F11769">_xlfn.IFS(AND(D11769&lt;0.2),"0,1-0,2",AND(D11769&gt;=0.2,D11769&lt;0.3),"0,2-0,3",AND(D11769&gt;=0.3,D11769&lt;0.4),"0,3-0,4",AND(D11769&gt;=0.4,D11769&lt;0.5),"0,4-0,5",AND(D11769&gt;=0.5,D11769&lt;0.6),"0,5-0,6",AND(D11769&gt;=0.6,D11769&lt;0.7),"0,6-0,7",AND(D11769&gt;=0.7,D11769&lt;0.8),"0,7-0,8",AND(D11769&gt;=0.8,D11769&lt;0.9),"0,8-0,9",AND(D11769&gt;=0.9,D11769&lt;1),"0,9-1",AND(D11769&gt;=1),"1")</f>
        <v>0,5-0,6</v>
      </c>
    </row>
    <row r="11770" spans="1:6" x14ac:dyDescent="0.35">
      <c r="A11770">
        <v>11768</v>
      </c>
      <c r="B11770" s="1" t="s">
        <v>6248</v>
      </c>
      <c r="C11770" s="1" t="s">
        <v>2781</v>
      </c>
      <c r="D11770">
        <v>0.47847190499305731</v>
      </c>
      <c r="E11770" s="1" t="s">
        <v>2782</v>
      </c>
      <c r="F11770" s="1" t="str" cm="1">
        <f t="array" ref="F11770">_xlfn.IFS(AND(D11770&lt;0.2),"0,1-0,2",AND(D11770&gt;=0.2,D11770&lt;0.3),"0,2-0,3",AND(D11770&gt;=0.3,D11770&lt;0.4),"0,3-0,4",AND(D11770&gt;=0.4,D11770&lt;0.5),"0,4-0,5",AND(D11770&gt;=0.5,D11770&lt;0.6),"0,5-0,6",AND(D11770&gt;=0.6,D11770&lt;0.7),"0,6-0,7",AND(D11770&gt;=0.7,D11770&lt;0.8),"0,7-0,8",AND(D11770&gt;=0.8,D11770&lt;0.9),"0,8-0,9",AND(D11770&gt;=0.9,D11770&lt;1),"0,9-1",AND(D11770&gt;=1),"1")</f>
        <v>0,4-0,5</v>
      </c>
    </row>
    <row r="11771" spans="1:6" x14ac:dyDescent="0.35">
      <c r="A11771">
        <v>11769</v>
      </c>
      <c r="B11771" s="1" t="s">
        <v>2367</v>
      </c>
      <c r="C11771" s="1" t="s">
        <v>250</v>
      </c>
      <c r="D11771">
        <v>0.55187779664993286</v>
      </c>
      <c r="E11771" s="1" t="s">
        <v>251</v>
      </c>
      <c r="F11771" s="1" t="str" cm="1">
        <f t="array" ref="F11771">_xlfn.IFS(AND(D11771&lt;0.2),"0,1-0,2",AND(D11771&gt;=0.2,D11771&lt;0.3),"0,2-0,3",AND(D11771&gt;=0.3,D11771&lt;0.4),"0,3-0,4",AND(D11771&gt;=0.4,D11771&lt;0.5),"0,4-0,5",AND(D11771&gt;=0.5,D11771&lt;0.6),"0,5-0,6",AND(D11771&gt;=0.6,D11771&lt;0.7),"0,6-0,7",AND(D11771&gt;=0.7,D11771&lt;0.8),"0,7-0,8",AND(D11771&gt;=0.8,D11771&lt;0.9),"0,8-0,9",AND(D11771&gt;=0.9,D11771&lt;1),"0,9-1",AND(D11771&gt;=1),"1")</f>
        <v>0,5-0,6</v>
      </c>
    </row>
    <row r="11772" spans="1:6" x14ac:dyDescent="0.35">
      <c r="A11772">
        <v>11770</v>
      </c>
      <c r="B11772" s="1" t="s">
        <v>2735</v>
      </c>
      <c r="C11772" s="1" t="s">
        <v>24</v>
      </c>
      <c r="D11772">
        <v>0.47394275665283198</v>
      </c>
      <c r="E11772" s="1" t="s">
        <v>25</v>
      </c>
      <c r="F11772" s="1" t="str" cm="1">
        <f t="array" ref="F11772">_xlfn.IFS(AND(D11772&lt;0.2),"0,1-0,2",AND(D11772&gt;=0.2,D11772&lt;0.3),"0,2-0,3",AND(D11772&gt;=0.3,D11772&lt;0.4),"0,3-0,4",AND(D11772&gt;=0.4,D11772&lt;0.5),"0,4-0,5",AND(D11772&gt;=0.5,D11772&lt;0.6),"0,5-0,6",AND(D11772&gt;=0.6,D11772&lt;0.7),"0,6-0,7",AND(D11772&gt;=0.7,D11772&lt;0.8),"0,7-0,8",AND(D11772&gt;=0.8,D11772&lt;0.9),"0,8-0,9",AND(D11772&gt;=0.9,D11772&lt;1),"0,9-1",AND(D11772&gt;=1),"1")</f>
        <v>0,4-0,5</v>
      </c>
    </row>
    <row r="11773" spans="1:6" x14ac:dyDescent="0.35">
      <c r="A11773">
        <v>11771</v>
      </c>
      <c r="B11773" s="1" t="s">
        <v>6901</v>
      </c>
      <c r="C11773" s="1" t="s">
        <v>4735</v>
      </c>
      <c r="D11773">
        <v>0.6804349422454834</v>
      </c>
      <c r="E11773" s="1" t="s">
        <v>4736</v>
      </c>
      <c r="F11773" s="1" t="str" cm="1">
        <f t="array" ref="F11773">_xlfn.IFS(AND(D11773&lt;0.2),"0,1-0,2",AND(D11773&gt;=0.2,D11773&lt;0.3),"0,2-0,3",AND(D11773&gt;=0.3,D11773&lt;0.4),"0,3-0,4",AND(D11773&gt;=0.4,D11773&lt;0.5),"0,4-0,5",AND(D11773&gt;=0.5,D11773&lt;0.6),"0,5-0,6",AND(D11773&gt;=0.6,D11773&lt;0.7),"0,6-0,7",AND(D11773&gt;=0.7,D11773&lt;0.8),"0,7-0,8",AND(D11773&gt;=0.8,D11773&lt;0.9),"0,8-0,9",AND(D11773&gt;=0.9,D11773&lt;1),"0,9-1",AND(D11773&gt;=1),"1")</f>
        <v>0,6-0,7</v>
      </c>
    </row>
    <row r="11774" spans="1:6" x14ac:dyDescent="0.35">
      <c r="A11774">
        <v>11772</v>
      </c>
      <c r="B11774" s="1" t="s">
        <v>2911</v>
      </c>
      <c r="C11774" s="1" t="s">
        <v>2912</v>
      </c>
      <c r="D11774">
        <v>0.73026084899902344</v>
      </c>
      <c r="E11774" s="1" t="s">
        <v>2913</v>
      </c>
      <c r="F11774" s="1" t="str" cm="1">
        <f t="array" ref="F11774">_xlfn.IFS(AND(D11774&lt;0.2),"0,1-0,2",AND(D11774&gt;=0.2,D11774&lt;0.3),"0,2-0,3",AND(D11774&gt;=0.3,D11774&lt;0.4),"0,3-0,4",AND(D11774&gt;=0.4,D11774&lt;0.5),"0,4-0,5",AND(D11774&gt;=0.5,D11774&lt;0.6),"0,5-0,6",AND(D11774&gt;=0.6,D11774&lt;0.7),"0,6-0,7",AND(D11774&gt;=0.7,D11774&lt;0.8),"0,7-0,8",AND(D11774&gt;=0.8,D11774&lt;0.9),"0,8-0,9",AND(D11774&gt;=0.9,D11774&lt;1),"0,9-1",AND(D11774&gt;=1),"1")</f>
        <v>0,7-0,8</v>
      </c>
    </row>
    <row r="11775" spans="1:6" x14ac:dyDescent="0.35">
      <c r="A11775">
        <v>11773</v>
      </c>
      <c r="B11775" s="1" t="s">
        <v>9983</v>
      </c>
      <c r="C11775" s="1" t="s">
        <v>9984</v>
      </c>
      <c r="D11775">
        <v>0.44872105121612549</v>
      </c>
      <c r="E11775" s="1" t="s">
        <v>9985</v>
      </c>
      <c r="F11775" s="1" t="str" cm="1">
        <f t="array" ref="F11775">_xlfn.IFS(AND(D11775&lt;0.2),"0,1-0,2",AND(D11775&gt;=0.2,D11775&lt;0.3),"0,2-0,3",AND(D11775&gt;=0.3,D11775&lt;0.4),"0,3-0,4",AND(D11775&gt;=0.4,D11775&lt;0.5),"0,4-0,5",AND(D11775&gt;=0.5,D11775&lt;0.6),"0,5-0,6",AND(D11775&gt;=0.6,D11775&lt;0.7),"0,6-0,7",AND(D11775&gt;=0.7,D11775&lt;0.8),"0,7-0,8",AND(D11775&gt;=0.8,D11775&lt;0.9),"0,8-0,9",AND(D11775&gt;=0.9,D11775&lt;1),"0,9-1",AND(D11775&gt;=1),"1")</f>
        <v>0,4-0,5</v>
      </c>
    </row>
    <row r="11776" spans="1:6" x14ac:dyDescent="0.35">
      <c r="A11776">
        <v>11774</v>
      </c>
      <c r="B11776" s="1" t="s">
        <v>9986</v>
      </c>
      <c r="C11776" s="1" t="s">
        <v>9987</v>
      </c>
      <c r="D11776">
        <v>0.71547424793243408</v>
      </c>
      <c r="E11776" s="1" t="s">
        <v>9988</v>
      </c>
      <c r="F11776" s="1" t="str" cm="1">
        <f t="array" ref="F11776">_xlfn.IFS(AND(D11776&lt;0.2),"0,1-0,2",AND(D11776&gt;=0.2,D11776&lt;0.3),"0,2-0,3",AND(D11776&gt;=0.3,D11776&lt;0.4),"0,3-0,4",AND(D11776&gt;=0.4,D11776&lt;0.5),"0,4-0,5",AND(D11776&gt;=0.5,D11776&lt;0.6),"0,5-0,6",AND(D11776&gt;=0.6,D11776&lt;0.7),"0,6-0,7",AND(D11776&gt;=0.7,D11776&lt;0.8),"0,7-0,8",AND(D11776&gt;=0.8,D11776&lt;0.9),"0,8-0,9",AND(D11776&gt;=0.9,D11776&lt;1),"0,9-1",AND(D11776&gt;=1),"1")</f>
        <v>0,7-0,8</v>
      </c>
    </row>
    <row r="11777" spans="1:6" x14ac:dyDescent="0.35">
      <c r="A11777">
        <v>11775</v>
      </c>
      <c r="B11777" s="1" t="s">
        <v>1410</v>
      </c>
      <c r="C11777" s="1" t="s">
        <v>1411</v>
      </c>
      <c r="D11777">
        <v>0.90261828899383545</v>
      </c>
      <c r="E11777" s="1" t="s">
        <v>1412</v>
      </c>
      <c r="F11777" s="1" t="str" cm="1">
        <f t="array" ref="F11777">_xlfn.IFS(AND(D11777&lt;0.2),"0,1-0,2",AND(D11777&gt;=0.2,D11777&lt;0.3),"0,2-0,3",AND(D11777&gt;=0.3,D11777&lt;0.4),"0,3-0,4",AND(D11777&gt;=0.4,D11777&lt;0.5),"0,4-0,5",AND(D11777&gt;=0.5,D11777&lt;0.6),"0,5-0,6",AND(D11777&gt;=0.6,D11777&lt;0.7),"0,6-0,7",AND(D11777&gt;=0.7,D11777&lt;0.8),"0,7-0,8",AND(D11777&gt;=0.8,D11777&lt;0.9),"0,8-0,9",AND(D11777&gt;=0.9,D11777&lt;1),"0,9-1",AND(D11777&gt;=1),"1")</f>
        <v>0,9-1</v>
      </c>
    </row>
    <row r="11778" spans="1:6" x14ac:dyDescent="0.35">
      <c r="A11778">
        <v>11776</v>
      </c>
      <c r="B11778" s="1" t="s">
        <v>5900</v>
      </c>
      <c r="C11778" s="1" t="s">
        <v>4613</v>
      </c>
      <c r="D11778">
        <v>0.70310389995574951</v>
      </c>
      <c r="E11778" s="1" t="s">
        <v>4614</v>
      </c>
      <c r="F11778" s="1" t="str" cm="1">
        <f t="array" ref="F11778">_xlfn.IFS(AND(D11778&lt;0.2),"0,1-0,2",AND(D11778&gt;=0.2,D11778&lt;0.3),"0,2-0,3",AND(D11778&gt;=0.3,D11778&lt;0.4),"0,3-0,4",AND(D11778&gt;=0.4,D11778&lt;0.5),"0,4-0,5",AND(D11778&gt;=0.5,D11778&lt;0.6),"0,5-0,6",AND(D11778&gt;=0.6,D11778&lt;0.7),"0,6-0,7",AND(D11778&gt;=0.7,D11778&lt;0.8),"0,7-0,8",AND(D11778&gt;=0.8,D11778&lt;0.9),"0,8-0,9",AND(D11778&gt;=0.9,D11778&lt;1),"0,9-1",AND(D11778&gt;=1),"1")</f>
        <v>0,7-0,8</v>
      </c>
    </row>
    <row r="11779" spans="1:6" x14ac:dyDescent="0.35">
      <c r="A11779">
        <v>11777</v>
      </c>
      <c r="B11779" s="1" t="s">
        <v>7393</v>
      </c>
      <c r="C11779" s="1" t="s">
        <v>673</v>
      </c>
      <c r="D11779">
        <v>0.80240654945373535</v>
      </c>
      <c r="E11779" s="1" t="s">
        <v>674</v>
      </c>
      <c r="F11779" s="1" t="str" cm="1">
        <f t="array" ref="F11779">_xlfn.IFS(AND(D11779&lt;0.2),"0,1-0,2",AND(D11779&gt;=0.2,D11779&lt;0.3),"0,2-0,3",AND(D11779&gt;=0.3,D11779&lt;0.4),"0,3-0,4",AND(D11779&gt;=0.4,D11779&lt;0.5),"0,4-0,5",AND(D11779&gt;=0.5,D11779&lt;0.6),"0,5-0,6",AND(D11779&gt;=0.6,D11779&lt;0.7),"0,6-0,7",AND(D11779&gt;=0.7,D11779&lt;0.8),"0,7-0,8",AND(D11779&gt;=0.8,D11779&lt;0.9),"0,8-0,9",AND(D11779&gt;=0.9,D11779&lt;1),"0,9-1",AND(D11779&gt;=1),"1")</f>
        <v>0,8-0,9</v>
      </c>
    </row>
    <row r="11780" spans="1:6" x14ac:dyDescent="0.35">
      <c r="A11780">
        <v>11778</v>
      </c>
      <c r="B11780" s="1" t="s">
        <v>7679</v>
      </c>
      <c r="C11780" s="1" t="s">
        <v>338</v>
      </c>
      <c r="D11780">
        <v>0.80600279569625854</v>
      </c>
      <c r="E11780" s="1" t="s">
        <v>339</v>
      </c>
      <c r="F11780" s="1" t="str" cm="1">
        <f t="array" ref="F11780">_xlfn.IFS(AND(D11780&lt;0.2),"0,1-0,2",AND(D11780&gt;=0.2,D11780&lt;0.3),"0,2-0,3",AND(D11780&gt;=0.3,D11780&lt;0.4),"0,3-0,4",AND(D11780&gt;=0.4,D11780&lt;0.5),"0,4-0,5",AND(D11780&gt;=0.5,D11780&lt;0.6),"0,5-0,6",AND(D11780&gt;=0.6,D11780&lt;0.7),"0,6-0,7",AND(D11780&gt;=0.7,D11780&lt;0.8),"0,7-0,8",AND(D11780&gt;=0.8,D11780&lt;0.9),"0,8-0,9",AND(D11780&gt;=0.9,D11780&lt;1),"0,9-1",AND(D11780&gt;=1),"1")</f>
        <v>0,8-0,9</v>
      </c>
    </row>
    <row r="11781" spans="1:6" x14ac:dyDescent="0.35">
      <c r="A11781">
        <v>11779</v>
      </c>
      <c r="B11781" s="1" t="s">
        <v>4849</v>
      </c>
      <c r="C11781" s="1" t="s">
        <v>297</v>
      </c>
      <c r="D11781">
        <v>0.7871403694152832</v>
      </c>
      <c r="E11781" s="1" t="s">
        <v>298</v>
      </c>
      <c r="F11781" s="1" t="str" cm="1">
        <f t="array" ref="F11781">_xlfn.IFS(AND(D11781&lt;0.2),"0,1-0,2",AND(D11781&gt;=0.2,D11781&lt;0.3),"0,2-0,3",AND(D11781&gt;=0.3,D11781&lt;0.4),"0,3-0,4",AND(D11781&gt;=0.4,D11781&lt;0.5),"0,4-0,5",AND(D11781&gt;=0.5,D11781&lt;0.6),"0,5-0,6",AND(D11781&gt;=0.6,D11781&lt;0.7),"0,6-0,7",AND(D11781&gt;=0.7,D11781&lt;0.8),"0,7-0,8",AND(D11781&gt;=0.8,D11781&lt;0.9),"0,8-0,9",AND(D11781&gt;=0.9,D11781&lt;1),"0,9-1",AND(D11781&gt;=1),"1")</f>
        <v>0,7-0,8</v>
      </c>
    </row>
    <row r="11782" spans="1:6" x14ac:dyDescent="0.35">
      <c r="A11782">
        <v>11780</v>
      </c>
      <c r="B11782" s="1" t="s">
        <v>2476</v>
      </c>
      <c r="C11782" s="1" t="s">
        <v>2477</v>
      </c>
      <c r="D11782">
        <v>0.86473542451858521</v>
      </c>
      <c r="E11782" s="1" t="s">
        <v>2478</v>
      </c>
      <c r="F11782" s="1" t="str" cm="1">
        <f t="array" ref="F11782">_xlfn.IFS(AND(D11782&lt;0.2),"0,1-0,2",AND(D11782&gt;=0.2,D11782&lt;0.3),"0,2-0,3",AND(D11782&gt;=0.3,D11782&lt;0.4),"0,3-0,4",AND(D11782&gt;=0.4,D11782&lt;0.5),"0,4-0,5",AND(D11782&gt;=0.5,D11782&lt;0.6),"0,5-0,6",AND(D11782&gt;=0.6,D11782&lt;0.7),"0,6-0,7",AND(D11782&gt;=0.7,D11782&lt;0.8),"0,7-0,8",AND(D11782&gt;=0.8,D11782&lt;0.9),"0,8-0,9",AND(D11782&gt;=0.9,D11782&lt;1),"0,9-1",AND(D11782&gt;=1),"1")</f>
        <v>0,8-0,9</v>
      </c>
    </row>
    <row r="11783" spans="1:6" x14ac:dyDescent="0.35">
      <c r="A11783">
        <v>11781</v>
      </c>
      <c r="B11783" s="1" t="s">
        <v>6930</v>
      </c>
      <c r="C11783" s="1" t="s">
        <v>1722</v>
      </c>
      <c r="D11783">
        <v>1</v>
      </c>
      <c r="E11783" s="1" t="s">
        <v>1723</v>
      </c>
      <c r="F11783" s="1" t="str" cm="1">
        <f t="array" ref="F11783">_xlfn.IFS(AND(D11783&lt;0.2),"0,1-0,2",AND(D11783&gt;=0.2,D11783&lt;0.3),"0,2-0,3",AND(D11783&gt;=0.3,D11783&lt;0.4),"0,3-0,4",AND(D11783&gt;=0.4,D11783&lt;0.5),"0,4-0,5",AND(D11783&gt;=0.5,D11783&lt;0.6),"0,5-0,6",AND(D11783&gt;=0.6,D11783&lt;0.7),"0,6-0,7",AND(D11783&gt;=0.7,D11783&lt;0.8),"0,7-0,8",AND(D11783&gt;=0.8,D11783&lt;0.9),"0,8-0,9",AND(D11783&gt;=0.9,D11783&lt;1),"0,9-1",AND(D11783&gt;=1),"1")</f>
        <v>1</v>
      </c>
    </row>
    <row r="11784" spans="1:6" x14ac:dyDescent="0.35">
      <c r="A11784">
        <v>11782</v>
      </c>
      <c r="B11784" s="1" t="s">
        <v>4253</v>
      </c>
      <c r="C11784" s="1" t="s">
        <v>739</v>
      </c>
      <c r="D11784">
        <v>0.70718276500701904</v>
      </c>
      <c r="E11784" s="1" t="s">
        <v>740</v>
      </c>
      <c r="F11784" s="1" t="str" cm="1">
        <f t="array" ref="F11784">_xlfn.IFS(AND(D11784&lt;0.2),"0,1-0,2",AND(D11784&gt;=0.2,D11784&lt;0.3),"0,2-0,3",AND(D11784&gt;=0.3,D11784&lt;0.4),"0,3-0,4",AND(D11784&gt;=0.4,D11784&lt;0.5),"0,4-0,5",AND(D11784&gt;=0.5,D11784&lt;0.6),"0,5-0,6",AND(D11784&gt;=0.6,D11784&lt;0.7),"0,6-0,7",AND(D11784&gt;=0.7,D11784&lt;0.8),"0,7-0,8",AND(D11784&gt;=0.8,D11784&lt;0.9),"0,8-0,9",AND(D11784&gt;=0.9,D11784&lt;1),"0,9-1",AND(D11784&gt;=1),"1")</f>
        <v>0,7-0,8</v>
      </c>
    </row>
    <row r="11785" spans="1:6" x14ac:dyDescent="0.35">
      <c r="A11785">
        <v>11783</v>
      </c>
      <c r="B11785" s="1" t="s">
        <v>2331</v>
      </c>
      <c r="C11785" s="1" t="s">
        <v>796</v>
      </c>
      <c r="D11785">
        <v>0.72295296192169189</v>
      </c>
      <c r="E11785" s="1" t="s">
        <v>797</v>
      </c>
      <c r="F11785" s="1" t="str" cm="1">
        <f t="array" ref="F11785">_xlfn.IFS(AND(D11785&lt;0.2),"0,1-0,2",AND(D11785&gt;=0.2,D11785&lt;0.3),"0,2-0,3",AND(D11785&gt;=0.3,D11785&lt;0.4),"0,3-0,4",AND(D11785&gt;=0.4,D11785&lt;0.5),"0,4-0,5",AND(D11785&gt;=0.5,D11785&lt;0.6),"0,5-0,6",AND(D11785&gt;=0.6,D11785&lt;0.7),"0,6-0,7",AND(D11785&gt;=0.7,D11785&lt;0.8),"0,7-0,8",AND(D11785&gt;=0.8,D11785&lt;0.9),"0,8-0,9",AND(D11785&gt;=0.9,D11785&lt;1),"0,9-1",AND(D11785&gt;=1),"1")</f>
        <v>0,7-0,8</v>
      </c>
    </row>
    <row r="11786" spans="1:6" x14ac:dyDescent="0.35">
      <c r="A11786">
        <v>11784</v>
      </c>
      <c r="B11786" s="1" t="s">
        <v>2850</v>
      </c>
      <c r="C11786" s="1" t="s">
        <v>2851</v>
      </c>
      <c r="D11786">
        <v>0.40898945927619929</v>
      </c>
      <c r="E11786" s="1" t="s">
        <v>2852</v>
      </c>
      <c r="F11786" s="1" t="str" cm="1">
        <f t="array" ref="F11786">_xlfn.IFS(AND(D11786&lt;0.2),"0,1-0,2",AND(D11786&gt;=0.2,D11786&lt;0.3),"0,2-0,3",AND(D11786&gt;=0.3,D11786&lt;0.4),"0,3-0,4",AND(D11786&gt;=0.4,D11786&lt;0.5),"0,4-0,5",AND(D11786&gt;=0.5,D11786&lt;0.6),"0,5-0,6",AND(D11786&gt;=0.6,D11786&lt;0.7),"0,6-0,7",AND(D11786&gt;=0.7,D11786&lt;0.8),"0,7-0,8",AND(D11786&gt;=0.8,D11786&lt;0.9),"0,8-0,9",AND(D11786&gt;=0.9,D11786&lt;1),"0,9-1",AND(D11786&gt;=1),"1")</f>
        <v>0,4-0,5</v>
      </c>
    </row>
    <row r="11787" spans="1:6" x14ac:dyDescent="0.35">
      <c r="A11787">
        <v>11785</v>
      </c>
      <c r="B11787" s="1" t="s">
        <v>4601</v>
      </c>
      <c r="C11787" s="1" t="s">
        <v>4602</v>
      </c>
      <c r="D11787">
        <v>0.54330730438232422</v>
      </c>
      <c r="E11787" s="1" t="s">
        <v>4603</v>
      </c>
      <c r="F11787" s="1" t="str" cm="1">
        <f t="array" ref="F11787">_xlfn.IFS(AND(D11787&lt;0.2),"0,1-0,2",AND(D11787&gt;=0.2,D11787&lt;0.3),"0,2-0,3",AND(D11787&gt;=0.3,D11787&lt;0.4),"0,3-0,4",AND(D11787&gt;=0.4,D11787&lt;0.5),"0,4-0,5",AND(D11787&gt;=0.5,D11787&lt;0.6),"0,5-0,6",AND(D11787&gt;=0.6,D11787&lt;0.7),"0,6-0,7",AND(D11787&gt;=0.7,D11787&lt;0.8),"0,7-0,8",AND(D11787&gt;=0.8,D11787&lt;0.9),"0,8-0,9",AND(D11787&gt;=0.9,D11787&lt;1),"0,9-1",AND(D11787&gt;=1),"1")</f>
        <v>0,5-0,6</v>
      </c>
    </row>
    <row r="11788" spans="1:6" x14ac:dyDescent="0.35">
      <c r="A11788">
        <v>11786</v>
      </c>
      <c r="B11788" s="1" t="s">
        <v>5900</v>
      </c>
      <c r="C11788" s="1" t="s">
        <v>4613</v>
      </c>
      <c r="D11788">
        <v>0.70310389995574951</v>
      </c>
      <c r="E11788" s="1" t="s">
        <v>4614</v>
      </c>
      <c r="F11788" s="1" t="str" cm="1">
        <f t="array" ref="F11788">_xlfn.IFS(AND(D11788&lt;0.2),"0,1-0,2",AND(D11788&gt;=0.2,D11788&lt;0.3),"0,2-0,3",AND(D11788&gt;=0.3,D11788&lt;0.4),"0,3-0,4",AND(D11788&gt;=0.4,D11788&lt;0.5),"0,4-0,5",AND(D11788&gt;=0.5,D11788&lt;0.6),"0,5-0,6",AND(D11788&gt;=0.6,D11788&lt;0.7),"0,6-0,7",AND(D11788&gt;=0.7,D11788&lt;0.8),"0,7-0,8",AND(D11788&gt;=0.8,D11788&lt;0.9),"0,8-0,9",AND(D11788&gt;=0.9,D11788&lt;1),"0,9-1",AND(D11788&gt;=1),"1")</f>
        <v>0,7-0,8</v>
      </c>
    </row>
    <row r="11789" spans="1:6" x14ac:dyDescent="0.35">
      <c r="A11789">
        <v>11787</v>
      </c>
      <c r="B11789" s="1" t="s">
        <v>2054</v>
      </c>
      <c r="C11789" s="1" t="s">
        <v>869</v>
      </c>
      <c r="D11789">
        <v>0.62537932395935059</v>
      </c>
      <c r="E11789" s="1" t="s">
        <v>870</v>
      </c>
      <c r="F11789" s="1" t="str" cm="1">
        <f t="array" ref="F11789">_xlfn.IFS(AND(D11789&lt;0.2),"0,1-0,2",AND(D11789&gt;=0.2,D11789&lt;0.3),"0,2-0,3",AND(D11789&gt;=0.3,D11789&lt;0.4),"0,3-0,4",AND(D11789&gt;=0.4,D11789&lt;0.5),"0,4-0,5",AND(D11789&gt;=0.5,D11789&lt;0.6),"0,5-0,6",AND(D11789&gt;=0.6,D11789&lt;0.7),"0,6-0,7",AND(D11789&gt;=0.7,D11789&lt;0.8),"0,7-0,8",AND(D11789&gt;=0.8,D11789&lt;0.9),"0,8-0,9",AND(D11789&gt;=0.9,D11789&lt;1),"0,9-1",AND(D11789&gt;=1),"1")</f>
        <v>0,6-0,7</v>
      </c>
    </row>
    <row r="11790" spans="1:6" x14ac:dyDescent="0.35">
      <c r="A11790">
        <v>11788</v>
      </c>
      <c r="B11790" s="1" t="s">
        <v>7592</v>
      </c>
      <c r="C11790" s="1" t="s">
        <v>5822</v>
      </c>
      <c r="D11790">
        <v>0.63806682825088501</v>
      </c>
      <c r="E11790" s="1" t="s">
        <v>5823</v>
      </c>
      <c r="F11790" s="1" t="str" cm="1">
        <f t="array" ref="F11790">_xlfn.IFS(AND(D11790&lt;0.2),"0,1-0,2",AND(D11790&gt;=0.2,D11790&lt;0.3),"0,2-0,3",AND(D11790&gt;=0.3,D11790&lt;0.4),"0,3-0,4",AND(D11790&gt;=0.4,D11790&lt;0.5),"0,4-0,5",AND(D11790&gt;=0.5,D11790&lt;0.6),"0,5-0,6",AND(D11790&gt;=0.6,D11790&lt;0.7),"0,6-0,7",AND(D11790&gt;=0.7,D11790&lt;0.8),"0,7-0,8",AND(D11790&gt;=0.8,D11790&lt;0.9),"0,8-0,9",AND(D11790&gt;=0.9,D11790&lt;1),"0,9-1",AND(D11790&gt;=1),"1")</f>
        <v>0,6-0,7</v>
      </c>
    </row>
    <row r="11791" spans="1:6" x14ac:dyDescent="0.35">
      <c r="A11791">
        <v>11789</v>
      </c>
      <c r="B11791" s="1" t="s">
        <v>4714</v>
      </c>
      <c r="C11791" s="1" t="s">
        <v>2637</v>
      </c>
      <c r="D11791">
        <v>0.92839580774307251</v>
      </c>
      <c r="E11791" s="1" t="s">
        <v>2638</v>
      </c>
      <c r="F11791" s="1" t="str" cm="1">
        <f t="array" ref="F11791">_xlfn.IFS(AND(D11791&lt;0.2),"0,1-0,2",AND(D11791&gt;=0.2,D11791&lt;0.3),"0,2-0,3",AND(D11791&gt;=0.3,D11791&lt;0.4),"0,3-0,4",AND(D11791&gt;=0.4,D11791&lt;0.5),"0,4-0,5",AND(D11791&gt;=0.5,D11791&lt;0.6),"0,5-0,6",AND(D11791&gt;=0.6,D11791&lt;0.7),"0,6-0,7",AND(D11791&gt;=0.7,D11791&lt;0.8),"0,7-0,8",AND(D11791&gt;=0.8,D11791&lt;0.9),"0,8-0,9",AND(D11791&gt;=0.9,D11791&lt;1),"0,9-1",AND(D11791&gt;=1),"1")</f>
        <v>0,9-1</v>
      </c>
    </row>
    <row r="11792" spans="1:6" x14ac:dyDescent="0.35">
      <c r="A11792">
        <v>11790</v>
      </c>
      <c r="B11792" s="1" t="s">
        <v>5900</v>
      </c>
      <c r="C11792" s="1" t="s">
        <v>4613</v>
      </c>
      <c r="D11792">
        <v>0.70310389995574951</v>
      </c>
      <c r="E11792" s="1" t="s">
        <v>4614</v>
      </c>
      <c r="F11792" s="1" t="str" cm="1">
        <f t="array" ref="F11792">_xlfn.IFS(AND(D11792&lt;0.2),"0,1-0,2",AND(D11792&gt;=0.2,D11792&lt;0.3),"0,2-0,3",AND(D11792&gt;=0.3,D11792&lt;0.4),"0,3-0,4",AND(D11792&gt;=0.4,D11792&lt;0.5),"0,4-0,5",AND(D11792&gt;=0.5,D11792&lt;0.6),"0,5-0,6",AND(D11792&gt;=0.6,D11792&lt;0.7),"0,6-0,7",AND(D11792&gt;=0.7,D11792&lt;0.8),"0,7-0,8",AND(D11792&gt;=0.8,D11792&lt;0.9),"0,8-0,9",AND(D11792&gt;=0.9,D11792&lt;1),"0,9-1",AND(D11792&gt;=1),"1")</f>
        <v>0,7-0,8</v>
      </c>
    </row>
    <row r="11793" spans="1:6" x14ac:dyDescent="0.35">
      <c r="A11793">
        <v>11791</v>
      </c>
      <c r="B11793" s="1" t="s">
        <v>4060</v>
      </c>
      <c r="C11793" s="1" t="s">
        <v>3081</v>
      </c>
      <c r="D11793">
        <v>0.49561166763305659</v>
      </c>
      <c r="E11793" s="1" t="s">
        <v>3082</v>
      </c>
      <c r="F11793" s="1" t="str" cm="1">
        <f t="array" ref="F11793">_xlfn.IFS(AND(D11793&lt;0.2),"0,1-0,2",AND(D11793&gt;=0.2,D11793&lt;0.3),"0,2-0,3",AND(D11793&gt;=0.3,D11793&lt;0.4),"0,3-0,4",AND(D11793&gt;=0.4,D11793&lt;0.5),"0,4-0,5",AND(D11793&gt;=0.5,D11793&lt;0.6),"0,5-0,6",AND(D11793&gt;=0.6,D11793&lt;0.7),"0,6-0,7",AND(D11793&gt;=0.7,D11793&lt;0.8),"0,7-0,8",AND(D11793&gt;=0.8,D11793&lt;0.9),"0,8-0,9",AND(D11793&gt;=0.9,D11793&lt;1),"0,9-1",AND(D11793&gt;=1),"1")</f>
        <v>0,4-0,5</v>
      </c>
    </row>
    <row r="11794" spans="1:6" x14ac:dyDescent="0.35">
      <c r="A11794">
        <v>11792</v>
      </c>
      <c r="B11794" s="1" t="s">
        <v>7248</v>
      </c>
      <c r="C11794" s="1" t="s">
        <v>7249</v>
      </c>
      <c r="D11794">
        <v>0.43539118766784668</v>
      </c>
      <c r="E11794" s="1" t="s">
        <v>7250</v>
      </c>
      <c r="F11794" s="1" t="str" cm="1">
        <f t="array" ref="F11794">_xlfn.IFS(AND(D11794&lt;0.2),"0,1-0,2",AND(D11794&gt;=0.2,D11794&lt;0.3),"0,2-0,3",AND(D11794&gt;=0.3,D11794&lt;0.4),"0,3-0,4",AND(D11794&gt;=0.4,D11794&lt;0.5),"0,4-0,5",AND(D11794&gt;=0.5,D11794&lt;0.6),"0,5-0,6",AND(D11794&gt;=0.6,D11794&lt;0.7),"0,6-0,7",AND(D11794&gt;=0.7,D11794&lt;0.8),"0,7-0,8",AND(D11794&gt;=0.8,D11794&lt;0.9),"0,8-0,9",AND(D11794&gt;=0.9,D11794&lt;1),"0,9-1",AND(D11794&gt;=1),"1")</f>
        <v>0,4-0,5</v>
      </c>
    </row>
    <row r="11795" spans="1:6" x14ac:dyDescent="0.35">
      <c r="A11795">
        <v>11793</v>
      </c>
      <c r="B11795" s="1" t="s">
        <v>2254</v>
      </c>
      <c r="C11795" s="1" t="s">
        <v>247</v>
      </c>
      <c r="D11795">
        <v>0.51624232530593872</v>
      </c>
      <c r="E11795" s="1" t="s">
        <v>248</v>
      </c>
      <c r="F11795" s="1" t="str" cm="1">
        <f t="array" ref="F11795">_xlfn.IFS(AND(D11795&lt;0.2),"0,1-0,2",AND(D11795&gt;=0.2,D11795&lt;0.3),"0,2-0,3",AND(D11795&gt;=0.3,D11795&lt;0.4),"0,3-0,4",AND(D11795&gt;=0.4,D11795&lt;0.5),"0,4-0,5",AND(D11795&gt;=0.5,D11795&lt;0.6),"0,5-0,6",AND(D11795&gt;=0.6,D11795&lt;0.7),"0,6-0,7",AND(D11795&gt;=0.7,D11795&lt;0.8),"0,7-0,8",AND(D11795&gt;=0.8,D11795&lt;0.9),"0,8-0,9",AND(D11795&gt;=0.9,D11795&lt;1),"0,9-1",AND(D11795&gt;=1),"1")</f>
        <v>0,5-0,6</v>
      </c>
    </row>
    <row r="11796" spans="1:6" x14ac:dyDescent="0.35">
      <c r="A11796">
        <v>11794</v>
      </c>
      <c r="B11796" s="1" t="s">
        <v>2787</v>
      </c>
      <c r="C11796" s="1" t="s">
        <v>2788</v>
      </c>
      <c r="D11796">
        <v>0.46589317917823792</v>
      </c>
      <c r="E11796" s="1" t="s">
        <v>2789</v>
      </c>
      <c r="F11796" s="1" t="str" cm="1">
        <f t="array" ref="F11796">_xlfn.IFS(AND(D11796&lt;0.2),"0,1-0,2",AND(D11796&gt;=0.2,D11796&lt;0.3),"0,2-0,3",AND(D11796&gt;=0.3,D11796&lt;0.4),"0,3-0,4",AND(D11796&gt;=0.4,D11796&lt;0.5),"0,4-0,5",AND(D11796&gt;=0.5,D11796&lt;0.6),"0,5-0,6",AND(D11796&gt;=0.6,D11796&lt;0.7),"0,6-0,7",AND(D11796&gt;=0.7,D11796&lt;0.8),"0,7-0,8",AND(D11796&gt;=0.8,D11796&lt;0.9),"0,8-0,9",AND(D11796&gt;=0.9,D11796&lt;1),"0,9-1",AND(D11796&gt;=1),"1")</f>
        <v>0,4-0,5</v>
      </c>
    </row>
    <row r="11797" spans="1:6" x14ac:dyDescent="0.35">
      <c r="A11797">
        <v>11795</v>
      </c>
      <c r="B11797" s="1" t="s">
        <v>2023</v>
      </c>
      <c r="C11797" s="1" t="s">
        <v>431</v>
      </c>
      <c r="D11797">
        <v>0.64698362350463867</v>
      </c>
      <c r="E11797" s="1" t="s">
        <v>432</v>
      </c>
      <c r="F11797" s="1" t="str" cm="1">
        <f t="array" ref="F11797">_xlfn.IFS(AND(D11797&lt;0.2),"0,1-0,2",AND(D11797&gt;=0.2,D11797&lt;0.3),"0,2-0,3",AND(D11797&gt;=0.3,D11797&lt;0.4),"0,3-0,4",AND(D11797&gt;=0.4,D11797&lt;0.5),"0,4-0,5",AND(D11797&gt;=0.5,D11797&lt;0.6),"0,5-0,6",AND(D11797&gt;=0.6,D11797&lt;0.7),"0,6-0,7",AND(D11797&gt;=0.7,D11797&lt;0.8),"0,7-0,8",AND(D11797&gt;=0.8,D11797&lt;0.9),"0,8-0,9",AND(D11797&gt;=0.9,D11797&lt;1),"0,9-1",AND(D11797&gt;=1),"1")</f>
        <v>0,6-0,7</v>
      </c>
    </row>
    <row r="11798" spans="1:6" x14ac:dyDescent="0.35">
      <c r="A11798">
        <v>11796</v>
      </c>
      <c r="B11798" s="1" t="s">
        <v>3709</v>
      </c>
      <c r="C11798" s="1" t="s">
        <v>90</v>
      </c>
      <c r="D11798">
        <v>1.00000011920929</v>
      </c>
      <c r="E11798" s="1" t="s">
        <v>91</v>
      </c>
      <c r="F11798" s="1" t="str" cm="1">
        <f t="array" ref="F11798">_xlfn.IFS(AND(D11798&lt;0.2),"0,1-0,2",AND(D11798&gt;=0.2,D11798&lt;0.3),"0,2-0,3",AND(D11798&gt;=0.3,D11798&lt;0.4),"0,3-0,4",AND(D11798&gt;=0.4,D11798&lt;0.5),"0,4-0,5",AND(D11798&gt;=0.5,D11798&lt;0.6),"0,5-0,6",AND(D11798&gt;=0.6,D11798&lt;0.7),"0,6-0,7",AND(D11798&gt;=0.7,D11798&lt;0.8),"0,7-0,8",AND(D11798&gt;=0.8,D11798&lt;0.9),"0,8-0,9",AND(D11798&gt;=0.9,D11798&lt;1),"0,9-1",AND(D11798&gt;=1),"1")</f>
        <v>1</v>
      </c>
    </row>
    <row r="11799" spans="1:6" x14ac:dyDescent="0.35">
      <c r="A11799">
        <v>11797</v>
      </c>
      <c r="B11799" s="1" t="s">
        <v>5193</v>
      </c>
      <c r="C11799" s="1" t="s">
        <v>849</v>
      </c>
      <c r="D11799">
        <v>0.65898126363754272</v>
      </c>
      <c r="E11799" s="1" t="s">
        <v>850</v>
      </c>
      <c r="F11799" s="1" t="str" cm="1">
        <f t="array" ref="F11799">_xlfn.IFS(AND(D11799&lt;0.2),"0,1-0,2",AND(D11799&gt;=0.2,D11799&lt;0.3),"0,2-0,3",AND(D11799&gt;=0.3,D11799&lt;0.4),"0,3-0,4",AND(D11799&gt;=0.4,D11799&lt;0.5),"0,4-0,5",AND(D11799&gt;=0.5,D11799&lt;0.6),"0,5-0,6",AND(D11799&gt;=0.6,D11799&lt;0.7),"0,6-0,7",AND(D11799&gt;=0.7,D11799&lt;0.8),"0,7-0,8",AND(D11799&gt;=0.8,D11799&lt;0.9),"0,8-0,9",AND(D11799&gt;=0.9,D11799&lt;1),"0,9-1",AND(D11799&gt;=1),"1")</f>
        <v>0,6-0,7</v>
      </c>
    </row>
    <row r="11800" spans="1:6" x14ac:dyDescent="0.35">
      <c r="A11800">
        <v>11798</v>
      </c>
      <c r="B11800" s="1" t="s">
        <v>5275</v>
      </c>
      <c r="C11800" s="1" t="s">
        <v>250</v>
      </c>
      <c r="D11800">
        <v>0.5318063497543335</v>
      </c>
      <c r="E11800" s="1" t="s">
        <v>251</v>
      </c>
      <c r="F11800" s="1" t="str" cm="1">
        <f t="array" ref="F11800">_xlfn.IFS(AND(D11800&lt;0.2),"0,1-0,2",AND(D11800&gt;=0.2,D11800&lt;0.3),"0,2-0,3",AND(D11800&gt;=0.3,D11800&lt;0.4),"0,3-0,4",AND(D11800&gt;=0.4,D11800&lt;0.5),"0,4-0,5",AND(D11800&gt;=0.5,D11800&lt;0.6),"0,5-0,6",AND(D11800&gt;=0.6,D11800&lt;0.7),"0,6-0,7",AND(D11800&gt;=0.7,D11800&lt;0.8),"0,7-0,8",AND(D11800&gt;=0.8,D11800&lt;0.9),"0,8-0,9",AND(D11800&gt;=0.9,D11800&lt;1),"0,9-1",AND(D11800&gt;=1),"1")</f>
        <v>0,5-0,6</v>
      </c>
    </row>
    <row r="11801" spans="1:6" x14ac:dyDescent="0.35">
      <c r="A11801">
        <v>11799</v>
      </c>
      <c r="B11801" s="1" t="s">
        <v>1611</v>
      </c>
      <c r="C11801" s="1" t="s">
        <v>1612</v>
      </c>
      <c r="D11801">
        <v>0.77122801542282104</v>
      </c>
      <c r="E11801" s="1" t="s">
        <v>1613</v>
      </c>
      <c r="F11801" s="1" t="str" cm="1">
        <f t="array" ref="F11801">_xlfn.IFS(AND(D11801&lt;0.2),"0,1-0,2",AND(D11801&gt;=0.2,D11801&lt;0.3),"0,2-0,3",AND(D11801&gt;=0.3,D11801&lt;0.4),"0,3-0,4",AND(D11801&gt;=0.4,D11801&lt;0.5),"0,4-0,5",AND(D11801&gt;=0.5,D11801&lt;0.6),"0,5-0,6",AND(D11801&gt;=0.6,D11801&lt;0.7),"0,6-0,7",AND(D11801&gt;=0.7,D11801&lt;0.8),"0,7-0,8",AND(D11801&gt;=0.8,D11801&lt;0.9),"0,8-0,9",AND(D11801&gt;=0.9,D11801&lt;1),"0,9-1",AND(D11801&gt;=1),"1")</f>
        <v>0,7-0,8</v>
      </c>
    </row>
    <row r="11802" spans="1:6" x14ac:dyDescent="0.35">
      <c r="A11802">
        <v>11800</v>
      </c>
      <c r="B11802" s="1" t="s">
        <v>7535</v>
      </c>
      <c r="C11802" s="1" t="s">
        <v>7536</v>
      </c>
      <c r="D11802">
        <v>0.8031420111656189</v>
      </c>
      <c r="E11802" s="1" t="s">
        <v>7537</v>
      </c>
      <c r="F11802" s="1" t="str" cm="1">
        <f t="array" ref="F11802">_xlfn.IFS(AND(D11802&lt;0.2),"0,1-0,2",AND(D11802&gt;=0.2,D11802&lt;0.3),"0,2-0,3",AND(D11802&gt;=0.3,D11802&lt;0.4),"0,3-0,4",AND(D11802&gt;=0.4,D11802&lt;0.5),"0,4-0,5",AND(D11802&gt;=0.5,D11802&lt;0.6),"0,5-0,6",AND(D11802&gt;=0.6,D11802&lt;0.7),"0,6-0,7",AND(D11802&gt;=0.7,D11802&lt;0.8),"0,7-0,8",AND(D11802&gt;=0.8,D11802&lt;0.9),"0,8-0,9",AND(D11802&gt;=0.9,D11802&lt;1),"0,9-1",AND(D11802&gt;=1),"1")</f>
        <v>0,8-0,9</v>
      </c>
    </row>
    <row r="11803" spans="1:6" x14ac:dyDescent="0.35">
      <c r="A11803">
        <v>11801</v>
      </c>
      <c r="B11803" s="1" t="s">
        <v>3421</v>
      </c>
      <c r="C11803" s="1" t="s">
        <v>3422</v>
      </c>
      <c r="D11803">
        <v>0.65046793222427368</v>
      </c>
      <c r="E11803" s="1" t="s">
        <v>3423</v>
      </c>
      <c r="F11803" s="1" t="str" cm="1">
        <f t="array" ref="F11803">_xlfn.IFS(AND(D11803&lt;0.2),"0,1-0,2",AND(D11803&gt;=0.2,D11803&lt;0.3),"0,2-0,3",AND(D11803&gt;=0.3,D11803&lt;0.4),"0,3-0,4",AND(D11803&gt;=0.4,D11803&lt;0.5),"0,4-0,5",AND(D11803&gt;=0.5,D11803&lt;0.6),"0,5-0,6",AND(D11803&gt;=0.6,D11803&lt;0.7),"0,6-0,7",AND(D11803&gt;=0.7,D11803&lt;0.8),"0,7-0,8",AND(D11803&gt;=0.8,D11803&lt;0.9),"0,8-0,9",AND(D11803&gt;=0.9,D11803&lt;1),"0,9-1",AND(D11803&gt;=1),"1")</f>
        <v>0,6-0,7</v>
      </c>
    </row>
    <row r="11804" spans="1:6" x14ac:dyDescent="0.35">
      <c r="A11804">
        <v>11802</v>
      </c>
      <c r="B11804" s="1" t="s">
        <v>5953</v>
      </c>
      <c r="C11804" s="1" t="s">
        <v>5954</v>
      </c>
      <c r="D11804">
        <v>0.63064038753509521</v>
      </c>
      <c r="E11804" s="1" t="s">
        <v>5955</v>
      </c>
      <c r="F11804" s="1" t="str" cm="1">
        <f t="array" ref="F11804">_xlfn.IFS(AND(D11804&lt;0.2),"0,1-0,2",AND(D11804&gt;=0.2,D11804&lt;0.3),"0,2-0,3",AND(D11804&gt;=0.3,D11804&lt;0.4),"0,3-0,4",AND(D11804&gt;=0.4,D11804&lt;0.5),"0,4-0,5",AND(D11804&gt;=0.5,D11804&lt;0.6),"0,5-0,6",AND(D11804&gt;=0.6,D11804&lt;0.7),"0,6-0,7",AND(D11804&gt;=0.7,D11804&lt;0.8),"0,7-0,8",AND(D11804&gt;=0.8,D11804&lt;0.9),"0,8-0,9",AND(D11804&gt;=0.9,D11804&lt;1),"0,9-1",AND(D11804&gt;=1),"1")</f>
        <v>0,6-0,7</v>
      </c>
    </row>
    <row r="11805" spans="1:6" x14ac:dyDescent="0.35">
      <c r="A11805">
        <v>11803</v>
      </c>
      <c r="B11805" s="1" t="s">
        <v>7473</v>
      </c>
      <c r="C11805" s="1" t="s">
        <v>4429</v>
      </c>
      <c r="D11805">
        <v>0.82535910606384277</v>
      </c>
      <c r="E11805" s="1" t="s">
        <v>4430</v>
      </c>
      <c r="F11805" s="1" t="str" cm="1">
        <f t="array" ref="F11805">_xlfn.IFS(AND(D11805&lt;0.2),"0,1-0,2",AND(D11805&gt;=0.2,D11805&lt;0.3),"0,2-0,3",AND(D11805&gt;=0.3,D11805&lt;0.4),"0,3-0,4",AND(D11805&gt;=0.4,D11805&lt;0.5),"0,4-0,5",AND(D11805&gt;=0.5,D11805&lt;0.6),"0,5-0,6",AND(D11805&gt;=0.6,D11805&lt;0.7),"0,6-0,7",AND(D11805&gt;=0.7,D11805&lt;0.8),"0,7-0,8",AND(D11805&gt;=0.8,D11805&lt;0.9),"0,8-0,9",AND(D11805&gt;=0.9,D11805&lt;1),"0,9-1",AND(D11805&gt;=1),"1")</f>
        <v>0,8-0,9</v>
      </c>
    </row>
    <row r="11806" spans="1:6" x14ac:dyDescent="0.35">
      <c r="A11806">
        <v>11804</v>
      </c>
      <c r="B11806" s="1" t="s">
        <v>4212</v>
      </c>
      <c r="C11806" s="1" t="s">
        <v>2428</v>
      </c>
      <c r="D11806">
        <v>0.74482959508895874</v>
      </c>
      <c r="E11806" s="1" t="s">
        <v>2429</v>
      </c>
      <c r="F11806" s="1" t="str" cm="1">
        <f t="array" ref="F11806">_xlfn.IFS(AND(D11806&lt;0.2),"0,1-0,2",AND(D11806&gt;=0.2,D11806&lt;0.3),"0,2-0,3",AND(D11806&gt;=0.3,D11806&lt;0.4),"0,3-0,4",AND(D11806&gt;=0.4,D11806&lt;0.5),"0,4-0,5",AND(D11806&gt;=0.5,D11806&lt;0.6),"0,5-0,6",AND(D11806&gt;=0.6,D11806&lt;0.7),"0,6-0,7",AND(D11806&gt;=0.7,D11806&lt;0.8),"0,7-0,8",AND(D11806&gt;=0.8,D11806&lt;0.9),"0,8-0,9",AND(D11806&gt;=0.9,D11806&lt;1),"0,9-1",AND(D11806&gt;=1),"1")</f>
        <v>0,7-0,8</v>
      </c>
    </row>
    <row r="11807" spans="1:6" x14ac:dyDescent="0.35">
      <c r="A11807">
        <v>11805</v>
      </c>
      <c r="B11807" s="1" t="s">
        <v>9989</v>
      </c>
      <c r="C11807" s="1" t="s">
        <v>241</v>
      </c>
      <c r="D11807">
        <v>0.73313182592391968</v>
      </c>
      <c r="E11807" s="1" t="s">
        <v>242</v>
      </c>
      <c r="F11807" s="1" t="str" cm="1">
        <f t="array" ref="F11807">_xlfn.IFS(AND(D11807&lt;0.2),"0,1-0,2",AND(D11807&gt;=0.2,D11807&lt;0.3),"0,2-0,3",AND(D11807&gt;=0.3,D11807&lt;0.4),"0,3-0,4",AND(D11807&gt;=0.4,D11807&lt;0.5),"0,4-0,5",AND(D11807&gt;=0.5,D11807&lt;0.6),"0,5-0,6",AND(D11807&gt;=0.6,D11807&lt;0.7),"0,6-0,7",AND(D11807&gt;=0.7,D11807&lt;0.8),"0,7-0,8",AND(D11807&gt;=0.8,D11807&lt;0.9),"0,8-0,9",AND(D11807&gt;=0.9,D11807&lt;1),"0,9-1",AND(D11807&gt;=1),"1")</f>
        <v>0,7-0,8</v>
      </c>
    </row>
    <row r="11808" spans="1:6" x14ac:dyDescent="0.35">
      <c r="A11808">
        <v>11806</v>
      </c>
      <c r="B11808" s="1" t="s">
        <v>9990</v>
      </c>
      <c r="C11808" s="1" t="s">
        <v>856</v>
      </c>
      <c r="D11808">
        <v>0.65657079219818115</v>
      </c>
      <c r="E11808" s="1" t="s">
        <v>857</v>
      </c>
      <c r="F11808" s="1" t="str" cm="1">
        <f t="array" ref="F11808">_xlfn.IFS(AND(D11808&lt;0.2),"0,1-0,2",AND(D11808&gt;=0.2,D11808&lt;0.3),"0,2-0,3",AND(D11808&gt;=0.3,D11808&lt;0.4),"0,3-0,4",AND(D11808&gt;=0.4,D11808&lt;0.5),"0,4-0,5",AND(D11808&gt;=0.5,D11808&lt;0.6),"0,5-0,6",AND(D11808&gt;=0.6,D11808&lt;0.7),"0,6-0,7",AND(D11808&gt;=0.7,D11808&lt;0.8),"0,7-0,8",AND(D11808&gt;=0.8,D11808&lt;0.9),"0,8-0,9",AND(D11808&gt;=0.9,D11808&lt;1),"0,9-1",AND(D11808&gt;=1),"1")</f>
        <v>0,6-0,7</v>
      </c>
    </row>
    <row r="11809" spans="1:6" x14ac:dyDescent="0.35">
      <c r="A11809">
        <v>11807</v>
      </c>
      <c r="B11809" s="1" t="s">
        <v>6837</v>
      </c>
      <c r="C11809" s="1" t="s">
        <v>1454</v>
      </c>
      <c r="D11809">
        <v>1</v>
      </c>
      <c r="E11809" s="1" t="s">
        <v>1455</v>
      </c>
      <c r="F11809" s="1" t="str" cm="1">
        <f t="array" ref="F11809">_xlfn.IFS(AND(D11809&lt;0.2),"0,1-0,2",AND(D11809&gt;=0.2,D11809&lt;0.3),"0,2-0,3",AND(D11809&gt;=0.3,D11809&lt;0.4),"0,3-0,4",AND(D11809&gt;=0.4,D11809&lt;0.5),"0,4-0,5",AND(D11809&gt;=0.5,D11809&lt;0.6),"0,5-0,6",AND(D11809&gt;=0.6,D11809&lt;0.7),"0,6-0,7",AND(D11809&gt;=0.7,D11809&lt;0.8),"0,7-0,8",AND(D11809&gt;=0.8,D11809&lt;0.9),"0,8-0,9",AND(D11809&gt;=0.9,D11809&lt;1),"0,9-1",AND(D11809&gt;=1),"1")</f>
        <v>1</v>
      </c>
    </row>
    <row r="11810" spans="1:6" x14ac:dyDescent="0.35">
      <c r="A11810">
        <v>11808</v>
      </c>
      <c r="B11810" s="1" t="s">
        <v>9991</v>
      </c>
      <c r="C11810" s="1" t="s">
        <v>9992</v>
      </c>
      <c r="D11810">
        <v>0.4182894229888916</v>
      </c>
      <c r="E11810" s="1" t="s">
        <v>9993</v>
      </c>
      <c r="F11810" s="1" t="str" cm="1">
        <f t="array" ref="F11810">_xlfn.IFS(AND(D11810&lt;0.2),"0,1-0,2",AND(D11810&gt;=0.2,D11810&lt;0.3),"0,2-0,3",AND(D11810&gt;=0.3,D11810&lt;0.4),"0,3-0,4",AND(D11810&gt;=0.4,D11810&lt;0.5),"0,4-0,5",AND(D11810&gt;=0.5,D11810&lt;0.6),"0,5-0,6",AND(D11810&gt;=0.6,D11810&lt;0.7),"0,6-0,7",AND(D11810&gt;=0.7,D11810&lt;0.8),"0,7-0,8",AND(D11810&gt;=0.8,D11810&lt;0.9),"0,8-0,9",AND(D11810&gt;=0.9,D11810&lt;1),"0,9-1",AND(D11810&gt;=1),"1")</f>
        <v>0,4-0,5</v>
      </c>
    </row>
    <row r="11811" spans="1:6" x14ac:dyDescent="0.35">
      <c r="A11811">
        <v>11809</v>
      </c>
      <c r="B11811" s="1" t="s">
        <v>9994</v>
      </c>
      <c r="C11811" s="1" t="s">
        <v>9995</v>
      </c>
      <c r="D11811">
        <v>0.49281218647956848</v>
      </c>
      <c r="E11811" s="1" t="s">
        <v>9996</v>
      </c>
      <c r="F11811" s="1" t="str" cm="1">
        <f t="array" ref="F11811">_xlfn.IFS(AND(D11811&lt;0.2),"0,1-0,2",AND(D11811&gt;=0.2,D11811&lt;0.3),"0,2-0,3",AND(D11811&gt;=0.3,D11811&lt;0.4),"0,3-0,4",AND(D11811&gt;=0.4,D11811&lt;0.5),"0,4-0,5",AND(D11811&gt;=0.5,D11811&lt;0.6),"0,5-0,6",AND(D11811&gt;=0.6,D11811&lt;0.7),"0,6-0,7",AND(D11811&gt;=0.7,D11811&lt;0.8),"0,7-0,8",AND(D11811&gt;=0.8,D11811&lt;0.9),"0,8-0,9",AND(D11811&gt;=0.9,D11811&lt;1),"0,9-1",AND(D11811&gt;=1),"1")</f>
        <v>0,4-0,5</v>
      </c>
    </row>
    <row r="11812" spans="1:6" x14ac:dyDescent="0.35">
      <c r="A11812">
        <v>11810</v>
      </c>
      <c r="B11812" s="1" t="s">
        <v>6227</v>
      </c>
      <c r="C11812" s="1" t="s">
        <v>6228</v>
      </c>
      <c r="D11812">
        <v>0.75946885347366333</v>
      </c>
      <c r="E11812" s="1" t="s">
        <v>6229</v>
      </c>
      <c r="F11812" s="1" t="str" cm="1">
        <f t="array" ref="F11812">_xlfn.IFS(AND(D11812&lt;0.2),"0,1-0,2",AND(D11812&gt;=0.2,D11812&lt;0.3),"0,2-0,3",AND(D11812&gt;=0.3,D11812&lt;0.4),"0,3-0,4",AND(D11812&gt;=0.4,D11812&lt;0.5),"0,4-0,5",AND(D11812&gt;=0.5,D11812&lt;0.6),"0,5-0,6",AND(D11812&gt;=0.6,D11812&lt;0.7),"0,6-0,7",AND(D11812&gt;=0.7,D11812&lt;0.8),"0,7-0,8",AND(D11812&gt;=0.8,D11812&lt;0.9),"0,8-0,9",AND(D11812&gt;=0.9,D11812&lt;1),"0,9-1",AND(D11812&gt;=1),"1")</f>
        <v>0,7-0,8</v>
      </c>
    </row>
    <row r="11813" spans="1:6" x14ac:dyDescent="0.35">
      <c r="A11813">
        <v>11811</v>
      </c>
      <c r="B11813" s="1" t="s">
        <v>7413</v>
      </c>
      <c r="C11813" s="1" t="s">
        <v>2624</v>
      </c>
      <c r="D11813">
        <v>0.67722868919372559</v>
      </c>
      <c r="E11813" s="1" t="s">
        <v>2625</v>
      </c>
      <c r="F11813" s="1" t="str" cm="1">
        <f t="array" ref="F11813">_xlfn.IFS(AND(D11813&lt;0.2),"0,1-0,2",AND(D11813&gt;=0.2,D11813&lt;0.3),"0,2-0,3",AND(D11813&gt;=0.3,D11813&lt;0.4),"0,3-0,4",AND(D11813&gt;=0.4,D11813&lt;0.5),"0,4-0,5",AND(D11813&gt;=0.5,D11813&lt;0.6),"0,5-0,6",AND(D11813&gt;=0.6,D11813&lt;0.7),"0,6-0,7",AND(D11813&gt;=0.7,D11813&lt;0.8),"0,7-0,8",AND(D11813&gt;=0.8,D11813&lt;0.9),"0,8-0,9",AND(D11813&gt;=0.9,D11813&lt;1),"0,9-1",AND(D11813&gt;=1),"1")</f>
        <v>0,6-0,7</v>
      </c>
    </row>
    <row r="11814" spans="1:6" x14ac:dyDescent="0.35">
      <c r="A11814">
        <v>11812</v>
      </c>
      <c r="B11814" s="1" t="s">
        <v>5504</v>
      </c>
      <c r="C11814" s="1" t="s">
        <v>1323</v>
      </c>
      <c r="D11814">
        <v>1.00000011920929</v>
      </c>
      <c r="E11814" s="1" t="s">
        <v>1324</v>
      </c>
      <c r="F11814" s="1" t="str" cm="1">
        <f t="array" ref="F11814">_xlfn.IFS(AND(D11814&lt;0.2),"0,1-0,2",AND(D11814&gt;=0.2,D11814&lt;0.3),"0,2-0,3",AND(D11814&gt;=0.3,D11814&lt;0.4),"0,3-0,4",AND(D11814&gt;=0.4,D11814&lt;0.5),"0,4-0,5",AND(D11814&gt;=0.5,D11814&lt;0.6),"0,5-0,6",AND(D11814&gt;=0.6,D11814&lt;0.7),"0,6-0,7",AND(D11814&gt;=0.7,D11814&lt;0.8),"0,7-0,8",AND(D11814&gt;=0.8,D11814&lt;0.9),"0,8-0,9",AND(D11814&gt;=0.9,D11814&lt;1),"0,9-1",AND(D11814&gt;=1),"1")</f>
        <v>1</v>
      </c>
    </row>
    <row r="11815" spans="1:6" x14ac:dyDescent="0.35">
      <c r="A11815">
        <v>11813</v>
      </c>
      <c r="B11815" s="1" t="s">
        <v>7341</v>
      </c>
      <c r="C11815" s="1" t="s">
        <v>7342</v>
      </c>
      <c r="D11815">
        <v>0.53264486789703369</v>
      </c>
      <c r="E11815" s="1" t="s">
        <v>7343</v>
      </c>
      <c r="F11815" s="1" t="str" cm="1">
        <f t="array" ref="F11815">_xlfn.IFS(AND(D11815&lt;0.2),"0,1-0,2",AND(D11815&gt;=0.2,D11815&lt;0.3),"0,2-0,3",AND(D11815&gt;=0.3,D11815&lt;0.4),"0,3-0,4",AND(D11815&gt;=0.4,D11815&lt;0.5),"0,4-0,5",AND(D11815&gt;=0.5,D11815&lt;0.6),"0,5-0,6",AND(D11815&gt;=0.6,D11815&lt;0.7),"0,6-0,7",AND(D11815&gt;=0.7,D11815&lt;0.8),"0,7-0,8",AND(D11815&gt;=0.8,D11815&lt;0.9),"0,8-0,9",AND(D11815&gt;=0.9,D11815&lt;1),"0,9-1",AND(D11815&gt;=1),"1")</f>
        <v>0,5-0,6</v>
      </c>
    </row>
    <row r="11816" spans="1:6" x14ac:dyDescent="0.35">
      <c r="A11816">
        <v>11814</v>
      </c>
      <c r="B11816" s="1" t="s">
        <v>7442</v>
      </c>
      <c r="C11816" s="1" t="s">
        <v>7443</v>
      </c>
      <c r="D11816">
        <v>0.67679017782211304</v>
      </c>
      <c r="E11816" s="1" t="s">
        <v>7444</v>
      </c>
      <c r="F11816" s="1" t="str" cm="1">
        <f t="array" ref="F11816">_xlfn.IFS(AND(D11816&lt;0.2),"0,1-0,2",AND(D11816&gt;=0.2,D11816&lt;0.3),"0,2-0,3",AND(D11816&gt;=0.3,D11816&lt;0.4),"0,3-0,4",AND(D11816&gt;=0.4,D11816&lt;0.5),"0,4-0,5",AND(D11816&gt;=0.5,D11816&lt;0.6),"0,5-0,6",AND(D11816&gt;=0.6,D11816&lt;0.7),"0,6-0,7",AND(D11816&gt;=0.7,D11816&lt;0.8),"0,7-0,8",AND(D11816&gt;=0.8,D11816&lt;0.9),"0,8-0,9",AND(D11816&gt;=0.9,D11816&lt;1),"0,9-1",AND(D11816&gt;=1),"1")</f>
        <v>0,6-0,7</v>
      </c>
    </row>
    <row r="11817" spans="1:6" x14ac:dyDescent="0.35">
      <c r="A11817">
        <v>11815</v>
      </c>
      <c r="B11817" s="1" t="s">
        <v>4542</v>
      </c>
      <c r="C11817" s="1" t="s">
        <v>2365</v>
      </c>
      <c r="D11817">
        <v>0.69958335161209106</v>
      </c>
      <c r="E11817" s="1" t="s">
        <v>2366</v>
      </c>
      <c r="F11817" s="1" t="str" cm="1">
        <f t="array" ref="F11817">_xlfn.IFS(AND(D11817&lt;0.2),"0,1-0,2",AND(D11817&gt;=0.2,D11817&lt;0.3),"0,2-0,3",AND(D11817&gt;=0.3,D11817&lt;0.4),"0,3-0,4",AND(D11817&gt;=0.4,D11817&lt;0.5),"0,4-0,5",AND(D11817&gt;=0.5,D11817&lt;0.6),"0,5-0,6",AND(D11817&gt;=0.6,D11817&lt;0.7),"0,6-0,7",AND(D11817&gt;=0.7,D11817&lt;0.8),"0,7-0,8",AND(D11817&gt;=0.8,D11817&lt;0.9),"0,8-0,9",AND(D11817&gt;=0.9,D11817&lt;1),"0,9-1",AND(D11817&gt;=1),"1")</f>
        <v>0,6-0,7</v>
      </c>
    </row>
    <row r="11818" spans="1:6" x14ac:dyDescent="0.35">
      <c r="A11818">
        <v>11816</v>
      </c>
      <c r="B11818" s="1" t="s">
        <v>9997</v>
      </c>
      <c r="C11818" s="1" t="s">
        <v>9998</v>
      </c>
      <c r="D11818">
        <v>0.78147393465042114</v>
      </c>
      <c r="E11818" s="1" t="s">
        <v>9999</v>
      </c>
      <c r="F11818" s="1" t="str" cm="1">
        <f t="array" ref="F11818">_xlfn.IFS(AND(D11818&lt;0.2),"0,1-0,2",AND(D11818&gt;=0.2,D11818&lt;0.3),"0,2-0,3",AND(D11818&gt;=0.3,D11818&lt;0.4),"0,3-0,4",AND(D11818&gt;=0.4,D11818&lt;0.5),"0,4-0,5",AND(D11818&gt;=0.5,D11818&lt;0.6),"0,5-0,6",AND(D11818&gt;=0.6,D11818&lt;0.7),"0,6-0,7",AND(D11818&gt;=0.7,D11818&lt;0.8),"0,7-0,8",AND(D11818&gt;=0.8,D11818&lt;0.9),"0,8-0,9",AND(D11818&gt;=0.9,D11818&lt;1),"0,9-1",AND(D11818&gt;=1),"1")</f>
        <v>0,7-0,8</v>
      </c>
    </row>
    <row r="11819" spans="1:6" x14ac:dyDescent="0.35">
      <c r="A11819">
        <v>11817</v>
      </c>
      <c r="B11819" s="1" t="s">
        <v>10000</v>
      </c>
      <c r="C11819" s="1" t="s">
        <v>1139</v>
      </c>
      <c r="D11819">
        <v>0.6646687388420105</v>
      </c>
      <c r="E11819" s="1" t="s">
        <v>1140</v>
      </c>
      <c r="F11819" s="1" t="str" cm="1">
        <f t="array" ref="F11819">_xlfn.IFS(AND(D11819&lt;0.2),"0,1-0,2",AND(D11819&gt;=0.2,D11819&lt;0.3),"0,2-0,3",AND(D11819&gt;=0.3,D11819&lt;0.4),"0,3-0,4",AND(D11819&gt;=0.4,D11819&lt;0.5),"0,4-0,5",AND(D11819&gt;=0.5,D11819&lt;0.6),"0,5-0,6",AND(D11819&gt;=0.6,D11819&lt;0.7),"0,6-0,7",AND(D11819&gt;=0.7,D11819&lt;0.8),"0,7-0,8",AND(D11819&gt;=0.8,D11819&lt;0.9),"0,8-0,9",AND(D11819&gt;=0.9,D11819&lt;1),"0,9-1",AND(D11819&gt;=1),"1")</f>
        <v>0,6-0,7</v>
      </c>
    </row>
    <row r="11820" spans="1:6" x14ac:dyDescent="0.35">
      <c r="A11820">
        <v>11818</v>
      </c>
      <c r="B11820" s="1" t="s">
        <v>10001</v>
      </c>
      <c r="C11820" s="1" t="s">
        <v>5674</v>
      </c>
      <c r="D11820">
        <v>0.80366814136505127</v>
      </c>
      <c r="E11820" s="1" t="s">
        <v>5675</v>
      </c>
      <c r="F11820" s="1" t="str" cm="1">
        <f t="array" ref="F11820">_xlfn.IFS(AND(D11820&lt;0.2),"0,1-0,2",AND(D11820&gt;=0.2,D11820&lt;0.3),"0,2-0,3",AND(D11820&gt;=0.3,D11820&lt;0.4),"0,3-0,4",AND(D11820&gt;=0.4,D11820&lt;0.5),"0,4-0,5",AND(D11820&gt;=0.5,D11820&lt;0.6),"0,5-0,6",AND(D11820&gt;=0.6,D11820&lt;0.7),"0,6-0,7",AND(D11820&gt;=0.7,D11820&lt;0.8),"0,7-0,8",AND(D11820&gt;=0.8,D11820&lt;0.9),"0,8-0,9",AND(D11820&gt;=0.9,D11820&lt;1),"0,9-1",AND(D11820&gt;=1),"1")</f>
        <v>0,8-0,9</v>
      </c>
    </row>
    <row r="11821" spans="1:6" x14ac:dyDescent="0.35">
      <c r="A11821">
        <v>11819</v>
      </c>
      <c r="B11821" s="1" t="s">
        <v>10002</v>
      </c>
      <c r="C11821" s="1" t="s">
        <v>9998</v>
      </c>
      <c r="D11821">
        <v>0.88587027788162231</v>
      </c>
      <c r="E11821" s="1" t="s">
        <v>9999</v>
      </c>
      <c r="F11821" s="1" t="str" cm="1">
        <f t="array" ref="F11821">_xlfn.IFS(AND(D11821&lt;0.2),"0,1-0,2",AND(D11821&gt;=0.2,D11821&lt;0.3),"0,2-0,3",AND(D11821&gt;=0.3,D11821&lt;0.4),"0,3-0,4",AND(D11821&gt;=0.4,D11821&lt;0.5),"0,4-0,5",AND(D11821&gt;=0.5,D11821&lt;0.6),"0,5-0,6",AND(D11821&gt;=0.6,D11821&lt;0.7),"0,6-0,7",AND(D11821&gt;=0.7,D11821&lt;0.8),"0,7-0,8",AND(D11821&gt;=0.8,D11821&lt;0.9),"0,8-0,9",AND(D11821&gt;=0.9,D11821&lt;1),"0,9-1",AND(D11821&gt;=1),"1")</f>
        <v>0,8-0,9</v>
      </c>
    </row>
    <row r="11822" spans="1:6" x14ac:dyDescent="0.35">
      <c r="A11822">
        <v>11820</v>
      </c>
      <c r="B11822" s="1" t="s">
        <v>10003</v>
      </c>
      <c r="C11822" s="1" t="s">
        <v>10004</v>
      </c>
      <c r="D11822">
        <v>0.61548030376434326</v>
      </c>
      <c r="E11822" s="1" t="s">
        <v>10005</v>
      </c>
      <c r="F11822" s="1" t="str" cm="1">
        <f t="array" ref="F11822">_xlfn.IFS(AND(D11822&lt;0.2),"0,1-0,2",AND(D11822&gt;=0.2,D11822&lt;0.3),"0,2-0,3",AND(D11822&gt;=0.3,D11822&lt;0.4),"0,3-0,4",AND(D11822&gt;=0.4,D11822&lt;0.5),"0,4-0,5",AND(D11822&gt;=0.5,D11822&lt;0.6),"0,5-0,6",AND(D11822&gt;=0.6,D11822&lt;0.7),"0,6-0,7",AND(D11822&gt;=0.7,D11822&lt;0.8),"0,7-0,8",AND(D11822&gt;=0.8,D11822&lt;0.9),"0,8-0,9",AND(D11822&gt;=0.9,D11822&lt;1),"0,9-1",AND(D11822&gt;=1),"1")</f>
        <v>0,6-0,7</v>
      </c>
    </row>
    <row r="11823" spans="1:6" x14ac:dyDescent="0.35">
      <c r="A11823">
        <v>11821</v>
      </c>
      <c r="B11823" s="1" t="s">
        <v>7743</v>
      </c>
      <c r="C11823" s="1" t="s">
        <v>7744</v>
      </c>
      <c r="D11823">
        <v>0.70197248458862305</v>
      </c>
      <c r="E11823" s="1" t="s">
        <v>7745</v>
      </c>
      <c r="F11823" s="1" t="str" cm="1">
        <f t="array" ref="F11823">_xlfn.IFS(AND(D11823&lt;0.2),"0,1-0,2",AND(D11823&gt;=0.2,D11823&lt;0.3),"0,2-0,3",AND(D11823&gt;=0.3,D11823&lt;0.4),"0,3-0,4",AND(D11823&gt;=0.4,D11823&lt;0.5),"0,4-0,5",AND(D11823&gt;=0.5,D11823&lt;0.6),"0,5-0,6",AND(D11823&gt;=0.6,D11823&lt;0.7),"0,6-0,7",AND(D11823&gt;=0.7,D11823&lt;0.8),"0,7-0,8",AND(D11823&gt;=0.8,D11823&lt;0.9),"0,8-0,9",AND(D11823&gt;=0.9,D11823&lt;1),"0,9-1",AND(D11823&gt;=1),"1")</f>
        <v>0,7-0,8</v>
      </c>
    </row>
    <row r="11824" spans="1:6" x14ac:dyDescent="0.35">
      <c r="A11824">
        <v>11822</v>
      </c>
      <c r="B11824" s="1" t="s">
        <v>5983</v>
      </c>
      <c r="C11824" s="1" t="s">
        <v>5984</v>
      </c>
      <c r="D11824">
        <v>0.58559060096740723</v>
      </c>
      <c r="E11824" s="1" t="s">
        <v>5985</v>
      </c>
      <c r="F11824" s="1" t="str" cm="1">
        <f t="array" ref="F11824">_xlfn.IFS(AND(D11824&lt;0.2),"0,1-0,2",AND(D11824&gt;=0.2,D11824&lt;0.3),"0,2-0,3",AND(D11824&gt;=0.3,D11824&lt;0.4),"0,3-0,4",AND(D11824&gt;=0.4,D11824&lt;0.5),"0,4-0,5",AND(D11824&gt;=0.5,D11824&lt;0.6),"0,5-0,6",AND(D11824&gt;=0.6,D11824&lt;0.7),"0,6-0,7",AND(D11824&gt;=0.7,D11824&lt;0.8),"0,7-0,8",AND(D11824&gt;=0.8,D11824&lt;0.9),"0,8-0,9",AND(D11824&gt;=0.9,D11824&lt;1),"0,9-1",AND(D11824&gt;=1),"1")</f>
        <v>0,5-0,6</v>
      </c>
    </row>
    <row r="11825" spans="1:6" x14ac:dyDescent="0.35">
      <c r="A11825">
        <v>11823</v>
      </c>
      <c r="B11825" s="1" t="s">
        <v>7123</v>
      </c>
      <c r="C11825" s="1" t="s">
        <v>7124</v>
      </c>
      <c r="D11825">
        <v>0.54937779903411865</v>
      </c>
      <c r="E11825" s="1" t="s">
        <v>7125</v>
      </c>
      <c r="F11825" s="1" t="str" cm="1">
        <f t="array" ref="F11825">_xlfn.IFS(AND(D11825&lt;0.2),"0,1-0,2",AND(D11825&gt;=0.2,D11825&lt;0.3),"0,2-0,3",AND(D11825&gt;=0.3,D11825&lt;0.4),"0,3-0,4",AND(D11825&gt;=0.4,D11825&lt;0.5),"0,4-0,5",AND(D11825&gt;=0.5,D11825&lt;0.6),"0,5-0,6",AND(D11825&gt;=0.6,D11825&lt;0.7),"0,6-0,7",AND(D11825&gt;=0.7,D11825&lt;0.8),"0,7-0,8",AND(D11825&gt;=0.8,D11825&lt;0.9),"0,8-0,9",AND(D11825&gt;=0.9,D11825&lt;1),"0,9-1",AND(D11825&gt;=1),"1")</f>
        <v>0,5-0,6</v>
      </c>
    </row>
    <row r="11826" spans="1:6" x14ac:dyDescent="0.35">
      <c r="A11826">
        <v>11824</v>
      </c>
      <c r="B11826" s="1" t="s">
        <v>7026</v>
      </c>
      <c r="C11826" s="1" t="s">
        <v>7027</v>
      </c>
      <c r="D11826">
        <v>0.92976182699203491</v>
      </c>
      <c r="E11826" s="1" t="s">
        <v>7028</v>
      </c>
      <c r="F11826" s="1" t="str" cm="1">
        <f t="array" ref="F11826">_xlfn.IFS(AND(D11826&lt;0.2),"0,1-0,2",AND(D11826&gt;=0.2,D11826&lt;0.3),"0,2-0,3",AND(D11826&gt;=0.3,D11826&lt;0.4),"0,3-0,4",AND(D11826&gt;=0.4,D11826&lt;0.5),"0,4-0,5",AND(D11826&gt;=0.5,D11826&lt;0.6),"0,5-0,6",AND(D11826&gt;=0.6,D11826&lt;0.7),"0,6-0,7",AND(D11826&gt;=0.7,D11826&lt;0.8),"0,7-0,8",AND(D11826&gt;=0.8,D11826&lt;0.9),"0,8-0,9",AND(D11826&gt;=0.9,D11826&lt;1),"0,9-1",AND(D11826&gt;=1),"1")</f>
        <v>0,9-1</v>
      </c>
    </row>
    <row r="11827" spans="1:6" x14ac:dyDescent="0.35">
      <c r="A11827">
        <v>11825</v>
      </c>
      <c r="B11827" s="1" t="s">
        <v>5872</v>
      </c>
      <c r="C11827" s="1" t="s">
        <v>5873</v>
      </c>
      <c r="D11827">
        <v>0.64949744939804077</v>
      </c>
      <c r="E11827" s="1" t="s">
        <v>5874</v>
      </c>
      <c r="F11827" s="1" t="str" cm="1">
        <f t="array" ref="F11827">_xlfn.IFS(AND(D11827&lt;0.2),"0,1-0,2",AND(D11827&gt;=0.2,D11827&lt;0.3),"0,2-0,3",AND(D11827&gt;=0.3,D11827&lt;0.4),"0,3-0,4",AND(D11827&gt;=0.4,D11827&lt;0.5),"0,4-0,5",AND(D11827&gt;=0.5,D11827&lt;0.6),"0,5-0,6",AND(D11827&gt;=0.6,D11827&lt;0.7),"0,6-0,7",AND(D11827&gt;=0.7,D11827&lt;0.8),"0,7-0,8",AND(D11827&gt;=0.8,D11827&lt;0.9),"0,8-0,9",AND(D11827&gt;=0.9,D11827&lt;1),"0,9-1",AND(D11827&gt;=1),"1")</f>
        <v>0,6-0,7</v>
      </c>
    </row>
    <row r="11828" spans="1:6" x14ac:dyDescent="0.35">
      <c r="A11828">
        <v>11826</v>
      </c>
      <c r="B11828" s="1" t="s">
        <v>3018</v>
      </c>
      <c r="C11828" s="1" t="s">
        <v>2452</v>
      </c>
      <c r="D11828">
        <v>0.80748832225799561</v>
      </c>
      <c r="E11828" s="1" t="s">
        <v>2453</v>
      </c>
      <c r="F11828" s="1" t="str" cm="1">
        <f t="array" ref="F11828">_xlfn.IFS(AND(D11828&lt;0.2),"0,1-0,2",AND(D11828&gt;=0.2,D11828&lt;0.3),"0,2-0,3",AND(D11828&gt;=0.3,D11828&lt;0.4),"0,3-0,4",AND(D11828&gt;=0.4,D11828&lt;0.5),"0,4-0,5",AND(D11828&gt;=0.5,D11828&lt;0.6),"0,5-0,6",AND(D11828&gt;=0.6,D11828&lt;0.7),"0,6-0,7",AND(D11828&gt;=0.7,D11828&lt;0.8),"0,7-0,8",AND(D11828&gt;=0.8,D11828&lt;0.9),"0,8-0,9",AND(D11828&gt;=0.9,D11828&lt;1),"0,9-1",AND(D11828&gt;=1),"1")</f>
        <v>0,8-0,9</v>
      </c>
    </row>
    <row r="11829" spans="1:6" x14ac:dyDescent="0.35">
      <c r="A11829">
        <v>11827</v>
      </c>
      <c r="B11829" s="1" t="s">
        <v>3110</v>
      </c>
      <c r="C11829" s="1" t="s">
        <v>3111</v>
      </c>
      <c r="D11829">
        <v>0.53416770696640015</v>
      </c>
      <c r="E11829" s="1" t="s">
        <v>3112</v>
      </c>
      <c r="F11829" s="1" t="str" cm="1">
        <f t="array" ref="F11829">_xlfn.IFS(AND(D11829&lt;0.2),"0,1-0,2",AND(D11829&gt;=0.2,D11829&lt;0.3),"0,2-0,3",AND(D11829&gt;=0.3,D11829&lt;0.4),"0,3-0,4",AND(D11829&gt;=0.4,D11829&lt;0.5),"0,4-0,5",AND(D11829&gt;=0.5,D11829&lt;0.6),"0,5-0,6",AND(D11829&gt;=0.6,D11829&lt;0.7),"0,6-0,7",AND(D11829&gt;=0.7,D11829&lt;0.8),"0,7-0,8",AND(D11829&gt;=0.8,D11829&lt;0.9),"0,8-0,9",AND(D11829&gt;=0.9,D11829&lt;1),"0,9-1",AND(D11829&gt;=1),"1")</f>
        <v>0,5-0,6</v>
      </c>
    </row>
    <row r="11830" spans="1:6" x14ac:dyDescent="0.35">
      <c r="A11830">
        <v>11828</v>
      </c>
      <c r="B11830" s="1" t="s">
        <v>5282</v>
      </c>
      <c r="C11830" s="1" t="s">
        <v>1314</v>
      </c>
      <c r="D11830">
        <v>0.42693787813186651</v>
      </c>
      <c r="E11830" s="1" t="s">
        <v>1315</v>
      </c>
      <c r="F11830" s="1" t="str" cm="1">
        <f t="array" ref="F11830">_xlfn.IFS(AND(D11830&lt;0.2),"0,1-0,2",AND(D11830&gt;=0.2,D11830&lt;0.3),"0,2-0,3",AND(D11830&gt;=0.3,D11830&lt;0.4),"0,3-0,4",AND(D11830&gt;=0.4,D11830&lt;0.5),"0,4-0,5",AND(D11830&gt;=0.5,D11830&lt;0.6),"0,5-0,6",AND(D11830&gt;=0.6,D11830&lt;0.7),"0,6-0,7",AND(D11830&gt;=0.7,D11830&lt;0.8),"0,7-0,8",AND(D11830&gt;=0.8,D11830&lt;0.9),"0,8-0,9",AND(D11830&gt;=0.9,D11830&lt;1),"0,9-1",AND(D11830&gt;=1),"1")</f>
        <v>0,4-0,5</v>
      </c>
    </row>
    <row r="11831" spans="1:6" x14ac:dyDescent="0.35">
      <c r="A11831">
        <v>11829</v>
      </c>
      <c r="B11831" s="1" t="s">
        <v>1313</v>
      </c>
      <c r="C11831" s="1" t="s">
        <v>1314</v>
      </c>
      <c r="D11831">
        <v>0.43374073505401611</v>
      </c>
      <c r="E11831" s="1" t="s">
        <v>1315</v>
      </c>
      <c r="F11831" s="1" t="str" cm="1">
        <f t="array" ref="F11831">_xlfn.IFS(AND(D11831&lt;0.2),"0,1-0,2",AND(D11831&gt;=0.2,D11831&lt;0.3),"0,2-0,3",AND(D11831&gt;=0.3,D11831&lt;0.4),"0,3-0,4",AND(D11831&gt;=0.4,D11831&lt;0.5),"0,4-0,5",AND(D11831&gt;=0.5,D11831&lt;0.6),"0,5-0,6",AND(D11831&gt;=0.6,D11831&lt;0.7),"0,6-0,7",AND(D11831&gt;=0.7,D11831&lt;0.8),"0,7-0,8",AND(D11831&gt;=0.8,D11831&lt;0.9),"0,8-0,9",AND(D11831&gt;=0.9,D11831&lt;1),"0,9-1",AND(D11831&gt;=1),"1")</f>
        <v>0,4-0,5</v>
      </c>
    </row>
    <row r="11832" spans="1:6" x14ac:dyDescent="0.35">
      <c r="A11832">
        <v>11830</v>
      </c>
      <c r="B11832" s="1" t="s">
        <v>1962</v>
      </c>
      <c r="C11832" s="1" t="s">
        <v>208</v>
      </c>
      <c r="D11832">
        <v>0.81075072288513184</v>
      </c>
      <c r="E11832" s="1" t="s">
        <v>209</v>
      </c>
      <c r="F11832" s="1" t="str" cm="1">
        <f t="array" ref="F11832">_xlfn.IFS(AND(D11832&lt;0.2),"0,1-0,2",AND(D11832&gt;=0.2,D11832&lt;0.3),"0,2-0,3",AND(D11832&gt;=0.3,D11832&lt;0.4),"0,3-0,4",AND(D11832&gt;=0.4,D11832&lt;0.5),"0,4-0,5",AND(D11832&gt;=0.5,D11832&lt;0.6),"0,5-0,6",AND(D11832&gt;=0.6,D11832&lt;0.7),"0,6-0,7",AND(D11832&gt;=0.7,D11832&lt;0.8),"0,7-0,8",AND(D11832&gt;=0.8,D11832&lt;0.9),"0,8-0,9",AND(D11832&gt;=0.9,D11832&lt;1),"0,9-1",AND(D11832&gt;=1),"1")</f>
        <v>0,8-0,9</v>
      </c>
    </row>
    <row r="11833" spans="1:6" x14ac:dyDescent="0.35">
      <c r="A11833">
        <v>11831</v>
      </c>
      <c r="B11833" s="1" t="s">
        <v>1948</v>
      </c>
      <c r="C11833" s="1" t="s">
        <v>208</v>
      </c>
      <c r="D11833">
        <v>0.74225854873657227</v>
      </c>
      <c r="E11833" s="1" t="s">
        <v>209</v>
      </c>
      <c r="F11833" s="1" t="str" cm="1">
        <f t="array" ref="F11833">_xlfn.IFS(AND(D11833&lt;0.2),"0,1-0,2",AND(D11833&gt;=0.2,D11833&lt;0.3),"0,2-0,3",AND(D11833&gt;=0.3,D11833&lt;0.4),"0,3-0,4",AND(D11833&gt;=0.4,D11833&lt;0.5),"0,4-0,5",AND(D11833&gt;=0.5,D11833&lt;0.6),"0,5-0,6",AND(D11833&gt;=0.6,D11833&lt;0.7),"0,6-0,7",AND(D11833&gt;=0.7,D11833&lt;0.8),"0,7-0,8",AND(D11833&gt;=0.8,D11833&lt;0.9),"0,8-0,9",AND(D11833&gt;=0.9,D11833&lt;1),"0,9-1",AND(D11833&gt;=1),"1")</f>
        <v>0,7-0,8</v>
      </c>
    </row>
    <row r="11834" spans="1:6" x14ac:dyDescent="0.35">
      <c r="A11834">
        <v>11832</v>
      </c>
      <c r="B11834" s="1" t="s">
        <v>3403</v>
      </c>
      <c r="C11834" s="1" t="s">
        <v>60</v>
      </c>
      <c r="D11834">
        <v>0.95542126893997192</v>
      </c>
      <c r="E11834" s="1" t="s">
        <v>61</v>
      </c>
      <c r="F11834" s="1" t="str" cm="1">
        <f t="array" ref="F11834">_xlfn.IFS(AND(D11834&lt;0.2),"0,1-0,2",AND(D11834&gt;=0.2,D11834&lt;0.3),"0,2-0,3",AND(D11834&gt;=0.3,D11834&lt;0.4),"0,3-0,4",AND(D11834&gt;=0.4,D11834&lt;0.5),"0,4-0,5",AND(D11834&gt;=0.5,D11834&lt;0.6),"0,5-0,6",AND(D11834&gt;=0.6,D11834&lt;0.7),"0,6-0,7",AND(D11834&gt;=0.7,D11834&lt;0.8),"0,7-0,8",AND(D11834&gt;=0.8,D11834&lt;0.9),"0,8-0,9",AND(D11834&gt;=0.9,D11834&lt;1),"0,9-1",AND(D11834&gt;=1),"1")</f>
        <v>0,9-1</v>
      </c>
    </row>
    <row r="11835" spans="1:6" x14ac:dyDescent="0.35">
      <c r="A11835">
        <v>11833</v>
      </c>
      <c r="B11835" s="1" t="s">
        <v>3190</v>
      </c>
      <c r="C11835" s="1" t="s">
        <v>3191</v>
      </c>
      <c r="D11835">
        <v>0.69670635461807251</v>
      </c>
      <c r="E11835" s="1" t="s">
        <v>3192</v>
      </c>
      <c r="F11835" s="1" t="str" cm="1">
        <f t="array" ref="F11835">_xlfn.IFS(AND(D11835&lt;0.2),"0,1-0,2",AND(D11835&gt;=0.2,D11835&lt;0.3),"0,2-0,3",AND(D11835&gt;=0.3,D11835&lt;0.4),"0,3-0,4",AND(D11835&gt;=0.4,D11835&lt;0.5),"0,4-0,5",AND(D11835&gt;=0.5,D11835&lt;0.6),"0,5-0,6",AND(D11835&gt;=0.6,D11835&lt;0.7),"0,6-0,7",AND(D11835&gt;=0.7,D11835&lt;0.8),"0,7-0,8",AND(D11835&gt;=0.8,D11835&lt;0.9),"0,8-0,9",AND(D11835&gt;=0.9,D11835&lt;1),"0,9-1",AND(D11835&gt;=1),"1")</f>
        <v>0,6-0,7</v>
      </c>
    </row>
    <row r="11836" spans="1:6" x14ac:dyDescent="0.35">
      <c r="A11836">
        <v>11834</v>
      </c>
      <c r="B11836" s="1" t="s">
        <v>6972</v>
      </c>
      <c r="C11836" s="1" t="s">
        <v>208</v>
      </c>
      <c r="D11836">
        <v>0.76765793561935425</v>
      </c>
      <c r="E11836" s="1" t="s">
        <v>209</v>
      </c>
      <c r="F11836" s="1" t="str" cm="1">
        <f t="array" ref="F11836">_xlfn.IFS(AND(D11836&lt;0.2),"0,1-0,2",AND(D11836&gt;=0.2,D11836&lt;0.3),"0,2-0,3",AND(D11836&gt;=0.3,D11836&lt;0.4),"0,3-0,4",AND(D11836&gt;=0.4,D11836&lt;0.5),"0,4-0,5",AND(D11836&gt;=0.5,D11836&lt;0.6),"0,5-0,6",AND(D11836&gt;=0.6,D11836&lt;0.7),"0,6-0,7",AND(D11836&gt;=0.7,D11836&lt;0.8),"0,7-0,8",AND(D11836&gt;=0.8,D11836&lt;0.9),"0,8-0,9",AND(D11836&gt;=0.9,D11836&lt;1),"0,9-1",AND(D11836&gt;=1),"1")</f>
        <v>0,7-0,8</v>
      </c>
    </row>
    <row r="11837" spans="1:6" x14ac:dyDescent="0.35">
      <c r="A11837">
        <v>11835</v>
      </c>
      <c r="B11837" s="1" t="s">
        <v>6490</v>
      </c>
      <c r="C11837" s="1" t="s">
        <v>90</v>
      </c>
      <c r="D11837">
        <v>0.51162868738174438</v>
      </c>
      <c r="E11837" s="1" t="s">
        <v>91</v>
      </c>
      <c r="F11837" s="1" t="str" cm="1">
        <f t="array" ref="F11837">_xlfn.IFS(AND(D11837&lt;0.2),"0,1-0,2",AND(D11837&gt;=0.2,D11837&lt;0.3),"0,2-0,3",AND(D11837&gt;=0.3,D11837&lt;0.4),"0,3-0,4",AND(D11837&gt;=0.4,D11837&lt;0.5),"0,4-0,5",AND(D11837&gt;=0.5,D11837&lt;0.6),"0,5-0,6",AND(D11837&gt;=0.6,D11837&lt;0.7),"0,6-0,7",AND(D11837&gt;=0.7,D11837&lt;0.8),"0,7-0,8",AND(D11837&gt;=0.8,D11837&lt;0.9),"0,8-0,9",AND(D11837&gt;=0.9,D11837&lt;1),"0,9-1",AND(D11837&gt;=1),"1")</f>
        <v>0,5-0,6</v>
      </c>
    </row>
    <row r="11838" spans="1:6" x14ac:dyDescent="0.35">
      <c r="A11838">
        <v>11836</v>
      </c>
      <c r="B11838" s="1" t="s">
        <v>5275</v>
      </c>
      <c r="C11838" s="1" t="s">
        <v>250</v>
      </c>
      <c r="D11838">
        <v>0.5318063497543335</v>
      </c>
      <c r="E11838" s="1" t="s">
        <v>251</v>
      </c>
      <c r="F11838" s="1" t="str" cm="1">
        <f t="array" ref="F11838">_xlfn.IFS(AND(D11838&lt;0.2),"0,1-0,2",AND(D11838&gt;=0.2,D11838&lt;0.3),"0,2-0,3",AND(D11838&gt;=0.3,D11838&lt;0.4),"0,3-0,4",AND(D11838&gt;=0.4,D11838&lt;0.5),"0,4-0,5",AND(D11838&gt;=0.5,D11838&lt;0.6),"0,5-0,6",AND(D11838&gt;=0.6,D11838&lt;0.7),"0,6-0,7",AND(D11838&gt;=0.7,D11838&lt;0.8),"0,7-0,8",AND(D11838&gt;=0.8,D11838&lt;0.9),"0,8-0,9",AND(D11838&gt;=0.9,D11838&lt;1),"0,9-1",AND(D11838&gt;=1),"1")</f>
        <v>0,5-0,6</v>
      </c>
    </row>
    <row r="11839" spans="1:6" x14ac:dyDescent="0.35">
      <c r="A11839">
        <v>11837</v>
      </c>
      <c r="B11839" s="1" t="s">
        <v>10006</v>
      </c>
      <c r="C11839" s="1" t="s">
        <v>283</v>
      </c>
      <c r="D11839">
        <v>0.88039290904998779</v>
      </c>
      <c r="E11839" s="1" t="s">
        <v>284</v>
      </c>
      <c r="F11839" s="1" t="str" cm="1">
        <f t="array" ref="F11839">_xlfn.IFS(AND(D11839&lt;0.2),"0,1-0,2",AND(D11839&gt;=0.2,D11839&lt;0.3),"0,2-0,3",AND(D11839&gt;=0.3,D11839&lt;0.4),"0,3-0,4",AND(D11839&gt;=0.4,D11839&lt;0.5),"0,4-0,5",AND(D11839&gt;=0.5,D11839&lt;0.6),"0,5-0,6",AND(D11839&gt;=0.6,D11839&lt;0.7),"0,6-0,7",AND(D11839&gt;=0.7,D11839&lt;0.8),"0,7-0,8",AND(D11839&gt;=0.8,D11839&lt;0.9),"0,8-0,9",AND(D11839&gt;=0.9,D11839&lt;1),"0,9-1",AND(D11839&gt;=1),"1")</f>
        <v>0,8-0,9</v>
      </c>
    </row>
    <row r="11840" spans="1:6" x14ac:dyDescent="0.35">
      <c r="A11840">
        <v>11838</v>
      </c>
      <c r="B11840" s="1" t="s">
        <v>2358</v>
      </c>
      <c r="C11840" s="1" t="s">
        <v>90</v>
      </c>
      <c r="D11840">
        <v>0.52677273750305176</v>
      </c>
      <c r="E11840" s="1" t="s">
        <v>91</v>
      </c>
      <c r="F11840" s="1" t="str" cm="1">
        <f t="array" ref="F11840">_xlfn.IFS(AND(D11840&lt;0.2),"0,1-0,2",AND(D11840&gt;=0.2,D11840&lt;0.3),"0,2-0,3",AND(D11840&gt;=0.3,D11840&lt;0.4),"0,3-0,4",AND(D11840&gt;=0.4,D11840&lt;0.5),"0,4-0,5",AND(D11840&gt;=0.5,D11840&lt;0.6),"0,5-0,6",AND(D11840&gt;=0.6,D11840&lt;0.7),"0,6-0,7",AND(D11840&gt;=0.7,D11840&lt;0.8),"0,7-0,8",AND(D11840&gt;=0.8,D11840&lt;0.9),"0,8-0,9",AND(D11840&gt;=0.9,D11840&lt;1),"0,9-1",AND(D11840&gt;=1),"1")</f>
        <v>0,5-0,6</v>
      </c>
    </row>
    <row r="11841" spans="1:6" x14ac:dyDescent="0.35">
      <c r="A11841">
        <v>11839</v>
      </c>
      <c r="B11841" s="1" t="s">
        <v>1194</v>
      </c>
      <c r="C11841" s="1" t="s">
        <v>4</v>
      </c>
      <c r="D11841">
        <v>1</v>
      </c>
      <c r="E11841" s="1" t="s">
        <v>5</v>
      </c>
      <c r="F11841" s="1" t="str" cm="1">
        <f t="array" ref="F11841">_xlfn.IFS(AND(D11841&lt;0.2),"0,1-0,2",AND(D11841&gt;=0.2,D11841&lt;0.3),"0,2-0,3",AND(D11841&gt;=0.3,D11841&lt;0.4),"0,3-0,4",AND(D11841&gt;=0.4,D11841&lt;0.5),"0,4-0,5",AND(D11841&gt;=0.5,D11841&lt;0.6),"0,5-0,6",AND(D11841&gt;=0.6,D11841&lt;0.7),"0,6-0,7",AND(D11841&gt;=0.7,D11841&lt;0.8),"0,7-0,8",AND(D11841&gt;=0.8,D11841&lt;0.9),"0,8-0,9",AND(D11841&gt;=0.9,D11841&lt;1),"0,9-1",AND(D11841&gt;=1),"1")</f>
        <v>1</v>
      </c>
    </row>
    <row r="11842" spans="1:6" x14ac:dyDescent="0.35">
      <c r="A11842">
        <v>11840</v>
      </c>
      <c r="B11842" s="1" t="s">
        <v>2760</v>
      </c>
      <c r="C11842" s="1" t="s">
        <v>2761</v>
      </c>
      <c r="D11842">
        <v>0.84808498620986938</v>
      </c>
      <c r="E11842" s="1" t="s">
        <v>2762</v>
      </c>
      <c r="F11842" s="1" t="str" cm="1">
        <f t="array" ref="F11842">_xlfn.IFS(AND(D11842&lt;0.2),"0,1-0,2",AND(D11842&gt;=0.2,D11842&lt;0.3),"0,2-0,3",AND(D11842&gt;=0.3,D11842&lt;0.4),"0,3-0,4",AND(D11842&gt;=0.4,D11842&lt;0.5),"0,4-0,5",AND(D11842&gt;=0.5,D11842&lt;0.6),"0,5-0,6",AND(D11842&gt;=0.6,D11842&lt;0.7),"0,6-0,7",AND(D11842&gt;=0.7,D11842&lt;0.8),"0,7-0,8",AND(D11842&gt;=0.8,D11842&lt;0.9),"0,8-0,9",AND(D11842&gt;=0.9,D11842&lt;1),"0,9-1",AND(D11842&gt;=1),"1")</f>
        <v>0,8-0,9</v>
      </c>
    </row>
    <row r="11843" spans="1:6" x14ac:dyDescent="0.35">
      <c r="A11843">
        <v>11841</v>
      </c>
      <c r="B11843" s="1" t="s">
        <v>1949</v>
      </c>
      <c r="C11843" s="1" t="s">
        <v>1950</v>
      </c>
      <c r="D11843">
        <v>0.83975380659103394</v>
      </c>
      <c r="E11843" s="1" t="s">
        <v>1951</v>
      </c>
      <c r="F11843" s="1" t="str" cm="1">
        <f t="array" ref="F11843">_xlfn.IFS(AND(D11843&lt;0.2),"0,1-0,2",AND(D11843&gt;=0.2,D11843&lt;0.3),"0,2-0,3",AND(D11843&gt;=0.3,D11843&lt;0.4),"0,3-0,4",AND(D11843&gt;=0.4,D11843&lt;0.5),"0,4-0,5",AND(D11843&gt;=0.5,D11843&lt;0.6),"0,5-0,6",AND(D11843&gt;=0.6,D11843&lt;0.7),"0,6-0,7",AND(D11843&gt;=0.7,D11843&lt;0.8),"0,7-0,8",AND(D11843&gt;=0.8,D11843&lt;0.9),"0,8-0,9",AND(D11843&gt;=0.9,D11843&lt;1),"0,9-1",AND(D11843&gt;=1),"1")</f>
        <v>0,8-0,9</v>
      </c>
    </row>
    <row r="11844" spans="1:6" x14ac:dyDescent="0.35">
      <c r="A11844">
        <v>11842</v>
      </c>
      <c r="B11844" s="1" t="s">
        <v>5777</v>
      </c>
      <c r="C11844" s="1" t="s">
        <v>741</v>
      </c>
      <c r="D11844">
        <v>1</v>
      </c>
      <c r="E11844" s="1" t="s">
        <v>742</v>
      </c>
      <c r="F11844" s="1" t="str" cm="1">
        <f t="array" ref="F11844">_xlfn.IFS(AND(D11844&lt;0.2),"0,1-0,2",AND(D11844&gt;=0.2,D11844&lt;0.3),"0,2-0,3",AND(D11844&gt;=0.3,D11844&lt;0.4),"0,3-0,4",AND(D11844&gt;=0.4,D11844&lt;0.5),"0,4-0,5",AND(D11844&gt;=0.5,D11844&lt;0.6),"0,5-0,6",AND(D11844&gt;=0.6,D11844&lt;0.7),"0,6-0,7",AND(D11844&gt;=0.7,D11844&lt;0.8),"0,7-0,8",AND(D11844&gt;=0.8,D11844&lt;0.9),"0,8-0,9",AND(D11844&gt;=0.9,D11844&lt;1),"0,9-1",AND(D11844&gt;=1),"1")</f>
        <v>1</v>
      </c>
    </row>
    <row r="11845" spans="1:6" x14ac:dyDescent="0.35">
      <c r="A11845">
        <v>11843</v>
      </c>
      <c r="B11845" s="1" t="s">
        <v>6859</v>
      </c>
      <c r="C11845" s="1" t="s">
        <v>6860</v>
      </c>
      <c r="D11845">
        <v>0.63341951370239258</v>
      </c>
      <c r="E11845" s="1" t="s">
        <v>6861</v>
      </c>
      <c r="F11845" s="1" t="str" cm="1">
        <f t="array" ref="F11845">_xlfn.IFS(AND(D11845&lt;0.2),"0,1-0,2",AND(D11845&gt;=0.2,D11845&lt;0.3),"0,2-0,3",AND(D11845&gt;=0.3,D11845&lt;0.4),"0,3-0,4",AND(D11845&gt;=0.4,D11845&lt;0.5),"0,4-0,5",AND(D11845&gt;=0.5,D11845&lt;0.6),"0,5-0,6",AND(D11845&gt;=0.6,D11845&lt;0.7),"0,6-0,7",AND(D11845&gt;=0.7,D11845&lt;0.8),"0,7-0,8",AND(D11845&gt;=0.8,D11845&lt;0.9),"0,8-0,9",AND(D11845&gt;=0.9,D11845&lt;1),"0,9-1",AND(D11845&gt;=1),"1")</f>
        <v>0,6-0,7</v>
      </c>
    </row>
    <row r="11846" spans="1:6" x14ac:dyDescent="0.35">
      <c r="A11846">
        <v>11844</v>
      </c>
      <c r="B11846" s="1" t="s">
        <v>2073</v>
      </c>
      <c r="C11846" s="1" t="s">
        <v>2074</v>
      </c>
      <c r="D11846">
        <v>0.75653570890426636</v>
      </c>
      <c r="E11846" s="1" t="s">
        <v>2075</v>
      </c>
      <c r="F11846" s="1" t="str" cm="1">
        <f t="array" ref="F11846">_xlfn.IFS(AND(D11846&lt;0.2),"0,1-0,2",AND(D11846&gt;=0.2,D11846&lt;0.3),"0,2-0,3",AND(D11846&gt;=0.3,D11846&lt;0.4),"0,3-0,4",AND(D11846&gt;=0.4,D11846&lt;0.5),"0,4-0,5",AND(D11846&gt;=0.5,D11846&lt;0.6),"0,5-0,6",AND(D11846&gt;=0.6,D11846&lt;0.7),"0,6-0,7",AND(D11846&gt;=0.7,D11846&lt;0.8),"0,7-0,8",AND(D11846&gt;=0.8,D11846&lt;0.9),"0,8-0,9",AND(D11846&gt;=0.9,D11846&lt;1),"0,9-1",AND(D11846&gt;=1),"1")</f>
        <v>0,7-0,8</v>
      </c>
    </row>
    <row r="11847" spans="1:6" x14ac:dyDescent="0.35">
      <c r="A11847">
        <v>11845</v>
      </c>
      <c r="B11847" s="1" t="s">
        <v>6009</v>
      </c>
      <c r="C11847" s="1" t="s">
        <v>4010</v>
      </c>
      <c r="D11847">
        <v>0.80560165643692017</v>
      </c>
      <c r="E11847" s="1" t="s">
        <v>4011</v>
      </c>
      <c r="F11847" s="1" t="str" cm="1">
        <f t="array" ref="F11847">_xlfn.IFS(AND(D11847&lt;0.2),"0,1-0,2",AND(D11847&gt;=0.2,D11847&lt;0.3),"0,2-0,3",AND(D11847&gt;=0.3,D11847&lt;0.4),"0,3-0,4",AND(D11847&gt;=0.4,D11847&lt;0.5),"0,4-0,5",AND(D11847&gt;=0.5,D11847&lt;0.6),"0,5-0,6",AND(D11847&gt;=0.6,D11847&lt;0.7),"0,6-0,7",AND(D11847&gt;=0.7,D11847&lt;0.8),"0,7-0,8",AND(D11847&gt;=0.8,D11847&lt;0.9),"0,8-0,9",AND(D11847&gt;=0.9,D11847&lt;1),"0,9-1",AND(D11847&gt;=1),"1")</f>
        <v>0,8-0,9</v>
      </c>
    </row>
    <row r="11848" spans="1:6" x14ac:dyDescent="0.35">
      <c r="A11848">
        <v>11846</v>
      </c>
      <c r="B11848" s="1" t="s">
        <v>1822</v>
      </c>
      <c r="C11848" s="1" t="s">
        <v>1823</v>
      </c>
      <c r="D11848">
        <v>0.55402582883834839</v>
      </c>
      <c r="E11848" s="1" t="s">
        <v>1824</v>
      </c>
      <c r="F11848" s="1" t="str" cm="1">
        <f t="array" ref="F11848">_xlfn.IFS(AND(D11848&lt;0.2),"0,1-0,2",AND(D11848&gt;=0.2,D11848&lt;0.3),"0,2-0,3",AND(D11848&gt;=0.3,D11848&lt;0.4),"0,3-0,4",AND(D11848&gt;=0.4,D11848&lt;0.5),"0,4-0,5",AND(D11848&gt;=0.5,D11848&lt;0.6),"0,5-0,6",AND(D11848&gt;=0.6,D11848&lt;0.7),"0,6-0,7",AND(D11848&gt;=0.7,D11848&lt;0.8),"0,7-0,8",AND(D11848&gt;=0.8,D11848&lt;0.9),"0,8-0,9",AND(D11848&gt;=0.9,D11848&lt;1),"0,9-1",AND(D11848&gt;=1),"1")</f>
        <v>0,5-0,6</v>
      </c>
    </row>
    <row r="11849" spans="1:6" x14ac:dyDescent="0.35">
      <c r="A11849">
        <v>11847</v>
      </c>
      <c r="B11849" s="1" t="s">
        <v>7244</v>
      </c>
      <c r="C11849" s="1" t="s">
        <v>6235</v>
      </c>
      <c r="D11849">
        <v>0.78532159328460693</v>
      </c>
      <c r="E11849" s="1" t="s">
        <v>6236</v>
      </c>
      <c r="F11849" s="1" t="str" cm="1">
        <f t="array" ref="F11849">_xlfn.IFS(AND(D11849&lt;0.2),"0,1-0,2",AND(D11849&gt;=0.2,D11849&lt;0.3),"0,2-0,3",AND(D11849&gt;=0.3,D11849&lt;0.4),"0,3-0,4",AND(D11849&gt;=0.4,D11849&lt;0.5),"0,4-0,5",AND(D11849&gt;=0.5,D11849&lt;0.6),"0,5-0,6",AND(D11849&gt;=0.6,D11849&lt;0.7),"0,6-0,7",AND(D11849&gt;=0.7,D11849&lt;0.8),"0,7-0,8",AND(D11849&gt;=0.8,D11849&lt;0.9),"0,8-0,9",AND(D11849&gt;=0.9,D11849&lt;1),"0,9-1",AND(D11849&gt;=1),"1")</f>
        <v>0,7-0,8</v>
      </c>
    </row>
    <row r="11850" spans="1:6" x14ac:dyDescent="0.35">
      <c r="A11850">
        <v>11848</v>
      </c>
      <c r="B11850" s="1" t="s">
        <v>2656</v>
      </c>
      <c r="C11850" s="1" t="s">
        <v>2657</v>
      </c>
      <c r="D11850">
        <v>0.52065247297286987</v>
      </c>
      <c r="E11850" s="1" t="s">
        <v>2658</v>
      </c>
      <c r="F11850" s="1" t="str" cm="1">
        <f t="array" ref="F11850">_xlfn.IFS(AND(D11850&lt;0.2),"0,1-0,2",AND(D11850&gt;=0.2,D11850&lt;0.3),"0,2-0,3",AND(D11850&gt;=0.3,D11850&lt;0.4),"0,3-0,4",AND(D11850&gt;=0.4,D11850&lt;0.5),"0,4-0,5",AND(D11850&gt;=0.5,D11850&lt;0.6),"0,5-0,6",AND(D11850&gt;=0.6,D11850&lt;0.7),"0,6-0,7",AND(D11850&gt;=0.7,D11850&lt;0.8),"0,7-0,8",AND(D11850&gt;=0.8,D11850&lt;0.9),"0,8-0,9",AND(D11850&gt;=0.9,D11850&lt;1),"0,9-1",AND(D11850&gt;=1),"1")</f>
        <v>0,5-0,6</v>
      </c>
    </row>
    <row r="11851" spans="1:6" x14ac:dyDescent="0.35">
      <c r="A11851">
        <v>11849</v>
      </c>
      <c r="B11851" s="1" t="s">
        <v>7317</v>
      </c>
      <c r="C11851" s="1" t="s">
        <v>7318</v>
      </c>
      <c r="D11851">
        <v>0.51352488994598389</v>
      </c>
      <c r="E11851" s="1" t="s">
        <v>7319</v>
      </c>
      <c r="F11851" s="1" t="str" cm="1">
        <f t="array" ref="F11851">_xlfn.IFS(AND(D11851&lt;0.2),"0,1-0,2",AND(D11851&gt;=0.2,D11851&lt;0.3),"0,2-0,3",AND(D11851&gt;=0.3,D11851&lt;0.4),"0,3-0,4",AND(D11851&gt;=0.4,D11851&lt;0.5),"0,4-0,5",AND(D11851&gt;=0.5,D11851&lt;0.6),"0,5-0,6",AND(D11851&gt;=0.6,D11851&lt;0.7),"0,6-0,7",AND(D11851&gt;=0.7,D11851&lt;0.8),"0,7-0,8",AND(D11851&gt;=0.8,D11851&lt;0.9),"0,8-0,9",AND(D11851&gt;=0.9,D11851&lt;1),"0,9-1",AND(D11851&gt;=1),"1")</f>
        <v>0,5-0,6</v>
      </c>
    </row>
    <row r="11852" spans="1:6" x14ac:dyDescent="0.35">
      <c r="A11852">
        <v>11850</v>
      </c>
      <c r="B11852" s="1" t="s">
        <v>7791</v>
      </c>
      <c r="C11852" s="1" t="s">
        <v>562</v>
      </c>
      <c r="D11852">
        <v>0.60299718379974365</v>
      </c>
      <c r="E11852" s="1" t="s">
        <v>563</v>
      </c>
      <c r="F11852" s="1" t="str" cm="1">
        <f t="array" ref="F11852">_xlfn.IFS(AND(D11852&lt;0.2),"0,1-0,2",AND(D11852&gt;=0.2,D11852&lt;0.3),"0,2-0,3",AND(D11852&gt;=0.3,D11852&lt;0.4),"0,3-0,4",AND(D11852&gt;=0.4,D11852&lt;0.5),"0,4-0,5",AND(D11852&gt;=0.5,D11852&lt;0.6),"0,5-0,6",AND(D11852&gt;=0.6,D11852&lt;0.7),"0,6-0,7",AND(D11852&gt;=0.7,D11852&lt;0.8),"0,7-0,8",AND(D11852&gt;=0.8,D11852&lt;0.9),"0,8-0,9",AND(D11852&gt;=0.9,D11852&lt;1),"0,9-1",AND(D11852&gt;=1),"1")</f>
        <v>0,6-0,7</v>
      </c>
    </row>
    <row r="11853" spans="1:6" x14ac:dyDescent="0.35">
      <c r="A11853">
        <v>11851</v>
      </c>
      <c r="B11853" s="1" t="s">
        <v>7010</v>
      </c>
      <c r="C11853" s="1" t="s">
        <v>262</v>
      </c>
      <c r="D11853">
        <v>0.56786775588989258</v>
      </c>
      <c r="E11853" s="1" t="s">
        <v>263</v>
      </c>
      <c r="F11853" s="1" t="str" cm="1">
        <f t="array" ref="F11853">_xlfn.IFS(AND(D11853&lt;0.2),"0,1-0,2",AND(D11853&gt;=0.2,D11853&lt;0.3),"0,2-0,3",AND(D11853&gt;=0.3,D11853&lt;0.4),"0,3-0,4",AND(D11853&gt;=0.4,D11853&lt;0.5),"0,4-0,5",AND(D11853&gt;=0.5,D11853&lt;0.6),"0,5-0,6",AND(D11853&gt;=0.6,D11853&lt;0.7),"0,6-0,7",AND(D11853&gt;=0.7,D11853&lt;0.8),"0,7-0,8",AND(D11853&gt;=0.8,D11853&lt;0.9),"0,8-0,9",AND(D11853&gt;=0.9,D11853&lt;1),"0,9-1",AND(D11853&gt;=1),"1")</f>
        <v>0,5-0,6</v>
      </c>
    </row>
    <row r="11854" spans="1:6" x14ac:dyDescent="0.35">
      <c r="A11854">
        <v>11852</v>
      </c>
      <c r="B11854" s="1" t="s">
        <v>5353</v>
      </c>
      <c r="C11854" s="1" t="s">
        <v>5354</v>
      </c>
      <c r="D11854">
        <v>0.52681601047515869</v>
      </c>
      <c r="E11854" s="1" t="s">
        <v>5355</v>
      </c>
      <c r="F11854" s="1" t="str" cm="1">
        <f t="array" ref="F11854">_xlfn.IFS(AND(D11854&lt;0.2),"0,1-0,2",AND(D11854&gt;=0.2,D11854&lt;0.3),"0,2-0,3",AND(D11854&gt;=0.3,D11854&lt;0.4),"0,3-0,4",AND(D11854&gt;=0.4,D11854&lt;0.5),"0,4-0,5",AND(D11854&gt;=0.5,D11854&lt;0.6),"0,5-0,6",AND(D11854&gt;=0.6,D11854&lt;0.7),"0,6-0,7",AND(D11854&gt;=0.7,D11854&lt;0.8),"0,7-0,8",AND(D11854&gt;=0.8,D11854&lt;0.9),"0,8-0,9",AND(D11854&gt;=0.9,D11854&lt;1),"0,9-1",AND(D11854&gt;=1),"1")</f>
        <v>0,5-0,6</v>
      </c>
    </row>
    <row r="11855" spans="1:6" x14ac:dyDescent="0.35">
      <c r="A11855">
        <v>11853</v>
      </c>
      <c r="B11855" s="1" t="s">
        <v>6959</v>
      </c>
      <c r="C11855" s="1" t="s">
        <v>3407</v>
      </c>
      <c r="D11855">
        <v>1.00000011920929</v>
      </c>
      <c r="E11855" s="1" t="s">
        <v>3408</v>
      </c>
      <c r="F11855" s="1" t="str" cm="1">
        <f t="array" ref="F11855">_xlfn.IFS(AND(D11855&lt;0.2),"0,1-0,2",AND(D11855&gt;=0.2,D11855&lt;0.3),"0,2-0,3",AND(D11855&gt;=0.3,D11855&lt;0.4),"0,3-0,4",AND(D11855&gt;=0.4,D11855&lt;0.5),"0,4-0,5",AND(D11855&gt;=0.5,D11855&lt;0.6),"0,5-0,6",AND(D11855&gt;=0.6,D11855&lt;0.7),"0,6-0,7",AND(D11855&gt;=0.7,D11855&lt;0.8),"0,7-0,8",AND(D11855&gt;=0.8,D11855&lt;0.9),"0,8-0,9",AND(D11855&gt;=0.9,D11855&lt;1),"0,9-1",AND(D11855&gt;=1),"1")</f>
        <v>1</v>
      </c>
    </row>
    <row r="11856" spans="1:6" x14ac:dyDescent="0.35">
      <c r="A11856">
        <v>11854</v>
      </c>
      <c r="B11856" s="1" t="s">
        <v>6690</v>
      </c>
      <c r="C11856" s="1" t="s">
        <v>3245</v>
      </c>
      <c r="D11856">
        <v>0.84075695276260376</v>
      </c>
      <c r="E11856" s="1" t="s">
        <v>3246</v>
      </c>
      <c r="F11856" s="1" t="str" cm="1">
        <f t="array" ref="F11856">_xlfn.IFS(AND(D11856&lt;0.2),"0,1-0,2",AND(D11856&gt;=0.2,D11856&lt;0.3),"0,2-0,3",AND(D11856&gt;=0.3,D11856&lt;0.4),"0,3-0,4",AND(D11856&gt;=0.4,D11856&lt;0.5),"0,4-0,5",AND(D11856&gt;=0.5,D11856&lt;0.6),"0,5-0,6",AND(D11856&gt;=0.6,D11856&lt;0.7),"0,6-0,7",AND(D11856&gt;=0.7,D11856&lt;0.8),"0,7-0,8",AND(D11856&gt;=0.8,D11856&lt;0.9),"0,8-0,9",AND(D11856&gt;=0.9,D11856&lt;1),"0,9-1",AND(D11856&gt;=1),"1")</f>
        <v>0,8-0,9</v>
      </c>
    </row>
    <row r="11857" spans="1:6" x14ac:dyDescent="0.35">
      <c r="A11857">
        <v>11855</v>
      </c>
      <c r="B11857" s="1" t="s">
        <v>6047</v>
      </c>
      <c r="C11857" s="1" t="s">
        <v>428</v>
      </c>
      <c r="D11857">
        <v>1.00000011920929</v>
      </c>
      <c r="E11857" s="1" t="s">
        <v>429</v>
      </c>
      <c r="F11857" s="1" t="str" cm="1">
        <f t="array" ref="F11857">_xlfn.IFS(AND(D11857&lt;0.2),"0,1-0,2",AND(D11857&gt;=0.2,D11857&lt;0.3),"0,2-0,3",AND(D11857&gt;=0.3,D11857&lt;0.4),"0,3-0,4",AND(D11857&gt;=0.4,D11857&lt;0.5),"0,4-0,5",AND(D11857&gt;=0.5,D11857&lt;0.6),"0,5-0,6",AND(D11857&gt;=0.6,D11857&lt;0.7),"0,6-0,7",AND(D11857&gt;=0.7,D11857&lt;0.8),"0,7-0,8",AND(D11857&gt;=0.8,D11857&lt;0.9),"0,8-0,9",AND(D11857&gt;=0.9,D11857&lt;1),"0,9-1",AND(D11857&gt;=1),"1")</f>
        <v>1</v>
      </c>
    </row>
    <row r="11858" spans="1:6" x14ac:dyDescent="0.35">
      <c r="A11858">
        <v>11856</v>
      </c>
      <c r="B11858" s="1" t="s">
        <v>1996</v>
      </c>
      <c r="C11858" s="1" t="s">
        <v>1997</v>
      </c>
      <c r="D11858">
        <v>0.79402768611907959</v>
      </c>
      <c r="E11858" s="1" t="s">
        <v>1998</v>
      </c>
      <c r="F11858" s="1" t="str" cm="1">
        <f t="array" ref="F11858">_xlfn.IFS(AND(D11858&lt;0.2),"0,1-0,2",AND(D11858&gt;=0.2,D11858&lt;0.3),"0,2-0,3",AND(D11858&gt;=0.3,D11858&lt;0.4),"0,3-0,4",AND(D11858&gt;=0.4,D11858&lt;0.5),"0,4-0,5",AND(D11858&gt;=0.5,D11858&lt;0.6),"0,5-0,6",AND(D11858&gt;=0.6,D11858&lt;0.7),"0,6-0,7",AND(D11858&gt;=0.7,D11858&lt;0.8),"0,7-0,8",AND(D11858&gt;=0.8,D11858&lt;0.9),"0,8-0,9",AND(D11858&gt;=0.9,D11858&lt;1),"0,9-1",AND(D11858&gt;=1),"1")</f>
        <v>0,7-0,8</v>
      </c>
    </row>
    <row r="11859" spans="1:6" x14ac:dyDescent="0.35">
      <c r="A11859">
        <v>11857</v>
      </c>
      <c r="B11859" s="1" t="s">
        <v>4184</v>
      </c>
      <c r="C11859" s="1" t="s">
        <v>292</v>
      </c>
      <c r="D11859">
        <v>0.77518200874328613</v>
      </c>
      <c r="E11859" s="1" t="s">
        <v>293</v>
      </c>
      <c r="F11859" s="1" t="str" cm="1">
        <f t="array" ref="F11859">_xlfn.IFS(AND(D11859&lt;0.2),"0,1-0,2",AND(D11859&gt;=0.2,D11859&lt;0.3),"0,2-0,3",AND(D11859&gt;=0.3,D11859&lt;0.4),"0,3-0,4",AND(D11859&gt;=0.4,D11859&lt;0.5),"0,4-0,5",AND(D11859&gt;=0.5,D11859&lt;0.6),"0,5-0,6",AND(D11859&gt;=0.6,D11859&lt;0.7),"0,6-0,7",AND(D11859&gt;=0.7,D11859&lt;0.8),"0,7-0,8",AND(D11859&gt;=0.8,D11859&lt;0.9),"0,8-0,9",AND(D11859&gt;=0.9,D11859&lt;1),"0,9-1",AND(D11859&gt;=1),"1")</f>
        <v>0,7-0,8</v>
      </c>
    </row>
    <row r="11860" spans="1:6" x14ac:dyDescent="0.35">
      <c r="A11860">
        <v>11858</v>
      </c>
      <c r="B11860" s="1" t="s">
        <v>693</v>
      </c>
      <c r="C11860" s="1" t="s">
        <v>693</v>
      </c>
      <c r="D11860">
        <v>1</v>
      </c>
      <c r="E11860" s="1" t="s">
        <v>694</v>
      </c>
      <c r="F11860" s="1" t="str" cm="1">
        <f t="array" ref="F11860">_xlfn.IFS(AND(D11860&lt;0.2),"0,1-0,2",AND(D11860&gt;=0.2,D11860&lt;0.3),"0,2-0,3",AND(D11860&gt;=0.3,D11860&lt;0.4),"0,3-0,4",AND(D11860&gt;=0.4,D11860&lt;0.5),"0,4-0,5",AND(D11860&gt;=0.5,D11860&lt;0.6),"0,5-0,6",AND(D11860&gt;=0.6,D11860&lt;0.7),"0,6-0,7",AND(D11860&gt;=0.7,D11860&lt;0.8),"0,7-0,8",AND(D11860&gt;=0.8,D11860&lt;0.9),"0,8-0,9",AND(D11860&gt;=0.9,D11860&lt;1),"0,9-1",AND(D11860&gt;=1),"1")</f>
        <v>1</v>
      </c>
    </row>
    <row r="11861" spans="1:6" x14ac:dyDescent="0.35">
      <c r="A11861">
        <v>11859</v>
      </c>
      <c r="B11861" s="1" t="s">
        <v>6424</v>
      </c>
      <c r="C11861" s="1" t="s">
        <v>1019</v>
      </c>
      <c r="D11861">
        <v>1</v>
      </c>
      <c r="E11861" s="1" t="s">
        <v>1020</v>
      </c>
      <c r="F11861" s="1" t="str" cm="1">
        <f t="array" ref="F11861">_xlfn.IFS(AND(D11861&lt;0.2),"0,1-0,2",AND(D11861&gt;=0.2,D11861&lt;0.3),"0,2-0,3",AND(D11861&gt;=0.3,D11861&lt;0.4),"0,3-0,4",AND(D11861&gt;=0.4,D11861&lt;0.5),"0,4-0,5",AND(D11861&gt;=0.5,D11861&lt;0.6),"0,5-0,6",AND(D11861&gt;=0.6,D11861&lt;0.7),"0,6-0,7",AND(D11861&gt;=0.7,D11861&lt;0.8),"0,7-0,8",AND(D11861&gt;=0.8,D11861&lt;0.9),"0,8-0,9",AND(D11861&gt;=0.9,D11861&lt;1),"0,9-1",AND(D11861&gt;=1),"1")</f>
        <v>1</v>
      </c>
    </row>
    <row r="11862" spans="1:6" x14ac:dyDescent="0.35">
      <c r="A11862">
        <v>11860</v>
      </c>
      <c r="B11862" s="1" t="s">
        <v>6714</v>
      </c>
      <c r="C11862" s="1" t="s">
        <v>2921</v>
      </c>
      <c r="D11862">
        <v>0.76319605112075806</v>
      </c>
      <c r="E11862" s="1" t="s">
        <v>2922</v>
      </c>
      <c r="F11862" s="1" t="str" cm="1">
        <f t="array" ref="F11862">_xlfn.IFS(AND(D11862&lt;0.2),"0,1-0,2",AND(D11862&gt;=0.2,D11862&lt;0.3),"0,2-0,3",AND(D11862&gt;=0.3,D11862&lt;0.4),"0,3-0,4",AND(D11862&gt;=0.4,D11862&lt;0.5),"0,4-0,5",AND(D11862&gt;=0.5,D11862&lt;0.6),"0,5-0,6",AND(D11862&gt;=0.6,D11862&lt;0.7),"0,6-0,7",AND(D11862&gt;=0.7,D11862&lt;0.8),"0,7-0,8",AND(D11862&gt;=0.8,D11862&lt;0.9),"0,8-0,9",AND(D11862&gt;=0.9,D11862&lt;1),"0,9-1",AND(D11862&gt;=1),"1")</f>
        <v>0,7-0,8</v>
      </c>
    </row>
    <row r="11863" spans="1:6" x14ac:dyDescent="0.35">
      <c r="A11863">
        <v>11861</v>
      </c>
      <c r="B11863" s="1" t="s">
        <v>2188</v>
      </c>
      <c r="C11863" s="1" t="s">
        <v>2189</v>
      </c>
      <c r="D11863">
        <v>0.54705888032913208</v>
      </c>
      <c r="E11863" s="1" t="s">
        <v>2190</v>
      </c>
      <c r="F11863" s="1" t="str" cm="1">
        <f t="array" ref="F11863">_xlfn.IFS(AND(D11863&lt;0.2),"0,1-0,2",AND(D11863&gt;=0.2,D11863&lt;0.3),"0,2-0,3",AND(D11863&gt;=0.3,D11863&lt;0.4),"0,3-0,4",AND(D11863&gt;=0.4,D11863&lt;0.5),"0,4-0,5",AND(D11863&gt;=0.5,D11863&lt;0.6),"0,5-0,6",AND(D11863&gt;=0.6,D11863&lt;0.7),"0,6-0,7",AND(D11863&gt;=0.7,D11863&lt;0.8),"0,7-0,8",AND(D11863&gt;=0.8,D11863&lt;0.9),"0,8-0,9",AND(D11863&gt;=0.9,D11863&lt;1),"0,9-1",AND(D11863&gt;=1),"1")</f>
        <v>0,5-0,6</v>
      </c>
    </row>
    <row r="11864" spans="1:6" x14ac:dyDescent="0.35">
      <c r="A11864">
        <v>11862</v>
      </c>
      <c r="B11864" s="1" t="s">
        <v>2229</v>
      </c>
      <c r="C11864" s="1" t="s">
        <v>2230</v>
      </c>
      <c r="D11864">
        <v>0.54517686367034912</v>
      </c>
      <c r="E11864" s="1" t="s">
        <v>2231</v>
      </c>
      <c r="F11864" s="1" t="str" cm="1">
        <f t="array" ref="F11864">_xlfn.IFS(AND(D11864&lt;0.2),"0,1-0,2",AND(D11864&gt;=0.2,D11864&lt;0.3),"0,2-0,3",AND(D11864&gt;=0.3,D11864&lt;0.4),"0,3-0,4",AND(D11864&gt;=0.4,D11864&lt;0.5),"0,4-0,5",AND(D11864&gt;=0.5,D11864&lt;0.6),"0,5-0,6",AND(D11864&gt;=0.6,D11864&lt;0.7),"0,6-0,7",AND(D11864&gt;=0.7,D11864&lt;0.8),"0,7-0,8",AND(D11864&gt;=0.8,D11864&lt;0.9),"0,8-0,9",AND(D11864&gt;=0.9,D11864&lt;1),"0,9-1",AND(D11864&gt;=1),"1")</f>
        <v>0,5-0,6</v>
      </c>
    </row>
    <row r="11865" spans="1:6" x14ac:dyDescent="0.35">
      <c r="A11865">
        <v>11863</v>
      </c>
      <c r="B11865" s="1" t="s">
        <v>6613</v>
      </c>
      <c r="C11865" s="1" t="s">
        <v>6614</v>
      </c>
      <c r="D11865">
        <v>0.51153069734573364</v>
      </c>
      <c r="E11865" s="1" t="s">
        <v>6615</v>
      </c>
      <c r="F11865" s="1" t="str" cm="1">
        <f t="array" ref="F11865">_xlfn.IFS(AND(D11865&lt;0.2),"0,1-0,2",AND(D11865&gt;=0.2,D11865&lt;0.3),"0,2-0,3",AND(D11865&gt;=0.3,D11865&lt;0.4),"0,3-0,4",AND(D11865&gt;=0.4,D11865&lt;0.5),"0,4-0,5",AND(D11865&gt;=0.5,D11865&lt;0.6),"0,5-0,6",AND(D11865&gt;=0.6,D11865&lt;0.7),"0,6-0,7",AND(D11865&gt;=0.7,D11865&lt;0.8),"0,7-0,8",AND(D11865&gt;=0.8,D11865&lt;0.9),"0,8-0,9",AND(D11865&gt;=0.9,D11865&lt;1),"0,9-1",AND(D11865&gt;=1),"1")</f>
        <v>0,5-0,6</v>
      </c>
    </row>
    <row r="11866" spans="1:6" x14ac:dyDescent="0.35">
      <c r="A11866">
        <v>11864</v>
      </c>
      <c r="B11866" s="1" t="s">
        <v>4064</v>
      </c>
      <c r="C11866" s="1" t="s">
        <v>4065</v>
      </c>
      <c r="D11866">
        <v>0.81035369634628296</v>
      </c>
      <c r="E11866" s="1" t="s">
        <v>4066</v>
      </c>
      <c r="F11866" s="1" t="str" cm="1">
        <f t="array" ref="F11866">_xlfn.IFS(AND(D11866&lt;0.2),"0,1-0,2",AND(D11866&gt;=0.2,D11866&lt;0.3),"0,2-0,3",AND(D11866&gt;=0.3,D11866&lt;0.4),"0,3-0,4",AND(D11866&gt;=0.4,D11866&lt;0.5),"0,4-0,5",AND(D11866&gt;=0.5,D11866&lt;0.6),"0,5-0,6",AND(D11866&gt;=0.6,D11866&lt;0.7),"0,6-0,7",AND(D11866&gt;=0.7,D11866&lt;0.8),"0,7-0,8",AND(D11866&gt;=0.8,D11866&lt;0.9),"0,8-0,9",AND(D11866&gt;=0.9,D11866&lt;1),"0,9-1",AND(D11866&gt;=1),"1")</f>
        <v>0,8-0,9</v>
      </c>
    </row>
    <row r="11867" spans="1:6" x14ac:dyDescent="0.35">
      <c r="A11867">
        <v>11865</v>
      </c>
      <c r="B11867" s="1" t="s">
        <v>2046</v>
      </c>
      <c r="C11867" s="1" t="s">
        <v>2047</v>
      </c>
      <c r="D11867">
        <v>0.677196204662323</v>
      </c>
      <c r="E11867" s="1" t="s">
        <v>2048</v>
      </c>
      <c r="F11867" s="1" t="str" cm="1">
        <f t="array" ref="F11867">_xlfn.IFS(AND(D11867&lt;0.2),"0,1-0,2",AND(D11867&gt;=0.2,D11867&lt;0.3),"0,2-0,3",AND(D11867&gt;=0.3,D11867&lt;0.4),"0,3-0,4",AND(D11867&gt;=0.4,D11867&lt;0.5),"0,4-0,5",AND(D11867&gt;=0.5,D11867&lt;0.6),"0,5-0,6",AND(D11867&gt;=0.6,D11867&lt;0.7),"0,6-0,7",AND(D11867&gt;=0.7,D11867&lt;0.8),"0,7-0,8",AND(D11867&gt;=0.8,D11867&lt;0.9),"0,8-0,9",AND(D11867&gt;=0.9,D11867&lt;1),"0,9-1",AND(D11867&gt;=1),"1")</f>
        <v>0,6-0,7</v>
      </c>
    </row>
    <row r="11868" spans="1:6" x14ac:dyDescent="0.35">
      <c r="A11868">
        <v>11866</v>
      </c>
      <c r="B11868" s="1" t="s">
        <v>1731</v>
      </c>
      <c r="C11868" s="1" t="s">
        <v>1732</v>
      </c>
      <c r="D11868">
        <v>0.44888648390769958</v>
      </c>
      <c r="E11868" s="1" t="s">
        <v>1733</v>
      </c>
      <c r="F11868" s="1" t="str" cm="1">
        <f t="array" ref="F11868">_xlfn.IFS(AND(D11868&lt;0.2),"0,1-0,2",AND(D11868&gt;=0.2,D11868&lt;0.3),"0,2-0,3",AND(D11868&gt;=0.3,D11868&lt;0.4),"0,3-0,4",AND(D11868&gt;=0.4,D11868&lt;0.5),"0,4-0,5",AND(D11868&gt;=0.5,D11868&lt;0.6),"0,5-0,6",AND(D11868&gt;=0.6,D11868&lt;0.7),"0,6-0,7",AND(D11868&gt;=0.7,D11868&lt;0.8),"0,7-0,8",AND(D11868&gt;=0.8,D11868&lt;0.9),"0,8-0,9",AND(D11868&gt;=0.9,D11868&lt;1),"0,9-1",AND(D11868&gt;=1),"1")</f>
        <v>0,4-0,5</v>
      </c>
    </row>
    <row r="11869" spans="1:6" x14ac:dyDescent="0.35">
      <c r="A11869">
        <v>11867</v>
      </c>
      <c r="B11869" s="1" t="s">
        <v>2219</v>
      </c>
      <c r="C11869" s="1" t="s">
        <v>1445</v>
      </c>
      <c r="D11869">
        <v>0.91331261396408081</v>
      </c>
      <c r="E11869" s="1" t="s">
        <v>1446</v>
      </c>
      <c r="F11869" s="1" t="str" cm="1">
        <f t="array" ref="F11869">_xlfn.IFS(AND(D11869&lt;0.2),"0,1-0,2",AND(D11869&gt;=0.2,D11869&lt;0.3),"0,2-0,3",AND(D11869&gt;=0.3,D11869&lt;0.4),"0,3-0,4",AND(D11869&gt;=0.4,D11869&lt;0.5),"0,4-0,5",AND(D11869&gt;=0.5,D11869&lt;0.6),"0,5-0,6",AND(D11869&gt;=0.6,D11869&lt;0.7),"0,6-0,7",AND(D11869&gt;=0.7,D11869&lt;0.8),"0,7-0,8",AND(D11869&gt;=0.8,D11869&lt;0.9),"0,8-0,9",AND(D11869&gt;=0.9,D11869&lt;1),"0,9-1",AND(D11869&gt;=1),"1")</f>
        <v>0,9-1</v>
      </c>
    </row>
    <row r="11870" spans="1:6" x14ac:dyDescent="0.35">
      <c r="A11870">
        <v>11868</v>
      </c>
      <c r="B11870" s="1" t="s">
        <v>6692</v>
      </c>
      <c r="C11870" s="1" t="s">
        <v>895</v>
      </c>
      <c r="D11870">
        <v>0.8356892466545105</v>
      </c>
      <c r="E11870" s="1" t="s">
        <v>896</v>
      </c>
      <c r="F11870" s="1" t="str" cm="1">
        <f t="array" ref="F11870">_xlfn.IFS(AND(D11870&lt;0.2),"0,1-0,2",AND(D11870&gt;=0.2,D11870&lt;0.3),"0,2-0,3",AND(D11870&gt;=0.3,D11870&lt;0.4),"0,3-0,4",AND(D11870&gt;=0.4,D11870&lt;0.5),"0,4-0,5",AND(D11870&gt;=0.5,D11870&lt;0.6),"0,5-0,6",AND(D11870&gt;=0.6,D11870&lt;0.7),"0,6-0,7",AND(D11870&gt;=0.7,D11870&lt;0.8),"0,7-0,8",AND(D11870&gt;=0.8,D11870&lt;0.9),"0,8-0,9",AND(D11870&gt;=0.9,D11870&lt;1),"0,9-1",AND(D11870&gt;=1),"1")</f>
        <v>0,8-0,9</v>
      </c>
    </row>
    <row r="11871" spans="1:6" x14ac:dyDescent="0.35">
      <c r="A11871">
        <v>11869</v>
      </c>
      <c r="B11871" s="1" t="s">
        <v>6744</v>
      </c>
      <c r="C11871" s="1" t="s">
        <v>6745</v>
      </c>
      <c r="D11871">
        <v>0.76144582033157349</v>
      </c>
      <c r="E11871" s="1" t="s">
        <v>6746</v>
      </c>
      <c r="F11871" s="1" t="str" cm="1">
        <f t="array" ref="F11871">_xlfn.IFS(AND(D11871&lt;0.2),"0,1-0,2",AND(D11871&gt;=0.2,D11871&lt;0.3),"0,2-0,3",AND(D11871&gt;=0.3,D11871&lt;0.4),"0,3-0,4",AND(D11871&gt;=0.4,D11871&lt;0.5),"0,4-0,5",AND(D11871&gt;=0.5,D11871&lt;0.6),"0,5-0,6",AND(D11871&gt;=0.6,D11871&lt;0.7),"0,6-0,7",AND(D11871&gt;=0.7,D11871&lt;0.8),"0,7-0,8",AND(D11871&gt;=0.8,D11871&lt;0.9),"0,8-0,9",AND(D11871&gt;=0.9,D11871&lt;1),"0,9-1",AND(D11871&gt;=1),"1")</f>
        <v>0,7-0,8</v>
      </c>
    </row>
    <row r="11872" spans="1:6" x14ac:dyDescent="0.35">
      <c r="A11872">
        <v>11870</v>
      </c>
      <c r="B11872" s="1" t="s">
        <v>6107</v>
      </c>
      <c r="C11872" s="1" t="s">
        <v>895</v>
      </c>
      <c r="D11872">
        <v>0.85769098997116089</v>
      </c>
      <c r="E11872" s="1" t="s">
        <v>896</v>
      </c>
      <c r="F11872" s="1" t="str" cm="1">
        <f t="array" ref="F11872">_xlfn.IFS(AND(D11872&lt;0.2),"0,1-0,2",AND(D11872&gt;=0.2,D11872&lt;0.3),"0,2-0,3",AND(D11872&gt;=0.3,D11872&lt;0.4),"0,3-0,4",AND(D11872&gt;=0.4,D11872&lt;0.5),"0,4-0,5",AND(D11872&gt;=0.5,D11872&lt;0.6),"0,5-0,6",AND(D11872&gt;=0.6,D11872&lt;0.7),"0,6-0,7",AND(D11872&gt;=0.7,D11872&lt;0.8),"0,7-0,8",AND(D11872&gt;=0.8,D11872&lt;0.9),"0,8-0,9",AND(D11872&gt;=0.9,D11872&lt;1),"0,9-1",AND(D11872&gt;=1),"1")</f>
        <v>0,8-0,9</v>
      </c>
    </row>
    <row r="11873" spans="1:6" x14ac:dyDescent="0.35">
      <c r="A11873">
        <v>11871</v>
      </c>
      <c r="B11873" s="1" t="s">
        <v>2530</v>
      </c>
      <c r="C11873" s="1" t="s">
        <v>2531</v>
      </c>
      <c r="D11873">
        <v>0.7482103705406189</v>
      </c>
      <c r="E11873" s="1" t="s">
        <v>2532</v>
      </c>
      <c r="F11873" s="1" t="str" cm="1">
        <f t="array" ref="F11873">_xlfn.IFS(AND(D11873&lt;0.2),"0,1-0,2",AND(D11873&gt;=0.2,D11873&lt;0.3),"0,2-0,3",AND(D11873&gt;=0.3,D11873&lt;0.4),"0,3-0,4",AND(D11873&gt;=0.4,D11873&lt;0.5),"0,4-0,5",AND(D11873&gt;=0.5,D11873&lt;0.6),"0,5-0,6",AND(D11873&gt;=0.6,D11873&lt;0.7),"0,6-0,7",AND(D11873&gt;=0.7,D11873&lt;0.8),"0,7-0,8",AND(D11873&gt;=0.8,D11873&lt;0.9),"0,8-0,9",AND(D11873&gt;=0.9,D11873&lt;1),"0,9-1",AND(D11873&gt;=1),"1")</f>
        <v>0,7-0,8</v>
      </c>
    </row>
    <row r="11874" spans="1:6" x14ac:dyDescent="0.35">
      <c r="A11874">
        <v>11872</v>
      </c>
      <c r="B11874" s="1" t="s">
        <v>4345</v>
      </c>
      <c r="C11874" s="1" t="s">
        <v>914</v>
      </c>
      <c r="D11874">
        <v>0.59732317924499512</v>
      </c>
      <c r="E11874" s="1" t="s">
        <v>915</v>
      </c>
      <c r="F11874" s="1" t="str" cm="1">
        <f t="array" ref="F11874">_xlfn.IFS(AND(D11874&lt;0.2),"0,1-0,2",AND(D11874&gt;=0.2,D11874&lt;0.3),"0,2-0,3",AND(D11874&gt;=0.3,D11874&lt;0.4),"0,3-0,4",AND(D11874&gt;=0.4,D11874&lt;0.5),"0,4-0,5",AND(D11874&gt;=0.5,D11874&lt;0.6),"0,5-0,6",AND(D11874&gt;=0.6,D11874&lt;0.7),"0,6-0,7",AND(D11874&gt;=0.7,D11874&lt;0.8),"0,7-0,8",AND(D11874&gt;=0.8,D11874&lt;0.9),"0,8-0,9",AND(D11874&gt;=0.9,D11874&lt;1),"0,9-1",AND(D11874&gt;=1),"1")</f>
        <v>0,5-0,6</v>
      </c>
    </row>
    <row r="11875" spans="1:6" x14ac:dyDescent="0.35">
      <c r="A11875">
        <v>11873</v>
      </c>
      <c r="B11875" s="1" t="s">
        <v>6692</v>
      </c>
      <c r="C11875" s="1" t="s">
        <v>895</v>
      </c>
      <c r="D11875">
        <v>0.8356892466545105</v>
      </c>
      <c r="E11875" s="1" t="s">
        <v>896</v>
      </c>
      <c r="F11875" s="1" t="str" cm="1">
        <f t="array" ref="F11875">_xlfn.IFS(AND(D11875&lt;0.2),"0,1-0,2",AND(D11875&gt;=0.2,D11875&lt;0.3),"0,2-0,3",AND(D11875&gt;=0.3,D11875&lt;0.4),"0,3-0,4",AND(D11875&gt;=0.4,D11875&lt;0.5),"0,4-0,5",AND(D11875&gt;=0.5,D11875&lt;0.6),"0,5-0,6",AND(D11875&gt;=0.6,D11875&lt;0.7),"0,6-0,7",AND(D11875&gt;=0.7,D11875&lt;0.8),"0,7-0,8",AND(D11875&gt;=0.8,D11875&lt;0.9),"0,8-0,9",AND(D11875&gt;=0.9,D11875&lt;1),"0,9-1",AND(D11875&gt;=1),"1")</f>
        <v>0,8-0,9</v>
      </c>
    </row>
    <row r="11876" spans="1:6" x14ac:dyDescent="0.35">
      <c r="A11876">
        <v>11874</v>
      </c>
      <c r="B11876" s="1" t="s">
        <v>6107</v>
      </c>
      <c r="C11876" s="1" t="s">
        <v>895</v>
      </c>
      <c r="D11876">
        <v>0.85769098997116089</v>
      </c>
      <c r="E11876" s="1" t="s">
        <v>896</v>
      </c>
      <c r="F11876" s="1" t="str" cm="1">
        <f t="array" ref="F11876">_xlfn.IFS(AND(D11876&lt;0.2),"0,1-0,2",AND(D11876&gt;=0.2,D11876&lt;0.3),"0,2-0,3",AND(D11876&gt;=0.3,D11876&lt;0.4),"0,3-0,4",AND(D11876&gt;=0.4,D11876&lt;0.5),"0,4-0,5",AND(D11876&gt;=0.5,D11876&lt;0.6),"0,5-0,6",AND(D11876&gt;=0.6,D11876&lt;0.7),"0,6-0,7",AND(D11876&gt;=0.7,D11876&lt;0.8),"0,7-0,8",AND(D11876&gt;=0.8,D11876&lt;0.9),"0,8-0,9",AND(D11876&gt;=0.9,D11876&lt;1),"0,9-1",AND(D11876&gt;=1),"1")</f>
        <v>0,8-0,9</v>
      </c>
    </row>
    <row r="11877" spans="1:6" x14ac:dyDescent="0.35">
      <c r="A11877">
        <v>11875</v>
      </c>
      <c r="B11877" s="1" t="s">
        <v>2623</v>
      </c>
      <c r="C11877" s="1" t="s">
        <v>2624</v>
      </c>
      <c r="D11877">
        <v>0.60406136512756348</v>
      </c>
      <c r="E11877" s="1" t="s">
        <v>2625</v>
      </c>
      <c r="F11877" s="1" t="str" cm="1">
        <f t="array" ref="F11877">_xlfn.IFS(AND(D11877&lt;0.2),"0,1-0,2",AND(D11877&gt;=0.2,D11877&lt;0.3),"0,2-0,3",AND(D11877&gt;=0.3,D11877&lt;0.4),"0,3-0,4",AND(D11877&gt;=0.4,D11877&lt;0.5),"0,4-0,5",AND(D11877&gt;=0.5,D11877&lt;0.6),"0,5-0,6",AND(D11877&gt;=0.6,D11877&lt;0.7),"0,6-0,7",AND(D11877&gt;=0.7,D11877&lt;0.8),"0,7-0,8",AND(D11877&gt;=0.8,D11877&lt;0.9),"0,8-0,9",AND(D11877&gt;=0.9,D11877&lt;1),"0,9-1",AND(D11877&gt;=1),"1")</f>
        <v>0,6-0,7</v>
      </c>
    </row>
    <row r="11878" spans="1:6" x14ac:dyDescent="0.35">
      <c r="A11878">
        <v>11876</v>
      </c>
      <c r="B11878" s="1" t="s">
        <v>6715</v>
      </c>
      <c r="C11878" s="1" t="s">
        <v>3877</v>
      </c>
      <c r="D11878">
        <v>0.53627300262451172</v>
      </c>
      <c r="E11878" s="1" t="s">
        <v>3878</v>
      </c>
      <c r="F11878" s="1" t="str" cm="1">
        <f t="array" ref="F11878">_xlfn.IFS(AND(D11878&lt;0.2),"0,1-0,2",AND(D11878&gt;=0.2,D11878&lt;0.3),"0,2-0,3",AND(D11878&gt;=0.3,D11878&lt;0.4),"0,3-0,4",AND(D11878&gt;=0.4,D11878&lt;0.5),"0,4-0,5",AND(D11878&gt;=0.5,D11878&lt;0.6),"0,5-0,6",AND(D11878&gt;=0.6,D11878&lt;0.7),"0,6-0,7",AND(D11878&gt;=0.7,D11878&lt;0.8),"0,7-0,8",AND(D11878&gt;=0.8,D11878&lt;0.9),"0,8-0,9",AND(D11878&gt;=0.9,D11878&lt;1),"0,9-1",AND(D11878&gt;=1),"1")</f>
        <v>0,5-0,6</v>
      </c>
    </row>
    <row r="11879" spans="1:6" x14ac:dyDescent="0.35">
      <c r="A11879">
        <v>11877</v>
      </c>
      <c r="B11879" s="1" t="s">
        <v>3876</v>
      </c>
      <c r="C11879" s="1" t="s">
        <v>3877</v>
      </c>
      <c r="D11879">
        <v>0.66585344076156616</v>
      </c>
      <c r="E11879" s="1" t="s">
        <v>3878</v>
      </c>
      <c r="F11879" s="1" t="str" cm="1">
        <f t="array" ref="F11879">_xlfn.IFS(AND(D11879&lt;0.2),"0,1-0,2",AND(D11879&gt;=0.2,D11879&lt;0.3),"0,2-0,3",AND(D11879&gt;=0.3,D11879&lt;0.4),"0,3-0,4",AND(D11879&gt;=0.4,D11879&lt;0.5),"0,4-0,5",AND(D11879&gt;=0.5,D11879&lt;0.6),"0,5-0,6",AND(D11879&gt;=0.6,D11879&lt;0.7),"0,6-0,7",AND(D11879&gt;=0.7,D11879&lt;0.8),"0,7-0,8",AND(D11879&gt;=0.8,D11879&lt;0.9),"0,8-0,9",AND(D11879&gt;=0.9,D11879&lt;1),"0,9-1",AND(D11879&gt;=1),"1")</f>
        <v>0,6-0,7</v>
      </c>
    </row>
    <row r="11880" spans="1:6" x14ac:dyDescent="0.35">
      <c r="A11880">
        <v>11878</v>
      </c>
      <c r="B11880" s="1" t="s">
        <v>6817</v>
      </c>
      <c r="C11880" s="1" t="s">
        <v>5119</v>
      </c>
      <c r="D11880">
        <v>0.51994800567626953</v>
      </c>
      <c r="E11880" s="1" t="s">
        <v>5120</v>
      </c>
      <c r="F11880" s="1" t="str" cm="1">
        <f t="array" ref="F11880">_xlfn.IFS(AND(D11880&lt;0.2),"0,1-0,2",AND(D11880&gt;=0.2,D11880&lt;0.3),"0,2-0,3",AND(D11880&gt;=0.3,D11880&lt;0.4),"0,3-0,4",AND(D11880&gt;=0.4,D11880&lt;0.5),"0,4-0,5",AND(D11880&gt;=0.5,D11880&lt;0.6),"0,5-0,6",AND(D11880&gt;=0.6,D11880&lt;0.7),"0,6-0,7",AND(D11880&gt;=0.7,D11880&lt;0.8),"0,7-0,8",AND(D11880&gt;=0.8,D11880&lt;0.9),"0,8-0,9",AND(D11880&gt;=0.9,D11880&lt;1),"0,9-1",AND(D11880&gt;=1),"1")</f>
        <v>0,5-0,6</v>
      </c>
    </row>
    <row r="11881" spans="1:6" x14ac:dyDescent="0.35">
      <c r="A11881">
        <v>11879</v>
      </c>
      <c r="B11881" s="1" t="s">
        <v>5195</v>
      </c>
      <c r="C11881" s="1" t="s">
        <v>4595</v>
      </c>
      <c r="D11881">
        <v>0.7895972728729248</v>
      </c>
      <c r="E11881" s="1" t="s">
        <v>4596</v>
      </c>
      <c r="F11881" s="1" t="str" cm="1">
        <f t="array" ref="F11881">_xlfn.IFS(AND(D11881&lt;0.2),"0,1-0,2",AND(D11881&gt;=0.2,D11881&lt;0.3),"0,2-0,3",AND(D11881&gt;=0.3,D11881&lt;0.4),"0,3-0,4",AND(D11881&gt;=0.4,D11881&lt;0.5),"0,4-0,5",AND(D11881&gt;=0.5,D11881&lt;0.6),"0,5-0,6",AND(D11881&gt;=0.6,D11881&lt;0.7),"0,6-0,7",AND(D11881&gt;=0.7,D11881&lt;0.8),"0,7-0,8",AND(D11881&gt;=0.8,D11881&lt;0.9),"0,8-0,9",AND(D11881&gt;=0.9,D11881&lt;1),"0,9-1",AND(D11881&gt;=1),"1")</f>
        <v>0,7-0,8</v>
      </c>
    </row>
    <row r="11882" spans="1:6" x14ac:dyDescent="0.35">
      <c r="A11882">
        <v>11880</v>
      </c>
      <c r="B11882" s="1" t="s">
        <v>2375</v>
      </c>
      <c r="C11882" s="1" t="s">
        <v>846</v>
      </c>
      <c r="D11882">
        <v>0.76772171258926392</v>
      </c>
      <c r="E11882" s="1" t="s">
        <v>847</v>
      </c>
      <c r="F11882" s="1" t="str" cm="1">
        <f t="array" ref="F11882">_xlfn.IFS(AND(D11882&lt;0.2),"0,1-0,2",AND(D11882&gt;=0.2,D11882&lt;0.3),"0,2-0,3",AND(D11882&gt;=0.3,D11882&lt;0.4),"0,3-0,4",AND(D11882&gt;=0.4,D11882&lt;0.5),"0,4-0,5",AND(D11882&gt;=0.5,D11882&lt;0.6),"0,5-0,6",AND(D11882&gt;=0.6,D11882&lt;0.7),"0,6-0,7",AND(D11882&gt;=0.7,D11882&lt;0.8),"0,7-0,8",AND(D11882&gt;=0.8,D11882&lt;0.9),"0,8-0,9",AND(D11882&gt;=0.9,D11882&lt;1),"0,9-1",AND(D11882&gt;=1),"1")</f>
        <v>0,7-0,8</v>
      </c>
    </row>
    <row r="11883" spans="1:6" x14ac:dyDescent="0.35">
      <c r="A11883">
        <v>11881</v>
      </c>
      <c r="B11883" s="1" t="s">
        <v>2098</v>
      </c>
      <c r="C11883" s="1" t="s">
        <v>2099</v>
      </c>
      <c r="D11883">
        <v>0.69414269924163818</v>
      </c>
      <c r="E11883" s="1" t="s">
        <v>2100</v>
      </c>
      <c r="F11883" s="1" t="str" cm="1">
        <f t="array" ref="F11883">_xlfn.IFS(AND(D11883&lt;0.2),"0,1-0,2",AND(D11883&gt;=0.2,D11883&lt;0.3),"0,2-0,3",AND(D11883&gt;=0.3,D11883&lt;0.4),"0,3-0,4",AND(D11883&gt;=0.4,D11883&lt;0.5),"0,4-0,5",AND(D11883&gt;=0.5,D11883&lt;0.6),"0,5-0,6",AND(D11883&gt;=0.6,D11883&lt;0.7),"0,6-0,7",AND(D11883&gt;=0.7,D11883&lt;0.8),"0,7-0,8",AND(D11883&gt;=0.8,D11883&lt;0.9),"0,8-0,9",AND(D11883&gt;=0.9,D11883&lt;1),"0,9-1",AND(D11883&gt;=1),"1")</f>
        <v>0,6-0,7</v>
      </c>
    </row>
    <row r="11884" spans="1:6" x14ac:dyDescent="0.35">
      <c r="A11884">
        <v>11882</v>
      </c>
      <c r="B11884" s="1" t="s">
        <v>7900</v>
      </c>
      <c r="C11884" s="1" t="s">
        <v>1475</v>
      </c>
      <c r="D11884">
        <v>0.53224939107894897</v>
      </c>
      <c r="E11884" s="1" t="s">
        <v>1476</v>
      </c>
      <c r="F11884" s="1" t="str" cm="1">
        <f t="array" ref="F11884">_xlfn.IFS(AND(D11884&lt;0.2),"0,1-0,2",AND(D11884&gt;=0.2,D11884&lt;0.3),"0,2-0,3",AND(D11884&gt;=0.3,D11884&lt;0.4),"0,3-0,4",AND(D11884&gt;=0.4,D11884&lt;0.5),"0,4-0,5",AND(D11884&gt;=0.5,D11884&lt;0.6),"0,5-0,6",AND(D11884&gt;=0.6,D11884&lt;0.7),"0,6-0,7",AND(D11884&gt;=0.7,D11884&lt;0.8),"0,7-0,8",AND(D11884&gt;=0.8,D11884&lt;0.9),"0,8-0,9",AND(D11884&gt;=0.9,D11884&lt;1),"0,9-1",AND(D11884&gt;=1),"1")</f>
        <v>0,5-0,6</v>
      </c>
    </row>
    <row r="11885" spans="1:6" x14ac:dyDescent="0.35">
      <c r="A11885">
        <v>11883</v>
      </c>
      <c r="B11885" s="1" t="s">
        <v>4481</v>
      </c>
      <c r="C11885" s="1" t="s">
        <v>175</v>
      </c>
      <c r="D11885">
        <v>0.56567686796188354</v>
      </c>
      <c r="E11885" s="1" t="s">
        <v>176</v>
      </c>
      <c r="F11885" s="1" t="str" cm="1">
        <f t="array" ref="F11885">_xlfn.IFS(AND(D11885&lt;0.2),"0,1-0,2",AND(D11885&gt;=0.2,D11885&lt;0.3),"0,2-0,3",AND(D11885&gt;=0.3,D11885&lt;0.4),"0,3-0,4",AND(D11885&gt;=0.4,D11885&lt;0.5),"0,4-0,5",AND(D11885&gt;=0.5,D11885&lt;0.6),"0,5-0,6",AND(D11885&gt;=0.6,D11885&lt;0.7),"0,6-0,7",AND(D11885&gt;=0.7,D11885&lt;0.8),"0,7-0,8",AND(D11885&gt;=0.8,D11885&lt;0.9),"0,8-0,9",AND(D11885&gt;=0.9,D11885&lt;1),"0,9-1",AND(D11885&gt;=1),"1")</f>
        <v>0,5-0,6</v>
      </c>
    </row>
    <row r="11886" spans="1:6" x14ac:dyDescent="0.35">
      <c r="A11886">
        <v>11884</v>
      </c>
      <c r="B11886" s="1" t="s">
        <v>2860</v>
      </c>
      <c r="C11886" s="1" t="s">
        <v>2861</v>
      </c>
      <c r="D11886">
        <v>0.83799797296524048</v>
      </c>
      <c r="E11886" s="1" t="s">
        <v>2862</v>
      </c>
      <c r="F11886" s="1" t="str" cm="1">
        <f t="array" ref="F11886">_xlfn.IFS(AND(D11886&lt;0.2),"0,1-0,2",AND(D11886&gt;=0.2,D11886&lt;0.3),"0,2-0,3",AND(D11886&gt;=0.3,D11886&lt;0.4),"0,3-0,4",AND(D11886&gt;=0.4,D11886&lt;0.5),"0,4-0,5",AND(D11886&gt;=0.5,D11886&lt;0.6),"0,5-0,6",AND(D11886&gt;=0.6,D11886&lt;0.7),"0,6-0,7",AND(D11886&gt;=0.7,D11886&lt;0.8),"0,7-0,8",AND(D11886&gt;=0.8,D11886&lt;0.9),"0,8-0,9",AND(D11886&gt;=0.9,D11886&lt;1),"0,9-1",AND(D11886&gt;=1),"1")</f>
        <v>0,8-0,9</v>
      </c>
    </row>
    <row r="11887" spans="1:6" x14ac:dyDescent="0.35">
      <c r="A11887">
        <v>11885</v>
      </c>
      <c r="B11887" s="1" t="s">
        <v>6197</v>
      </c>
      <c r="C11887" s="1" t="s">
        <v>914</v>
      </c>
      <c r="D11887">
        <v>0.8113064169883728</v>
      </c>
      <c r="E11887" s="1" t="s">
        <v>915</v>
      </c>
      <c r="F11887" s="1" t="str" cm="1">
        <f t="array" ref="F11887">_xlfn.IFS(AND(D11887&lt;0.2),"0,1-0,2",AND(D11887&gt;=0.2,D11887&lt;0.3),"0,2-0,3",AND(D11887&gt;=0.3,D11887&lt;0.4),"0,3-0,4",AND(D11887&gt;=0.4,D11887&lt;0.5),"0,4-0,5",AND(D11887&gt;=0.5,D11887&lt;0.6),"0,5-0,6",AND(D11887&gt;=0.6,D11887&lt;0.7),"0,6-0,7",AND(D11887&gt;=0.7,D11887&lt;0.8),"0,7-0,8",AND(D11887&gt;=0.8,D11887&lt;0.9),"0,8-0,9",AND(D11887&gt;=0.9,D11887&lt;1),"0,9-1",AND(D11887&gt;=1),"1")</f>
        <v>0,8-0,9</v>
      </c>
    </row>
    <row r="11888" spans="1:6" x14ac:dyDescent="0.35">
      <c r="A11888">
        <v>11886</v>
      </c>
      <c r="B11888" s="1" t="s">
        <v>5090</v>
      </c>
      <c r="C11888" s="1" t="s">
        <v>5091</v>
      </c>
      <c r="D11888">
        <v>0.63551658391952515</v>
      </c>
      <c r="E11888" s="1" t="s">
        <v>5092</v>
      </c>
      <c r="F11888" s="1" t="str" cm="1">
        <f t="array" ref="F11888">_xlfn.IFS(AND(D11888&lt;0.2),"0,1-0,2",AND(D11888&gt;=0.2,D11888&lt;0.3),"0,2-0,3",AND(D11888&gt;=0.3,D11888&lt;0.4),"0,3-0,4",AND(D11888&gt;=0.4,D11888&lt;0.5),"0,4-0,5",AND(D11888&gt;=0.5,D11888&lt;0.6),"0,5-0,6",AND(D11888&gt;=0.6,D11888&lt;0.7),"0,6-0,7",AND(D11888&gt;=0.7,D11888&lt;0.8),"0,7-0,8",AND(D11888&gt;=0.8,D11888&lt;0.9),"0,8-0,9",AND(D11888&gt;=0.9,D11888&lt;1),"0,9-1",AND(D11888&gt;=1),"1")</f>
        <v>0,6-0,7</v>
      </c>
    </row>
    <row r="11889" spans="1:6" x14ac:dyDescent="0.35">
      <c r="A11889">
        <v>11887</v>
      </c>
      <c r="B11889" s="1" t="s">
        <v>5847</v>
      </c>
      <c r="C11889" s="1" t="s">
        <v>2811</v>
      </c>
      <c r="D11889">
        <v>0.78806030750274658</v>
      </c>
      <c r="E11889" s="1" t="s">
        <v>2812</v>
      </c>
      <c r="F11889" s="1" t="str" cm="1">
        <f t="array" ref="F11889">_xlfn.IFS(AND(D11889&lt;0.2),"0,1-0,2",AND(D11889&gt;=0.2,D11889&lt;0.3),"0,2-0,3",AND(D11889&gt;=0.3,D11889&lt;0.4),"0,3-0,4",AND(D11889&gt;=0.4,D11889&lt;0.5),"0,4-0,5",AND(D11889&gt;=0.5,D11889&lt;0.6),"0,5-0,6",AND(D11889&gt;=0.6,D11889&lt;0.7),"0,6-0,7",AND(D11889&gt;=0.7,D11889&lt;0.8),"0,7-0,8",AND(D11889&gt;=0.8,D11889&lt;0.9),"0,8-0,9",AND(D11889&gt;=0.9,D11889&lt;1),"0,9-1",AND(D11889&gt;=1),"1")</f>
        <v>0,7-0,8</v>
      </c>
    </row>
    <row r="11890" spans="1:6" x14ac:dyDescent="0.35">
      <c r="A11890">
        <v>11888</v>
      </c>
      <c r="B11890" s="1" t="s">
        <v>3795</v>
      </c>
      <c r="C11890" s="1" t="s">
        <v>315</v>
      </c>
      <c r="D11890">
        <v>0.99999988079071045</v>
      </c>
      <c r="E11890" s="1" t="s">
        <v>316</v>
      </c>
      <c r="F11890" s="1" t="str" cm="1">
        <f t="array" ref="F11890">_xlfn.IFS(AND(D11890&lt;0.2),"0,1-0,2",AND(D11890&gt;=0.2,D11890&lt;0.3),"0,2-0,3",AND(D11890&gt;=0.3,D11890&lt;0.4),"0,3-0,4",AND(D11890&gt;=0.4,D11890&lt;0.5),"0,4-0,5",AND(D11890&gt;=0.5,D11890&lt;0.6),"0,5-0,6",AND(D11890&gt;=0.6,D11890&lt;0.7),"0,6-0,7",AND(D11890&gt;=0.7,D11890&lt;0.8),"0,7-0,8",AND(D11890&gt;=0.8,D11890&lt;0.9),"0,8-0,9",AND(D11890&gt;=0.9,D11890&lt;1),"0,9-1",AND(D11890&gt;=1),"1")</f>
        <v>0,9-1</v>
      </c>
    </row>
    <row r="11891" spans="1:6" x14ac:dyDescent="0.35">
      <c r="A11891">
        <v>11889</v>
      </c>
      <c r="B11891" s="1" t="s">
        <v>10007</v>
      </c>
      <c r="C11891" s="1" t="s">
        <v>10008</v>
      </c>
      <c r="D11891">
        <v>0.67352092266082764</v>
      </c>
      <c r="E11891" s="1" t="s">
        <v>10009</v>
      </c>
      <c r="F11891" s="1" t="str" cm="1">
        <f t="array" ref="F11891">_xlfn.IFS(AND(D11891&lt;0.2),"0,1-0,2",AND(D11891&gt;=0.2,D11891&lt;0.3),"0,2-0,3",AND(D11891&gt;=0.3,D11891&lt;0.4),"0,3-0,4",AND(D11891&gt;=0.4,D11891&lt;0.5),"0,4-0,5",AND(D11891&gt;=0.5,D11891&lt;0.6),"0,5-0,6",AND(D11891&gt;=0.6,D11891&lt;0.7),"0,6-0,7",AND(D11891&gt;=0.7,D11891&lt;0.8),"0,7-0,8",AND(D11891&gt;=0.8,D11891&lt;0.9),"0,8-0,9",AND(D11891&gt;=0.9,D11891&lt;1),"0,9-1",AND(D11891&gt;=1),"1")</f>
        <v>0,6-0,7</v>
      </c>
    </row>
    <row r="11892" spans="1:6" x14ac:dyDescent="0.35">
      <c r="A11892">
        <v>11890</v>
      </c>
      <c r="B11892" s="1" t="s">
        <v>2253</v>
      </c>
      <c r="C11892" s="1" t="s">
        <v>275</v>
      </c>
      <c r="D11892">
        <v>0.69643872976303101</v>
      </c>
      <c r="E11892" s="1" t="s">
        <v>276</v>
      </c>
      <c r="F11892" s="1" t="str" cm="1">
        <f t="array" ref="F11892">_xlfn.IFS(AND(D11892&lt;0.2),"0,1-0,2",AND(D11892&gt;=0.2,D11892&lt;0.3),"0,2-0,3",AND(D11892&gt;=0.3,D11892&lt;0.4),"0,3-0,4",AND(D11892&gt;=0.4,D11892&lt;0.5),"0,4-0,5",AND(D11892&gt;=0.5,D11892&lt;0.6),"0,5-0,6",AND(D11892&gt;=0.6,D11892&lt;0.7),"0,6-0,7",AND(D11892&gt;=0.7,D11892&lt;0.8),"0,7-0,8",AND(D11892&gt;=0.8,D11892&lt;0.9),"0,8-0,9",AND(D11892&gt;=0.9,D11892&lt;1),"0,9-1",AND(D11892&gt;=1),"1")</f>
        <v>0,6-0,7</v>
      </c>
    </row>
    <row r="11893" spans="1:6" x14ac:dyDescent="0.35">
      <c r="A11893">
        <v>11891</v>
      </c>
      <c r="B11893" s="1" t="s">
        <v>10010</v>
      </c>
      <c r="C11893" s="1" t="s">
        <v>10011</v>
      </c>
      <c r="D11893">
        <v>0.85802668333053589</v>
      </c>
      <c r="E11893" s="1" t="s">
        <v>10012</v>
      </c>
      <c r="F11893" s="1" t="str" cm="1">
        <f t="array" ref="F11893">_xlfn.IFS(AND(D11893&lt;0.2),"0,1-0,2",AND(D11893&gt;=0.2,D11893&lt;0.3),"0,2-0,3",AND(D11893&gt;=0.3,D11893&lt;0.4),"0,3-0,4",AND(D11893&gt;=0.4,D11893&lt;0.5),"0,4-0,5",AND(D11893&gt;=0.5,D11893&lt;0.6),"0,5-0,6",AND(D11893&gt;=0.6,D11893&lt;0.7),"0,6-0,7",AND(D11893&gt;=0.7,D11893&lt;0.8),"0,7-0,8",AND(D11893&gt;=0.8,D11893&lt;0.9),"0,8-0,9",AND(D11893&gt;=0.9,D11893&lt;1),"0,9-1",AND(D11893&gt;=1),"1")</f>
        <v>0,8-0,9</v>
      </c>
    </row>
    <row r="11894" spans="1:6" x14ac:dyDescent="0.35">
      <c r="A11894">
        <v>11892</v>
      </c>
      <c r="B11894" s="1" t="s">
        <v>10013</v>
      </c>
      <c r="C11894" s="1" t="s">
        <v>6868</v>
      </c>
      <c r="D11894">
        <v>0.83716076612472534</v>
      </c>
      <c r="E11894" s="1" t="s">
        <v>6869</v>
      </c>
      <c r="F11894" s="1" t="str" cm="1">
        <f t="array" ref="F11894">_xlfn.IFS(AND(D11894&lt;0.2),"0,1-0,2",AND(D11894&gt;=0.2,D11894&lt;0.3),"0,2-0,3",AND(D11894&gt;=0.3,D11894&lt;0.4),"0,3-0,4",AND(D11894&gt;=0.4,D11894&lt;0.5),"0,4-0,5",AND(D11894&gt;=0.5,D11894&lt;0.6),"0,5-0,6",AND(D11894&gt;=0.6,D11894&lt;0.7),"0,6-0,7",AND(D11894&gt;=0.7,D11894&lt;0.8),"0,7-0,8",AND(D11894&gt;=0.8,D11894&lt;0.9),"0,8-0,9",AND(D11894&gt;=0.9,D11894&lt;1),"0,9-1",AND(D11894&gt;=1),"1")</f>
        <v>0,8-0,9</v>
      </c>
    </row>
    <row r="11895" spans="1:6" x14ac:dyDescent="0.35">
      <c r="A11895">
        <v>11893</v>
      </c>
      <c r="B11895" s="1" t="s">
        <v>10014</v>
      </c>
      <c r="C11895" s="1" t="s">
        <v>6868</v>
      </c>
      <c r="D11895">
        <v>0.71991407871246338</v>
      </c>
      <c r="E11895" s="1" t="s">
        <v>6869</v>
      </c>
      <c r="F11895" s="1" t="str" cm="1">
        <f t="array" ref="F11895">_xlfn.IFS(AND(D11895&lt;0.2),"0,1-0,2",AND(D11895&gt;=0.2,D11895&lt;0.3),"0,2-0,3",AND(D11895&gt;=0.3,D11895&lt;0.4),"0,3-0,4",AND(D11895&gt;=0.4,D11895&lt;0.5),"0,4-0,5",AND(D11895&gt;=0.5,D11895&lt;0.6),"0,5-0,6",AND(D11895&gt;=0.6,D11895&lt;0.7),"0,6-0,7",AND(D11895&gt;=0.7,D11895&lt;0.8),"0,7-0,8",AND(D11895&gt;=0.8,D11895&lt;0.9),"0,8-0,9",AND(D11895&gt;=0.9,D11895&lt;1),"0,9-1",AND(D11895&gt;=1),"1")</f>
        <v>0,7-0,8</v>
      </c>
    </row>
    <row r="11896" spans="1:6" x14ac:dyDescent="0.35">
      <c r="A11896">
        <v>11894</v>
      </c>
      <c r="B11896" s="1" t="s">
        <v>2888</v>
      </c>
      <c r="C11896" s="1" t="s">
        <v>2088</v>
      </c>
      <c r="D11896">
        <v>0.74589920043945313</v>
      </c>
      <c r="E11896" s="1" t="s">
        <v>2089</v>
      </c>
      <c r="F11896" s="1" t="str" cm="1">
        <f t="array" ref="F11896">_xlfn.IFS(AND(D11896&lt;0.2),"0,1-0,2",AND(D11896&gt;=0.2,D11896&lt;0.3),"0,2-0,3",AND(D11896&gt;=0.3,D11896&lt;0.4),"0,3-0,4",AND(D11896&gt;=0.4,D11896&lt;0.5),"0,4-0,5",AND(D11896&gt;=0.5,D11896&lt;0.6),"0,5-0,6",AND(D11896&gt;=0.6,D11896&lt;0.7),"0,6-0,7",AND(D11896&gt;=0.7,D11896&lt;0.8),"0,7-0,8",AND(D11896&gt;=0.8,D11896&lt;0.9),"0,8-0,9",AND(D11896&gt;=0.9,D11896&lt;1),"0,9-1",AND(D11896&gt;=1),"1")</f>
        <v>0,7-0,8</v>
      </c>
    </row>
    <row r="11897" spans="1:6" x14ac:dyDescent="0.35">
      <c r="A11897">
        <v>11895</v>
      </c>
      <c r="B11897" s="1" t="s">
        <v>2848</v>
      </c>
      <c r="C11897" s="1" t="s">
        <v>87</v>
      </c>
      <c r="D11897">
        <v>0.96447694301605225</v>
      </c>
      <c r="E11897" s="1" t="s">
        <v>88</v>
      </c>
      <c r="F11897" s="1" t="str" cm="1">
        <f t="array" ref="F11897">_xlfn.IFS(AND(D11897&lt;0.2),"0,1-0,2",AND(D11897&gt;=0.2,D11897&lt;0.3),"0,2-0,3",AND(D11897&gt;=0.3,D11897&lt;0.4),"0,3-0,4",AND(D11897&gt;=0.4,D11897&lt;0.5),"0,4-0,5",AND(D11897&gt;=0.5,D11897&lt;0.6),"0,5-0,6",AND(D11897&gt;=0.6,D11897&lt;0.7),"0,6-0,7",AND(D11897&gt;=0.7,D11897&lt;0.8),"0,7-0,8",AND(D11897&gt;=0.8,D11897&lt;0.9),"0,8-0,9",AND(D11897&gt;=0.9,D11897&lt;1),"0,9-1",AND(D11897&gt;=1),"1")</f>
        <v>0,9-1</v>
      </c>
    </row>
    <row r="11898" spans="1:6" x14ac:dyDescent="0.35">
      <c r="A11898">
        <v>11896</v>
      </c>
      <c r="B11898" s="1" t="s">
        <v>7807</v>
      </c>
      <c r="C11898" s="1" t="s">
        <v>653</v>
      </c>
      <c r="D11898">
        <v>0.5753786563873291</v>
      </c>
      <c r="E11898" s="1" t="s">
        <v>654</v>
      </c>
      <c r="F11898" s="1" t="str" cm="1">
        <f t="array" ref="F11898">_xlfn.IFS(AND(D11898&lt;0.2),"0,1-0,2",AND(D11898&gt;=0.2,D11898&lt;0.3),"0,2-0,3",AND(D11898&gt;=0.3,D11898&lt;0.4),"0,3-0,4",AND(D11898&gt;=0.4,D11898&lt;0.5),"0,4-0,5",AND(D11898&gt;=0.5,D11898&lt;0.6),"0,5-0,6",AND(D11898&gt;=0.6,D11898&lt;0.7),"0,6-0,7",AND(D11898&gt;=0.7,D11898&lt;0.8),"0,7-0,8",AND(D11898&gt;=0.8,D11898&lt;0.9),"0,8-0,9",AND(D11898&gt;=0.9,D11898&lt;1),"0,9-1",AND(D11898&gt;=1),"1")</f>
        <v>0,5-0,6</v>
      </c>
    </row>
    <row r="11899" spans="1:6" x14ac:dyDescent="0.35">
      <c r="A11899">
        <v>11897</v>
      </c>
      <c r="B11899" s="1" t="s">
        <v>7628</v>
      </c>
      <c r="C11899" s="1" t="s">
        <v>2435</v>
      </c>
      <c r="D11899">
        <v>0.68577075004577637</v>
      </c>
      <c r="E11899" s="1" t="s">
        <v>2436</v>
      </c>
      <c r="F11899" s="1" t="str" cm="1">
        <f t="array" ref="F11899">_xlfn.IFS(AND(D11899&lt;0.2),"0,1-0,2",AND(D11899&gt;=0.2,D11899&lt;0.3),"0,2-0,3",AND(D11899&gt;=0.3,D11899&lt;0.4),"0,3-0,4",AND(D11899&gt;=0.4,D11899&lt;0.5),"0,4-0,5",AND(D11899&gt;=0.5,D11899&lt;0.6),"0,5-0,6",AND(D11899&gt;=0.6,D11899&lt;0.7),"0,6-0,7",AND(D11899&gt;=0.7,D11899&lt;0.8),"0,7-0,8",AND(D11899&gt;=0.8,D11899&lt;0.9),"0,8-0,9",AND(D11899&gt;=0.9,D11899&lt;1),"0,9-1",AND(D11899&gt;=1),"1")</f>
        <v>0,6-0,7</v>
      </c>
    </row>
    <row r="11900" spans="1:6" x14ac:dyDescent="0.35">
      <c r="A11900">
        <v>11898</v>
      </c>
      <c r="B11900" s="1" t="s">
        <v>478</v>
      </c>
      <c r="C11900" s="1" t="s">
        <v>479</v>
      </c>
      <c r="D11900">
        <v>0.63902074098587036</v>
      </c>
      <c r="E11900" s="1" t="s">
        <v>480</v>
      </c>
      <c r="F11900" s="1" t="str" cm="1">
        <f t="array" ref="F11900">_xlfn.IFS(AND(D11900&lt;0.2),"0,1-0,2",AND(D11900&gt;=0.2,D11900&lt;0.3),"0,2-0,3",AND(D11900&gt;=0.3,D11900&lt;0.4),"0,3-0,4",AND(D11900&gt;=0.4,D11900&lt;0.5),"0,4-0,5",AND(D11900&gt;=0.5,D11900&lt;0.6),"0,5-0,6",AND(D11900&gt;=0.6,D11900&lt;0.7),"0,6-0,7",AND(D11900&gt;=0.7,D11900&lt;0.8),"0,7-0,8",AND(D11900&gt;=0.8,D11900&lt;0.9),"0,8-0,9",AND(D11900&gt;=0.9,D11900&lt;1),"0,9-1",AND(D11900&gt;=1),"1")</f>
        <v>0,6-0,7</v>
      </c>
    </row>
    <row r="11901" spans="1:6" x14ac:dyDescent="0.35">
      <c r="A11901">
        <v>11899</v>
      </c>
      <c r="B11901" s="1" t="s">
        <v>8140</v>
      </c>
      <c r="C11901" s="1" t="s">
        <v>90</v>
      </c>
      <c r="D11901">
        <v>0.36078181862831121</v>
      </c>
      <c r="E11901" s="1" t="s">
        <v>91</v>
      </c>
      <c r="F11901" s="1" t="str" cm="1">
        <f t="array" ref="F11901">_xlfn.IFS(AND(D11901&lt;0.2),"0,1-0,2",AND(D11901&gt;=0.2,D11901&lt;0.3),"0,2-0,3",AND(D11901&gt;=0.3,D11901&lt;0.4),"0,3-0,4",AND(D11901&gt;=0.4,D11901&lt;0.5),"0,4-0,5",AND(D11901&gt;=0.5,D11901&lt;0.6),"0,5-0,6",AND(D11901&gt;=0.6,D11901&lt;0.7),"0,6-0,7",AND(D11901&gt;=0.7,D11901&lt;0.8),"0,7-0,8",AND(D11901&gt;=0.8,D11901&lt;0.9),"0,8-0,9",AND(D11901&gt;=0.9,D11901&lt;1),"0,9-1",AND(D11901&gt;=1),"1")</f>
        <v>0,3-0,4</v>
      </c>
    </row>
    <row r="11902" spans="1:6" x14ac:dyDescent="0.35">
      <c r="A11902">
        <v>11900</v>
      </c>
      <c r="B11902" s="1" t="s">
        <v>3109</v>
      </c>
      <c r="C11902" s="1" t="s">
        <v>1457</v>
      </c>
      <c r="D11902">
        <v>0.85447043180465698</v>
      </c>
      <c r="E11902" s="1" t="s">
        <v>1458</v>
      </c>
      <c r="F11902" s="1" t="str" cm="1">
        <f t="array" ref="F11902">_xlfn.IFS(AND(D11902&lt;0.2),"0,1-0,2",AND(D11902&gt;=0.2,D11902&lt;0.3),"0,2-0,3",AND(D11902&gt;=0.3,D11902&lt;0.4),"0,3-0,4",AND(D11902&gt;=0.4,D11902&lt;0.5),"0,4-0,5",AND(D11902&gt;=0.5,D11902&lt;0.6),"0,5-0,6",AND(D11902&gt;=0.6,D11902&lt;0.7),"0,6-0,7",AND(D11902&gt;=0.7,D11902&lt;0.8),"0,7-0,8",AND(D11902&gt;=0.8,D11902&lt;0.9),"0,8-0,9",AND(D11902&gt;=0.9,D11902&lt;1),"0,9-1",AND(D11902&gt;=1),"1")</f>
        <v>0,8-0,9</v>
      </c>
    </row>
    <row r="11903" spans="1:6" x14ac:dyDescent="0.35">
      <c r="A11903">
        <v>11901</v>
      </c>
      <c r="B11903" s="1" t="s">
        <v>274</v>
      </c>
      <c r="C11903" s="1" t="s">
        <v>57</v>
      </c>
      <c r="D11903">
        <v>0.84054934978485107</v>
      </c>
      <c r="E11903" s="1" t="s">
        <v>58</v>
      </c>
      <c r="F11903" s="1" t="str" cm="1">
        <f t="array" ref="F11903">_xlfn.IFS(AND(D11903&lt;0.2),"0,1-0,2",AND(D11903&gt;=0.2,D11903&lt;0.3),"0,2-0,3",AND(D11903&gt;=0.3,D11903&lt;0.4),"0,3-0,4",AND(D11903&gt;=0.4,D11903&lt;0.5),"0,4-0,5",AND(D11903&gt;=0.5,D11903&lt;0.6),"0,5-0,6",AND(D11903&gt;=0.6,D11903&lt;0.7),"0,6-0,7",AND(D11903&gt;=0.7,D11903&lt;0.8),"0,7-0,8",AND(D11903&gt;=0.8,D11903&lt;0.9),"0,8-0,9",AND(D11903&gt;=0.9,D11903&lt;1),"0,9-1",AND(D11903&gt;=1),"1")</f>
        <v>0,8-0,9</v>
      </c>
    </row>
    <row r="11904" spans="1:6" x14ac:dyDescent="0.35">
      <c r="A11904">
        <v>11902</v>
      </c>
      <c r="B11904" s="1" t="s">
        <v>2017</v>
      </c>
      <c r="C11904" s="1" t="s">
        <v>467</v>
      </c>
      <c r="D11904">
        <v>0.78465276956558228</v>
      </c>
      <c r="E11904" s="1" t="s">
        <v>468</v>
      </c>
      <c r="F11904" s="1" t="str" cm="1">
        <f t="array" ref="F11904">_xlfn.IFS(AND(D11904&lt;0.2),"0,1-0,2",AND(D11904&gt;=0.2,D11904&lt;0.3),"0,2-0,3",AND(D11904&gt;=0.3,D11904&lt;0.4),"0,3-0,4",AND(D11904&gt;=0.4,D11904&lt;0.5),"0,4-0,5",AND(D11904&gt;=0.5,D11904&lt;0.6),"0,5-0,6",AND(D11904&gt;=0.6,D11904&lt;0.7),"0,6-0,7",AND(D11904&gt;=0.7,D11904&lt;0.8),"0,7-0,8",AND(D11904&gt;=0.8,D11904&lt;0.9),"0,8-0,9",AND(D11904&gt;=0.9,D11904&lt;1),"0,9-1",AND(D11904&gt;=1),"1")</f>
        <v>0,7-0,8</v>
      </c>
    </row>
    <row r="11905" spans="1:6" x14ac:dyDescent="0.35">
      <c r="A11905">
        <v>11903</v>
      </c>
      <c r="B11905" s="1" t="s">
        <v>6214</v>
      </c>
      <c r="C11905" s="1" t="s">
        <v>3227</v>
      </c>
      <c r="D11905">
        <v>0.79385149478912354</v>
      </c>
      <c r="E11905" s="1" t="s">
        <v>3228</v>
      </c>
      <c r="F11905" s="1" t="str" cm="1">
        <f t="array" ref="F11905">_xlfn.IFS(AND(D11905&lt;0.2),"0,1-0,2",AND(D11905&gt;=0.2,D11905&lt;0.3),"0,2-0,3",AND(D11905&gt;=0.3,D11905&lt;0.4),"0,3-0,4",AND(D11905&gt;=0.4,D11905&lt;0.5),"0,4-0,5",AND(D11905&gt;=0.5,D11905&lt;0.6),"0,5-0,6",AND(D11905&gt;=0.6,D11905&lt;0.7),"0,6-0,7",AND(D11905&gt;=0.7,D11905&lt;0.8),"0,7-0,8",AND(D11905&gt;=0.8,D11905&lt;0.9),"0,8-0,9",AND(D11905&gt;=0.9,D11905&lt;1),"0,9-1",AND(D11905&gt;=1),"1")</f>
        <v>0,7-0,8</v>
      </c>
    </row>
    <row r="11906" spans="1:6" x14ac:dyDescent="0.35">
      <c r="A11906">
        <v>11904</v>
      </c>
      <c r="B11906" s="1" t="s">
        <v>4175</v>
      </c>
      <c r="C11906" s="1" t="s">
        <v>4176</v>
      </c>
      <c r="D11906">
        <v>0.73567789793014526</v>
      </c>
      <c r="E11906" s="1" t="s">
        <v>4177</v>
      </c>
      <c r="F11906" s="1" t="str" cm="1">
        <f t="array" ref="F11906">_xlfn.IFS(AND(D11906&lt;0.2),"0,1-0,2",AND(D11906&gt;=0.2,D11906&lt;0.3),"0,2-0,3",AND(D11906&gt;=0.3,D11906&lt;0.4),"0,3-0,4",AND(D11906&gt;=0.4,D11906&lt;0.5),"0,4-0,5",AND(D11906&gt;=0.5,D11906&lt;0.6),"0,5-0,6",AND(D11906&gt;=0.6,D11906&lt;0.7),"0,6-0,7",AND(D11906&gt;=0.7,D11906&lt;0.8),"0,7-0,8",AND(D11906&gt;=0.8,D11906&lt;0.9),"0,8-0,9",AND(D11906&gt;=0.9,D11906&lt;1),"0,9-1",AND(D11906&gt;=1),"1")</f>
        <v>0,7-0,8</v>
      </c>
    </row>
    <row r="11907" spans="1:6" x14ac:dyDescent="0.35">
      <c r="A11907">
        <v>11905</v>
      </c>
      <c r="B11907" s="1" t="s">
        <v>5527</v>
      </c>
      <c r="C11907" s="1" t="s">
        <v>4826</v>
      </c>
      <c r="D11907">
        <v>1</v>
      </c>
      <c r="E11907" s="1" t="s">
        <v>4827</v>
      </c>
      <c r="F11907" s="1" t="str" cm="1">
        <f t="array" ref="F11907">_xlfn.IFS(AND(D11907&lt;0.2),"0,1-0,2",AND(D11907&gt;=0.2,D11907&lt;0.3),"0,2-0,3",AND(D11907&gt;=0.3,D11907&lt;0.4),"0,3-0,4",AND(D11907&gt;=0.4,D11907&lt;0.5),"0,4-0,5",AND(D11907&gt;=0.5,D11907&lt;0.6),"0,5-0,6",AND(D11907&gt;=0.6,D11907&lt;0.7),"0,6-0,7",AND(D11907&gt;=0.7,D11907&lt;0.8),"0,7-0,8",AND(D11907&gt;=0.8,D11907&lt;0.9),"0,8-0,9",AND(D11907&gt;=0.9,D11907&lt;1),"0,9-1",AND(D11907&gt;=1),"1")</f>
        <v>1</v>
      </c>
    </row>
    <row r="11908" spans="1:6" x14ac:dyDescent="0.35">
      <c r="A11908">
        <v>11906</v>
      </c>
      <c r="B11908" s="1" t="s">
        <v>10015</v>
      </c>
      <c r="C11908" s="1" t="s">
        <v>10016</v>
      </c>
      <c r="D11908">
        <v>0.44388070702552801</v>
      </c>
      <c r="E11908" s="1" t="s">
        <v>10017</v>
      </c>
      <c r="F11908" s="1" t="str" cm="1">
        <f t="array" ref="F11908">_xlfn.IFS(AND(D11908&lt;0.2),"0,1-0,2",AND(D11908&gt;=0.2,D11908&lt;0.3),"0,2-0,3",AND(D11908&gt;=0.3,D11908&lt;0.4),"0,3-0,4",AND(D11908&gt;=0.4,D11908&lt;0.5),"0,4-0,5",AND(D11908&gt;=0.5,D11908&lt;0.6),"0,5-0,6",AND(D11908&gt;=0.6,D11908&lt;0.7),"0,6-0,7",AND(D11908&gt;=0.7,D11908&lt;0.8),"0,7-0,8",AND(D11908&gt;=0.8,D11908&lt;0.9),"0,8-0,9",AND(D11908&gt;=0.9,D11908&lt;1),"0,9-1",AND(D11908&gt;=1),"1")</f>
        <v>0,4-0,5</v>
      </c>
    </row>
    <row r="11909" spans="1:6" x14ac:dyDescent="0.35">
      <c r="A11909">
        <v>11907</v>
      </c>
      <c r="B11909" s="1" t="s">
        <v>10018</v>
      </c>
      <c r="C11909" s="1" t="s">
        <v>10019</v>
      </c>
      <c r="D11909">
        <v>0.52865701913833618</v>
      </c>
      <c r="E11909" s="1" t="s">
        <v>10020</v>
      </c>
      <c r="F11909" s="1" t="str" cm="1">
        <f t="array" ref="F11909">_xlfn.IFS(AND(D11909&lt;0.2),"0,1-0,2",AND(D11909&gt;=0.2,D11909&lt;0.3),"0,2-0,3",AND(D11909&gt;=0.3,D11909&lt;0.4),"0,3-0,4",AND(D11909&gt;=0.4,D11909&lt;0.5),"0,4-0,5",AND(D11909&gt;=0.5,D11909&lt;0.6),"0,5-0,6",AND(D11909&gt;=0.6,D11909&lt;0.7),"0,6-0,7",AND(D11909&gt;=0.7,D11909&lt;0.8),"0,7-0,8",AND(D11909&gt;=0.8,D11909&lt;0.9),"0,8-0,9",AND(D11909&gt;=0.9,D11909&lt;1),"0,9-1",AND(D11909&gt;=1),"1")</f>
        <v>0,5-0,6</v>
      </c>
    </row>
    <row r="11910" spans="1:6" x14ac:dyDescent="0.35">
      <c r="A11910">
        <v>11908</v>
      </c>
      <c r="B11910" s="1" t="s">
        <v>10021</v>
      </c>
      <c r="C11910" s="1" t="s">
        <v>10022</v>
      </c>
      <c r="D11910">
        <v>0.77768558263778687</v>
      </c>
      <c r="E11910" s="1" t="s">
        <v>10023</v>
      </c>
      <c r="F11910" s="1" t="str" cm="1">
        <f t="array" ref="F11910">_xlfn.IFS(AND(D11910&lt;0.2),"0,1-0,2",AND(D11910&gt;=0.2,D11910&lt;0.3),"0,2-0,3",AND(D11910&gt;=0.3,D11910&lt;0.4),"0,3-0,4",AND(D11910&gt;=0.4,D11910&lt;0.5),"0,4-0,5",AND(D11910&gt;=0.5,D11910&lt;0.6),"0,5-0,6",AND(D11910&gt;=0.6,D11910&lt;0.7),"0,6-0,7",AND(D11910&gt;=0.7,D11910&lt;0.8),"0,7-0,8",AND(D11910&gt;=0.8,D11910&lt;0.9),"0,8-0,9",AND(D11910&gt;=0.9,D11910&lt;1),"0,9-1",AND(D11910&gt;=1),"1")</f>
        <v>0,7-0,8</v>
      </c>
    </row>
    <row r="11911" spans="1:6" x14ac:dyDescent="0.35">
      <c r="A11911">
        <v>11909</v>
      </c>
      <c r="B11911" s="1" t="s">
        <v>10024</v>
      </c>
      <c r="C11911" s="1" t="s">
        <v>10025</v>
      </c>
      <c r="D11911">
        <v>0.72293770313262939</v>
      </c>
      <c r="E11911" s="1" t="s">
        <v>10026</v>
      </c>
      <c r="F11911" s="1" t="str" cm="1">
        <f t="array" ref="F11911">_xlfn.IFS(AND(D11911&lt;0.2),"0,1-0,2",AND(D11911&gt;=0.2,D11911&lt;0.3),"0,2-0,3",AND(D11911&gt;=0.3,D11911&lt;0.4),"0,3-0,4",AND(D11911&gt;=0.4,D11911&lt;0.5),"0,4-0,5",AND(D11911&gt;=0.5,D11911&lt;0.6),"0,5-0,6",AND(D11911&gt;=0.6,D11911&lt;0.7),"0,6-0,7",AND(D11911&gt;=0.7,D11911&lt;0.8),"0,7-0,8",AND(D11911&gt;=0.8,D11911&lt;0.9),"0,8-0,9",AND(D11911&gt;=0.9,D11911&lt;1),"0,9-1",AND(D11911&gt;=1),"1")</f>
        <v>0,7-0,8</v>
      </c>
    </row>
    <row r="11912" spans="1:6" x14ac:dyDescent="0.35">
      <c r="A11912">
        <v>11910</v>
      </c>
      <c r="B11912" s="1" t="s">
        <v>7422</v>
      </c>
      <c r="C11912" s="1" t="s">
        <v>7423</v>
      </c>
      <c r="D11912">
        <v>0.67625164985656738</v>
      </c>
      <c r="E11912" s="1" t="s">
        <v>7424</v>
      </c>
      <c r="F11912" s="1" t="str" cm="1">
        <f t="array" ref="F11912">_xlfn.IFS(AND(D11912&lt;0.2),"0,1-0,2",AND(D11912&gt;=0.2,D11912&lt;0.3),"0,2-0,3",AND(D11912&gt;=0.3,D11912&lt;0.4),"0,3-0,4",AND(D11912&gt;=0.4,D11912&lt;0.5),"0,4-0,5",AND(D11912&gt;=0.5,D11912&lt;0.6),"0,5-0,6",AND(D11912&gt;=0.6,D11912&lt;0.7),"0,6-0,7",AND(D11912&gt;=0.7,D11912&lt;0.8),"0,7-0,8",AND(D11912&gt;=0.8,D11912&lt;0.9),"0,8-0,9",AND(D11912&gt;=0.9,D11912&lt;1),"0,9-1",AND(D11912&gt;=1),"1")</f>
        <v>0,6-0,7</v>
      </c>
    </row>
    <row r="11913" spans="1:6" x14ac:dyDescent="0.35">
      <c r="A11913">
        <v>11911</v>
      </c>
      <c r="B11913" s="1" t="s">
        <v>10027</v>
      </c>
      <c r="C11913" s="1" t="s">
        <v>10028</v>
      </c>
      <c r="D11913">
        <v>0.5210840106010437</v>
      </c>
      <c r="E11913" s="1" t="s">
        <v>10029</v>
      </c>
      <c r="F11913" s="1" t="str" cm="1">
        <f t="array" ref="F11913">_xlfn.IFS(AND(D11913&lt;0.2),"0,1-0,2",AND(D11913&gt;=0.2,D11913&lt;0.3),"0,2-0,3",AND(D11913&gt;=0.3,D11913&lt;0.4),"0,3-0,4",AND(D11913&gt;=0.4,D11913&lt;0.5),"0,4-0,5",AND(D11913&gt;=0.5,D11913&lt;0.6),"0,5-0,6",AND(D11913&gt;=0.6,D11913&lt;0.7),"0,6-0,7",AND(D11913&gt;=0.7,D11913&lt;0.8),"0,7-0,8",AND(D11913&gt;=0.8,D11913&lt;0.9),"0,8-0,9",AND(D11913&gt;=0.9,D11913&lt;1),"0,9-1",AND(D11913&gt;=1),"1")</f>
        <v>0,5-0,6</v>
      </c>
    </row>
    <row r="11914" spans="1:6" x14ac:dyDescent="0.35">
      <c r="A11914">
        <v>11912</v>
      </c>
      <c r="B11914" s="1" t="s">
        <v>1447</v>
      </c>
      <c r="C11914" s="1" t="s">
        <v>1448</v>
      </c>
      <c r="D11914">
        <v>1.00000011920929</v>
      </c>
      <c r="E11914" s="1" t="s">
        <v>1449</v>
      </c>
      <c r="F11914" s="1" t="str" cm="1">
        <f t="array" ref="F11914">_xlfn.IFS(AND(D11914&lt;0.2),"0,1-0,2",AND(D11914&gt;=0.2,D11914&lt;0.3),"0,2-0,3",AND(D11914&gt;=0.3,D11914&lt;0.4),"0,3-0,4",AND(D11914&gt;=0.4,D11914&lt;0.5),"0,4-0,5",AND(D11914&gt;=0.5,D11914&lt;0.6),"0,5-0,6",AND(D11914&gt;=0.6,D11914&lt;0.7),"0,6-0,7",AND(D11914&gt;=0.7,D11914&lt;0.8),"0,7-0,8",AND(D11914&gt;=0.8,D11914&lt;0.9),"0,8-0,9",AND(D11914&gt;=0.9,D11914&lt;1),"0,9-1",AND(D11914&gt;=1),"1")</f>
        <v>1</v>
      </c>
    </row>
    <row r="11915" spans="1:6" x14ac:dyDescent="0.35">
      <c r="A11915">
        <v>11913</v>
      </c>
      <c r="B11915" s="1" t="s">
        <v>10030</v>
      </c>
      <c r="C11915" s="1" t="s">
        <v>1109</v>
      </c>
      <c r="D11915">
        <v>1.00000011920929</v>
      </c>
      <c r="E11915" s="1" t="s">
        <v>1110</v>
      </c>
      <c r="F11915" s="1" t="str" cm="1">
        <f t="array" ref="F11915">_xlfn.IFS(AND(D11915&lt;0.2),"0,1-0,2",AND(D11915&gt;=0.2,D11915&lt;0.3),"0,2-0,3",AND(D11915&gt;=0.3,D11915&lt;0.4),"0,3-0,4",AND(D11915&gt;=0.4,D11915&lt;0.5),"0,4-0,5",AND(D11915&gt;=0.5,D11915&lt;0.6),"0,5-0,6",AND(D11915&gt;=0.6,D11915&lt;0.7),"0,6-0,7",AND(D11915&gt;=0.7,D11915&lt;0.8),"0,7-0,8",AND(D11915&gt;=0.8,D11915&lt;0.9),"0,8-0,9",AND(D11915&gt;=0.9,D11915&lt;1),"0,9-1",AND(D11915&gt;=1),"1")</f>
        <v>1</v>
      </c>
    </row>
    <row r="11916" spans="1:6" x14ac:dyDescent="0.35">
      <c r="A11916">
        <v>11914</v>
      </c>
      <c r="B11916" s="1" t="s">
        <v>5195</v>
      </c>
      <c r="C11916" s="1" t="s">
        <v>4595</v>
      </c>
      <c r="D11916">
        <v>0.7895972728729248</v>
      </c>
      <c r="E11916" s="1" t="s">
        <v>4596</v>
      </c>
      <c r="F11916" s="1" t="str" cm="1">
        <f t="array" ref="F11916">_xlfn.IFS(AND(D11916&lt;0.2),"0,1-0,2",AND(D11916&gt;=0.2,D11916&lt;0.3),"0,2-0,3",AND(D11916&gt;=0.3,D11916&lt;0.4),"0,3-0,4",AND(D11916&gt;=0.4,D11916&lt;0.5),"0,4-0,5",AND(D11916&gt;=0.5,D11916&lt;0.6),"0,5-0,6",AND(D11916&gt;=0.6,D11916&lt;0.7),"0,6-0,7",AND(D11916&gt;=0.7,D11916&lt;0.8),"0,7-0,8",AND(D11916&gt;=0.8,D11916&lt;0.9),"0,8-0,9",AND(D11916&gt;=0.9,D11916&lt;1),"0,9-1",AND(D11916&gt;=1),"1")</f>
        <v>0,7-0,8</v>
      </c>
    </row>
    <row r="11917" spans="1:6" x14ac:dyDescent="0.35">
      <c r="A11917">
        <v>11915</v>
      </c>
      <c r="B11917" s="1" t="s">
        <v>4212</v>
      </c>
      <c r="C11917" s="1" t="s">
        <v>2428</v>
      </c>
      <c r="D11917">
        <v>0.74482959508895874</v>
      </c>
      <c r="E11917" s="1" t="s">
        <v>2429</v>
      </c>
      <c r="F11917" s="1" t="str" cm="1">
        <f t="array" ref="F11917">_xlfn.IFS(AND(D11917&lt;0.2),"0,1-0,2",AND(D11917&gt;=0.2,D11917&lt;0.3),"0,2-0,3",AND(D11917&gt;=0.3,D11917&lt;0.4),"0,3-0,4",AND(D11917&gt;=0.4,D11917&lt;0.5),"0,4-0,5",AND(D11917&gt;=0.5,D11917&lt;0.6),"0,5-0,6",AND(D11917&gt;=0.6,D11917&lt;0.7),"0,6-0,7",AND(D11917&gt;=0.7,D11917&lt;0.8),"0,7-0,8",AND(D11917&gt;=0.8,D11917&lt;0.9),"0,8-0,9",AND(D11917&gt;=0.9,D11917&lt;1),"0,9-1",AND(D11917&gt;=1),"1")</f>
        <v>0,7-0,8</v>
      </c>
    </row>
    <row r="11918" spans="1:6" x14ac:dyDescent="0.35">
      <c r="A11918">
        <v>11916</v>
      </c>
      <c r="B11918" s="1" t="s">
        <v>3403</v>
      </c>
      <c r="C11918" s="1" t="s">
        <v>60</v>
      </c>
      <c r="D11918">
        <v>0.95542126893997192</v>
      </c>
      <c r="E11918" s="1" t="s">
        <v>61</v>
      </c>
      <c r="F11918" s="1" t="str" cm="1">
        <f t="array" ref="F11918">_xlfn.IFS(AND(D11918&lt;0.2),"0,1-0,2",AND(D11918&gt;=0.2,D11918&lt;0.3),"0,2-0,3",AND(D11918&gt;=0.3,D11918&lt;0.4),"0,3-0,4",AND(D11918&gt;=0.4,D11918&lt;0.5),"0,4-0,5",AND(D11918&gt;=0.5,D11918&lt;0.6),"0,5-0,6",AND(D11918&gt;=0.6,D11918&lt;0.7),"0,6-0,7",AND(D11918&gt;=0.7,D11918&lt;0.8),"0,7-0,8",AND(D11918&gt;=0.8,D11918&lt;0.9),"0,8-0,9",AND(D11918&gt;=0.9,D11918&lt;1),"0,9-1",AND(D11918&gt;=1),"1")</f>
        <v>0,9-1</v>
      </c>
    </row>
    <row r="11919" spans="1:6" x14ac:dyDescent="0.35">
      <c r="A11919">
        <v>11917</v>
      </c>
      <c r="B11919" s="1" t="s">
        <v>1133</v>
      </c>
      <c r="C11919" s="1" t="s">
        <v>1134</v>
      </c>
      <c r="D11919">
        <v>0.83786702156066895</v>
      </c>
      <c r="E11919" s="1" t="s">
        <v>1135</v>
      </c>
      <c r="F11919" s="1" t="str" cm="1">
        <f t="array" ref="F11919">_xlfn.IFS(AND(D11919&lt;0.2),"0,1-0,2",AND(D11919&gt;=0.2,D11919&lt;0.3),"0,2-0,3",AND(D11919&gt;=0.3,D11919&lt;0.4),"0,3-0,4",AND(D11919&gt;=0.4,D11919&lt;0.5),"0,4-0,5",AND(D11919&gt;=0.5,D11919&lt;0.6),"0,5-0,6",AND(D11919&gt;=0.6,D11919&lt;0.7),"0,6-0,7",AND(D11919&gt;=0.7,D11919&lt;0.8),"0,7-0,8",AND(D11919&gt;=0.8,D11919&lt;0.9),"0,8-0,9",AND(D11919&gt;=0.9,D11919&lt;1),"0,9-1",AND(D11919&gt;=1),"1")</f>
        <v>0,8-0,9</v>
      </c>
    </row>
    <row r="11920" spans="1:6" x14ac:dyDescent="0.35">
      <c r="A11920">
        <v>11918</v>
      </c>
      <c r="B11920" s="1" t="s">
        <v>8092</v>
      </c>
      <c r="C11920" s="1" t="s">
        <v>5179</v>
      </c>
      <c r="D11920">
        <v>0.66559761762619019</v>
      </c>
      <c r="E11920" s="1" t="s">
        <v>5180</v>
      </c>
      <c r="F11920" s="1" t="str" cm="1">
        <f t="array" ref="F11920">_xlfn.IFS(AND(D11920&lt;0.2),"0,1-0,2",AND(D11920&gt;=0.2,D11920&lt;0.3),"0,2-0,3",AND(D11920&gt;=0.3,D11920&lt;0.4),"0,3-0,4",AND(D11920&gt;=0.4,D11920&lt;0.5),"0,4-0,5",AND(D11920&gt;=0.5,D11920&lt;0.6),"0,5-0,6",AND(D11920&gt;=0.6,D11920&lt;0.7),"0,6-0,7",AND(D11920&gt;=0.7,D11920&lt;0.8),"0,7-0,8",AND(D11920&gt;=0.8,D11920&lt;0.9),"0,8-0,9",AND(D11920&gt;=0.9,D11920&lt;1),"0,9-1",AND(D11920&gt;=1),"1")</f>
        <v>0,6-0,7</v>
      </c>
    </row>
    <row r="11921" spans="1:6" x14ac:dyDescent="0.35">
      <c r="A11921">
        <v>11919</v>
      </c>
      <c r="B11921" s="1" t="s">
        <v>1656</v>
      </c>
      <c r="C11921" s="1" t="s">
        <v>1656</v>
      </c>
      <c r="D11921">
        <v>1</v>
      </c>
      <c r="E11921" s="1" t="s">
        <v>1657</v>
      </c>
      <c r="F11921" s="1" t="str" cm="1">
        <f t="array" ref="F11921">_xlfn.IFS(AND(D11921&lt;0.2),"0,1-0,2",AND(D11921&gt;=0.2,D11921&lt;0.3),"0,2-0,3",AND(D11921&gt;=0.3,D11921&lt;0.4),"0,3-0,4",AND(D11921&gt;=0.4,D11921&lt;0.5),"0,4-0,5",AND(D11921&gt;=0.5,D11921&lt;0.6),"0,5-0,6",AND(D11921&gt;=0.6,D11921&lt;0.7),"0,6-0,7",AND(D11921&gt;=0.7,D11921&lt;0.8),"0,7-0,8",AND(D11921&gt;=0.8,D11921&lt;0.9),"0,8-0,9",AND(D11921&gt;=0.9,D11921&lt;1),"0,9-1",AND(D11921&gt;=1),"1")</f>
        <v>1</v>
      </c>
    </row>
    <row r="11922" spans="1:6" x14ac:dyDescent="0.35">
      <c r="A11922">
        <v>11920</v>
      </c>
      <c r="B11922" s="1" t="s">
        <v>7167</v>
      </c>
      <c r="C11922" s="1" t="s">
        <v>7168</v>
      </c>
      <c r="D11922">
        <v>0.90466725826263428</v>
      </c>
      <c r="E11922" s="1" t="s">
        <v>7169</v>
      </c>
      <c r="F11922" s="1" t="str" cm="1">
        <f t="array" ref="F11922">_xlfn.IFS(AND(D11922&lt;0.2),"0,1-0,2",AND(D11922&gt;=0.2,D11922&lt;0.3),"0,2-0,3",AND(D11922&gt;=0.3,D11922&lt;0.4),"0,3-0,4",AND(D11922&gt;=0.4,D11922&lt;0.5),"0,4-0,5",AND(D11922&gt;=0.5,D11922&lt;0.6),"0,5-0,6",AND(D11922&gt;=0.6,D11922&lt;0.7),"0,6-0,7",AND(D11922&gt;=0.7,D11922&lt;0.8),"0,7-0,8",AND(D11922&gt;=0.8,D11922&lt;0.9),"0,8-0,9",AND(D11922&gt;=0.9,D11922&lt;1),"0,9-1",AND(D11922&gt;=1),"1")</f>
        <v>0,9-1</v>
      </c>
    </row>
    <row r="11923" spans="1:6" x14ac:dyDescent="0.35">
      <c r="A11923">
        <v>11921</v>
      </c>
      <c r="B11923" s="1" t="s">
        <v>4408</v>
      </c>
      <c r="C11923" s="1" t="s">
        <v>4072</v>
      </c>
      <c r="D11923">
        <v>0.71270900964736938</v>
      </c>
      <c r="E11923" s="1" t="s">
        <v>4073</v>
      </c>
      <c r="F11923" s="1" t="str" cm="1">
        <f t="array" ref="F11923">_xlfn.IFS(AND(D11923&lt;0.2),"0,1-0,2",AND(D11923&gt;=0.2,D11923&lt;0.3),"0,2-0,3",AND(D11923&gt;=0.3,D11923&lt;0.4),"0,3-0,4",AND(D11923&gt;=0.4,D11923&lt;0.5),"0,4-0,5",AND(D11923&gt;=0.5,D11923&lt;0.6),"0,5-0,6",AND(D11923&gt;=0.6,D11923&lt;0.7),"0,6-0,7",AND(D11923&gt;=0.7,D11923&lt;0.8),"0,7-0,8",AND(D11923&gt;=0.8,D11923&lt;0.9),"0,8-0,9",AND(D11923&gt;=0.9,D11923&lt;1),"0,9-1",AND(D11923&gt;=1),"1")</f>
        <v>0,7-0,8</v>
      </c>
    </row>
    <row r="11924" spans="1:6" x14ac:dyDescent="0.35">
      <c r="A11924">
        <v>11922</v>
      </c>
      <c r="B11924" s="1" t="s">
        <v>10031</v>
      </c>
      <c r="C11924" s="1" t="s">
        <v>99</v>
      </c>
      <c r="D11924">
        <v>0.64870452880859375</v>
      </c>
      <c r="E11924" s="1" t="s">
        <v>100</v>
      </c>
      <c r="F11924" s="1" t="str" cm="1">
        <f t="array" ref="F11924">_xlfn.IFS(AND(D11924&lt;0.2),"0,1-0,2",AND(D11924&gt;=0.2,D11924&lt;0.3),"0,2-0,3",AND(D11924&gt;=0.3,D11924&lt;0.4),"0,3-0,4",AND(D11924&gt;=0.4,D11924&lt;0.5),"0,4-0,5",AND(D11924&gt;=0.5,D11924&lt;0.6),"0,5-0,6",AND(D11924&gt;=0.6,D11924&lt;0.7),"0,6-0,7",AND(D11924&gt;=0.7,D11924&lt;0.8),"0,7-0,8",AND(D11924&gt;=0.8,D11924&lt;0.9),"0,8-0,9",AND(D11924&gt;=0.9,D11924&lt;1),"0,9-1",AND(D11924&gt;=1),"1")</f>
        <v>0,6-0,7</v>
      </c>
    </row>
    <row r="11925" spans="1:6" x14ac:dyDescent="0.35">
      <c r="A11925">
        <v>11923</v>
      </c>
      <c r="B11925" s="1" t="s">
        <v>10032</v>
      </c>
      <c r="C11925" s="1" t="s">
        <v>8363</v>
      </c>
      <c r="D11925">
        <v>0.80516743659973145</v>
      </c>
      <c r="E11925" s="1" t="s">
        <v>8364</v>
      </c>
      <c r="F11925" s="1" t="str" cm="1">
        <f t="array" ref="F11925">_xlfn.IFS(AND(D11925&lt;0.2),"0,1-0,2",AND(D11925&gt;=0.2,D11925&lt;0.3),"0,2-0,3",AND(D11925&gt;=0.3,D11925&lt;0.4),"0,3-0,4",AND(D11925&gt;=0.4,D11925&lt;0.5),"0,4-0,5",AND(D11925&gt;=0.5,D11925&lt;0.6),"0,5-0,6",AND(D11925&gt;=0.6,D11925&lt;0.7),"0,6-0,7",AND(D11925&gt;=0.7,D11925&lt;0.8),"0,7-0,8",AND(D11925&gt;=0.8,D11925&lt;0.9),"0,8-0,9",AND(D11925&gt;=0.9,D11925&lt;1),"0,9-1",AND(D11925&gt;=1),"1")</f>
        <v>0,8-0,9</v>
      </c>
    </row>
    <row r="11926" spans="1:6" x14ac:dyDescent="0.35">
      <c r="A11926">
        <v>11924</v>
      </c>
      <c r="B11926" s="1" t="s">
        <v>5944</v>
      </c>
      <c r="C11926" s="1" t="s">
        <v>3733</v>
      </c>
      <c r="D11926">
        <v>0.99999994039535522</v>
      </c>
      <c r="E11926" s="1" t="s">
        <v>3734</v>
      </c>
      <c r="F11926" s="1" t="str" cm="1">
        <f t="array" ref="F11926">_xlfn.IFS(AND(D11926&lt;0.2),"0,1-0,2",AND(D11926&gt;=0.2,D11926&lt;0.3),"0,2-0,3",AND(D11926&gt;=0.3,D11926&lt;0.4),"0,3-0,4",AND(D11926&gt;=0.4,D11926&lt;0.5),"0,4-0,5",AND(D11926&gt;=0.5,D11926&lt;0.6),"0,5-0,6",AND(D11926&gt;=0.6,D11926&lt;0.7),"0,6-0,7",AND(D11926&gt;=0.7,D11926&lt;0.8),"0,7-0,8",AND(D11926&gt;=0.8,D11926&lt;0.9),"0,8-0,9",AND(D11926&gt;=0.9,D11926&lt;1),"0,9-1",AND(D11926&gt;=1),"1")</f>
        <v>0,9-1</v>
      </c>
    </row>
    <row r="11927" spans="1:6" x14ac:dyDescent="0.35">
      <c r="A11927">
        <v>11925</v>
      </c>
      <c r="B11927" s="1" t="s">
        <v>10033</v>
      </c>
      <c r="C11927" s="1" t="s">
        <v>3305</v>
      </c>
      <c r="D11927">
        <v>0.83528405427932739</v>
      </c>
      <c r="E11927" s="1" t="s">
        <v>3306</v>
      </c>
      <c r="F11927" s="1" t="str" cm="1">
        <f t="array" ref="F11927">_xlfn.IFS(AND(D11927&lt;0.2),"0,1-0,2",AND(D11927&gt;=0.2,D11927&lt;0.3),"0,2-0,3",AND(D11927&gt;=0.3,D11927&lt;0.4),"0,3-0,4",AND(D11927&gt;=0.4,D11927&lt;0.5),"0,4-0,5",AND(D11927&gt;=0.5,D11927&lt;0.6),"0,5-0,6",AND(D11927&gt;=0.6,D11927&lt;0.7),"0,6-0,7",AND(D11927&gt;=0.7,D11927&lt;0.8),"0,7-0,8",AND(D11927&gt;=0.8,D11927&lt;0.9),"0,8-0,9",AND(D11927&gt;=0.9,D11927&lt;1),"0,9-1",AND(D11927&gt;=1),"1")</f>
        <v>0,8-0,9</v>
      </c>
    </row>
    <row r="11928" spans="1:6" x14ac:dyDescent="0.35">
      <c r="A11928">
        <v>11926</v>
      </c>
      <c r="B11928" s="1" t="s">
        <v>10034</v>
      </c>
      <c r="C11928" s="1" t="s">
        <v>1145</v>
      </c>
      <c r="D11928">
        <v>0.72706210613250732</v>
      </c>
      <c r="E11928" s="1" t="s">
        <v>1146</v>
      </c>
      <c r="F11928" s="1" t="str" cm="1">
        <f t="array" ref="F11928">_xlfn.IFS(AND(D11928&lt;0.2),"0,1-0,2",AND(D11928&gt;=0.2,D11928&lt;0.3),"0,2-0,3",AND(D11928&gt;=0.3,D11928&lt;0.4),"0,3-0,4",AND(D11928&gt;=0.4,D11928&lt;0.5),"0,4-0,5",AND(D11928&gt;=0.5,D11928&lt;0.6),"0,5-0,6",AND(D11928&gt;=0.6,D11928&lt;0.7),"0,6-0,7",AND(D11928&gt;=0.7,D11928&lt;0.8),"0,7-0,8",AND(D11928&gt;=0.8,D11928&lt;0.9),"0,8-0,9",AND(D11928&gt;=0.9,D11928&lt;1),"0,9-1",AND(D11928&gt;=1),"1")</f>
        <v>0,7-0,8</v>
      </c>
    </row>
    <row r="11929" spans="1:6" x14ac:dyDescent="0.35">
      <c r="A11929">
        <v>11927</v>
      </c>
      <c r="B11929" s="1" t="s">
        <v>8095</v>
      </c>
      <c r="C11929" s="1" t="s">
        <v>8096</v>
      </c>
      <c r="D11929">
        <v>0.8092842698097229</v>
      </c>
      <c r="E11929" s="1" t="s">
        <v>8097</v>
      </c>
      <c r="F11929" s="1" t="str" cm="1">
        <f t="array" ref="F11929">_xlfn.IFS(AND(D11929&lt;0.2),"0,1-0,2",AND(D11929&gt;=0.2,D11929&lt;0.3),"0,2-0,3",AND(D11929&gt;=0.3,D11929&lt;0.4),"0,3-0,4",AND(D11929&gt;=0.4,D11929&lt;0.5),"0,4-0,5",AND(D11929&gt;=0.5,D11929&lt;0.6),"0,5-0,6",AND(D11929&gt;=0.6,D11929&lt;0.7),"0,6-0,7",AND(D11929&gt;=0.7,D11929&lt;0.8),"0,7-0,8",AND(D11929&gt;=0.8,D11929&lt;0.9),"0,8-0,9",AND(D11929&gt;=0.9,D11929&lt;1),"0,9-1",AND(D11929&gt;=1),"1")</f>
        <v>0,8-0,9</v>
      </c>
    </row>
    <row r="11930" spans="1:6" x14ac:dyDescent="0.35">
      <c r="A11930">
        <v>11928</v>
      </c>
      <c r="B11930" s="1" t="s">
        <v>10035</v>
      </c>
      <c r="C11930" s="1" t="s">
        <v>2405</v>
      </c>
      <c r="D11930">
        <v>0.68658798933029175</v>
      </c>
      <c r="E11930" s="1" t="s">
        <v>2406</v>
      </c>
      <c r="F11930" s="1" t="str" cm="1">
        <f t="array" ref="F11930">_xlfn.IFS(AND(D11930&lt;0.2),"0,1-0,2",AND(D11930&gt;=0.2,D11930&lt;0.3),"0,2-0,3",AND(D11930&gt;=0.3,D11930&lt;0.4),"0,3-0,4",AND(D11930&gt;=0.4,D11930&lt;0.5),"0,4-0,5",AND(D11930&gt;=0.5,D11930&lt;0.6),"0,5-0,6",AND(D11930&gt;=0.6,D11930&lt;0.7),"0,6-0,7",AND(D11930&gt;=0.7,D11930&lt;0.8),"0,7-0,8",AND(D11930&gt;=0.8,D11930&lt;0.9),"0,8-0,9",AND(D11930&gt;=0.9,D11930&lt;1),"0,9-1",AND(D11930&gt;=1),"1")</f>
        <v>0,6-0,7</v>
      </c>
    </row>
    <row r="11931" spans="1:6" x14ac:dyDescent="0.35">
      <c r="A11931">
        <v>11929</v>
      </c>
      <c r="B11931" s="1" t="s">
        <v>2424</v>
      </c>
      <c r="C11931" s="1" t="s">
        <v>262</v>
      </c>
      <c r="D11931">
        <v>0.87546020746231079</v>
      </c>
      <c r="E11931" s="1" t="s">
        <v>263</v>
      </c>
      <c r="F11931" s="1" t="str" cm="1">
        <f t="array" ref="F11931">_xlfn.IFS(AND(D11931&lt;0.2),"0,1-0,2",AND(D11931&gt;=0.2,D11931&lt;0.3),"0,2-0,3",AND(D11931&gt;=0.3,D11931&lt;0.4),"0,3-0,4",AND(D11931&gt;=0.4,D11931&lt;0.5),"0,4-0,5",AND(D11931&gt;=0.5,D11931&lt;0.6),"0,5-0,6",AND(D11931&gt;=0.6,D11931&lt;0.7),"0,6-0,7",AND(D11931&gt;=0.7,D11931&lt;0.8),"0,7-0,8",AND(D11931&gt;=0.8,D11931&lt;0.9),"0,8-0,9",AND(D11931&gt;=0.9,D11931&lt;1),"0,9-1",AND(D11931&gt;=1),"1")</f>
        <v>0,8-0,9</v>
      </c>
    </row>
    <row r="11932" spans="1:6" x14ac:dyDescent="0.35">
      <c r="A11932">
        <v>11930</v>
      </c>
      <c r="B11932" s="1" t="s">
        <v>7756</v>
      </c>
      <c r="C11932" s="1" t="s">
        <v>7757</v>
      </c>
      <c r="D11932">
        <v>0.81591796875</v>
      </c>
      <c r="E11932" s="1" t="s">
        <v>7758</v>
      </c>
      <c r="F11932" s="1" t="str" cm="1">
        <f t="array" ref="F11932">_xlfn.IFS(AND(D11932&lt;0.2),"0,1-0,2",AND(D11932&gt;=0.2,D11932&lt;0.3),"0,2-0,3",AND(D11932&gt;=0.3,D11932&lt;0.4),"0,3-0,4",AND(D11932&gt;=0.4,D11932&lt;0.5),"0,4-0,5",AND(D11932&gt;=0.5,D11932&lt;0.6),"0,5-0,6",AND(D11932&gt;=0.6,D11932&lt;0.7),"0,6-0,7",AND(D11932&gt;=0.7,D11932&lt;0.8),"0,7-0,8",AND(D11932&gt;=0.8,D11932&lt;0.9),"0,8-0,9",AND(D11932&gt;=0.9,D11932&lt;1),"0,9-1",AND(D11932&gt;=1),"1")</f>
        <v>0,8-0,9</v>
      </c>
    </row>
    <row r="11933" spans="1:6" x14ac:dyDescent="0.35">
      <c r="A11933">
        <v>11931</v>
      </c>
      <c r="B11933" s="1" t="s">
        <v>930</v>
      </c>
      <c r="C11933" s="1" t="s">
        <v>931</v>
      </c>
      <c r="D11933">
        <v>0.88441270589828491</v>
      </c>
      <c r="E11933" s="1" t="s">
        <v>932</v>
      </c>
      <c r="F11933" s="1" t="str" cm="1">
        <f t="array" ref="F11933">_xlfn.IFS(AND(D11933&lt;0.2),"0,1-0,2",AND(D11933&gt;=0.2,D11933&lt;0.3),"0,2-0,3",AND(D11933&gt;=0.3,D11933&lt;0.4),"0,3-0,4",AND(D11933&gt;=0.4,D11933&lt;0.5),"0,4-0,5",AND(D11933&gt;=0.5,D11933&lt;0.6),"0,5-0,6",AND(D11933&gt;=0.6,D11933&lt;0.7),"0,6-0,7",AND(D11933&gt;=0.7,D11933&lt;0.8),"0,7-0,8",AND(D11933&gt;=0.8,D11933&lt;0.9),"0,8-0,9",AND(D11933&gt;=0.9,D11933&lt;1),"0,9-1",AND(D11933&gt;=1),"1")</f>
        <v>0,8-0,9</v>
      </c>
    </row>
    <row r="11934" spans="1:6" x14ac:dyDescent="0.35">
      <c r="A11934">
        <v>11932</v>
      </c>
      <c r="B11934" s="1" t="s">
        <v>3685</v>
      </c>
      <c r="C11934" s="1" t="s">
        <v>16</v>
      </c>
      <c r="D11934">
        <v>0.68541628122329712</v>
      </c>
      <c r="E11934" s="1" t="s">
        <v>17</v>
      </c>
      <c r="F11934" s="1" t="str" cm="1">
        <f t="array" ref="F11934">_xlfn.IFS(AND(D11934&lt;0.2),"0,1-0,2",AND(D11934&gt;=0.2,D11934&lt;0.3),"0,2-0,3",AND(D11934&gt;=0.3,D11934&lt;0.4),"0,3-0,4",AND(D11934&gt;=0.4,D11934&lt;0.5),"0,4-0,5",AND(D11934&gt;=0.5,D11934&lt;0.6),"0,5-0,6",AND(D11934&gt;=0.6,D11934&lt;0.7),"0,6-0,7",AND(D11934&gt;=0.7,D11934&lt;0.8),"0,7-0,8",AND(D11934&gt;=0.8,D11934&lt;0.9),"0,8-0,9",AND(D11934&gt;=0.9,D11934&lt;1),"0,9-1",AND(D11934&gt;=1),"1")</f>
        <v>0,6-0,7</v>
      </c>
    </row>
    <row r="11935" spans="1:6" x14ac:dyDescent="0.35">
      <c r="A11935">
        <v>11933</v>
      </c>
      <c r="B11935" s="1" t="s">
        <v>2530</v>
      </c>
      <c r="C11935" s="1" t="s">
        <v>2531</v>
      </c>
      <c r="D11935">
        <v>0.7482103705406189</v>
      </c>
      <c r="E11935" s="1" t="s">
        <v>2532</v>
      </c>
      <c r="F11935" s="1" t="str" cm="1">
        <f t="array" ref="F11935">_xlfn.IFS(AND(D11935&lt;0.2),"0,1-0,2",AND(D11935&gt;=0.2,D11935&lt;0.3),"0,2-0,3",AND(D11935&gt;=0.3,D11935&lt;0.4),"0,3-0,4",AND(D11935&gt;=0.4,D11935&lt;0.5),"0,4-0,5",AND(D11935&gt;=0.5,D11935&lt;0.6),"0,5-0,6",AND(D11935&gt;=0.6,D11935&lt;0.7),"0,6-0,7",AND(D11935&gt;=0.7,D11935&lt;0.8),"0,7-0,8",AND(D11935&gt;=0.8,D11935&lt;0.9),"0,8-0,9",AND(D11935&gt;=0.9,D11935&lt;1),"0,9-1",AND(D11935&gt;=1),"1")</f>
        <v>0,7-0,8</v>
      </c>
    </row>
    <row r="11936" spans="1:6" x14ac:dyDescent="0.35">
      <c r="A11936">
        <v>11934</v>
      </c>
      <c r="B11936" s="1" t="s">
        <v>4664</v>
      </c>
      <c r="C11936" s="1" t="s">
        <v>4665</v>
      </c>
      <c r="D11936">
        <v>0.37484627962112432</v>
      </c>
      <c r="E11936" s="1" t="s">
        <v>4666</v>
      </c>
      <c r="F11936" s="1" t="str" cm="1">
        <f t="array" ref="F11936">_xlfn.IFS(AND(D11936&lt;0.2),"0,1-0,2",AND(D11936&gt;=0.2,D11936&lt;0.3),"0,2-0,3",AND(D11936&gt;=0.3,D11936&lt;0.4),"0,3-0,4",AND(D11936&gt;=0.4,D11936&lt;0.5),"0,4-0,5",AND(D11936&gt;=0.5,D11936&lt;0.6),"0,5-0,6",AND(D11936&gt;=0.6,D11936&lt;0.7),"0,6-0,7",AND(D11936&gt;=0.7,D11936&lt;0.8),"0,7-0,8",AND(D11936&gt;=0.8,D11936&lt;0.9),"0,8-0,9",AND(D11936&gt;=0.9,D11936&lt;1),"0,9-1",AND(D11936&gt;=1),"1")</f>
        <v>0,3-0,4</v>
      </c>
    </row>
    <row r="11937" spans="1:6" x14ac:dyDescent="0.35">
      <c r="A11937">
        <v>11935</v>
      </c>
      <c r="B11937" s="1" t="s">
        <v>3597</v>
      </c>
      <c r="C11937" s="1" t="s">
        <v>365</v>
      </c>
      <c r="D11937">
        <v>0.96360838413238525</v>
      </c>
      <c r="E11937" s="1" t="s">
        <v>366</v>
      </c>
      <c r="F11937" s="1" t="str" cm="1">
        <f t="array" ref="F11937">_xlfn.IFS(AND(D11937&lt;0.2),"0,1-0,2",AND(D11937&gt;=0.2,D11937&lt;0.3),"0,2-0,3",AND(D11937&gt;=0.3,D11937&lt;0.4),"0,3-0,4",AND(D11937&gt;=0.4,D11937&lt;0.5),"0,4-0,5",AND(D11937&gt;=0.5,D11937&lt;0.6),"0,5-0,6",AND(D11937&gt;=0.6,D11937&lt;0.7),"0,6-0,7",AND(D11937&gt;=0.7,D11937&lt;0.8),"0,7-0,8",AND(D11937&gt;=0.8,D11937&lt;0.9),"0,8-0,9",AND(D11937&gt;=0.9,D11937&lt;1),"0,9-1",AND(D11937&gt;=1),"1")</f>
        <v>0,9-1</v>
      </c>
    </row>
    <row r="11938" spans="1:6" x14ac:dyDescent="0.35">
      <c r="A11938">
        <v>11936</v>
      </c>
      <c r="B11938" s="1" t="s">
        <v>2639</v>
      </c>
      <c r="C11938" s="1" t="s">
        <v>2165</v>
      </c>
      <c r="D11938">
        <v>0.61227434873580933</v>
      </c>
      <c r="E11938" s="1" t="s">
        <v>2166</v>
      </c>
      <c r="F11938" s="1" t="str" cm="1">
        <f t="array" ref="F11938">_xlfn.IFS(AND(D11938&lt;0.2),"0,1-0,2",AND(D11938&gt;=0.2,D11938&lt;0.3),"0,2-0,3",AND(D11938&gt;=0.3,D11938&lt;0.4),"0,3-0,4",AND(D11938&gt;=0.4,D11938&lt;0.5),"0,4-0,5",AND(D11938&gt;=0.5,D11938&lt;0.6),"0,5-0,6",AND(D11938&gt;=0.6,D11938&lt;0.7),"0,6-0,7",AND(D11938&gt;=0.7,D11938&lt;0.8),"0,7-0,8",AND(D11938&gt;=0.8,D11938&lt;0.9),"0,8-0,9",AND(D11938&gt;=0.9,D11938&lt;1),"0,9-1",AND(D11938&gt;=1),"1")</f>
        <v>0,6-0,7</v>
      </c>
    </row>
    <row r="11939" spans="1:6" x14ac:dyDescent="0.35">
      <c r="A11939">
        <v>11937</v>
      </c>
      <c r="B11939" s="1" t="s">
        <v>1194</v>
      </c>
      <c r="C11939" s="1" t="s">
        <v>4</v>
      </c>
      <c r="D11939">
        <v>1</v>
      </c>
      <c r="E11939" s="1" t="s">
        <v>5</v>
      </c>
      <c r="F11939" s="1" t="str" cm="1">
        <f t="array" ref="F11939">_xlfn.IFS(AND(D11939&lt;0.2),"0,1-0,2",AND(D11939&gt;=0.2,D11939&lt;0.3),"0,2-0,3",AND(D11939&gt;=0.3,D11939&lt;0.4),"0,3-0,4",AND(D11939&gt;=0.4,D11939&lt;0.5),"0,4-0,5",AND(D11939&gt;=0.5,D11939&lt;0.6),"0,5-0,6",AND(D11939&gt;=0.6,D11939&lt;0.7),"0,6-0,7",AND(D11939&gt;=0.7,D11939&lt;0.8),"0,7-0,8",AND(D11939&gt;=0.8,D11939&lt;0.9),"0,8-0,9",AND(D11939&gt;=0.9,D11939&lt;1),"0,9-1",AND(D11939&gt;=1),"1")</f>
        <v>1</v>
      </c>
    </row>
    <row r="11940" spans="1:6" x14ac:dyDescent="0.35">
      <c r="A11940">
        <v>11938</v>
      </c>
      <c r="B11940" s="1" t="s">
        <v>1133</v>
      </c>
      <c r="C11940" s="1" t="s">
        <v>1134</v>
      </c>
      <c r="D11940">
        <v>0.83786702156066895</v>
      </c>
      <c r="E11940" s="1" t="s">
        <v>1135</v>
      </c>
      <c r="F11940" s="1" t="str" cm="1">
        <f t="array" ref="F11940">_xlfn.IFS(AND(D11940&lt;0.2),"0,1-0,2",AND(D11940&gt;=0.2,D11940&lt;0.3),"0,2-0,3",AND(D11940&gt;=0.3,D11940&lt;0.4),"0,3-0,4",AND(D11940&gt;=0.4,D11940&lt;0.5),"0,4-0,5",AND(D11940&gt;=0.5,D11940&lt;0.6),"0,5-0,6",AND(D11940&gt;=0.6,D11940&lt;0.7),"0,6-0,7",AND(D11940&gt;=0.7,D11940&lt;0.8),"0,7-0,8",AND(D11940&gt;=0.8,D11940&lt;0.9),"0,8-0,9",AND(D11940&gt;=0.9,D11940&lt;1),"0,9-1",AND(D11940&gt;=1),"1")</f>
        <v>0,8-0,9</v>
      </c>
    </row>
    <row r="11941" spans="1:6" x14ac:dyDescent="0.35">
      <c r="A11941">
        <v>11939</v>
      </c>
      <c r="B11941" s="1" t="s">
        <v>3403</v>
      </c>
      <c r="C11941" s="1" t="s">
        <v>60</v>
      </c>
      <c r="D11941">
        <v>0.95542126893997192</v>
      </c>
      <c r="E11941" s="1" t="s">
        <v>61</v>
      </c>
      <c r="F11941" s="1" t="str" cm="1">
        <f t="array" ref="F11941">_xlfn.IFS(AND(D11941&lt;0.2),"0,1-0,2",AND(D11941&gt;=0.2,D11941&lt;0.3),"0,2-0,3",AND(D11941&gt;=0.3,D11941&lt;0.4),"0,3-0,4",AND(D11941&gt;=0.4,D11941&lt;0.5),"0,4-0,5",AND(D11941&gt;=0.5,D11941&lt;0.6),"0,5-0,6",AND(D11941&gt;=0.6,D11941&lt;0.7),"0,6-0,7",AND(D11941&gt;=0.7,D11941&lt;0.8),"0,7-0,8",AND(D11941&gt;=0.8,D11941&lt;0.9),"0,8-0,9",AND(D11941&gt;=0.9,D11941&lt;1),"0,9-1",AND(D11941&gt;=1),"1")</f>
        <v>0,9-1</v>
      </c>
    </row>
    <row r="11942" spans="1:6" x14ac:dyDescent="0.35">
      <c r="A11942">
        <v>11940</v>
      </c>
      <c r="B11942" s="1" t="s">
        <v>7871</v>
      </c>
      <c r="C11942" s="1" t="s">
        <v>221</v>
      </c>
      <c r="D11942">
        <v>0.63840764760971069</v>
      </c>
      <c r="E11942" s="1" t="s">
        <v>222</v>
      </c>
      <c r="F11942" s="1" t="str" cm="1">
        <f t="array" ref="F11942">_xlfn.IFS(AND(D11942&lt;0.2),"0,1-0,2",AND(D11942&gt;=0.2,D11942&lt;0.3),"0,2-0,3",AND(D11942&gt;=0.3,D11942&lt;0.4),"0,3-0,4",AND(D11942&gt;=0.4,D11942&lt;0.5),"0,4-0,5",AND(D11942&gt;=0.5,D11942&lt;0.6),"0,5-0,6",AND(D11942&gt;=0.6,D11942&lt;0.7),"0,6-0,7",AND(D11942&gt;=0.7,D11942&lt;0.8),"0,7-0,8",AND(D11942&gt;=0.8,D11942&lt;0.9),"0,8-0,9",AND(D11942&gt;=0.9,D11942&lt;1),"0,9-1",AND(D11942&gt;=1),"1")</f>
        <v>0,6-0,7</v>
      </c>
    </row>
    <row r="11943" spans="1:6" x14ac:dyDescent="0.35">
      <c r="A11943">
        <v>11941</v>
      </c>
      <c r="B11943" s="1" t="s">
        <v>5312</v>
      </c>
      <c r="C11943" s="1" t="s">
        <v>1199</v>
      </c>
      <c r="D11943">
        <v>1</v>
      </c>
      <c r="E11943" s="1" t="s">
        <v>1200</v>
      </c>
      <c r="F11943" s="1" t="str" cm="1">
        <f t="array" ref="F11943">_xlfn.IFS(AND(D11943&lt;0.2),"0,1-0,2",AND(D11943&gt;=0.2,D11943&lt;0.3),"0,2-0,3",AND(D11943&gt;=0.3,D11943&lt;0.4),"0,3-0,4",AND(D11943&gt;=0.4,D11943&lt;0.5),"0,4-0,5",AND(D11943&gt;=0.5,D11943&lt;0.6),"0,5-0,6",AND(D11943&gt;=0.6,D11943&lt;0.7),"0,6-0,7",AND(D11943&gt;=0.7,D11943&lt;0.8),"0,7-0,8",AND(D11943&gt;=0.8,D11943&lt;0.9),"0,8-0,9",AND(D11943&gt;=0.9,D11943&lt;1),"0,9-1",AND(D11943&gt;=1),"1")</f>
        <v>1</v>
      </c>
    </row>
    <row r="11944" spans="1:6" x14ac:dyDescent="0.35">
      <c r="A11944">
        <v>11942</v>
      </c>
      <c r="B11944" s="1" t="s">
        <v>6002</v>
      </c>
      <c r="C11944" s="1" t="s">
        <v>5237</v>
      </c>
      <c r="D11944">
        <v>0.54745656251907349</v>
      </c>
      <c r="E11944" s="1" t="s">
        <v>5238</v>
      </c>
      <c r="F11944" s="1" t="str" cm="1">
        <f t="array" ref="F11944">_xlfn.IFS(AND(D11944&lt;0.2),"0,1-0,2",AND(D11944&gt;=0.2,D11944&lt;0.3),"0,2-0,3",AND(D11944&gt;=0.3,D11944&lt;0.4),"0,3-0,4",AND(D11944&gt;=0.4,D11944&lt;0.5),"0,4-0,5",AND(D11944&gt;=0.5,D11944&lt;0.6),"0,5-0,6",AND(D11944&gt;=0.6,D11944&lt;0.7),"0,6-0,7",AND(D11944&gt;=0.7,D11944&lt;0.8),"0,7-0,8",AND(D11944&gt;=0.8,D11944&lt;0.9),"0,8-0,9",AND(D11944&gt;=0.9,D11944&lt;1),"0,9-1",AND(D11944&gt;=1),"1")</f>
        <v>0,5-0,6</v>
      </c>
    </row>
    <row r="11945" spans="1:6" x14ac:dyDescent="0.35">
      <c r="A11945">
        <v>11943</v>
      </c>
      <c r="B11945" s="1" t="s">
        <v>1527</v>
      </c>
      <c r="C11945" s="1" t="s">
        <v>1528</v>
      </c>
      <c r="D11945">
        <v>0.81043648719787598</v>
      </c>
      <c r="E11945" s="1" t="s">
        <v>1529</v>
      </c>
      <c r="F11945" s="1" t="str" cm="1">
        <f t="array" ref="F11945">_xlfn.IFS(AND(D11945&lt;0.2),"0,1-0,2",AND(D11945&gt;=0.2,D11945&lt;0.3),"0,2-0,3",AND(D11945&gt;=0.3,D11945&lt;0.4),"0,3-0,4",AND(D11945&gt;=0.4,D11945&lt;0.5),"0,4-0,5",AND(D11945&gt;=0.5,D11945&lt;0.6),"0,5-0,6",AND(D11945&gt;=0.6,D11945&lt;0.7),"0,6-0,7",AND(D11945&gt;=0.7,D11945&lt;0.8),"0,7-0,8",AND(D11945&gt;=0.8,D11945&lt;0.9),"0,8-0,9",AND(D11945&gt;=0.9,D11945&lt;1),"0,9-1",AND(D11945&gt;=1),"1")</f>
        <v>0,8-0,9</v>
      </c>
    </row>
    <row r="11946" spans="1:6" x14ac:dyDescent="0.35">
      <c r="A11946">
        <v>11944</v>
      </c>
      <c r="B11946" s="1" t="s">
        <v>4283</v>
      </c>
      <c r="C11946" s="1" t="s">
        <v>4284</v>
      </c>
      <c r="D11946">
        <v>0.6075248122215271</v>
      </c>
      <c r="E11946" s="1" t="s">
        <v>4285</v>
      </c>
      <c r="F11946" s="1" t="str" cm="1">
        <f t="array" ref="F11946">_xlfn.IFS(AND(D11946&lt;0.2),"0,1-0,2",AND(D11946&gt;=0.2,D11946&lt;0.3),"0,2-0,3",AND(D11946&gt;=0.3,D11946&lt;0.4),"0,3-0,4",AND(D11946&gt;=0.4,D11946&lt;0.5),"0,4-0,5",AND(D11946&gt;=0.5,D11946&lt;0.6),"0,5-0,6",AND(D11946&gt;=0.6,D11946&lt;0.7),"0,6-0,7",AND(D11946&gt;=0.7,D11946&lt;0.8),"0,7-0,8",AND(D11946&gt;=0.8,D11946&lt;0.9),"0,8-0,9",AND(D11946&gt;=0.9,D11946&lt;1),"0,9-1",AND(D11946&gt;=1),"1")</f>
        <v>0,6-0,7</v>
      </c>
    </row>
    <row r="11947" spans="1:6" x14ac:dyDescent="0.35">
      <c r="A11947">
        <v>11945</v>
      </c>
      <c r="B11947" s="1" t="s">
        <v>2893</v>
      </c>
      <c r="C11947" s="1" t="s">
        <v>1131</v>
      </c>
      <c r="D11947">
        <v>0.53488481044769287</v>
      </c>
      <c r="E11947" s="1" t="s">
        <v>1132</v>
      </c>
      <c r="F11947" s="1" t="str" cm="1">
        <f t="array" ref="F11947">_xlfn.IFS(AND(D11947&lt;0.2),"0,1-0,2",AND(D11947&gt;=0.2,D11947&lt;0.3),"0,2-0,3",AND(D11947&gt;=0.3,D11947&lt;0.4),"0,3-0,4",AND(D11947&gt;=0.4,D11947&lt;0.5),"0,4-0,5",AND(D11947&gt;=0.5,D11947&lt;0.6),"0,5-0,6",AND(D11947&gt;=0.6,D11947&lt;0.7),"0,6-0,7",AND(D11947&gt;=0.7,D11947&lt;0.8),"0,7-0,8",AND(D11947&gt;=0.8,D11947&lt;0.9),"0,8-0,9",AND(D11947&gt;=0.9,D11947&lt;1),"0,9-1",AND(D11947&gt;=1),"1")</f>
        <v>0,5-0,6</v>
      </c>
    </row>
    <row r="11948" spans="1:6" x14ac:dyDescent="0.35">
      <c r="A11948">
        <v>11946</v>
      </c>
      <c r="B11948" s="1" t="s">
        <v>2278</v>
      </c>
      <c r="C11948" s="1" t="s">
        <v>1924</v>
      </c>
      <c r="D11948">
        <v>0.8561246395111084</v>
      </c>
      <c r="E11948" s="1" t="s">
        <v>1925</v>
      </c>
      <c r="F11948" s="1" t="str" cm="1">
        <f t="array" ref="F11948">_xlfn.IFS(AND(D11948&lt;0.2),"0,1-0,2",AND(D11948&gt;=0.2,D11948&lt;0.3),"0,2-0,3",AND(D11948&gt;=0.3,D11948&lt;0.4),"0,3-0,4",AND(D11948&gt;=0.4,D11948&lt;0.5),"0,4-0,5",AND(D11948&gt;=0.5,D11948&lt;0.6),"0,5-0,6",AND(D11948&gt;=0.6,D11948&lt;0.7),"0,6-0,7",AND(D11948&gt;=0.7,D11948&lt;0.8),"0,7-0,8",AND(D11948&gt;=0.8,D11948&lt;0.9),"0,8-0,9",AND(D11948&gt;=0.9,D11948&lt;1),"0,9-1",AND(D11948&gt;=1),"1")</f>
        <v>0,8-0,9</v>
      </c>
    </row>
    <row r="11949" spans="1:6" x14ac:dyDescent="0.35">
      <c r="A11949">
        <v>11947</v>
      </c>
      <c r="B11949" s="1" t="s">
        <v>10036</v>
      </c>
      <c r="C11949" s="1" t="s">
        <v>8069</v>
      </c>
      <c r="D11949">
        <v>0.57992708683013916</v>
      </c>
      <c r="E11949" s="1" t="s">
        <v>8070</v>
      </c>
      <c r="F11949" s="1" t="str" cm="1">
        <f t="array" ref="F11949">_xlfn.IFS(AND(D11949&lt;0.2),"0,1-0,2",AND(D11949&gt;=0.2,D11949&lt;0.3),"0,2-0,3",AND(D11949&gt;=0.3,D11949&lt;0.4),"0,3-0,4",AND(D11949&gt;=0.4,D11949&lt;0.5),"0,4-0,5",AND(D11949&gt;=0.5,D11949&lt;0.6),"0,5-0,6",AND(D11949&gt;=0.6,D11949&lt;0.7),"0,6-0,7",AND(D11949&gt;=0.7,D11949&lt;0.8),"0,7-0,8",AND(D11949&gt;=0.8,D11949&lt;0.9),"0,8-0,9",AND(D11949&gt;=0.9,D11949&lt;1),"0,9-1",AND(D11949&gt;=1),"1")</f>
        <v>0,5-0,6</v>
      </c>
    </row>
    <row r="11950" spans="1:6" x14ac:dyDescent="0.35">
      <c r="A11950">
        <v>11948</v>
      </c>
      <c r="B11950" s="1" t="s">
        <v>10037</v>
      </c>
      <c r="C11950" s="1" t="s">
        <v>3073</v>
      </c>
      <c r="D11950">
        <v>0.78937476873397827</v>
      </c>
      <c r="E11950" s="1" t="s">
        <v>3074</v>
      </c>
      <c r="F11950" s="1" t="str" cm="1">
        <f t="array" ref="F11950">_xlfn.IFS(AND(D11950&lt;0.2),"0,1-0,2",AND(D11950&gt;=0.2,D11950&lt;0.3),"0,2-0,3",AND(D11950&gt;=0.3,D11950&lt;0.4),"0,3-0,4",AND(D11950&gt;=0.4,D11950&lt;0.5),"0,4-0,5",AND(D11950&gt;=0.5,D11950&lt;0.6),"0,5-0,6",AND(D11950&gt;=0.6,D11950&lt;0.7),"0,6-0,7",AND(D11950&gt;=0.7,D11950&lt;0.8),"0,7-0,8",AND(D11950&gt;=0.8,D11950&lt;0.9),"0,8-0,9",AND(D11950&gt;=0.9,D11950&lt;1),"0,9-1",AND(D11950&gt;=1),"1")</f>
        <v>0,7-0,8</v>
      </c>
    </row>
    <row r="11951" spans="1:6" x14ac:dyDescent="0.35">
      <c r="A11951">
        <v>11949</v>
      </c>
      <c r="B11951" s="1" t="s">
        <v>10038</v>
      </c>
      <c r="C11951" s="1" t="s">
        <v>4111</v>
      </c>
      <c r="D11951">
        <v>0.62219816446304321</v>
      </c>
      <c r="E11951" s="1" t="s">
        <v>4112</v>
      </c>
      <c r="F11951" s="1" t="str" cm="1">
        <f t="array" ref="F11951">_xlfn.IFS(AND(D11951&lt;0.2),"0,1-0,2",AND(D11951&gt;=0.2,D11951&lt;0.3),"0,2-0,3",AND(D11951&gt;=0.3,D11951&lt;0.4),"0,3-0,4",AND(D11951&gt;=0.4,D11951&lt;0.5),"0,4-0,5",AND(D11951&gt;=0.5,D11951&lt;0.6),"0,5-0,6",AND(D11951&gt;=0.6,D11951&lt;0.7),"0,6-0,7",AND(D11951&gt;=0.7,D11951&lt;0.8),"0,7-0,8",AND(D11951&gt;=0.8,D11951&lt;0.9),"0,8-0,9",AND(D11951&gt;=0.9,D11951&lt;1),"0,9-1",AND(D11951&gt;=1),"1")</f>
        <v>0,6-0,7</v>
      </c>
    </row>
    <row r="11952" spans="1:6" x14ac:dyDescent="0.35">
      <c r="A11952">
        <v>11950</v>
      </c>
      <c r="B11952" s="1" t="s">
        <v>10039</v>
      </c>
      <c r="C11952" s="1" t="s">
        <v>2408</v>
      </c>
      <c r="D11952">
        <v>0.54593789577484131</v>
      </c>
      <c r="E11952" s="1" t="s">
        <v>2409</v>
      </c>
      <c r="F11952" s="1" t="str" cm="1">
        <f t="array" ref="F11952">_xlfn.IFS(AND(D11952&lt;0.2),"0,1-0,2",AND(D11952&gt;=0.2,D11952&lt;0.3),"0,2-0,3",AND(D11952&gt;=0.3,D11952&lt;0.4),"0,3-0,4",AND(D11952&gt;=0.4,D11952&lt;0.5),"0,4-0,5",AND(D11952&gt;=0.5,D11952&lt;0.6),"0,5-0,6",AND(D11952&gt;=0.6,D11952&lt;0.7),"0,6-0,7",AND(D11952&gt;=0.7,D11952&lt;0.8),"0,7-0,8",AND(D11952&gt;=0.8,D11952&lt;0.9),"0,8-0,9",AND(D11952&gt;=0.9,D11952&lt;1),"0,9-1",AND(D11952&gt;=1),"1")</f>
        <v>0,5-0,6</v>
      </c>
    </row>
    <row r="11953" spans="1:6" x14ac:dyDescent="0.35">
      <c r="A11953">
        <v>11951</v>
      </c>
      <c r="B11953" s="1" t="s">
        <v>4079</v>
      </c>
      <c r="C11953" s="1" t="s">
        <v>3635</v>
      </c>
      <c r="D11953">
        <v>0.89364141225814819</v>
      </c>
      <c r="E11953" s="1" t="s">
        <v>3636</v>
      </c>
      <c r="F11953" s="1" t="str" cm="1">
        <f t="array" ref="F11953">_xlfn.IFS(AND(D11953&lt;0.2),"0,1-0,2",AND(D11953&gt;=0.2,D11953&lt;0.3),"0,2-0,3",AND(D11953&gt;=0.3,D11953&lt;0.4),"0,3-0,4",AND(D11953&gt;=0.4,D11953&lt;0.5),"0,4-0,5",AND(D11953&gt;=0.5,D11953&lt;0.6),"0,5-0,6",AND(D11953&gt;=0.6,D11953&lt;0.7),"0,6-0,7",AND(D11953&gt;=0.7,D11953&lt;0.8),"0,7-0,8",AND(D11953&gt;=0.8,D11953&lt;0.9),"0,8-0,9",AND(D11953&gt;=0.9,D11953&lt;1),"0,9-1",AND(D11953&gt;=1),"1")</f>
        <v>0,8-0,9</v>
      </c>
    </row>
    <row r="11954" spans="1:6" x14ac:dyDescent="0.35">
      <c r="A11954">
        <v>11952</v>
      </c>
      <c r="B11954" s="1" t="s">
        <v>10040</v>
      </c>
      <c r="C11954" s="1" t="s">
        <v>1094</v>
      </c>
      <c r="D11954">
        <v>0.64265495538711548</v>
      </c>
      <c r="E11954" s="1" t="s">
        <v>1095</v>
      </c>
      <c r="F11954" s="1" t="str" cm="1">
        <f t="array" ref="F11954">_xlfn.IFS(AND(D11954&lt;0.2),"0,1-0,2",AND(D11954&gt;=0.2,D11954&lt;0.3),"0,2-0,3",AND(D11954&gt;=0.3,D11954&lt;0.4),"0,3-0,4",AND(D11954&gt;=0.4,D11954&lt;0.5),"0,4-0,5",AND(D11954&gt;=0.5,D11954&lt;0.6),"0,5-0,6",AND(D11954&gt;=0.6,D11954&lt;0.7),"0,6-0,7",AND(D11954&gt;=0.7,D11954&lt;0.8),"0,7-0,8",AND(D11954&gt;=0.8,D11954&lt;0.9),"0,8-0,9",AND(D11954&gt;=0.9,D11954&lt;1),"0,9-1",AND(D11954&gt;=1),"1")</f>
        <v>0,6-0,7</v>
      </c>
    </row>
    <row r="11955" spans="1:6" x14ac:dyDescent="0.35">
      <c r="A11955">
        <v>11953</v>
      </c>
      <c r="B11955" s="1" t="s">
        <v>4317</v>
      </c>
      <c r="C11955" s="1" t="s">
        <v>4318</v>
      </c>
      <c r="D11955">
        <v>0.55979722738265991</v>
      </c>
      <c r="E11955" s="1" t="s">
        <v>4319</v>
      </c>
      <c r="F11955" s="1" t="str" cm="1">
        <f t="array" ref="F11955">_xlfn.IFS(AND(D11955&lt;0.2),"0,1-0,2",AND(D11955&gt;=0.2,D11955&lt;0.3),"0,2-0,3",AND(D11955&gt;=0.3,D11955&lt;0.4),"0,3-0,4",AND(D11955&gt;=0.4,D11955&lt;0.5),"0,4-0,5",AND(D11955&gt;=0.5,D11955&lt;0.6),"0,5-0,6",AND(D11955&gt;=0.6,D11955&lt;0.7),"0,6-0,7",AND(D11955&gt;=0.7,D11955&lt;0.8),"0,7-0,8",AND(D11955&gt;=0.8,D11955&lt;0.9),"0,8-0,9",AND(D11955&gt;=0.9,D11955&lt;1),"0,9-1",AND(D11955&gt;=1),"1")</f>
        <v>0,5-0,6</v>
      </c>
    </row>
    <row r="11956" spans="1:6" x14ac:dyDescent="0.35">
      <c r="A11956">
        <v>11954</v>
      </c>
      <c r="B11956" s="1" t="s">
        <v>2098</v>
      </c>
      <c r="C11956" s="1" t="s">
        <v>2099</v>
      </c>
      <c r="D11956">
        <v>0.69414269924163818</v>
      </c>
      <c r="E11956" s="1" t="s">
        <v>2100</v>
      </c>
      <c r="F11956" s="1" t="str" cm="1">
        <f t="array" ref="F11956">_xlfn.IFS(AND(D11956&lt;0.2),"0,1-0,2",AND(D11956&gt;=0.2,D11956&lt;0.3),"0,2-0,3",AND(D11956&gt;=0.3,D11956&lt;0.4),"0,3-0,4",AND(D11956&gt;=0.4,D11956&lt;0.5),"0,4-0,5",AND(D11956&gt;=0.5,D11956&lt;0.6),"0,5-0,6",AND(D11956&gt;=0.6,D11956&lt;0.7),"0,6-0,7",AND(D11956&gt;=0.7,D11956&lt;0.8),"0,7-0,8",AND(D11956&gt;=0.8,D11956&lt;0.9),"0,8-0,9",AND(D11956&gt;=0.9,D11956&lt;1),"0,9-1",AND(D11956&gt;=1),"1")</f>
        <v>0,6-0,7</v>
      </c>
    </row>
    <row r="11957" spans="1:6" x14ac:dyDescent="0.35">
      <c r="A11957">
        <v>11955</v>
      </c>
      <c r="B11957" s="1" t="s">
        <v>1996</v>
      </c>
      <c r="C11957" s="1" t="s">
        <v>1997</v>
      </c>
      <c r="D11957">
        <v>0.79402768611907959</v>
      </c>
      <c r="E11957" s="1" t="s">
        <v>1998</v>
      </c>
      <c r="F11957" s="1" t="str" cm="1">
        <f t="array" ref="F11957">_xlfn.IFS(AND(D11957&lt;0.2),"0,1-0,2",AND(D11957&gt;=0.2,D11957&lt;0.3),"0,2-0,3",AND(D11957&gt;=0.3,D11957&lt;0.4),"0,3-0,4",AND(D11957&gt;=0.4,D11957&lt;0.5),"0,4-0,5",AND(D11957&gt;=0.5,D11957&lt;0.6),"0,5-0,6",AND(D11957&gt;=0.6,D11957&lt;0.7),"0,6-0,7",AND(D11957&gt;=0.7,D11957&lt;0.8),"0,7-0,8",AND(D11957&gt;=0.8,D11957&lt;0.9),"0,8-0,9",AND(D11957&gt;=0.9,D11957&lt;1),"0,9-1",AND(D11957&gt;=1),"1")</f>
        <v>0,7-0,8</v>
      </c>
    </row>
    <row r="11958" spans="1:6" x14ac:dyDescent="0.35">
      <c r="A11958">
        <v>11956</v>
      </c>
      <c r="B11958" s="1" t="s">
        <v>82</v>
      </c>
      <c r="C11958" s="1" t="s">
        <v>83</v>
      </c>
      <c r="D11958">
        <v>0.86899232864379883</v>
      </c>
      <c r="E11958" s="1" t="s">
        <v>84</v>
      </c>
      <c r="F11958" s="1" t="str" cm="1">
        <f t="array" ref="F11958">_xlfn.IFS(AND(D11958&lt;0.2),"0,1-0,2",AND(D11958&gt;=0.2,D11958&lt;0.3),"0,2-0,3",AND(D11958&gt;=0.3,D11958&lt;0.4),"0,3-0,4",AND(D11958&gt;=0.4,D11958&lt;0.5),"0,4-0,5",AND(D11958&gt;=0.5,D11958&lt;0.6),"0,5-0,6",AND(D11958&gt;=0.6,D11958&lt;0.7),"0,6-0,7",AND(D11958&gt;=0.7,D11958&lt;0.8),"0,7-0,8",AND(D11958&gt;=0.8,D11958&lt;0.9),"0,8-0,9",AND(D11958&gt;=0.9,D11958&lt;1),"0,9-1",AND(D11958&gt;=1),"1")</f>
        <v>0,8-0,9</v>
      </c>
    </row>
    <row r="11959" spans="1:6" x14ac:dyDescent="0.35">
      <c r="A11959">
        <v>11957</v>
      </c>
      <c r="B11959" s="1" t="s">
        <v>1395</v>
      </c>
      <c r="C11959" s="1" t="s">
        <v>1396</v>
      </c>
      <c r="D11959">
        <v>0.87935483455657959</v>
      </c>
      <c r="E11959" s="1" t="s">
        <v>1397</v>
      </c>
      <c r="F11959" s="1" t="str" cm="1">
        <f t="array" ref="F11959">_xlfn.IFS(AND(D11959&lt;0.2),"0,1-0,2",AND(D11959&gt;=0.2,D11959&lt;0.3),"0,2-0,3",AND(D11959&gt;=0.3,D11959&lt;0.4),"0,3-0,4",AND(D11959&gt;=0.4,D11959&lt;0.5),"0,4-0,5",AND(D11959&gt;=0.5,D11959&lt;0.6),"0,5-0,6",AND(D11959&gt;=0.6,D11959&lt;0.7),"0,6-0,7",AND(D11959&gt;=0.7,D11959&lt;0.8),"0,7-0,8",AND(D11959&gt;=0.8,D11959&lt;0.9),"0,8-0,9",AND(D11959&gt;=0.9,D11959&lt;1),"0,9-1",AND(D11959&gt;=1),"1")</f>
        <v>0,8-0,9</v>
      </c>
    </row>
    <row r="11960" spans="1:6" x14ac:dyDescent="0.35">
      <c r="A11960">
        <v>11958</v>
      </c>
      <c r="B11960" s="1" t="s">
        <v>1759</v>
      </c>
      <c r="C11960" s="1" t="s">
        <v>671</v>
      </c>
      <c r="D11960">
        <v>0.7007986307144165</v>
      </c>
      <c r="E11960" s="1" t="s">
        <v>672</v>
      </c>
      <c r="F11960" s="1" t="str" cm="1">
        <f t="array" ref="F11960">_xlfn.IFS(AND(D11960&lt;0.2),"0,1-0,2",AND(D11960&gt;=0.2,D11960&lt;0.3),"0,2-0,3",AND(D11960&gt;=0.3,D11960&lt;0.4),"0,3-0,4",AND(D11960&gt;=0.4,D11960&lt;0.5),"0,4-0,5",AND(D11960&gt;=0.5,D11960&lt;0.6),"0,5-0,6",AND(D11960&gt;=0.6,D11960&lt;0.7),"0,6-0,7",AND(D11960&gt;=0.7,D11960&lt;0.8),"0,7-0,8",AND(D11960&gt;=0.8,D11960&lt;0.9),"0,8-0,9",AND(D11960&gt;=0.9,D11960&lt;1),"0,9-1",AND(D11960&gt;=1),"1")</f>
        <v>0,7-0,8</v>
      </c>
    </row>
    <row r="11961" spans="1:6" x14ac:dyDescent="0.35">
      <c r="A11961">
        <v>11959</v>
      </c>
      <c r="B11961" s="1" t="s">
        <v>2906</v>
      </c>
      <c r="C11961" s="1" t="s">
        <v>2907</v>
      </c>
      <c r="D11961">
        <v>0.49677208065986628</v>
      </c>
      <c r="E11961" s="1" t="s">
        <v>2908</v>
      </c>
      <c r="F11961" s="1" t="str" cm="1">
        <f t="array" ref="F11961">_xlfn.IFS(AND(D11961&lt;0.2),"0,1-0,2",AND(D11961&gt;=0.2,D11961&lt;0.3),"0,2-0,3",AND(D11961&gt;=0.3,D11961&lt;0.4),"0,3-0,4",AND(D11961&gt;=0.4,D11961&lt;0.5),"0,4-0,5",AND(D11961&gt;=0.5,D11961&lt;0.6),"0,5-0,6",AND(D11961&gt;=0.6,D11961&lt;0.7),"0,6-0,7",AND(D11961&gt;=0.7,D11961&lt;0.8),"0,7-0,8",AND(D11961&gt;=0.8,D11961&lt;0.9),"0,8-0,9",AND(D11961&gt;=0.9,D11961&lt;1),"0,9-1",AND(D11961&gt;=1),"1")</f>
        <v>0,4-0,5</v>
      </c>
    </row>
    <row r="11962" spans="1:6" x14ac:dyDescent="0.35">
      <c r="A11962">
        <v>11960</v>
      </c>
      <c r="B11962" s="1" t="s">
        <v>7152</v>
      </c>
      <c r="C11962" s="1" t="s">
        <v>6799</v>
      </c>
      <c r="D11962">
        <v>0.43369004130363459</v>
      </c>
      <c r="E11962" s="1" t="s">
        <v>6800</v>
      </c>
      <c r="F11962" s="1" t="str" cm="1">
        <f t="array" ref="F11962">_xlfn.IFS(AND(D11962&lt;0.2),"0,1-0,2",AND(D11962&gt;=0.2,D11962&lt;0.3),"0,2-0,3",AND(D11962&gt;=0.3,D11962&lt;0.4),"0,3-0,4",AND(D11962&gt;=0.4,D11962&lt;0.5),"0,4-0,5",AND(D11962&gt;=0.5,D11962&lt;0.6),"0,5-0,6",AND(D11962&gt;=0.6,D11962&lt;0.7),"0,6-0,7",AND(D11962&gt;=0.7,D11962&lt;0.8),"0,7-0,8",AND(D11962&gt;=0.8,D11962&lt;0.9),"0,8-0,9",AND(D11962&gt;=0.9,D11962&lt;1),"0,9-1",AND(D11962&gt;=1),"1")</f>
        <v>0,4-0,5</v>
      </c>
    </row>
    <row r="11963" spans="1:6" x14ac:dyDescent="0.35">
      <c r="A11963">
        <v>11961</v>
      </c>
      <c r="B11963" s="1" t="s">
        <v>3846</v>
      </c>
      <c r="C11963" s="1" t="s">
        <v>505</v>
      </c>
      <c r="D11963">
        <v>0.8249933123588562</v>
      </c>
      <c r="E11963" s="1" t="s">
        <v>506</v>
      </c>
      <c r="F11963" s="1" t="str" cm="1">
        <f t="array" ref="F11963">_xlfn.IFS(AND(D11963&lt;0.2),"0,1-0,2",AND(D11963&gt;=0.2,D11963&lt;0.3),"0,2-0,3",AND(D11963&gt;=0.3,D11963&lt;0.4),"0,3-0,4",AND(D11963&gt;=0.4,D11963&lt;0.5),"0,4-0,5",AND(D11963&gt;=0.5,D11963&lt;0.6),"0,5-0,6",AND(D11963&gt;=0.6,D11963&lt;0.7),"0,6-0,7",AND(D11963&gt;=0.7,D11963&lt;0.8),"0,7-0,8",AND(D11963&gt;=0.8,D11963&lt;0.9),"0,8-0,9",AND(D11963&gt;=0.9,D11963&lt;1),"0,9-1",AND(D11963&gt;=1),"1")</f>
        <v>0,8-0,9</v>
      </c>
    </row>
    <row r="11964" spans="1:6" x14ac:dyDescent="0.35">
      <c r="A11964">
        <v>11962</v>
      </c>
      <c r="B11964" s="1" t="s">
        <v>2430</v>
      </c>
      <c r="C11964" s="1" t="s">
        <v>329</v>
      </c>
      <c r="D11964">
        <v>1</v>
      </c>
      <c r="E11964" s="1" t="s">
        <v>330</v>
      </c>
      <c r="F11964" s="1" t="str" cm="1">
        <f t="array" ref="F11964">_xlfn.IFS(AND(D11964&lt;0.2),"0,1-0,2",AND(D11964&gt;=0.2,D11964&lt;0.3),"0,2-0,3",AND(D11964&gt;=0.3,D11964&lt;0.4),"0,3-0,4",AND(D11964&gt;=0.4,D11964&lt;0.5),"0,4-0,5",AND(D11964&gt;=0.5,D11964&lt;0.6),"0,5-0,6",AND(D11964&gt;=0.6,D11964&lt;0.7),"0,6-0,7",AND(D11964&gt;=0.7,D11964&lt;0.8),"0,7-0,8",AND(D11964&gt;=0.8,D11964&lt;0.9),"0,8-0,9",AND(D11964&gt;=0.9,D11964&lt;1),"0,9-1",AND(D11964&gt;=1),"1")</f>
        <v>1</v>
      </c>
    </row>
    <row r="11965" spans="1:6" x14ac:dyDescent="0.35">
      <c r="A11965">
        <v>11963</v>
      </c>
      <c r="B11965" s="1" t="s">
        <v>6597</v>
      </c>
      <c r="C11965" s="1" t="s">
        <v>295</v>
      </c>
      <c r="D11965">
        <v>0.87866699695587158</v>
      </c>
      <c r="E11965" s="1" t="s">
        <v>296</v>
      </c>
      <c r="F11965" s="1" t="str" cm="1">
        <f t="array" ref="F11965">_xlfn.IFS(AND(D11965&lt;0.2),"0,1-0,2",AND(D11965&gt;=0.2,D11965&lt;0.3),"0,2-0,3",AND(D11965&gt;=0.3,D11965&lt;0.4),"0,3-0,4",AND(D11965&gt;=0.4,D11965&lt;0.5),"0,4-0,5",AND(D11965&gt;=0.5,D11965&lt;0.6),"0,5-0,6",AND(D11965&gt;=0.6,D11965&lt;0.7),"0,6-0,7",AND(D11965&gt;=0.7,D11965&lt;0.8),"0,7-0,8",AND(D11965&gt;=0.8,D11965&lt;0.9),"0,8-0,9",AND(D11965&gt;=0.9,D11965&lt;1),"0,9-1",AND(D11965&gt;=1),"1")</f>
        <v>0,8-0,9</v>
      </c>
    </row>
    <row r="11966" spans="1:6" x14ac:dyDescent="0.35">
      <c r="A11966">
        <v>11964</v>
      </c>
      <c r="B11966" s="1" t="s">
        <v>2729</v>
      </c>
      <c r="C11966" s="1" t="s">
        <v>2730</v>
      </c>
      <c r="D11966">
        <v>0.70754218101501465</v>
      </c>
      <c r="E11966" s="1" t="s">
        <v>2731</v>
      </c>
      <c r="F11966" s="1" t="str" cm="1">
        <f t="array" ref="F11966">_xlfn.IFS(AND(D11966&lt;0.2),"0,1-0,2",AND(D11966&gt;=0.2,D11966&lt;0.3),"0,2-0,3",AND(D11966&gt;=0.3,D11966&lt;0.4),"0,3-0,4",AND(D11966&gt;=0.4,D11966&lt;0.5),"0,4-0,5",AND(D11966&gt;=0.5,D11966&lt;0.6),"0,5-0,6",AND(D11966&gt;=0.6,D11966&lt;0.7),"0,6-0,7",AND(D11966&gt;=0.7,D11966&lt;0.8),"0,7-0,8",AND(D11966&gt;=0.8,D11966&lt;0.9),"0,8-0,9",AND(D11966&gt;=0.9,D11966&lt;1),"0,9-1",AND(D11966&gt;=1),"1")</f>
        <v>0,7-0,8</v>
      </c>
    </row>
    <row r="11967" spans="1:6" x14ac:dyDescent="0.35">
      <c r="A11967">
        <v>11965</v>
      </c>
      <c r="B11967" s="1" t="s">
        <v>7582</v>
      </c>
      <c r="C11967" s="1" t="s">
        <v>329</v>
      </c>
      <c r="D11967">
        <v>0.72115319967269897</v>
      </c>
      <c r="E11967" s="1" t="s">
        <v>330</v>
      </c>
      <c r="F11967" s="1" t="str" cm="1">
        <f t="array" ref="F11967">_xlfn.IFS(AND(D11967&lt;0.2),"0,1-0,2",AND(D11967&gt;=0.2,D11967&lt;0.3),"0,2-0,3",AND(D11967&gt;=0.3,D11967&lt;0.4),"0,3-0,4",AND(D11967&gt;=0.4,D11967&lt;0.5),"0,4-0,5",AND(D11967&gt;=0.5,D11967&lt;0.6),"0,5-0,6",AND(D11967&gt;=0.6,D11967&lt;0.7),"0,6-0,7",AND(D11967&gt;=0.7,D11967&lt;0.8),"0,7-0,8",AND(D11967&gt;=0.8,D11967&lt;0.9),"0,8-0,9",AND(D11967&gt;=0.9,D11967&lt;1),"0,9-1",AND(D11967&gt;=1),"1")</f>
        <v>0,7-0,8</v>
      </c>
    </row>
    <row r="11968" spans="1:6" x14ac:dyDescent="0.35">
      <c r="A11968">
        <v>11966</v>
      </c>
      <c r="B11968" s="1" t="s">
        <v>7285</v>
      </c>
      <c r="C11968" s="1" t="s">
        <v>807</v>
      </c>
      <c r="D11968">
        <v>0.94827669858932495</v>
      </c>
      <c r="E11968" s="1" t="s">
        <v>808</v>
      </c>
      <c r="F11968" s="1" t="str" cm="1">
        <f t="array" ref="F11968">_xlfn.IFS(AND(D11968&lt;0.2),"0,1-0,2",AND(D11968&gt;=0.2,D11968&lt;0.3),"0,2-0,3",AND(D11968&gt;=0.3,D11968&lt;0.4),"0,3-0,4",AND(D11968&gt;=0.4,D11968&lt;0.5),"0,4-0,5",AND(D11968&gt;=0.5,D11968&lt;0.6),"0,5-0,6",AND(D11968&gt;=0.6,D11968&lt;0.7),"0,6-0,7",AND(D11968&gt;=0.7,D11968&lt;0.8),"0,7-0,8",AND(D11968&gt;=0.8,D11968&lt;0.9),"0,8-0,9",AND(D11968&gt;=0.9,D11968&lt;1),"0,9-1",AND(D11968&gt;=1),"1")</f>
        <v>0,9-1</v>
      </c>
    </row>
    <row r="11969" spans="1:6" x14ac:dyDescent="0.35">
      <c r="A11969">
        <v>11967</v>
      </c>
      <c r="B11969" s="1" t="s">
        <v>6490</v>
      </c>
      <c r="C11969" s="1" t="s">
        <v>90</v>
      </c>
      <c r="D11969">
        <v>0.51162868738174438</v>
      </c>
      <c r="E11969" s="1" t="s">
        <v>91</v>
      </c>
      <c r="F11969" s="1" t="str" cm="1">
        <f t="array" ref="F11969">_xlfn.IFS(AND(D11969&lt;0.2),"0,1-0,2",AND(D11969&gt;=0.2,D11969&lt;0.3),"0,2-0,3",AND(D11969&gt;=0.3,D11969&lt;0.4),"0,3-0,4",AND(D11969&gt;=0.4,D11969&lt;0.5),"0,4-0,5",AND(D11969&gt;=0.5,D11969&lt;0.6),"0,5-0,6",AND(D11969&gt;=0.6,D11969&lt;0.7),"0,6-0,7",AND(D11969&gt;=0.7,D11969&lt;0.8),"0,7-0,8",AND(D11969&gt;=0.8,D11969&lt;0.9),"0,8-0,9",AND(D11969&gt;=0.9,D11969&lt;1),"0,9-1",AND(D11969&gt;=1),"1")</f>
        <v>0,5-0,6</v>
      </c>
    </row>
    <row r="11970" spans="1:6" x14ac:dyDescent="0.35">
      <c r="A11970">
        <v>11968</v>
      </c>
      <c r="B11970" s="1" t="s">
        <v>1800</v>
      </c>
      <c r="C11970" s="1" t="s">
        <v>849</v>
      </c>
      <c r="D11970">
        <v>0.61602902412414551</v>
      </c>
      <c r="E11970" s="1" t="s">
        <v>850</v>
      </c>
      <c r="F11970" s="1" t="str" cm="1">
        <f t="array" ref="F11970">_xlfn.IFS(AND(D11970&lt;0.2),"0,1-0,2",AND(D11970&gt;=0.2,D11970&lt;0.3),"0,2-0,3",AND(D11970&gt;=0.3,D11970&lt;0.4),"0,3-0,4",AND(D11970&gt;=0.4,D11970&lt;0.5),"0,4-0,5",AND(D11970&gt;=0.5,D11970&lt;0.6),"0,5-0,6",AND(D11970&gt;=0.6,D11970&lt;0.7),"0,6-0,7",AND(D11970&gt;=0.7,D11970&lt;0.8),"0,7-0,8",AND(D11970&gt;=0.8,D11970&lt;0.9),"0,8-0,9",AND(D11970&gt;=0.9,D11970&lt;1),"0,9-1",AND(D11970&gt;=1),"1")</f>
        <v>0,6-0,7</v>
      </c>
    </row>
    <row r="11971" spans="1:6" x14ac:dyDescent="0.35">
      <c r="A11971">
        <v>11969</v>
      </c>
      <c r="B11971" s="1" t="s">
        <v>1062</v>
      </c>
      <c r="C11971" s="1" t="s">
        <v>1063</v>
      </c>
      <c r="D11971">
        <v>0.73068201541900635</v>
      </c>
      <c r="E11971" s="1" t="s">
        <v>1064</v>
      </c>
      <c r="F11971" s="1" t="str" cm="1">
        <f t="array" ref="F11971">_xlfn.IFS(AND(D11971&lt;0.2),"0,1-0,2",AND(D11971&gt;=0.2,D11971&lt;0.3),"0,2-0,3",AND(D11971&gt;=0.3,D11971&lt;0.4),"0,3-0,4",AND(D11971&gt;=0.4,D11971&lt;0.5),"0,4-0,5",AND(D11971&gt;=0.5,D11971&lt;0.6),"0,5-0,6",AND(D11971&gt;=0.6,D11971&lt;0.7),"0,6-0,7",AND(D11971&gt;=0.7,D11971&lt;0.8),"0,7-0,8",AND(D11971&gt;=0.8,D11971&lt;0.9),"0,8-0,9",AND(D11971&gt;=0.9,D11971&lt;1),"0,9-1",AND(D11971&gt;=1),"1")</f>
        <v>0,7-0,8</v>
      </c>
    </row>
    <row r="11972" spans="1:6" x14ac:dyDescent="0.35">
      <c r="A11972">
        <v>11970</v>
      </c>
      <c r="B11972" s="1" t="s">
        <v>2595</v>
      </c>
      <c r="C11972" s="1" t="s">
        <v>807</v>
      </c>
      <c r="D11972">
        <v>0.47648438811302191</v>
      </c>
      <c r="E11972" s="1" t="s">
        <v>808</v>
      </c>
      <c r="F11972" s="1" t="str" cm="1">
        <f t="array" ref="F11972">_xlfn.IFS(AND(D11972&lt;0.2),"0,1-0,2",AND(D11972&gt;=0.2,D11972&lt;0.3),"0,2-0,3",AND(D11972&gt;=0.3,D11972&lt;0.4),"0,3-0,4",AND(D11972&gt;=0.4,D11972&lt;0.5),"0,4-0,5",AND(D11972&gt;=0.5,D11972&lt;0.6),"0,5-0,6",AND(D11972&gt;=0.6,D11972&lt;0.7),"0,6-0,7",AND(D11972&gt;=0.7,D11972&lt;0.8),"0,7-0,8",AND(D11972&gt;=0.8,D11972&lt;0.9),"0,8-0,9",AND(D11972&gt;=0.9,D11972&lt;1),"0,9-1",AND(D11972&gt;=1),"1")</f>
        <v>0,4-0,5</v>
      </c>
    </row>
    <row r="11973" spans="1:6" x14ac:dyDescent="0.35">
      <c r="A11973">
        <v>11971</v>
      </c>
      <c r="B11973" s="1" t="s">
        <v>7285</v>
      </c>
      <c r="C11973" s="1" t="s">
        <v>807</v>
      </c>
      <c r="D11973">
        <v>0.94827669858932495</v>
      </c>
      <c r="E11973" s="1" t="s">
        <v>808</v>
      </c>
      <c r="F11973" s="1" t="str" cm="1">
        <f t="array" ref="F11973">_xlfn.IFS(AND(D11973&lt;0.2),"0,1-0,2",AND(D11973&gt;=0.2,D11973&lt;0.3),"0,2-0,3",AND(D11973&gt;=0.3,D11973&lt;0.4),"0,3-0,4",AND(D11973&gt;=0.4,D11973&lt;0.5),"0,4-0,5",AND(D11973&gt;=0.5,D11973&lt;0.6),"0,5-0,6",AND(D11973&gt;=0.6,D11973&lt;0.7),"0,6-0,7",AND(D11973&gt;=0.7,D11973&lt;0.8),"0,7-0,8",AND(D11973&gt;=0.8,D11973&lt;0.9),"0,8-0,9",AND(D11973&gt;=0.9,D11973&lt;1),"0,9-1",AND(D11973&gt;=1),"1")</f>
        <v>0,9-1</v>
      </c>
    </row>
    <row r="11974" spans="1:6" x14ac:dyDescent="0.35">
      <c r="A11974">
        <v>11972</v>
      </c>
      <c r="B11974" s="1" t="s">
        <v>10041</v>
      </c>
      <c r="C11974" s="1" t="s">
        <v>90</v>
      </c>
      <c r="D11974">
        <v>0.52827191352844238</v>
      </c>
      <c r="E11974" s="1" t="s">
        <v>91</v>
      </c>
      <c r="F11974" s="1" t="str" cm="1">
        <f t="array" ref="F11974">_xlfn.IFS(AND(D11974&lt;0.2),"0,1-0,2",AND(D11974&gt;=0.2,D11974&lt;0.3),"0,2-0,3",AND(D11974&gt;=0.3,D11974&lt;0.4),"0,3-0,4",AND(D11974&gt;=0.4,D11974&lt;0.5),"0,4-0,5",AND(D11974&gt;=0.5,D11974&lt;0.6),"0,5-0,6",AND(D11974&gt;=0.6,D11974&lt;0.7),"0,6-0,7",AND(D11974&gt;=0.7,D11974&lt;0.8),"0,7-0,8",AND(D11974&gt;=0.8,D11974&lt;0.9),"0,8-0,9",AND(D11974&gt;=0.9,D11974&lt;1),"0,9-1",AND(D11974&gt;=1),"1")</f>
        <v>0,5-0,6</v>
      </c>
    </row>
    <row r="11975" spans="1:6" x14ac:dyDescent="0.35">
      <c r="A11975">
        <v>11973</v>
      </c>
      <c r="B11975" s="1" t="s">
        <v>6490</v>
      </c>
      <c r="C11975" s="1" t="s">
        <v>90</v>
      </c>
      <c r="D11975">
        <v>0.51162868738174438</v>
      </c>
      <c r="E11975" s="1" t="s">
        <v>91</v>
      </c>
      <c r="F11975" s="1" t="str" cm="1">
        <f t="array" ref="F11975">_xlfn.IFS(AND(D11975&lt;0.2),"0,1-0,2",AND(D11975&gt;=0.2,D11975&lt;0.3),"0,2-0,3",AND(D11975&gt;=0.3,D11975&lt;0.4),"0,3-0,4",AND(D11975&gt;=0.4,D11975&lt;0.5),"0,4-0,5",AND(D11975&gt;=0.5,D11975&lt;0.6),"0,5-0,6",AND(D11975&gt;=0.6,D11975&lt;0.7),"0,6-0,7",AND(D11975&gt;=0.7,D11975&lt;0.8),"0,7-0,8",AND(D11975&gt;=0.8,D11975&lt;0.9),"0,8-0,9",AND(D11975&gt;=0.9,D11975&lt;1),"0,9-1",AND(D11975&gt;=1),"1")</f>
        <v>0,5-0,6</v>
      </c>
    </row>
    <row r="11976" spans="1:6" x14ac:dyDescent="0.35">
      <c r="A11976">
        <v>11974</v>
      </c>
      <c r="B11976" s="1" t="s">
        <v>5245</v>
      </c>
      <c r="C11976" s="1" t="s">
        <v>849</v>
      </c>
      <c r="D11976">
        <v>0.55886971950531006</v>
      </c>
      <c r="E11976" s="1" t="s">
        <v>850</v>
      </c>
      <c r="F11976" s="1" t="str" cm="1">
        <f t="array" ref="F11976">_xlfn.IFS(AND(D11976&lt;0.2),"0,1-0,2",AND(D11976&gt;=0.2,D11976&lt;0.3),"0,2-0,3",AND(D11976&gt;=0.3,D11976&lt;0.4),"0,3-0,4",AND(D11976&gt;=0.4,D11976&lt;0.5),"0,4-0,5",AND(D11976&gt;=0.5,D11976&lt;0.6),"0,5-0,6",AND(D11976&gt;=0.6,D11976&lt;0.7),"0,6-0,7",AND(D11976&gt;=0.7,D11976&lt;0.8),"0,7-0,8",AND(D11976&gt;=0.8,D11976&lt;0.9),"0,8-0,9",AND(D11976&gt;=0.9,D11976&lt;1),"0,9-1",AND(D11976&gt;=1),"1")</f>
        <v>0,5-0,6</v>
      </c>
    </row>
    <row r="11977" spans="1:6" x14ac:dyDescent="0.35">
      <c r="A11977">
        <v>11975</v>
      </c>
      <c r="B11977" s="1" t="s">
        <v>1508</v>
      </c>
      <c r="C11977" s="1" t="s">
        <v>1003</v>
      </c>
      <c r="D11977">
        <v>0.56914156675338745</v>
      </c>
      <c r="E11977" s="1" t="s">
        <v>1004</v>
      </c>
      <c r="F11977" s="1" t="str" cm="1">
        <f t="array" ref="F11977">_xlfn.IFS(AND(D11977&lt;0.2),"0,1-0,2",AND(D11977&gt;=0.2,D11977&lt;0.3),"0,2-0,3",AND(D11977&gt;=0.3,D11977&lt;0.4),"0,3-0,4",AND(D11977&gt;=0.4,D11977&lt;0.5),"0,4-0,5",AND(D11977&gt;=0.5,D11977&lt;0.6),"0,5-0,6",AND(D11977&gt;=0.6,D11977&lt;0.7),"0,6-0,7",AND(D11977&gt;=0.7,D11977&lt;0.8),"0,7-0,8",AND(D11977&gt;=0.8,D11977&lt;0.9),"0,8-0,9",AND(D11977&gt;=0.9,D11977&lt;1),"0,9-1",AND(D11977&gt;=1),"1")</f>
        <v>0,5-0,6</v>
      </c>
    </row>
    <row r="11978" spans="1:6" x14ac:dyDescent="0.35">
      <c r="A11978">
        <v>11976</v>
      </c>
      <c r="B11978" s="1" t="s">
        <v>5225</v>
      </c>
      <c r="C11978" s="1" t="s">
        <v>5226</v>
      </c>
      <c r="D11978">
        <v>0.60977017879486084</v>
      </c>
      <c r="E11978" s="1" t="s">
        <v>5227</v>
      </c>
      <c r="F11978" s="1" t="str" cm="1">
        <f t="array" ref="F11978">_xlfn.IFS(AND(D11978&lt;0.2),"0,1-0,2",AND(D11978&gt;=0.2,D11978&lt;0.3),"0,2-0,3",AND(D11978&gt;=0.3,D11978&lt;0.4),"0,3-0,4",AND(D11978&gt;=0.4,D11978&lt;0.5),"0,4-0,5",AND(D11978&gt;=0.5,D11978&lt;0.6),"0,5-0,6",AND(D11978&gt;=0.6,D11978&lt;0.7),"0,6-0,7",AND(D11978&gt;=0.7,D11978&lt;0.8),"0,7-0,8",AND(D11978&gt;=0.8,D11978&lt;0.9),"0,8-0,9",AND(D11978&gt;=0.9,D11978&lt;1),"0,9-1",AND(D11978&gt;=1),"1")</f>
        <v>0,6-0,7</v>
      </c>
    </row>
    <row r="11979" spans="1:6" x14ac:dyDescent="0.35">
      <c r="A11979">
        <v>11977</v>
      </c>
      <c r="B11979" s="1" t="s">
        <v>6490</v>
      </c>
      <c r="C11979" s="1" t="s">
        <v>90</v>
      </c>
      <c r="D11979">
        <v>0.51162868738174438</v>
      </c>
      <c r="E11979" s="1" t="s">
        <v>91</v>
      </c>
      <c r="F11979" s="1" t="str" cm="1">
        <f t="array" ref="F11979">_xlfn.IFS(AND(D11979&lt;0.2),"0,1-0,2",AND(D11979&gt;=0.2,D11979&lt;0.3),"0,2-0,3",AND(D11979&gt;=0.3,D11979&lt;0.4),"0,3-0,4",AND(D11979&gt;=0.4,D11979&lt;0.5),"0,4-0,5",AND(D11979&gt;=0.5,D11979&lt;0.6),"0,5-0,6",AND(D11979&gt;=0.6,D11979&lt;0.7),"0,6-0,7",AND(D11979&gt;=0.7,D11979&lt;0.8),"0,7-0,8",AND(D11979&gt;=0.8,D11979&lt;0.9),"0,8-0,9",AND(D11979&gt;=0.9,D11979&lt;1),"0,9-1",AND(D11979&gt;=1),"1")</f>
        <v>0,5-0,6</v>
      </c>
    </row>
    <row r="11980" spans="1:6" x14ac:dyDescent="0.35">
      <c r="A11980">
        <v>11978</v>
      </c>
      <c r="B11980" s="1" t="s">
        <v>1062</v>
      </c>
      <c r="C11980" s="1" t="s">
        <v>1063</v>
      </c>
      <c r="D11980">
        <v>0.73068201541900635</v>
      </c>
      <c r="E11980" s="1" t="s">
        <v>1064</v>
      </c>
      <c r="F11980" s="1" t="str" cm="1">
        <f t="array" ref="F11980">_xlfn.IFS(AND(D11980&lt;0.2),"0,1-0,2",AND(D11980&gt;=0.2,D11980&lt;0.3),"0,2-0,3",AND(D11980&gt;=0.3,D11980&lt;0.4),"0,3-0,4",AND(D11980&gt;=0.4,D11980&lt;0.5),"0,4-0,5",AND(D11980&gt;=0.5,D11980&lt;0.6),"0,5-0,6",AND(D11980&gt;=0.6,D11980&lt;0.7),"0,6-0,7",AND(D11980&gt;=0.7,D11980&lt;0.8),"0,7-0,8",AND(D11980&gt;=0.8,D11980&lt;0.9),"0,8-0,9",AND(D11980&gt;=0.9,D11980&lt;1),"0,9-1",AND(D11980&gt;=1),"1")</f>
        <v>0,7-0,8</v>
      </c>
    </row>
    <row r="11981" spans="1:6" x14ac:dyDescent="0.35">
      <c r="A11981">
        <v>11979</v>
      </c>
      <c r="B11981" s="1" t="s">
        <v>5835</v>
      </c>
      <c r="C11981" s="1" t="s">
        <v>90</v>
      </c>
      <c r="D11981">
        <v>0.63640010356903076</v>
      </c>
      <c r="E11981" s="1" t="s">
        <v>91</v>
      </c>
      <c r="F11981" s="1" t="str" cm="1">
        <f t="array" ref="F11981">_xlfn.IFS(AND(D11981&lt;0.2),"0,1-0,2",AND(D11981&gt;=0.2,D11981&lt;0.3),"0,2-0,3",AND(D11981&gt;=0.3,D11981&lt;0.4),"0,3-0,4",AND(D11981&gt;=0.4,D11981&lt;0.5),"0,4-0,5",AND(D11981&gt;=0.5,D11981&lt;0.6),"0,5-0,6",AND(D11981&gt;=0.6,D11981&lt;0.7),"0,6-0,7",AND(D11981&gt;=0.7,D11981&lt;0.8),"0,7-0,8",AND(D11981&gt;=0.8,D11981&lt;0.9),"0,8-0,9",AND(D11981&gt;=0.9,D11981&lt;1),"0,9-1",AND(D11981&gt;=1),"1")</f>
        <v>0,6-0,7</v>
      </c>
    </row>
    <row r="11982" spans="1:6" x14ac:dyDescent="0.35">
      <c r="A11982">
        <v>11980</v>
      </c>
      <c r="B11982" s="1" t="s">
        <v>1508</v>
      </c>
      <c r="C11982" s="1" t="s">
        <v>1003</v>
      </c>
      <c r="D11982">
        <v>0.56914156675338745</v>
      </c>
      <c r="E11982" s="1" t="s">
        <v>1004</v>
      </c>
      <c r="F11982" s="1" t="str" cm="1">
        <f t="array" ref="F11982">_xlfn.IFS(AND(D11982&lt;0.2),"0,1-0,2",AND(D11982&gt;=0.2,D11982&lt;0.3),"0,2-0,3",AND(D11982&gt;=0.3,D11982&lt;0.4),"0,3-0,4",AND(D11982&gt;=0.4,D11982&lt;0.5),"0,4-0,5",AND(D11982&gt;=0.5,D11982&lt;0.6),"0,5-0,6",AND(D11982&gt;=0.6,D11982&lt;0.7),"0,6-0,7",AND(D11982&gt;=0.7,D11982&lt;0.8),"0,7-0,8",AND(D11982&gt;=0.8,D11982&lt;0.9),"0,8-0,9",AND(D11982&gt;=0.9,D11982&lt;1),"0,9-1",AND(D11982&gt;=1),"1")</f>
        <v>0,5-0,6</v>
      </c>
    </row>
    <row r="11983" spans="1:6" x14ac:dyDescent="0.35">
      <c r="A11983">
        <v>11981</v>
      </c>
      <c r="B11983" s="1" t="s">
        <v>7709</v>
      </c>
      <c r="C11983" s="1" t="s">
        <v>5954</v>
      </c>
      <c r="D11983">
        <v>0.62465053796768188</v>
      </c>
      <c r="E11983" s="1" t="s">
        <v>5955</v>
      </c>
      <c r="F11983" s="1" t="str" cm="1">
        <f t="array" ref="F11983">_xlfn.IFS(AND(D11983&lt;0.2),"0,1-0,2",AND(D11983&gt;=0.2,D11983&lt;0.3),"0,2-0,3",AND(D11983&gt;=0.3,D11983&lt;0.4),"0,3-0,4",AND(D11983&gt;=0.4,D11983&lt;0.5),"0,4-0,5",AND(D11983&gt;=0.5,D11983&lt;0.6),"0,5-0,6",AND(D11983&gt;=0.6,D11983&lt;0.7),"0,6-0,7",AND(D11983&gt;=0.7,D11983&lt;0.8),"0,7-0,8",AND(D11983&gt;=0.8,D11983&lt;0.9),"0,8-0,9",AND(D11983&gt;=0.9,D11983&lt;1),"0,9-1",AND(D11983&gt;=1),"1")</f>
        <v>0,6-0,7</v>
      </c>
    </row>
    <row r="11984" spans="1:6" x14ac:dyDescent="0.35">
      <c r="A11984">
        <v>11982</v>
      </c>
      <c r="B11984" s="1" t="s">
        <v>3709</v>
      </c>
      <c r="C11984" s="1" t="s">
        <v>90</v>
      </c>
      <c r="D11984">
        <v>1.00000011920929</v>
      </c>
      <c r="E11984" s="1" t="s">
        <v>91</v>
      </c>
      <c r="F11984" s="1" t="str" cm="1">
        <f t="array" ref="F11984">_xlfn.IFS(AND(D11984&lt;0.2),"0,1-0,2",AND(D11984&gt;=0.2,D11984&lt;0.3),"0,2-0,3",AND(D11984&gt;=0.3,D11984&lt;0.4),"0,3-0,4",AND(D11984&gt;=0.4,D11984&lt;0.5),"0,4-0,5",AND(D11984&gt;=0.5,D11984&lt;0.6),"0,5-0,6",AND(D11984&gt;=0.6,D11984&lt;0.7),"0,6-0,7",AND(D11984&gt;=0.7,D11984&lt;0.8),"0,7-0,8",AND(D11984&gt;=0.8,D11984&lt;0.9),"0,8-0,9",AND(D11984&gt;=0.9,D11984&lt;1),"0,9-1",AND(D11984&gt;=1),"1")</f>
        <v>1</v>
      </c>
    </row>
    <row r="11985" spans="1:6" x14ac:dyDescent="0.35">
      <c r="A11985">
        <v>11983</v>
      </c>
      <c r="B11985" s="1" t="s">
        <v>3403</v>
      </c>
      <c r="C11985" s="1" t="s">
        <v>60</v>
      </c>
      <c r="D11985">
        <v>0.95542126893997192</v>
      </c>
      <c r="E11985" s="1" t="s">
        <v>61</v>
      </c>
      <c r="F11985" s="1" t="str" cm="1">
        <f t="array" ref="F11985">_xlfn.IFS(AND(D11985&lt;0.2),"0,1-0,2",AND(D11985&gt;=0.2,D11985&lt;0.3),"0,2-0,3",AND(D11985&gt;=0.3,D11985&lt;0.4),"0,3-0,4",AND(D11985&gt;=0.4,D11985&lt;0.5),"0,4-0,5",AND(D11985&gt;=0.5,D11985&lt;0.6),"0,5-0,6",AND(D11985&gt;=0.6,D11985&lt;0.7),"0,6-0,7",AND(D11985&gt;=0.7,D11985&lt;0.8),"0,7-0,8",AND(D11985&gt;=0.8,D11985&lt;0.9),"0,8-0,9",AND(D11985&gt;=0.9,D11985&lt;1),"0,9-1",AND(D11985&gt;=1),"1")</f>
        <v>0,9-1</v>
      </c>
    </row>
    <row r="11986" spans="1:6" x14ac:dyDescent="0.35">
      <c r="A11986">
        <v>11984</v>
      </c>
      <c r="B11986" s="1" t="s">
        <v>3126</v>
      </c>
      <c r="C11986" s="1" t="s">
        <v>72</v>
      </c>
      <c r="D11986">
        <v>0.47423866391181951</v>
      </c>
      <c r="E11986" s="1" t="s">
        <v>73</v>
      </c>
      <c r="F11986" s="1" t="str" cm="1">
        <f t="array" ref="F11986">_xlfn.IFS(AND(D11986&lt;0.2),"0,1-0,2",AND(D11986&gt;=0.2,D11986&lt;0.3),"0,2-0,3",AND(D11986&gt;=0.3,D11986&lt;0.4),"0,3-0,4",AND(D11986&gt;=0.4,D11986&lt;0.5),"0,4-0,5",AND(D11986&gt;=0.5,D11986&lt;0.6),"0,5-0,6",AND(D11986&gt;=0.6,D11986&lt;0.7),"0,6-0,7",AND(D11986&gt;=0.7,D11986&lt;0.8),"0,7-0,8",AND(D11986&gt;=0.8,D11986&lt;0.9),"0,8-0,9",AND(D11986&gt;=0.9,D11986&lt;1),"0,9-1",AND(D11986&gt;=1),"1")</f>
        <v>0,4-0,5</v>
      </c>
    </row>
    <row r="11987" spans="1:6" x14ac:dyDescent="0.35">
      <c r="A11987">
        <v>11985</v>
      </c>
      <c r="B11987" s="1" t="s">
        <v>851</v>
      </c>
      <c r="C11987" s="1" t="s">
        <v>852</v>
      </c>
      <c r="D11987">
        <v>0.72393155097961426</v>
      </c>
      <c r="E11987" s="1" t="s">
        <v>853</v>
      </c>
      <c r="F11987" s="1" t="str" cm="1">
        <f t="array" ref="F11987">_xlfn.IFS(AND(D11987&lt;0.2),"0,1-0,2",AND(D11987&gt;=0.2,D11987&lt;0.3),"0,2-0,3",AND(D11987&gt;=0.3,D11987&lt;0.4),"0,3-0,4",AND(D11987&gt;=0.4,D11987&lt;0.5),"0,4-0,5",AND(D11987&gt;=0.5,D11987&lt;0.6),"0,5-0,6",AND(D11987&gt;=0.6,D11987&lt;0.7),"0,6-0,7",AND(D11987&gt;=0.7,D11987&lt;0.8),"0,7-0,8",AND(D11987&gt;=0.8,D11987&lt;0.9),"0,8-0,9",AND(D11987&gt;=0.9,D11987&lt;1),"0,9-1",AND(D11987&gt;=1),"1")</f>
        <v>0,7-0,8</v>
      </c>
    </row>
    <row r="11988" spans="1:6" x14ac:dyDescent="0.35">
      <c r="A11988">
        <v>11986</v>
      </c>
      <c r="B11988" s="1" t="s">
        <v>7295</v>
      </c>
      <c r="C11988" s="1" t="s">
        <v>4559</v>
      </c>
      <c r="D11988">
        <v>0.71381014585494995</v>
      </c>
      <c r="E11988" s="1" t="s">
        <v>4560</v>
      </c>
      <c r="F11988" s="1" t="str" cm="1">
        <f t="array" ref="F11988">_xlfn.IFS(AND(D11988&lt;0.2),"0,1-0,2",AND(D11988&gt;=0.2,D11988&lt;0.3),"0,2-0,3",AND(D11988&gt;=0.3,D11988&lt;0.4),"0,3-0,4",AND(D11988&gt;=0.4,D11988&lt;0.5),"0,4-0,5",AND(D11988&gt;=0.5,D11988&lt;0.6),"0,5-0,6",AND(D11988&gt;=0.6,D11988&lt;0.7),"0,6-0,7",AND(D11988&gt;=0.7,D11988&lt;0.8),"0,7-0,8",AND(D11988&gt;=0.8,D11988&lt;0.9),"0,8-0,9",AND(D11988&gt;=0.9,D11988&lt;1),"0,9-1",AND(D11988&gt;=1),"1")</f>
        <v>0,7-0,8</v>
      </c>
    </row>
    <row r="11989" spans="1:6" x14ac:dyDescent="0.35">
      <c r="A11989">
        <v>11987</v>
      </c>
      <c r="B11989" s="1" t="s">
        <v>6424</v>
      </c>
      <c r="C11989" s="1" t="s">
        <v>1019</v>
      </c>
      <c r="D11989">
        <v>1</v>
      </c>
      <c r="E11989" s="1" t="s">
        <v>1020</v>
      </c>
      <c r="F11989" s="1" t="str" cm="1">
        <f t="array" ref="F11989">_xlfn.IFS(AND(D11989&lt;0.2),"0,1-0,2",AND(D11989&gt;=0.2,D11989&lt;0.3),"0,2-0,3",AND(D11989&gt;=0.3,D11989&lt;0.4),"0,3-0,4",AND(D11989&gt;=0.4,D11989&lt;0.5),"0,4-0,5",AND(D11989&gt;=0.5,D11989&lt;0.6),"0,5-0,6",AND(D11989&gt;=0.6,D11989&lt;0.7),"0,6-0,7",AND(D11989&gt;=0.7,D11989&lt;0.8),"0,7-0,8",AND(D11989&gt;=0.8,D11989&lt;0.9),"0,8-0,9",AND(D11989&gt;=0.9,D11989&lt;1),"0,9-1",AND(D11989&gt;=1),"1")</f>
        <v>1</v>
      </c>
    </row>
    <row r="11990" spans="1:6" x14ac:dyDescent="0.35">
      <c r="A11990">
        <v>11988</v>
      </c>
      <c r="B11990" s="1" t="s">
        <v>6197</v>
      </c>
      <c r="C11990" s="1" t="s">
        <v>914</v>
      </c>
      <c r="D11990">
        <v>0.8113064169883728</v>
      </c>
      <c r="E11990" s="1" t="s">
        <v>915</v>
      </c>
      <c r="F11990" s="1" t="str" cm="1">
        <f t="array" ref="F11990">_xlfn.IFS(AND(D11990&lt;0.2),"0,1-0,2",AND(D11990&gt;=0.2,D11990&lt;0.3),"0,2-0,3",AND(D11990&gt;=0.3,D11990&lt;0.4),"0,3-0,4",AND(D11990&gt;=0.4,D11990&lt;0.5),"0,4-0,5",AND(D11990&gt;=0.5,D11990&lt;0.6),"0,5-0,6",AND(D11990&gt;=0.6,D11990&lt;0.7),"0,6-0,7",AND(D11990&gt;=0.7,D11990&lt;0.8),"0,7-0,8",AND(D11990&gt;=0.8,D11990&lt;0.9),"0,8-0,9",AND(D11990&gt;=0.9,D11990&lt;1),"0,9-1",AND(D11990&gt;=1),"1")</f>
        <v>0,8-0,9</v>
      </c>
    </row>
    <row r="11991" spans="1:6" x14ac:dyDescent="0.35">
      <c r="A11991">
        <v>11989</v>
      </c>
      <c r="B11991" s="1" t="s">
        <v>681</v>
      </c>
      <c r="C11991" s="1" t="s">
        <v>682</v>
      </c>
      <c r="D11991">
        <v>0.78264403343200684</v>
      </c>
      <c r="E11991" s="1" t="s">
        <v>683</v>
      </c>
      <c r="F11991" s="1" t="str" cm="1">
        <f t="array" ref="F11991">_xlfn.IFS(AND(D11991&lt;0.2),"0,1-0,2",AND(D11991&gt;=0.2,D11991&lt;0.3),"0,2-0,3",AND(D11991&gt;=0.3,D11991&lt;0.4),"0,3-0,4",AND(D11991&gt;=0.4,D11991&lt;0.5),"0,4-0,5",AND(D11991&gt;=0.5,D11991&lt;0.6),"0,5-0,6",AND(D11991&gt;=0.6,D11991&lt;0.7),"0,6-0,7",AND(D11991&gt;=0.7,D11991&lt;0.8),"0,7-0,8",AND(D11991&gt;=0.8,D11991&lt;0.9),"0,8-0,9",AND(D11991&gt;=0.9,D11991&lt;1),"0,9-1",AND(D11991&gt;=1),"1")</f>
        <v>0,7-0,8</v>
      </c>
    </row>
    <row r="11992" spans="1:6" x14ac:dyDescent="0.35">
      <c r="A11992">
        <v>11990</v>
      </c>
      <c r="B11992" s="1" t="s">
        <v>1477</v>
      </c>
      <c r="C11992" s="1" t="s">
        <v>1478</v>
      </c>
      <c r="D11992">
        <v>0.47283360362052917</v>
      </c>
      <c r="E11992" s="1" t="s">
        <v>1479</v>
      </c>
      <c r="F11992" s="1" t="str" cm="1">
        <f t="array" ref="F11992">_xlfn.IFS(AND(D11992&lt;0.2),"0,1-0,2",AND(D11992&gt;=0.2,D11992&lt;0.3),"0,2-0,3",AND(D11992&gt;=0.3,D11992&lt;0.4),"0,3-0,4",AND(D11992&gt;=0.4,D11992&lt;0.5),"0,4-0,5",AND(D11992&gt;=0.5,D11992&lt;0.6),"0,5-0,6",AND(D11992&gt;=0.6,D11992&lt;0.7),"0,6-0,7",AND(D11992&gt;=0.7,D11992&lt;0.8),"0,7-0,8",AND(D11992&gt;=0.8,D11992&lt;0.9),"0,8-0,9",AND(D11992&gt;=0.9,D11992&lt;1),"0,9-1",AND(D11992&gt;=1),"1")</f>
        <v>0,4-0,5</v>
      </c>
    </row>
    <row r="11993" spans="1:6" x14ac:dyDescent="0.35">
      <c r="A11993">
        <v>11991</v>
      </c>
      <c r="B11993" s="1" t="s">
        <v>2998</v>
      </c>
      <c r="C11993" s="1" t="s">
        <v>2999</v>
      </c>
      <c r="D11993">
        <v>0.72056680917739868</v>
      </c>
      <c r="E11993" s="1" t="s">
        <v>3000</v>
      </c>
      <c r="F11993" s="1" t="str" cm="1">
        <f t="array" ref="F11993">_xlfn.IFS(AND(D11993&lt;0.2),"0,1-0,2",AND(D11993&gt;=0.2,D11993&lt;0.3),"0,2-0,3",AND(D11993&gt;=0.3,D11993&lt;0.4),"0,3-0,4",AND(D11993&gt;=0.4,D11993&lt;0.5),"0,4-0,5",AND(D11993&gt;=0.5,D11993&lt;0.6),"0,5-0,6",AND(D11993&gt;=0.6,D11993&lt;0.7),"0,6-0,7",AND(D11993&gt;=0.7,D11993&lt;0.8),"0,7-0,8",AND(D11993&gt;=0.8,D11993&lt;0.9),"0,8-0,9",AND(D11993&gt;=0.9,D11993&lt;1),"0,9-1",AND(D11993&gt;=1),"1")</f>
        <v>0,7-0,8</v>
      </c>
    </row>
    <row r="11994" spans="1:6" x14ac:dyDescent="0.35">
      <c r="A11994">
        <v>11992</v>
      </c>
      <c r="B11994" s="1" t="s">
        <v>2668</v>
      </c>
      <c r="C11994" s="1" t="s">
        <v>2669</v>
      </c>
      <c r="D11994">
        <v>0.78503715991973877</v>
      </c>
      <c r="E11994" s="1" t="s">
        <v>2670</v>
      </c>
      <c r="F11994" s="1" t="str" cm="1">
        <f t="array" ref="F11994">_xlfn.IFS(AND(D11994&lt;0.2),"0,1-0,2",AND(D11994&gt;=0.2,D11994&lt;0.3),"0,2-0,3",AND(D11994&gt;=0.3,D11994&lt;0.4),"0,3-0,4",AND(D11994&gt;=0.4,D11994&lt;0.5),"0,4-0,5",AND(D11994&gt;=0.5,D11994&lt;0.6),"0,5-0,6",AND(D11994&gt;=0.6,D11994&lt;0.7),"0,6-0,7",AND(D11994&gt;=0.7,D11994&lt;0.8),"0,7-0,8",AND(D11994&gt;=0.8,D11994&lt;0.9),"0,8-0,9",AND(D11994&gt;=0.9,D11994&lt;1),"0,9-1",AND(D11994&gt;=1),"1")</f>
        <v>0,7-0,8</v>
      </c>
    </row>
    <row r="11995" spans="1:6" x14ac:dyDescent="0.35">
      <c r="A11995">
        <v>11993</v>
      </c>
      <c r="B11995" s="1" t="s">
        <v>2133</v>
      </c>
      <c r="C11995" s="1" t="s">
        <v>1457</v>
      </c>
      <c r="D11995">
        <v>0.64882242679595947</v>
      </c>
      <c r="E11995" s="1" t="s">
        <v>1458</v>
      </c>
      <c r="F11995" s="1" t="str" cm="1">
        <f t="array" ref="F11995">_xlfn.IFS(AND(D11995&lt;0.2),"0,1-0,2",AND(D11995&gt;=0.2,D11995&lt;0.3),"0,2-0,3",AND(D11995&gt;=0.3,D11995&lt;0.4),"0,3-0,4",AND(D11995&gt;=0.4,D11995&lt;0.5),"0,4-0,5",AND(D11995&gt;=0.5,D11995&lt;0.6),"0,5-0,6",AND(D11995&gt;=0.6,D11995&lt;0.7),"0,6-0,7",AND(D11995&gt;=0.7,D11995&lt;0.8),"0,7-0,8",AND(D11995&gt;=0.8,D11995&lt;0.9),"0,8-0,9",AND(D11995&gt;=0.9,D11995&lt;1),"0,9-1",AND(D11995&gt;=1),"1")</f>
        <v>0,6-0,7</v>
      </c>
    </row>
    <row r="11996" spans="1:6" x14ac:dyDescent="0.35">
      <c r="A11996">
        <v>11994</v>
      </c>
      <c r="B11996" s="1" t="s">
        <v>5504</v>
      </c>
      <c r="C11996" s="1" t="s">
        <v>1323</v>
      </c>
      <c r="D11996">
        <v>1.00000011920929</v>
      </c>
      <c r="E11996" s="1" t="s">
        <v>1324</v>
      </c>
      <c r="F11996" s="1" t="str" cm="1">
        <f t="array" ref="F11996">_xlfn.IFS(AND(D11996&lt;0.2),"0,1-0,2",AND(D11996&gt;=0.2,D11996&lt;0.3),"0,2-0,3",AND(D11996&gt;=0.3,D11996&lt;0.4),"0,3-0,4",AND(D11996&gt;=0.4,D11996&lt;0.5),"0,4-0,5",AND(D11996&gt;=0.5,D11996&lt;0.6),"0,5-0,6",AND(D11996&gt;=0.6,D11996&lt;0.7),"0,6-0,7",AND(D11996&gt;=0.7,D11996&lt;0.8),"0,7-0,8",AND(D11996&gt;=0.8,D11996&lt;0.9),"0,8-0,9",AND(D11996&gt;=0.9,D11996&lt;1),"0,9-1",AND(D11996&gt;=1),"1")</f>
        <v>1</v>
      </c>
    </row>
    <row r="11997" spans="1:6" x14ac:dyDescent="0.35">
      <c r="A11997">
        <v>11995</v>
      </c>
      <c r="B11997" s="1" t="s">
        <v>6882</v>
      </c>
      <c r="C11997" s="1" t="s">
        <v>736</v>
      </c>
      <c r="D11997">
        <v>0.84869706630706787</v>
      </c>
      <c r="E11997" s="1" t="s">
        <v>737</v>
      </c>
      <c r="F11997" s="1" t="str" cm="1">
        <f t="array" ref="F11997">_xlfn.IFS(AND(D11997&lt;0.2),"0,1-0,2",AND(D11997&gt;=0.2,D11997&lt;0.3),"0,2-0,3",AND(D11997&gt;=0.3,D11997&lt;0.4),"0,3-0,4",AND(D11997&gt;=0.4,D11997&lt;0.5),"0,4-0,5",AND(D11997&gt;=0.5,D11997&lt;0.6),"0,5-0,6",AND(D11997&gt;=0.6,D11997&lt;0.7),"0,6-0,7",AND(D11997&gt;=0.7,D11997&lt;0.8),"0,7-0,8",AND(D11997&gt;=0.8,D11997&lt;0.9),"0,8-0,9",AND(D11997&gt;=0.9,D11997&lt;1),"0,9-1",AND(D11997&gt;=1),"1")</f>
        <v>0,8-0,9</v>
      </c>
    </row>
    <row r="11998" spans="1:6" x14ac:dyDescent="0.35">
      <c r="A11998">
        <v>11996</v>
      </c>
      <c r="B11998" s="1" t="s">
        <v>6486</v>
      </c>
      <c r="C11998" s="1" t="s">
        <v>329</v>
      </c>
      <c r="D11998">
        <v>0.57442688941955566</v>
      </c>
      <c r="E11998" s="1" t="s">
        <v>330</v>
      </c>
      <c r="F11998" s="1" t="str" cm="1">
        <f t="array" ref="F11998">_xlfn.IFS(AND(D11998&lt;0.2),"0,1-0,2",AND(D11998&gt;=0.2,D11998&lt;0.3),"0,2-0,3",AND(D11998&gt;=0.3,D11998&lt;0.4),"0,3-0,4",AND(D11998&gt;=0.4,D11998&lt;0.5),"0,4-0,5",AND(D11998&gt;=0.5,D11998&lt;0.6),"0,5-0,6",AND(D11998&gt;=0.6,D11998&lt;0.7),"0,6-0,7",AND(D11998&gt;=0.7,D11998&lt;0.8),"0,7-0,8",AND(D11998&gt;=0.8,D11998&lt;0.9),"0,8-0,9",AND(D11998&gt;=0.9,D11998&lt;1),"0,9-1",AND(D11998&gt;=1),"1")</f>
        <v>0,5-0,6</v>
      </c>
    </row>
    <row r="11999" spans="1:6" x14ac:dyDescent="0.35">
      <c r="A11999">
        <v>11997</v>
      </c>
      <c r="B11999" s="1" t="s">
        <v>1721</v>
      </c>
      <c r="C11999" s="1" t="s">
        <v>1722</v>
      </c>
      <c r="D11999">
        <v>0.48761656880378718</v>
      </c>
      <c r="E11999" s="1" t="s">
        <v>1723</v>
      </c>
      <c r="F11999" s="1" t="str" cm="1">
        <f t="array" ref="F11999">_xlfn.IFS(AND(D11999&lt;0.2),"0,1-0,2",AND(D11999&gt;=0.2,D11999&lt;0.3),"0,2-0,3",AND(D11999&gt;=0.3,D11999&lt;0.4),"0,3-0,4",AND(D11999&gt;=0.4,D11999&lt;0.5),"0,4-0,5",AND(D11999&gt;=0.5,D11999&lt;0.6),"0,5-0,6",AND(D11999&gt;=0.6,D11999&lt;0.7),"0,6-0,7",AND(D11999&gt;=0.7,D11999&lt;0.8),"0,7-0,8",AND(D11999&gt;=0.8,D11999&lt;0.9),"0,8-0,9",AND(D11999&gt;=0.9,D11999&lt;1),"0,9-1",AND(D11999&gt;=1),"1")</f>
        <v>0,4-0,5</v>
      </c>
    </row>
    <row r="12000" spans="1:6" x14ac:dyDescent="0.35">
      <c r="A12000">
        <v>11998</v>
      </c>
      <c r="B12000" s="1" t="s">
        <v>4184</v>
      </c>
      <c r="C12000" s="1" t="s">
        <v>292</v>
      </c>
      <c r="D12000">
        <v>0.77518200874328613</v>
      </c>
      <c r="E12000" s="1" t="s">
        <v>293</v>
      </c>
      <c r="F12000" s="1" t="str" cm="1">
        <f t="array" ref="F12000">_xlfn.IFS(AND(D12000&lt;0.2),"0,1-0,2",AND(D12000&gt;=0.2,D12000&lt;0.3),"0,2-0,3",AND(D12000&gt;=0.3,D12000&lt;0.4),"0,3-0,4",AND(D12000&gt;=0.4,D12000&lt;0.5),"0,4-0,5",AND(D12000&gt;=0.5,D12000&lt;0.6),"0,5-0,6",AND(D12000&gt;=0.6,D12000&lt;0.7),"0,6-0,7",AND(D12000&gt;=0.7,D12000&lt;0.8),"0,7-0,8",AND(D12000&gt;=0.8,D12000&lt;0.9),"0,8-0,9",AND(D12000&gt;=0.9,D12000&lt;1),"0,9-1",AND(D12000&gt;=1),"1")</f>
        <v>0,7-0,8</v>
      </c>
    </row>
    <row r="12001" spans="1:6" x14ac:dyDescent="0.35">
      <c r="A12001">
        <v>11999</v>
      </c>
      <c r="B12001" s="1" t="s">
        <v>6930</v>
      </c>
      <c r="C12001" s="1" t="s">
        <v>1722</v>
      </c>
      <c r="D12001">
        <v>1</v>
      </c>
      <c r="E12001" s="1" t="s">
        <v>1723</v>
      </c>
      <c r="F12001" s="1" t="str" cm="1">
        <f t="array" ref="F12001">_xlfn.IFS(AND(D12001&lt;0.2),"0,1-0,2",AND(D12001&gt;=0.2,D12001&lt;0.3),"0,2-0,3",AND(D12001&gt;=0.3,D12001&lt;0.4),"0,3-0,4",AND(D12001&gt;=0.4,D12001&lt;0.5),"0,4-0,5",AND(D12001&gt;=0.5,D12001&lt;0.6),"0,5-0,6",AND(D12001&gt;=0.6,D12001&lt;0.7),"0,6-0,7",AND(D12001&gt;=0.7,D12001&lt;0.8),"0,7-0,8",AND(D12001&gt;=0.8,D12001&lt;0.9),"0,8-0,9",AND(D12001&gt;=0.9,D12001&lt;1),"0,9-1",AND(D12001&gt;=1),"1")</f>
        <v>1</v>
      </c>
    </row>
    <row r="12002" spans="1:6" x14ac:dyDescent="0.35">
      <c r="A12002">
        <v>12000</v>
      </c>
      <c r="B12002" s="1" t="s">
        <v>7587</v>
      </c>
      <c r="C12002" s="1" t="s">
        <v>241</v>
      </c>
      <c r="D12002">
        <v>0.7867094874382019</v>
      </c>
      <c r="E12002" s="1" t="s">
        <v>242</v>
      </c>
      <c r="F12002" s="1" t="str" cm="1">
        <f t="array" ref="F12002">_xlfn.IFS(AND(D12002&lt;0.2),"0,1-0,2",AND(D12002&gt;=0.2,D12002&lt;0.3),"0,2-0,3",AND(D12002&gt;=0.3,D12002&lt;0.4),"0,3-0,4",AND(D12002&gt;=0.4,D12002&lt;0.5),"0,4-0,5",AND(D12002&gt;=0.5,D12002&lt;0.6),"0,5-0,6",AND(D12002&gt;=0.6,D12002&lt;0.7),"0,6-0,7",AND(D12002&gt;=0.7,D12002&lt;0.8),"0,7-0,8",AND(D12002&gt;=0.8,D12002&lt;0.9),"0,8-0,9",AND(D12002&gt;=0.9,D12002&lt;1),"0,9-1",AND(D12002&gt;=1),"1")</f>
        <v>0,7-0,8</v>
      </c>
    </row>
    <row r="12003" spans="1:6" x14ac:dyDescent="0.35">
      <c r="A12003">
        <v>12001</v>
      </c>
      <c r="B12003" s="1" t="s">
        <v>7892</v>
      </c>
      <c r="C12003" s="1" t="s">
        <v>2144</v>
      </c>
      <c r="D12003">
        <v>0.77003568410873413</v>
      </c>
      <c r="E12003" s="1" t="s">
        <v>2145</v>
      </c>
      <c r="F12003" s="1" t="str" cm="1">
        <f t="array" ref="F12003">_xlfn.IFS(AND(D12003&lt;0.2),"0,1-0,2",AND(D12003&gt;=0.2,D12003&lt;0.3),"0,2-0,3",AND(D12003&gt;=0.3,D12003&lt;0.4),"0,3-0,4",AND(D12003&gt;=0.4,D12003&lt;0.5),"0,4-0,5",AND(D12003&gt;=0.5,D12003&lt;0.6),"0,5-0,6",AND(D12003&gt;=0.6,D12003&lt;0.7),"0,6-0,7",AND(D12003&gt;=0.7,D12003&lt;0.8),"0,7-0,8",AND(D12003&gt;=0.8,D12003&lt;0.9),"0,8-0,9",AND(D12003&gt;=0.9,D12003&lt;1),"0,9-1",AND(D12003&gt;=1),"1")</f>
        <v>0,7-0,8</v>
      </c>
    </row>
    <row r="12004" spans="1:6" x14ac:dyDescent="0.35">
      <c r="A12004">
        <v>12002</v>
      </c>
      <c r="B12004" s="1" t="s">
        <v>4145</v>
      </c>
      <c r="C12004" s="1" t="s">
        <v>691</v>
      </c>
      <c r="D12004">
        <v>0.86129933595657349</v>
      </c>
      <c r="E12004" s="1" t="s">
        <v>692</v>
      </c>
      <c r="F12004" s="1" t="str" cm="1">
        <f t="array" ref="F12004">_xlfn.IFS(AND(D12004&lt;0.2),"0,1-0,2",AND(D12004&gt;=0.2,D12004&lt;0.3),"0,2-0,3",AND(D12004&gt;=0.3,D12004&lt;0.4),"0,3-0,4",AND(D12004&gt;=0.4,D12004&lt;0.5),"0,4-0,5",AND(D12004&gt;=0.5,D12004&lt;0.6),"0,5-0,6",AND(D12004&gt;=0.6,D12004&lt;0.7),"0,6-0,7",AND(D12004&gt;=0.7,D12004&lt;0.8),"0,7-0,8",AND(D12004&gt;=0.8,D12004&lt;0.9),"0,8-0,9",AND(D12004&gt;=0.9,D12004&lt;1),"0,9-1",AND(D12004&gt;=1),"1")</f>
        <v>0,8-0,9</v>
      </c>
    </row>
    <row r="12005" spans="1:6" x14ac:dyDescent="0.35">
      <c r="A12005">
        <v>12003</v>
      </c>
      <c r="B12005" s="1" t="s">
        <v>2219</v>
      </c>
      <c r="C12005" s="1" t="s">
        <v>1445</v>
      </c>
      <c r="D12005">
        <v>0.91331261396408081</v>
      </c>
      <c r="E12005" s="1" t="s">
        <v>1446</v>
      </c>
      <c r="F12005" s="1" t="str" cm="1">
        <f t="array" ref="F12005">_xlfn.IFS(AND(D12005&lt;0.2),"0,1-0,2",AND(D12005&gt;=0.2,D12005&lt;0.3),"0,2-0,3",AND(D12005&gt;=0.3,D12005&lt;0.4),"0,3-0,4",AND(D12005&gt;=0.4,D12005&lt;0.5),"0,4-0,5",AND(D12005&gt;=0.5,D12005&lt;0.6),"0,5-0,6",AND(D12005&gt;=0.6,D12005&lt;0.7),"0,6-0,7",AND(D12005&gt;=0.7,D12005&lt;0.8),"0,7-0,8",AND(D12005&gt;=0.8,D12005&lt;0.9),"0,8-0,9",AND(D12005&gt;=0.9,D12005&lt;1),"0,9-1",AND(D12005&gt;=1),"1")</f>
        <v>0,9-1</v>
      </c>
    </row>
    <row r="12006" spans="1:6" x14ac:dyDescent="0.35">
      <c r="A12006">
        <v>12004</v>
      </c>
      <c r="B12006" s="1" t="s">
        <v>3075</v>
      </c>
      <c r="C12006" s="1" t="s">
        <v>2571</v>
      </c>
      <c r="D12006">
        <v>0.8743736743927002</v>
      </c>
      <c r="E12006" s="1" t="s">
        <v>2572</v>
      </c>
      <c r="F12006" s="1" t="str" cm="1">
        <f t="array" ref="F12006">_xlfn.IFS(AND(D12006&lt;0.2),"0,1-0,2",AND(D12006&gt;=0.2,D12006&lt;0.3),"0,2-0,3",AND(D12006&gt;=0.3,D12006&lt;0.4),"0,3-0,4",AND(D12006&gt;=0.4,D12006&lt;0.5),"0,4-0,5",AND(D12006&gt;=0.5,D12006&lt;0.6),"0,5-0,6",AND(D12006&gt;=0.6,D12006&lt;0.7),"0,6-0,7",AND(D12006&gt;=0.7,D12006&lt;0.8),"0,7-0,8",AND(D12006&gt;=0.8,D12006&lt;0.9),"0,8-0,9",AND(D12006&gt;=0.9,D12006&lt;1),"0,9-1",AND(D12006&gt;=1),"1")</f>
        <v>0,8-0,9</v>
      </c>
    </row>
    <row r="12007" spans="1:6" x14ac:dyDescent="0.35">
      <c r="A12007">
        <v>12005</v>
      </c>
      <c r="B12007" s="1" t="s">
        <v>6107</v>
      </c>
      <c r="C12007" s="1" t="s">
        <v>895</v>
      </c>
      <c r="D12007">
        <v>0.85769098997116089</v>
      </c>
      <c r="E12007" s="1" t="s">
        <v>896</v>
      </c>
      <c r="F12007" s="1" t="str" cm="1">
        <f t="array" ref="F12007">_xlfn.IFS(AND(D12007&lt;0.2),"0,1-0,2",AND(D12007&gt;=0.2,D12007&lt;0.3),"0,2-0,3",AND(D12007&gt;=0.3,D12007&lt;0.4),"0,3-0,4",AND(D12007&gt;=0.4,D12007&lt;0.5),"0,4-0,5",AND(D12007&gt;=0.5,D12007&lt;0.6),"0,5-0,6",AND(D12007&gt;=0.6,D12007&lt;0.7),"0,6-0,7",AND(D12007&gt;=0.7,D12007&lt;0.8),"0,7-0,8",AND(D12007&gt;=0.8,D12007&lt;0.9),"0,8-0,9",AND(D12007&gt;=0.9,D12007&lt;1),"0,9-1",AND(D12007&gt;=1),"1")</f>
        <v>0,8-0,9</v>
      </c>
    </row>
    <row r="12008" spans="1:6" x14ac:dyDescent="0.35">
      <c r="A12008">
        <v>12006</v>
      </c>
      <c r="B12008" s="1" t="s">
        <v>2530</v>
      </c>
      <c r="C12008" s="1" t="s">
        <v>2531</v>
      </c>
      <c r="D12008">
        <v>0.7482103705406189</v>
      </c>
      <c r="E12008" s="1" t="s">
        <v>2532</v>
      </c>
      <c r="F12008" s="1" t="str" cm="1">
        <f t="array" ref="F12008">_xlfn.IFS(AND(D12008&lt;0.2),"0,1-0,2",AND(D12008&gt;=0.2,D12008&lt;0.3),"0,2-0,3",AND(D12008&gt;=0.3,D12008&lt;0.4),"0,3-0,4",AND(D12008&gt;=0.4,D12008&lt;0.5),"0,4-0,5",AND(D12008&gt;=0.5,D12008&lt;0.6),"0,5-0,6",AND(D12008&gt;=0.6,D12008&lt;0.7),"0,6-0,7",AND(D12008&gt;=0.7,D12008&lt;0.8),"0,7-0,8",AND(D12008&gt;=0.8,D12008&lt;0.9),"0,8-0,9",AND(D12008&gt;=0.9,D12008&lt;1),"0,9-1",AND(D12008&gt;=1),"1")</f>
        <v>0,7-0,8</v>
      </c>
    </row>
    <row r="12009" spans="1:6" x14ac:dyDescent="0.35">
      <c r="A12009">
        <v>12007</v>
      </c>
      <c r="B12009" s="1" t="s">
        <v>2189</v>
      </c>
      <c r="C12009" s="1" t="s">
        <v>2189</v>
      </c>
      <c r="D12009">
        <v>1</v>
      </c>
      <c r="E12009" s="1" t="s">
        <v>2190</v>
      </c>
      <c r="F12009" s="1" t="str" cm="1">
        <f t="array" ref="F12009">_xlfn.IFS(AND(D12009&lt;0.2),"0,1-0,2",AND(D12009&gt;=0.2,D12009&lt;0.3),"0,2-0,3",AND(D12009&gt;=0.3,D12009&lt;0.4),"0,3-0,4",AND(D12009&gt;=0.4,D12009&lt;0.5),"0,4-0,5",AND(D12009&gt;=0.5,D12009&lt;0.6),"0,5-0,6",AND(D12009&gt;=0.6,D12009&lt;0.7),"0,6-0,7",AND(D12009&gt;=0.7,D12009&lt;0.8),"0,7-0,8",AND(D12009&gt;=0.8,D12009&lt;0.9),"0,8-0,9",AND(D12009&gt;=0.9,D12009&lt;1),"0,9-1",AND(D12009&gt;=1),"1")</f>
        <v>1</v>
      </c>
    </row>
    <row r="12010" spans="1:6" x14ac:dyDescent="0.35">
      <c r="A12010">
        <v>12008</v>
      </c>
      <c r="B12010" s="1" t="s">
        <v>2639</v>
      </c>
      <c r="C12010" s="1" t="s">
        <v>2165</v>
      </c>
      <c r="D12010">
        <v>0.61227434873580933</v>
      </c>
      <c r="E12010" s="1" t="s">
        <v>2166</v>
      </c>
      <c r="F12010" s="1" t="str" cm="1">
        <f t="array" ref="F12010">_xlfn.IFS(AND(D12010&lt;0.2),"0,1-0,2",AND(D12010&gt;=0.2,D12010&lt;0.3),"0,2-0,3",AND(D12010&gt;=0.3,D12010&lt;0.4),"0,3-0,4",AND(D12010&gt;=0.4,D12010&lt;0.5),"0,4-0,5",AND(D12010&gt;=0.5,D12010&lt;0.6),"0,5-0,6",AND(D12010&gt;=0.6,D12010&lt;0.7),"0,6-0,7",AND(D12010&gt;=0.7,D12010&lt;0.8),"0,7-0,8",AND(D12010&gt;=0.8,D12010&lt;0.9),"0,8-0,9",AND(D12010&gt;=0.9,D12010&lt;1),"0,9-1",AND(D12010&gt;=1),"1")</f>
        <v>0,6-0,7</v>
      </c>
    </row>
    <row r="12011" spans="1:6" x14ac:dyDescent="0.35">
      <c r="A12011">
        <v>12009</v>
      </c>
      <c r="B12011" s="1" t="s">
        <v>7069</v>
      </c>
      <c r="C12011" s="1" t="s">
        <v>895</v>
      </c>
      <c r="D12011">
        <v>0.64539074897766113</v>
      </c>
      <c r="E12011" s="1" t="s">
        <v>896</v>
      </c>
      <c r="F12011" s="1" t="str" cm="1">
        <f t="array" ref="F12011">_xlfn.IFS(AND(D12011&lt;0.2),"0,1-0,2",AND(D12011&gt;=0.2,D12011&lt;0.3),"0,2-0,3",AND(D12011&gt;=0.3,D12011&lt;0.4),"0,3-0,4",AND(D12011&gt;=0.4,D12011&lt;0.5),"0,4-0,5",AND(D12011&gt;=0.5,D12011&lt;0.6),"0,5-0,6",AND(D12011&gt;=0.6,D12011&lt;0.7),"0,6-0,7",AND(D12011&gt;=0.7,D12011&lt;0.8),"0,7-0,8",AND(D12011&gt;=0.8,D12011&lt;0.9),"0,8-0,9",AND(D12011&gt;=0.9,D12011&lt;1),"0,9-1",AND(D12011&gt;=1),"1")</f>
        <v>0,6-0,7</v>
      </c>
    </row>
    <row r="12012" spans="1:6" x14ac:dyDescent="0.35">
      <c r="A12012">
        <v>12010</v>
      </c>
      <c r="B12012" s="1" t="s">
        <v>2219</v>
      </c>
      <c r="C12012" s="1" t="s">
        <v>1445</v>
      </c>
      <c r="D12012">
        <v>0.91331261396408081</v>
      </c>
      <c r="E12012" s="1" t="s">
        <v>1446</v>
      </c>
      <c r="F12012" s="1" t="str" cm="1">
        <f t="array" ref="F12012">_xlfn.IFS(AND(D12012&lt;0.2),"0,1-0,2",AND(D12012&gt;=0.2,D12012&lt;0.3),"0,2-0,3",AND(D12012&gt;=0.3,D12012&lt;0.4),"0,3-0,4",AND(D12012&gt;=0.4,D12012&lt;0.5),"0,4-0,5",AND(D12012&gt;=0.5,D12012&lt;0.6),"0,5-0,6",AND(D12012&gt;=0.6,D12012&lt;0.7),"0,6-0,7",AND(D12012&gt;=0.7,D12012&lt;0.8),"0,7-0,8",AND(D12012&gt;=0.8,D12012&lt;0.9),"0,8-0,9",AND(D12012&gt;=0.9,D12012&lt;1),"0,9-1",AND(D12012&gt;=1),"1")</f>
        <v>0,9-1</v>
      </c>
    </row>
    <row r="12013" spans="1:6" x14ac:dyDescent="0.35">
      <c r="A12013">
        <v>12011</v>
      </c>
      <c r="B12013" s="1" t="s">
        <v>2639</v>
      </c>
      <c r="C12013" s="1" t="s">
        <v>2165</v>
      </c>
      <c r="D12013">
        <v>0.61227434873580933</v>
      </c>
      <c r="E12013" s="1" t="s">
        <v>2166</v>
      </c>
      <c r="F12013" s="1" t="str" cm="1">
        <f t="array" ref="F12013">_xlfn.IFS(AND(D12013&lt;0.2),"0,1-0,2",AND(D12013&gt;=0.2,D12013&lt;0.3),"0,2-0,3",AND(D12013&gt;=0.3,D12013&lt;0.4),"0,3-0,4",AND(D12013&gt;=0.4,D12013&lt;0.5),"0,4-0,5",AND(D12013&gt;=0.5,D12013&lt;0.6),"0,5-0,6",AND(D12013&gt;=0.6,D12013&lt;0.7),"0,6-0,7",AND(D12013&gt;=0.7,D12013&lt;0.8),"0,7-0,8",AND(D12013&gt;=0.8,D12013&lt;0.9),"0,8-0,9",AND(D12013&gt;=0.9,D12013&lt;1),"0,9-1",AND(D12013&gt;=1),"1")</f>
        <v>0,6-0,7</v>
      </c>
    </row>
    <row r="12014" spans="1:6" x14ac:dyDescent="0.35">
      <c r="A12014">
        <v>12012</v>
      </c>
      <c r="B12014" s="1" t="s">
        <v>7069</v>
      </c>
      <c r="C12014" s="1" t="s">
        <v>895</v>
      </c>
      <c r="D12014">
        <v>0.64539074897766113</v>
      </c>
      <c r="E12014" s="1" t="s">
        <v>896</v>
      </c>
      <c r="F12014" s="1" t="str" cm="1">
        <f t="array" ref="F12014">_xlfn.IFS(AND(D12014&lt;0.2),"0,1-0,2",AND(D12014&gt;=0.2,D12014&lt;0.3),"0,2-0,3",AND(D12014&gt;=0.3,D12014&lt;0.4),"0,3-0,4",AND(D12014&gt;=0.4,D12014&lt;0.5),"0,4-0,5",AND(D12014&gt;=0.5,D12014&lt;0.6),"0,5-0,6",AND(D12014&gt;=0.6,D12014&lt;0.7),"0,6-0,7",AND(D12014&gt;=0.7,D12014&lt;0.8),"0,7-0,8",AND(D12014&gt;=0.8,D12014&lt;0.9),"0,8-0,9",AND(D12014&gt;=0.9,D12014&lt;1),"0,9-1",AND(D12014&gt;=1),"1")</f>
        <v>0,6-0,7</v>
      </c>
    </row>
    <row r="12015" spans="1:6" x14ac:dyDescent="0.35">
      <c r="A12015">
        <v>12013</v>
      </c>
      <c r="B12015" s="1" t="s">
        <v>6107</v>
      </c>
      <c r="C12015" s="1" t="s">
        <v>895</v>
      </c>
      <c r="D12015">
        <v>0.85769098997116089</v>
      </c>
      <c r="E12015" s="1" t="s">
        <v>896</v>
      </c>
      <c r="F12015" s="1" t="str" cm="1">
        <f t="array" ref="F12015">_xlfn.IFS(AND(D12015&lt;0.2),"0,1-0,2",AND(D12015&gt;=0.2,D12015&lt;0.3),"0,2-0,3",AND(D12015&gt;=0.3,D12015&lt;0.4),"0,3-0,4",AND(D12015&gt;=0.4,D12015&lt;0.5),"0,4-0,5",AND(D12015&gt;=0.5,D12015&lt;0.6),"0,5-0,6",AND(D12015&gt;=0.6,D12015&lt;0.7),"0,6-0,7",AND(D12015&gt;=0.7,D12015&lt;0.8),"0,7-0,8",AND(D12015&gt;=0.8,D12015&lt;0.9),"0,8-0,9",AND(D12015&gt;=0.9,D12015&lt;1),"0,9-1",AND(D12015&gt;=1),"1")</f>
        <v>0,8-0,9</v>
      </c>
    </row>
    <row r="12016" spans="1:6" x14ac:dyDescent="0.35">
      <c r="A12016">
        <v>12014</v>
      </c>
      <c r="B12016" s="1" t="s">
        <v>2530</v>
      </c>
      <c r="C12016" s="1" t="s">
        <v>2531</v>
      </c>
      <c r="D12016">
        <v>0.7482103705406189</v>
      </c>
      <c r="E12016" s="1" t="s">
        <v>2532</v>
      </c>
      <c r="F12016" s="1" t="str" cm="1">
        <f t="array" ref="F12016">_xlfn.IFS(AND(D12016&lt;0.2),"0,1-0,2",AND(D12016&gt;=0.2,D12016&lt;0.3),"0,2-0,3",AND(D12016&gt;=0.3,D12016&lt;0.4),"0,3-0,4",AND(D12016&gt;=0.4,D12016&lt;0.5),"0,4-0,5",AND(D12016&gt;=0.5,D12016&lt;0.6),"0,5-0,6",AND(D12016&gt;=0.6,D12016&lt;0.7),"0,6-0,7",AND(D12016&gt;=0.7,D12016&lt;0.8),"0,7-0,8",AND(D12016&gt;=0.8,D12016&lt;0.9),"0,8-0,9",AND(D12016&gt;=0.9,D12016&lt;1),"0,9-1",AND(D12016&gt;=1),"1")</f>
        <v>0,7-0,8</v>
      </c>
    </row>
    <row r="12017" spans="1:6" x14ac:dyDescent="0.35">
      <c r="A12017">
        <v>12015</v>
      </c>
      <c r="B12017" s="1" t="s">
        <v>5420</v>
      </c>
      <c r="C12017" s="1" t="s">
        <v>5421</v>
      </c>
      <c r="D12017">
        <v>0.47189322113990778</v>
      </c>
      <c r="E12017" s="1" t="s">
        <v>5422</v>
      </c>
      <c r="F12017" s="1" t="str" cm="1">
        <f t="array" ref="F12017">_xlfn.IFS(AND(D12017&lt;0.2),"0,1-0,2",AND(D12017&gt;=0.2,D12017&lt;0.3),"0,2-0,3",AND(D12017&gt;=0.3,D12017&lt;0.4),"0,3-0,4",AND(D12017&gt;=0.4,D12017&lt;0.5),"0,4-0,5",AND(D12017&gt;=0.5,D12017&lt;0.6),"0,5-0,6",AND(D12017&gt;=0.6,D12017&lt;0.7),"0,6-0,7",AND(D12017&gt;=0.7,D12017&lt;0.8),"0,7-0,8",AND(D12017&gt;=0.8,D12017&lt;0.9),"0,8-0,9",AND(D12017&gt;=0.9,D12017&lt;1),"0,9-1",AND(D12017&gt;=1),"1")</f>
        <v>0,4-0,5</v>
      </c>
    </row>
    <row r="12018" spans="1:6" x14ac:dyDescent="0.35">
      <c r="A12018">
        <v>12016</v>
      </c>
      <c r="B12018" s="1" t="s">
        <v>2639</v>
      </c>
      <c r="C12018" s="1" t="s">
        <v>2165</v>
      </c>
      <c r="D12018">
        <v>0.61227434873580933</v>
      </c>
      <c r="E12018" s="1" t="s">
        <v>2166</v>
      </c>
      <c r="F12018" s="1" t="str" cm="1">
        <f t="array" ref="F12018">_xlfn.IFS(AND(D12018&lt;0.2),"0,1-0,2",AND(D12018&gt;=0.2,D12018&lt;0.3),"0,2-0,3",AND(D12018&gt;=0.3,D12018&lt;0.4),"0,3-0,4",AND(D12018&gt;=0.4,D12018&lt;0.5),"0,4-0,5",AND(D12018&gt;=0.5,D12018&lt;0.6),"0,5-0,6",AND(D12018&gt;=0.6,D12018&lt;0.7),"0,6-0,7",AND(D12018&gt;=0.7,D12018&lt;0.8),"0,7-0,8",AND(D12018&gt;=0.8,D12018&lt;0.9),"0,8-0,9",AND(D12018&gt;=0.9,D12018&lt;1),"0,9-1",AND(D12018&gt;=1),"1")</f>
        <v>0,6-0,7</v>
      </c>
    </row>
    <row r="12019" spans="1:6" x14ac:dyDescent="0.35">
      <c r="A12019">
        <v>12017</v>
      </c>
      <c r="B12019" s="1" t="s">
        <v>7934</v>
      </c>
      <c r="C12019" s="1" t="s">
        <v>365</v>
      </c>
      <c r="D12019">
        <v>0.60360080003738403</v>
      </c>
      <c r="E12019" s="1" t="s">
        <v>366</v>
      </c>
      <c r="F12019" s="1" t="str" cm="1">
        <f t="array" ref="F12019">_xlfn.IFS(AND(D12019&lt;0.2),"0,1-0,2",AND(D12019&gt;=0.2,D12019&lt;0.3),"0,2-0,3",AND(D12019&gt;=0.3,D12019&lt;0.4),"0,3-0,4",AND(D12019&gt;=0.4,D12019&lt;0.5),"0,4-0,5",AND(D12019&gt;=0.5,D12019&lt;0.6),"0,5-0,6",AND(D12019&gt;=0.6,D12019&lt;0.7),"0,6-0,7",AND(D12019&gt;=0.7,D12019&lt;0.8),"0,7-0,8",AND(D12019&gt;=0.8,D12019&lt;0.9),"0,8-0,9",AND(D12019&gt;=0.9,D12019&lt;1),"0,9-1",AND(D12019&gt;=1),"1")</f>
        <v>0,6-0,7</v>
      </c>
    </row>
    <row r="12020" spans="1:6" x14ac:dyDescent="0.35">
      <c r="A12020">
        <v>12018</v>
      </c>
      <c r="B12020" s="1" t="s">
        <v>4815</v>
      </c>
      <c r="C12020" s="1" t="s">
        <v>2196</v>
      </c>
      <c r="D12020">
        <v>0.70590889453887939</v>
      </c>
      <c r="E12020" s="1" t="s">
        <v>2197</v>
      </c>
      <c r="F12020" s="1" t="str" cm="1">
        <f t="array" ref="F12020">_xlfn.IFS(AND(D12020&lt;0.2),"0,1-0,2",AND(D12020&gt;=0.2,D12020&lt;0.3),"0,2-0,3",AND(D12020&gt;=0.3,D12020&lt;0.4),"0,3-0,4",AND(D12020&gt;=0.4,D12020&lt;0.5),"0,4-0,5",AND(D12020&gt;=0.5,D12020&lt;0.6),"0,5-0,6",AND(D12020&gt;=0.6,D12020&lt;0.7),"0,6-0,7",AND(D12020&gt;=0.7,D12020&lt;0.8),"0,7-0,8",AND(D12020&gt;=0.8,D12020&lt;0.9),"0,8-0,9",AND(D12020&gt;=0.9,D12020&lt;1),"0,9-1",AND(D12020&gt;=1),"1")</f>
        <v>0,7-0,8</v>
      </c>
    </row>
    <row r="12021" spans="1:6" x14ac:dyDescent="0.35">
      <c r="A12021">
        <v>12019</v>
      </c>
      <c r="B12021" s="1" t="s">
        <v>8110</v>
      </c>
      <c r="C12021" s="1" t="s">
        <v>4527</v>
      </c>
      <c r="D12021">
        <v>0.67819744348526001</v>
      </c>
      <c r="E12021" s="1" t="s">
        <v>4528</v>
      </c>
      <c r="F12021" s="1" t="str" cm="1">
        <f t="array" ref="F12021">_xlfn.IFS(AND(D12021&lt;0.2),"0,1-0,2",AND(D12021&gt;=0.2,D12021&lt;0.3),"0,2-0,3",AND(D12021&gt;=0.3,D12021&lt;0.4),"0,3-0,4",AND(D12021&gt;=0.4,D12021&lt;0.5),"0,4-0,5",AND(D12021&gt;=0.5,D12021&lt;0.6),"0,5-0,6",AND(D12021&gt;=0.6,D12021&lt;0.7),"0,6-0,7",AND(D12021&gt;=0.7,D12021&lt;0.8),"0,7-0,8",AND(D12021&gt;=0.8,D12021&lt;0.9),"0,8-0,9",AND(D12021&gt;=0.9,D12021&lt;1),"0,9-1",AND(D12021&gt;=1),"1")</f>
        <v>0,6-0,7</v>
      </c>
    </row>
    <row r="12022" spans="1:6" x14ac:dyDescent="0.35">
      <c r="A12022">
        <v>12020</v>
      </c>
      <c r="B12022" s="1" t="s">
        <v>1655</v>
      </c>
      <c r="C12022" s="1" t="s">
        <v>1656</v>
      </c>
      <c r="D12022">
        <v>0.4945538341999054</v>
      </c>
      <c r="E12022" s="1" t="s">
        <v>1657</v>
      </c>
      <c r="F12022" s="1" t="str" cm="1">
        <f t="array" ref="F12022">_xlfn.IFS(AND(D12022&lt;0.2),"0,1-0,2",AND(D12022&gt;=0.2,D12022&lt;0.3),"0,2-0,3",AND(D12022&gt;=0.3,D12022&lt;0.4),"0,3-0,4",AND(D12022&gt;=0.4,D12022&lt;0.5),"0,4-0,5",AND(D12022&gt;=0.5,D12022&lt;0.6),"0,5-0,6",AND(D12022&gt;=0.6,D12022&lt;0.7),"0,6-0,7",AND(D12022&gt;=0.7,D12022&lt;0.8),"0,7-0,8",AND(D12022&gt;=0.8,D12022&lt;0.9),"0,8-0,9",AND(D12022&gt;=0.9,D12022&lt;1),"0,9-1",AND(D12022&gt;=1),"1")</f>
        <v>0,4-0,5</v>
      </c>
    </row>
    <row r="12023" spans="1:6" x14ac:dyDescent="0.35">
      <c r="A12023">
        <v>12021</v>
      </c>
      <c r="B12023" s="1" t="s">
        <v>4120</v>
      </c>
      <c r="C12023" s="1" t="s">
        <v>415</v>
      </c>
      <c r="D12023">
        <v>0.4054761528968811</v>
      </c>
      <c r="E12023" s="1" t="s">
        <v>416</v>
      </c>
      <c r="F12023" s="1" t="str" cm="1">
        <f t="array" ref="F12023">_xlfn.IFS(AND(D12023&lt;0.2),"0,1-0,2",AND(D12023&gt;=0.2,D12023&lt;0.3),"0,2-0,3",AND(D12023&gt;=0.3,D12023&lt;0.4),"0,3-0,4",AND(D12023&gt;=0.4,D12023&lt;0.5),"0,4-0,5",AND(D12023&gt;=0.5,D12023&lt;0.6),"0,5-0,6",AND(D12023&gt;=0.6,D12023&lt;0.7),"0,6-0,7",AND(D12023&gt;=0.7,D12023&lt;0.8),"0,7-0,8",AND(D12023&gt;=0.8,D12023&lt;0.9),"0,8-0,9",AND(D12023&gt;=0.9,D12023&lt;1),"0,9-1",AND(D12023&gt;=1),"1")</f>
        <v>0,4-0,5</v>
      </c>
    </row>
    <row r="12024" spans="1:6" x14ac:dyDescent="0.35">
      <c r="A12024">
        <v>12022</v>
      </c>
      <c r="B12024" s="1" t="s">
        <v>666</v>
      </c>
      <c r="C12024" s="1" t="s">
        <v>667</v>
      </c>
      <c r="D12024">
        <v>0.39214080572128301</v>
      </c>
      <c r="E12024" s="1" t="s">
        <v>668</v>
      </c>
      <c r="F12024" s="1" t="str" cm="1">
        <f t="array" ref="F12024">_xlfn.IFS(AND(D12024&lt;0.2),"0,1-0,2",AND(D12024&gt;=0.2,D12024&lt;0.3),"0,2-0,3",AND(D12024&gt;=0.3,D12024&lt;0.4),"0,3-0,4",AND(D12024&gt;=0.4,D12024&lt;0.5),"0,4-0,5",AND(D12024&gt;=0.5,D12024&lt;0.6),"0,5-0,6",AND(D12024&gt;=0.6,D12024&lt;0.7),"0,6-0,7",AND(D12024&gt;=0.7,D12024&lt;0.8),"0,7-0,8",AND(D12024&gt;=0.8,D12024&lt;0.9),"0,8-0,9",AND(D12024&gt;=0.9,D12024&lt;1),"0,9-1",AND(D12024&gt;=1),"1")</f>
        <v>0,3-0,4</v>
      </c>
    </row>
    <row r="12025" spans="1:6" x14ac:dyDescent="0.35">
      <c r="A12025">
        <v>12023</v>
      </c>
      <c r="B12025" s="1" t="s">
        <v>6643</v>
      </c>
      <c r="C12025" s="1" t="s">
        <v>208</v>
      </c>
      <c r="D12025">
        <v>0.60586333274841309</v>
      </c>
      <c r="E12025" s="1" t="s">
        <v>209</v>
      </c>
      <c r="F12025" s="1" t="str" cm="1">
        <f t="array" ref="F12025">_xlfn.IFS(AND(D12025&lt;0.2),"0,1-0,2",AND(D12025&gt;=0.2,D12025&lt;0.3),"0,2-0,3",AND(D12025&gt;=0.3,D12025&lt;0.4),"0,3-0,4",AND(D12025&gt;=0.4,D12025&lt;0.5),"0,4-0,5",AND(D12025&gt;=0.5,D12025&lt;0.6),"0,5-0,6",AND(D12025&gt;=0.6,D12025&lt;0.7),"0,6-0,7",AND(D12025&gt;=0.7,D12025&lt;0.8),"0,7-0,8",AND(D12025&gt;=0.8,D12025&lt;0.9),"0,8-0,9",AND(D12025&gt;=0.9,D12025&lt;1),"0,9-1",AND(D12025&gt;=1),"1")</f>
        <v>0,6-0,7</v>
      </c>
    </row>
    <row r="12026" spans="1:6" x14ac:dyDescent="0.35">
      <c r="A12026">
        <v>12024</v>
      </c>
      <c r="B12026" s="1" t="s">
        <v>2304</v>
      </c>
      <c r="C12026" s="1" t="s">
        <v>1407</v>
      </c>
      <c r="D12026">
        <v>0.69786596298217773</v>
      </c>
      <c r="E12026" s="1" t="s">
        <v>1408</v>
      </c>
      <c r="F12026" s="1" t="str" cm="1">
        <f t="array" ref="F12026">_xlfn.IFS(AND(D12026&lt;0.2),"0,1-0,2",AND(D12026&gt;=0.2,D12026&lt;0.3),"0,2-0,3",AND(D12026&gt;=0.3,D12026&lt;0.4),"0,3-0,4",AND(D12026&gt;=0.4,D12026&lt;0.5),"0,4-0,5",AND(D12026&gt;=0.5,D12026&lt;0.6),"0,5-0,6",AND(D12026&gt;=0.6,D12026&lt;0.7),"0,6-0,7",AND(D12026&gt;=0.7,D12026&lt;0.8),"0,7-0,8",AND(D12026&gt;=0.8,D12026&lt;0.9),"0,8-0,9",AND(D12026&gt;=0.9,D12026&lt;1),"0,9-1",AND(D12026&gt;=1),"1")</f>
        <v>0,6-0,7</v>
      </c>
    </row>
    <row r="12027" spans="1:6" x14ac:dyDescent="0.35">
      <c r="A12027">
        <v>12025</v>
      </c>
      <c r="B12027" s="1" t="s">
        <v>2893</v>
      </c>
      <c r="C12027" s="1" t="s">
        <v>1131</v>
      </c>
      <c r="D12027">
        <v>0.53488481044769287</v>
      </c>
      <c r="E12027" s="1" t="s">
        <v>1132</v>
      </c>
      <c r="F12027" s="1" t="str" cm="1">
        <f t="array" ref="F12027">_xlfn.IFS(AND(D12027&lt;0.2),"0,1-0,2",AND(D12027&gt;=0.2,D12027&lt;0.3),"0,2-0,3",AND(D12027&gt;=0.3,D12027&lt;0.4),"0,3-0,4",AND(D12027&gt;=0.4,D12027&lt;0.5),"0,4-0,5",AND(D12027&gt;=0.5,D12027&lt;0.6),"0,5-0,6",AND(D12027&gt;=0.6,D12027&lt;0.7),"0,6-0,7",AND(D12027&gt;=0.7,D12027&lt;0.8),"0,7-0,8",AND(D12027&gt;=0.8,D12027&lt;0.9),"0,8-0,9",AND(D12027&gt;=0.9,D12027&lt;1),"0,9-1",AND(D12027&gt;=1),"1")</f>
        <v>0,5-0,6</v>
      </c>
    </row>
    <row r="12028" spans="1:6" x14ac:dyDescent="0.35">
      <c r="A12028">
        <v>12026</v>
      </c>
      <c r="B12028" s="1" t="s">
        <v>10042</v>
      </c>
      <c r="C12028" s="1" t="s">
        <v>741</v>
      </c>
      <c r="D12028">
        <v>0.44267287850379938</v>
      </c>
      <c r="E12028" s="1" t="s">
        <v>742</v>
      </c>
      <c r="F12028" s="1" t="str" cm="1">
        <f t="array" ref="F12028">_xlfn.IFS(AND(D12028&lt;0.2),"0,1-0,2",AND(D12028&gt;=0.2,D12028&lt;0.3),"0,2-0,3",AND(D12028&gt;=0.3,D12028&lt;0.4),"0,3-0,4",AND(D12028&gt;=0.4,D12028&lt;0.5),"0,4-0,5",AND(D12028&gt;=0.5,D12028&lt;0.6),"0,5-0,6",AND(D12028&gt;=0.6,D12028&lt;0.7),"0,6-0,7",AND(D12028&gt;=0.7,D12028&lt;0.8),"0,7-0,8",AND(D12028&gt;=0.8,D12028&lt;0.9),"0,8-0,9",AND(D12028&gt;=0.9,D12028&lt;1),"0,9-1",AND(D12028&gt;=1),"1")</f>
        <v>0,4-0,5</v>
      </c>
    </row>
    <row r="12029" spans="1:6" x14ac:dyDescent="0.35">
      <c r="A12029">
        <v>12027</v>
      </c>
      <c r="B12029" s="1" t="s">
        <v>10043</v>
      </c>
      <c r="C12029" s="1" t="s">
        <v>10044</v>
      </c>
      <c r="D12029">
        <v>0.73299086093902588</v>
      </c>
      <c r="E12029" s="1" t="s">
        <v>10045</v>
      </c>
      <c r="F12029" s="1" t="str" cm="1">
        <f t="array" ref="F12029">_xlfn.IFS(AND(D12029&lt;0.2),"0,1-0,2",AND(D12029&gt;=0.2,D12029&lt;0.3),"0,2-0,3",AND(D12029&gt;=0.3,D12029&lt;0.4),"0,3-0,4",AND(D12029&gt;=0.4,D12029&lt;0.5),"0,4-0,5",AND(D12029&gt;=0.5,D12029&lt;0.6),"0,5-0,6",AND(D12029&gt;=0.6,D12029&lt;0.7),"0,6-0,7",AND(D12029&gt;=0.7,D12029&lt;0.8),"0,7-0,8",AND(D12029&gt;=0.8,D12029&lt;0.9),"0,8-0,9",AND(D12029&gt;=0.9,D12029&lt;1),"0,9-1",AND(D12029&gt;=1),"1")</f>
        <v>0,7-0,8</v>
      </c>
    </row>
    <row r="12030" spans="1:6" x14ac:dyDescent="0.35">
      <c r="A12030">
        <v>12028</v>
      </c>
      <c r="B12030" s="1" t="s">
        <v>10046</v>
      </c>
      <c r="C12030" s="1" t="s">
        <v>3117</v>
      </c>
      <c r="D12030">
        <v>0.79216647148132324</v>
      </c>
      <c r="E12030" s="1" t="s">
        <v>3118</v>
      </c>
      <c r="F12030" s="1" t="str" cm="1">
        <f t="array" ref="F12030">_xlfn.IFS(AND(D12030&lt;0.2),"0,1-0,2",AND(D12030&gt;=0.2,D12030&lt;0.3),"0,2-0,3",AND(D12030&gt;=0.3,D12030&lt;0.4),"0,3-0,4",AND(D12030&gt;=0.4,D12030&lt;0.5),"0,4-0,5",AND(D12030&gt;=0.5,D12030&lt;0.6),"0,5-0,6",AND(D12030&gt;=0.6,D12030&lt;0.7),"0,6-0,7",AND(D12030&gt;=0.7,D12030&lt;0.8),"0,7-0,8",AND(D12030&gt;=0.8,D12030&lt;0.9),"0,8-0,9",AND(D12030&gt;=0.9,D12030&lt;1),"0,9-1",AND(D12030&gt;=1),"1")</f>
        <v>0,7-0,8</v>
      </c>
    </row>
    <row r="12031" spans="1:6" x14ac:dyDescent="0.35">
      <c r="A12031">
        <v>12029</v>
      </c>
      <c r="B12031" s="1" t="s">
        <v>4552</v>
      </c>
      <c r="C12031" s="1" t="s">
        <v>156</v>
      </c>
      <c r="D12031">
        <v>0.95738404989242554</v>
      </c>
      <c r="E12031" s="1" t="s">
        <v>157</v>
      </c>
      <c r="F12031" s="1" t="str" cm="1">
        <f t="array" ref="F12031">_xlfn.IFS(AND(D12031&lt;0.2),"0,1-0,2",AND(D12031&gt;=0.2,D12031&lt;0.3),"0,2-0,3",AND(D12031&gt;=0.3,D12031&lt;0.4),"0,3-0,4",AND(D12031&gt;=0.4,D12031&lt;0.5),"0,4-0,5",AND(D12031&gt;=0.5,D12031&lt;0.6),"0,5-0,6",AND(D12031&gt;=0.6,D12031&lt;0.7),"0,6-0,7",AND(D12031&gt;=0.7,D12031&lt;0.8),"0,7-0,8",AND(D12031&gt;=0.8,D12031&lt;0.9),"0,8-0,9",AND(D12031&gt;=0.9,D12031&lt;1),"0,9-1",AND(D12031&gt;=1),"1")</f>
        <v>0,9-1</v>
      </c>
    </row>
    <row r="12032" spans="1:6" x14ac:dyDescent="0.35">
      <c r="A12032">
        <v>12030</v>
      </c>
      <c r="B12032" s="1" t="s">
        <v>10047</v>
      </c>
      <c r="C12032" s="1" t="s">
        <v>208</v>
      </c>
      <c r="D12032">
        <v>0.60499078035354614</v>
      </c>
      <c r="E12032" s="1" t="s">
        <v>209</v>
      </c>
      <c r="F12032" s="1" t="str" cm="1">
        <f t="array" ref="F12032">_xlfn.IFS(AND(D12032&lt;0.2),"0,1-0,2",AND(D12032&gt;=0.2,D12032&lt;0.3),"0,2-0,3",AND(D12032&gt;=0.3,D12032&lt;0.4),"0,3-0,4",AND(D12032&gt;=0.4,D12032&lt;0.5),"0,4-0,5",AND(D12032&gt;=0.5,D12032&lt;0.6),"0,5-0,6",AND(D12032&gt;=0.6,D12032&lt;0.7),"0,6-0,7",AND(D12032&gt;=0.7,D12032&lt;0.8),"0,7-0,8",AND(D12032&gt;=0.8,D12032&lt;0.9),"0,8-0,9",AND(D12032&gt;=0.9,D12032&lt;1),"0,9-1",AND(D12032&gt;=1),"1")</f>
        <v>0,6-0,7</v>
      </c>
    </row>
    <row r="12033" spans="1:6" x14ac:dyDescent="0.35">
      <c r="A12033">
        <v>12031</v>
      </c>
      <c r="B12033" s="1" t="s">
        <v>10048</v>
      </c>
      <c r="C12033" s="1" t="s">
        <v>10049</v>
      </c>
      <c r="D12033">
        <v>0.49454027414321899</v>
      </c>
      <c r="E12033" s="1" t="s">
        <v>10050</v>
      </c>
      <c r="F12033" s="1" t="str" cm="1">
        <f t="array" ref="F12033">_xlfn.IFS(AND(D12033&lt;0.2),"0,1-0,2",AND(D12033&gt;=0.2,D12033&lt;0.3),"0,2-0,3",AND(D12033&gt;=0.3,D12033&lt;0.4),"0,3-0,4",AND(D12033&gt;=0.4,D12033&lt;0.5),"0,4-0,5",AND(D12033&gt;=0.5,D12033&lt;0.6),"0,5-0,6",AND(D12033&gt;=0.6,D12033&lt;0.7),"0,6-0,7",AND(D12033&gt;=0.7,D12033&lt;0.8),"0,7-0,8",AND(D12033&gt;=0.8,D12033&lt;0.9),"0,8-0,9",AND(D12033&gt;=0.9,D12033&lt;1),"0,9-1",AND(D12033&gt;=1),"1")</f>
        <v>0,4-0,5</v>
      </c>
    </row>
    <row r="12034" spans="1:6" x14ac:dyDescent="0.35">
      <c r="A12034">
        <v>12032</v>
      </c>
      <c r="B12034" s="1" t="s">
        <v>10051</v>
      </c>
      <c r="C12034" s="1" t="s">
        <v>10052</v>
      </c>
      <c r="D12034">
        <v>0.52484709024429321</v>
      </c>
      <c r="E12034" s="1" t="s">
        <v>10053</v>
      </c>
      <c r="F12034" s="1" t="str" cm="1">
        <f t="array" ref="F12034">_xlfn.IFS(AND(D12034&lt;0.2),"0,1-0,2",AND(D12034&gt;=0.2,D12034&lt;0.3),"0,2-0,3",AND(D12034&gt;=0.3,D12034&lt;0.4),"0,3-0,4",AND(D12034&gt;=0.4,D12034&lt;0.5),"0,4-0,5",AND(D12034&gt;=0.5,D12034&lt;0.6),"0,5-0,6",AND(D12034&gt;=0.6,D12034&lt;0.7),"0,6-0,7",AND(D12034&gt;=0.7,D12034&lt;0.8),"0,7-0,8",AND(D12034&gt;=0.8,D12034&lt;0.9),"0,8-0,9",AND(D12034&gt;=0.9,D12034&lt;1),"0,9-1",AND(D12034&gt;=1),"1")</f>
        <v>0,5-0,6</v>
      </c>
    </row>
    <row r="12035" spans="1:6" x14ac:dyDescent="0.35">
      <c r="A12035">
        <v>12033</v>
      </c>
      <c r="B12035" s="1" t="s">
        <v>7011</v>
      </c>
      <c r="C12035" s="1" t="s">
        <v>13</v>
      </c>
      <c r="D12035">
        <v>0.78519266843795776</v>
      </c>
      <c r="E12035" s="1" t="s">
        <v>14</v>
      </c>
      <c r="F12035" s="1" t="str" cm="1">
        <f t="array" ref="F12035">_xlfn.IFS(AND(D12035&lt;0.2),"0,1-0,2",AND(D12035&gt;=0.2,D12035&lt;0.3),"0,2-0,3",AND(D12035&gt;=0.3,D12035&lt;0.4),"0,3-0,4",AND(D12035&gt;=0.4,D12035&lt;0.5),"0,4-0,5",AND(D12035&gt;=0.5,D12035&lt;0.6),"0,5-0,6",AND(D12035&gt;=0.6,D12035&lt;0.7),"0,6-0,7",AND(D12035&gt;=0.7,D12035&lt;0.8),"0,7-0,8",AND(D12035&gt;=0.8,D12035&lt;0.9),"0,8-0,9",AND(D12035&gt;=0.9,D12035&lt;1),"0,9-1",AND(D12035&gt;=1),"1")</f>
        <v>0,7-0,8</v>
      </c>
    </row>
    <row r="12036" spans="1:6" x14ac:dyDescent="0.35">
      <c r="A12036">
        <v>12034</v>
      </c>
      <c r="B12036" s="1" t="s">
        <v>3709</v>
      </c>
      <c r="C12036" s="1" t="s">
        <v>90</v>
      </c>
      <c r="D12036">
        <v>1.00000011920929</v>
      </c>
      <c r="E12036" s="1" t="s">
        <v>91</v>
      </c>
      <c r="F12036" s="1" t="str" cm="1">
        <f t="array" ref="F12036">_xlfn.IFS(AND(D12036&lt;0.2),"0,1-0,2",AND(D12036&gt;=0.2,D12036&lt;0.3),"0,2-0,3",AND(D12036&gt;=0.3,D12036&lt;0.4),"0,3-0,4",AND(D12036&gt;=0.4,D12036&lt;0.5),"0,4-0,5",AND(D12036&gt;=0.5,D12036&lt;0.6),"0,5-0,6",AND(D12036&gt;=0.6,D12036&lt;0.7),"0,6-0,7",AND(D12036&gt;=0.7,D12036&lt;0.8),"0,7-0,8",AND(D12036&gt;=0.8,D12036&lt;0.9),"0,8-0,9",AND(D12036&gt;=0.9,D12036&lt;1),"0,9-1",AND(D12036&gt;=1),"1")</f>
        <v>1</v>
      </c>
    </row>
    <row r="12037" spans="1:6" x14ac:dyDescent="0.35">
      <c r="A12037">
        <v>12035</v>
      </c>
      <c r="B12037" s="1" t="s">
        <v>3160</v>
      </c>
      <c r="C12037" s="1" t="s">
        <v>1732</v>
      </c>
      <c r="D12037">
        <v>0.57545226812362671</v>
      </c>
      <c r="E12037" s="1" t="s">
        <v>1733</v>
      </c>
      <c r="F12037" s="1" t="str" cm="1">
        <f t="array" ref="F12037">_xlfn.IFS(AND(D12037&lt;0.2),"0,1-0,2",AND(D12037&gt;=0.2,D12037&lt;0.3),"0,2-0,3",AND(D12037&gt;=0.3,D12037&lt;0.4),"0,3-0,4",AND(D12037&gt;=0.4,D12037&lt;0.5),"0,4-0,5",AND(D12037&gt;=0.5,D12037&lt;0.6),"0,5-0,6",AND(D12037&gt;=0.6,D12037&lt;0.7),"0,6-0,7",AND(D12037&gt;=0.7,D12037&lt;0.8),"0,7-0,8",AND(D12037&gt;=0.8,D12037&lt;0.9),"0,8-0,9",AND(D12037&gt;=0.9,D12037&lt;1),"0,9-1",AND(D12037&gt;=1),"1")</f>
        <v>0,5-0,6</v>
      </c>
    </row>
    <row r="12038" spans="1:6" x14ac:dyDescent="0.35">
      <c r="A12038">
        <v>12036</v>
      </c>
      <c r="B12038" s="1" t="s">
        <v>5275</v>
      </c>
      <c r="C12038" s="1" t="s">
        <v>250</v>
      </c>
      <c r="D12038">
        <v>0.5318063497543335</v>
      </c>
      <c r="E12038" s="1" t="s">
        <v>251</v>
      </c>
      <c r="F12038" s="1" t="str" cm="1">
        <f t="array" ref="F12038">_xlfn.IFS(AND(D12038&lt;0.2),"0,1-0,2",AND(D12038&gt;=0.2,D12038&lt;0.3),"0,2-0,3",AND(D12038&gt;=0.3,D12038&lt;0.4),"0,3-0,4",AND(D12038&gt;=0.4,D12038&lt;0.5),"0,4-0,5",AND(D12038&gt;=0.5,D12038&lt;0.6),"0,5-0,6",AND(D12038&gt;=0.6,D12038&lt;0.7),"0,6-0,7",AND(D12038&gt;=0.7,D12038&lt;0.8),"0,7-0,8",AND(D12038&gt;=0.8,D12038&lt;0.9),"0,8-0,9",AND(D12038&gt;=0.9,D12038&lt;1),"0,9-1",AND(D12038&gt;=1),"1")</f>
        <v>0,5-0,6</v>
      </c>
    </row>
    <row r="12039" spans="1:6" x14ac:dyDescent="0.35">
      <c r="A12039">
        <v>12037</v>
      </c>
      <c r="B12039" s="1" t="s">
        <v>10054</v>
      </c>
      <c r="C12039" s="1" t="s">
        <v>156</v>
      </c>
      <c r="D12039">
        <v>0.78731393814086914</v>
      </c>
      <c r="E12039" s="1" t="s">
        <v>157</v>
      </c>
      <c r="F12039" s="1" t="str" cm="1">
        <f t="array" ref="F12039">_xlfn.IFS(AND(D12039&lt;0.2),"0,1-0,2",AND(D12039&gt;=0.2,D12039&lt;0.3),"0,2-0,3",AND(D12039&gt;=0.3,D12039&lt;0.4),"0,3-0,4",AND(D12039&gt;=0.4,D12039&lt;0.5),"0,4-0,5",AND(D12039&gt;=0.5,D12039&lt;0.6),"0,5-0,6",AND(D12039&gt;=0.6,D12039&lt;0.7),"0,6-0,7",AND(D12039&gt;=0.7,D12039&lt;0.8),"0,7-0,8",AND(D12039&gt;=0.8,D12039&lt;0.9),"0,8-0,9",AND(D12039&gt;=0.9,D12039&lt;1),"0,9-1",AND(D12039&gt;=1),"1")</f>
        <v>0,7-0,8</v>
      </c>
    </row>
    <row r="12040" spans="1:6" x14ac:dyDescent="0.35">
      <c r="A12040">
        <v>12038</v>
      </c>
      <c r="B12040" s="1" t="s">
        <v>5968</v>
      </c>
      <c r="C12040" s="1" t="s">
        <v>5969</v>
      </c>
      <c r="D12040">
        <v>0.67038130760192871</v>
      </c>
      <c r="E12040" s="1" t="s">
        <v>5970</v>
      </c>
      <c r="F12040" s="1" t="str" cm="1">
        <f t="array" ref="F12040">_xlfn.IFS(AND(D12040&lt;0.2),"0,1-0,2",AND(D12040&gt;=0.2,D12040&lt;0.3),"0,2-0,3",AND(D12040&gt;=0.3,D12040&lt;0.4),"0,3-0,4",AND(D12040&gt;=0.4,D12040&lt;0.5),"0,4-0,5",AND(D12040&gt;=0.5,D12040&lt;0.6),"0,5-0,6",AND(D12040&gt;=0.6,D12040&lt;0.7),"0,6-0,7",AND(D12040&gt;=0.7,D12040&lt;0.8),"0,7-0,8",AND(D12040&gt;=0.8,D12040&lt;0.9),"0,8-0,9",AND(D12040&gt;=0.9,D12040&lt;1),"0,9-1",AND(D12040&gt;=1),"1")</f>
        <v>0,6-0,7</v>
      </c>
    </row>
    <row r="12041" spans="1:6" x14ac:dyDescent="0.35">
      <c r="A12041">
        <v>12039</v>
      </c>
      <c r="B12041" s="1" t="s">
        <v>6451</v>
      </c>
      <c r="C12041" s="1" t="s">
        <v>193</v>
      </c>
      <c r="D12041">
        <v>0.55592942237854004</v>
      </c>
      <c r="E12041" s="1" t="s">
        <v>194</v>
      </c>
      <c r="F12041" s="1" t="str" cm="1">
        <f t="array" ref="F12041">_xlfn.IFS(AND(D12041&lt;0.2),"0,1-0,2",AND(D12041&gt;=0.2,D12041&lt;0.3),"0,2-0,3",AND(D12041&gt;=0.3,D12041&lt;0.4),"0,3-0,4",AND(D12041&gt;=0.4,D12041&lt;0.5),"0,4-0,5",AND(D12041&gt;=0.5,D12041&lt;0.6),"0,5-0,6",AND(D12041&gt;=0.6,D12041&lt;0.7),"0,6-0,7",AND(D12041&gt;=0.7,D12041&lt;0.8),"0,7-0,8",AND(D12041&gt;=0.8,D12041&lt;0.9),"0,8-0,9",AND(D12041&gt;=0.9,D12041&lt;1),"0,9-1",AND(D12041&gt;=1),"1")</f>
        <v>0,5-0,6</v>
      </c>
    </row>
    <row r="12042" spans="1:6" x14ac:dyDescent="0.35">
      <c r="A12042">
        <v>12040</v>
      </c>
      <c r="B12042" s="1" t="s">
        <v>7172</v>
      </c>
      <c r="C12042" s="1" t="s">
        <v>7173</v>
      </c>
      <c r="D12042">
        <v>0.85202842950820923</v>
      </c>
      <c r="E12042" s="1" t="s">
        <v>7174</v>
      </c>
      <c r="F12042" s="1" t="str" cm="1">
        <f t="array" ref="F12042">_xlfn.IFS(AND(D12042&lt;0.2),"0,1-0,2",AND(D12042&gt;=0.2,D12042&lt;0.3),"0,2-0,3",AND(D12042&gt;=0.3,D12042&lt;0.4),"0,3-0,4",AND(D12042&gt;=0.4,D12042&lt;0.5),"0,4-0,5",AND(D12042&gt;=0.5,D12042&lt;0.6),"0,5-0,6",AND(D12042&gt;=0.6,D12042&lt;0.7),"0,6-0,7",AND(D12042&gt;=0.7,D12042&lt;0.8),"0,7-0,8",AND(D12042&gt;=0.8,D12042&lt;0.9),"0,8-0,9",AND(D12042&gt;=0.9,D12042&lt;1),"0,9-1",AND(D12042&gt;=1),"1")</f>
        <v>0,8-0,9</v>
      </c>
    </row>
    <row r="12043" spans="1:6" x14ac:dyDescent="0.35">
      <c r="A12043">
        <v>12041</v>
      </c>
      <c r="B12043" s="1" t="s">
        <v>4841</v>
      </c>
      <c r="C12043" s="1" t="s">
        <v>4548</v>
      </c>
      <c r="D12043">
        <v>0.48358583450317377</v>
      </c>
      <c r="E12043" s="1" t="s">
        <v>4549</v>
      </c>
      <c r="F12043" s="1" t="str" cm="1">
        <f t="array" ref="F12043">_xlfn.IFS(AND(D12043&lt;0.2),"0,1-0,2",AND(D12043&gt;=0.2,D12043&lt;0.3),"0,2-0,3",AND(D12043&gt;=0.3,D12043&lt;0.4),"0,3-0,4",AND(D12043&gt;=0.4,D12043&lt;0.5),"0,4-0,5",AND(D12043&gt;=0.5,D12043&lt;0.6),"0,5-0,6",AND(D12043&gt;=0.6,D12043&lt;0.7),"0,6-0,7",AND(D12043&gt;=0.7,D12043&lt;0.8),"0,7-0,8",AND(D12043&gt;=0.8,D12043&lt;0.9),"0,8-0,9",AND(D12043&gt;=0.9,D12043&lt;1),"0,9-1",AND(D12043&gt;=1),"1")</f>
        <v>0,4-0,5</v>
      </c>
    </row>
    <row r="12044" spans="1:6" x14ac:dyDescent="0.35">
      <c r="A12044">
        <v>12042</v>
      </c>
      <c r="B12044" s="1" t="s">
        <v>6780</v>
      </c>
      <c r="C12044" s="1" t="s">
        <v>446</v>
      </c>
      <c r="D12044">
        <v>0.52422153949737549</v>
      </c>
      <c r="E12044" s="1" t="s">
        <v>447</v>
      </c>
      <c r="F12044" s="1" t="str" cm="1">
        <f t="array" ref="F12044">_xlfn.IFS(AND(D12044&lt;0.2),"0,1-0,2",AND(D12044&gt;=0.2,D12044&lt;0.3),"0,2-0,3",AND(D12044&gt;=0.3,D12044&lt;0.4),"0,3-0,4",AND(D12044&gt;=0.4,D12044&lt;0.5),"0,4-0,5",AND(D12044&gt;=0.5,D12044&lt;0.6),"0,5-0,6",AND(D12044&gt;=0.6,D12044&lt;0.7),"0,6-0,7",AND(D12044&gt;=0.7,D12044&lt;0.8),"0,7-0,8",AND(D12044&gt;=0.8,D12044&lt;0.9),"0,8-0,9",AND(D12044&gt;=0.9,D12044&lt;1),"0,9-1",AND(D12044&gt;=1),"1")</f>
        <v>0,5-0,6</v>
      </c>
    </row>
    <row r="12045" spans="1:6" x14ac:dyDescent="0.35">
      <c r="A12045">
        <v>12043</v>
      </c>
      <c r="B12045" s="1" t="s">
        <v>7708</v>
      </c>
      <c r="C12045" s="1" t="s">
        <v>1656</v>
      </c>
      <c r="D12045">
        <v>0.52785903215408325</v>
      </c>
      <c r="E12045" s="1" t="s">
        <v>1657</v>
      </c>
      <c r="F12045" s="1" t="str" cm="1">
        <f t="array" ref="F12045">_xlfn.IFS(AND(D12045&lt;0.2),"0,1-0,2",AND(D12045&gt;=0.2,D12045&lt;0.3),"0,2-0,3",AND(D12045&gt;=0.3,D12045&lt;0.4),"0,3-0,4",AND(D12045&gt;=0.4,D12045&lt;0.5),"0,4-0,5",AND(D12045&gt;=0.5,D12045&lt;0.6),"0,5-0,6",AND(D12045&gt;=0.6,D12045&lt;0.7),"0,6-0,7",AND(D12045&gt;=0.7,D12045&lt;0.8),"0,7-0,8",AND(D12045&gt;=0.8,D12045&lt;0.9),"0,8-0,9",AND(D12045&gt;=0.9,D12045&lt;1),"0,9-1",AND(D12045&gt;=1),"1")</f>
        <v>0,5-0,6</v>
      </c>
    </row>
    <row r="12046" spans="1:6" x14ac:dyDescent="0.35">
      <c r="A12046">
        <v>12044</v>
      </c>
      <c r="B12046" s="1" t="s">
        <v>3540</v>
      </c>
      <c r="C12046" s="1" t="s">
        <v>2095</v>
      </c>
      <c r="D12046">
        <v>0.54809719324111938</v>
      </c>
      <c r="E12046" s="1" t="s">
        <v>2096</v>
      </c>
      <c r="F12046" s="1" t="str" cm="1">
        <f t="array" ref="F12046">_xlfn.IFS(AND(D12046&lt;0.2),"0,1-0,2",AND(D12046&gt;=0.2,D12046&lt;0.3),"0,2-0,3",AND(D12046&gt;=0.3,D12046&lt;0.4),"0,3-0,4",AND(D12046&gt;=0.4,D12046&lt;0.5),"0,4-0,5",AND(D12046&gt;=0.5,D12046&lt;0.6),"0,5-0,6",AND(D12046&gt;=0.6,D12046&lt;0.7),"0,6-0,7",AND(D12046&gt;=0.7,D12046&lt;0.8),"0,7-0,8",AND(D12046&gt;=0.8,D12046&lt;0.9),"0,8-0,9",AND(D12046&gt;=0.9,D12046&lt;1),"0,9-1",AND(D12046&gt;=1),"1")</f>
        <v>0,5-0,6</v>
      </c>
    </row>
    <row r="12047" spans="1:6" x14ac:dyDescent="0.35">
      <c r="A12047">
        <v>12045</v>
      </c>
      <c r="B12047" s="1" t="s">
        <v>7069</v>
      </c>
      <c r="C12047" s="1" t="s">
        <v>895</v>
      </c>
      <c r="D12047">
        <v>0.64539074897766113</v>
      </c>
      <c r="E12047" s="1" t="s">
        <v>896</v>
      </c>
      <c r="F12047" s="1" t="str" cm="1">
        <f t="array" ref="F12047">_xlfn.IFS(AND(D12047&lt;0.2),"0,1-0,2",AND(D12047&gt;=0.2,D12047&lt;0.3),"0,2-0,3",AND(D12047&gt;=0.3,D12047&lt;0.4),"0,3-0,4",AND(D12047&gt;=0.4,D12047&lt;0.5),"0,4-0,5",AND(D12047&gt;=0.5,D12047&lt;0.6),"0,5-0,6",AND(D12047&gt;=0.6,D12047&lt;0.7),"0,6-0,7",AND(D12047&gt;=0.7,D12047&lt;0.8),"0,7-0,8",AND(D12047&gt;=0.8,D12047&lt;0.9),"0,8-0,9",AND(D12047&gt;=0.9,D12047&lt;1),"0,9-1",AND(D12047&gt;=1),"1")</f>
        <v>0,6-0,7</v>
      </c>
    </row>
    <row r="12048" spans="1:6" x14ac:dyDescent="0.35">
      <c r="A12048">
        <v>12046</v>
      </c>
      <c r="B12048" s="1" t="s">
        <v>3215</v>
      </c>
      <c r="C12048" s="1" t="s">
        <v>3216</v>
      </c>
      <c r="D12048">
        <v>0.59138470888137817</v>
      </c>
      <c r="E12048" s="1" t="s">
        <v>3217</v>
      </c>
      <c r="F12048" s="1" t="str" cm="1">
        <f t="array" ref="F12048">_xlfn.IFS(AND(D12048&lt;0.2),"0,1-0,2",AND(D12048&gt;=0.2,D12048&lt;0.3),"0,2-0,3",AND(D12048&gt;=0.3,D12048&lt;0.4),"0,3-0,4",AND(D12048&gt;=0.4,D12048&lt;0.5),"0,4-0,5",AND(D12048&gt;=0.5,D12048&lt;0.6),"0,5-0,6",AND(D12048&gt;=0.6,D12048&lt;0.7),"0,6-0,7",AND(D12048&gt;=0.7,D12048&lt;0.8),"0,7-0,8",AND(D12048&gt;=0.8,D12048&lt;0.9),"0,8-0,9",AND(D12048&gt;=0.9,D12048&lt;1),"0,9-1",AND(D12048&gt;=1),"1")</f>
        <v>0,5-0,6</v>
      </c>
    </row>
    <row r="12049" spans="1:6" x14ac:dyDescent="0.35">
      <c r="A12049">
        <v>12047</v>
      </c>
      <c r="B12049" s="1" t="s">
        <v>1989</v>
      </c>
      <c r="C12049" s="1" t="s">
        <v>156</v>
      </c>
      <c r="D12049">
        <v>0.85795336961746216</v>
      </c>
      <c r="E12049" s="1" t="s">
        <v>157</v>
      </c>
      <c r="F12049" s="1" t="str" cm="1">
        <f t="array" ref="F12049">_xlfn.IFS(AND(D12049&lt;0.2),"0,1-0,2",AND(D12049&gt;=0.2,D12049&lt;0.3),"0,2-0,3",AND(D12049&gt;=0.3,D12049&lt;0.4),"0,3-0,4",AND(D12049&gt;=0.4,D12049&lt;0.5),"0,4-0,5",AND(D12049&gt;=0.5,D12049&lt;0.6),"0,5-0,6",AND(D12049&gt;=0.6,D12049&lt;0.7),"0,6-0,7",AND(D12049&gt;=0.7,D12049&lt;0.8),"0,7-0,8",AND(D12049&gt;=0.8,D12049&lt;0.9),"0,8-0,9",AND(D12049&gt;=0.9,D12049&lt;1),"0,9-1",AND(D12049&gt;=1),"1")</f>
        <v>0,8-0,9</v>
      </c>
    </row>
    <row r="12050" spans="1:6" x14ac:dyDescent="0.35">
      <c r="A12050">
        <v>12048</v>
      </c>
      <c r="B12050" s="1" t="s">
        <v>7708</v>
      </c>
      <c r="C12050" s="1" t="s">
        <v>1656</v>
      </c>
      <c r="D12050">
        <v>0.52785903215408325</v>
      </c>
      <c r="E12050" s="1" t="s">
        <v>1657</v>
      </c>
      <c r="F12050" s="1" t="str" cm="1">
        <f t="array" ref="F12050">_xlfn.IFS(AND(D12050&lt;0.2),"0,1-0,2",AND(D12050&gt;=0.2,D12050&lt;0.3),"0,2-0,3",AND(D12050&gt;=0.3,D12050&lt;0.4),"0,3-0,4",AND(D12050&gt;=0.4,D12050&lt;0.5),"0,4-0,5",AND(D12050&gt;=0.5,D12050&lt;0.6),"0,5-0,6",AND(D12050&gt;=0.6,D12050&lt;0.7),"0,6-0,7",AND(D12050&gt;=0.7,D12050&lt;0.8),"0,7-0,8",AND(D12050&gt;=0.8,D12050&lt;0.9),"0,8-0,9",AND(D12050&gt;=0.9,D12050&lt;1),"0,9-1",AND(D12050&gt;=1),"1")</f>
        <v>0,5-0,6</v>
      </c>
    </row>
    <row r="12051" spans="1:6" x14ac:dyDescent="0.35">
      <c r="A12051">
        <v>12049</v>
      </c>
      <c r="B12051" s="1" t="s">
        <v>6692</v>
      </c>
      <c r="C12051" s="1" t="s">
        <v>895</v>
      </c>
      <c r="D12051">
        <v>0.8356892466545105</v>
      </c>
      <c r="E12051" s="1" t="s">
        <v>896</v>
      </c>
      <c r="F12051" s="1" t="str" cm="1">
        <f t="array" ref="F12051">_xlfn.IFS(AND(D12051&lt;0.2),"0,1-0,2",AND(D12051&gt;=0.2,D12051&lt;0.3),"0,2-0,3",AND(D12051&gt;=0.3,D12051&lt;0.4),"0,3-0,4",AND(D12051&gt;=0.4,D12051&lt;0.5),"0,4-0,5",AND(D12051&gt;=0.5,D12051&lt;0.6),"0,5-0,6",AND(D12051&gt;=0.6,D12051&lt;0.7),"0,6-0,7",AND(D12051&gt;=0.7,D12051&lt;0.8),"0,7-0,8",AND(D12051&gt;=0.8,D12051&lt;0.9),"0,8-0,9",AND(D12051&gt;=0.9,D12051&lt;1),"0,9-1",AND(D12051&gt;=1),"1")</f>
        <v>0,8-0,9</v>
      </c>
    </row>
    <row r="12052" spans="1:6" x14ac:dyDescent="0.35">
      <c r="A12052">
        <v>12050</v>
      </c>
      <c r="B12052" s="1" t="s">
        <v>2824</v>
      </c>
      <c r="C12052" s="1" t="s">
        <v>1656</v>
      </c>
      <c r="D12052">
        <v>0.67284613847732544</v>
      </c>
      <c r="E12052" s="1" t="s">
        <v>1657</v>
      </c>
      <c r="F12052" s="1" t="str" cm="1">
        <f t="array" ref="F12052">_xlfn.IFS(AND(D12052&lt;0.2),"0,1-0,2",AND(D12052&gt;=0.2,D12052&lt;0.3),"0,2-0,3",AND(D12052&gt;=0.3,D12052&lt;0.4),"0,3-0,4",AND(D12052&gt;=0.4,D12052&lt;0.5),"0,4-0,5",AND(D12052&gt;=0.5,D12052&lt;0.6),"0,5-0,6",AND(D12052&gt;=0.6,D12052&lt;0.7),"0,6-0,7",AND(D12052&gt;=0.7,D12052&lt;0.8),"0,7-0,8",AND(D12052&gt;=0.8,D12052&lt;0.9),"0,8-0,9",AND(D12052&gt;=0.9,D12052&lt;1),"0,9-1",AND(D12052&gt;=1),"1")</f>
        <v>0,6-0,7</v>
      </c>
    </row>
    <row r="12053" spans="1:6" x14ac:dyDescent="0.35">
      <c r="A12053">
        <v>12051</v>
      </c>
      <c r="B12053" s="1" t="s">
        <v>1989</v>
      </c>
      <c r="C12053" s="1" t="s">
        <v>156</v>
      </c>
      <c r="D12053">
        <v>0.85795336961746216</v>
      </c>
      <c r="E12053" s="1" t="s">
        <v>157</v>
      </c>
      <c r="F12053" s="1" t="str" cm="1">
        <f t="array" ref="F12053">_xlfn.IFS(AND(D12053&lt;0.2),"0,1-0,2",AND(D12053&gt;=0.2,D12053&lt;0.3),"0,2-0,3",AND(D12053&gt;=0.3,D12053&lt;0.4),"0,3-0,4",AND(D12053&gt;=0.4,D12053&lt;0.5),"0,4-0,5",AND(D12053&gt;=0.5,D12053&lt;0.6),"0,5-0,6",AND(D12053&gt;=0.6,D12053&lt;0.7),"0,6-0,7",AND(D12053&gt;=0.7,D12053&lt;0.8),"0,7-0,8",AND(D12053&gt;=0.8,D12053&lt;0.9),"0,8-0,9",AND(D12053&gt;=0.9,D12053&lt;1),"0,9-1",AND(D12053&gt;=1),"1")</f>
        <v>0,8-0,9</v>
      </c>
    </row>
    <row r="12054" spans="1:6" x14ac:dyDescent="0.35">
      <c r="A12054">
        <v>12052</v>
      </c>
      <c r="B12054" s="1" t="s">
        <v>1656</v>
      </c>
      <c r="C12054" s="1" t="s">
        <v>1656</v>
      </c>
      <c r="D12054">
        <v>1</v>
      </c>
      <c r="E12054" s="1" t="s">
        <v>1657</v>
      </c>
      <c r="F12054" s="1" t="str" cm="1">
        <f t="array" ref="F12054">_xlfn.IFS(AND(D12054&lt;0.2),"0,1-0,2",AND(D12054&gt;=0.2,D12054&lt;0.3),"0,2-0,3",AND(D12054&gt;=0.3,D12054&lt;0.4),"0,3-0,4",AND(D12054&gt;=0.4,D12054&lt;0.5),"0,4-0,5",AND(D12054&gt;=0.5,D12054&lt;0.6),"0,5-0,6",AND(D12054&gt;=0.6,D12054&lt;0.7),"0,6-0,7",AND(D12054&gt;=0.7,D12054&lt;0.8),"0,7-0,8",AND(D12054&gt;=0.8,D12054&lt;0.9),"0,8-0,9",AND(D12054&gt;=0.9,D12054&lt;1),"0,9-1",AND(D12054&gt;=1),"1")</f>
        <v>1</v>
      </c>
    </row>
    <row r="12055" spans="1:6" x14ac:dyDescent="0.35">
      <c r="A12055">
        <v>12053</v>
      </c>
      <c r="B12055" s="1" t="s">
        <v>3540</v>
      </c>
      <c r="C12055" s="1" t="s">
        <v>2095</v>
      </c>
      <c r="D12055">
        <v>0.54809719324111938</v>
      </c>
      <c r="E12055" s="1" t="s">
        <v>2096</v>
      </c>
      <c r="F12055" s="1" t="str" cm="1">
        <f t="array" ref="F12055">_xlfn.IFS(AND(D12055&lt;0.2),"0,1-0,2",AND(D12055&gt;=0.2,D12055&lt;0.3),"0,2-0,3",AND(D12055&gt;=0.3,D12055&lt;0.4),"0,3-0,4",AND(D12055&gt;=0.4,D12055&lt;0.5),"0,4-0,5",AND(D12055&gt;=0.5,D12055&lt;0.6),"0,5-0,6",AND(D12055&gt;=0.6,D12055&lt;0.7),"0,6-0,7",AND(D12055&gt;=0.7,D12055&lt;0.8),"0,7-0,8",AND(D12055&gt;=0.8,D12055&lt;0.9),"0,8-0,9",AND(D12055&gt;=0.9,D12055&lt;1),"0,9-1",AND(D12055&gt;=1),"1")</f>
        <v>0,5-0,6</v>
      </c>
    </row>
    <row r="12056" spans="1:6" x14ac:dyDescent="0.35">
      <c r="A12056">
        <v>12054</v>
      </c>
      <c r="B12056" s="1" t="s">
        <v>2889</v>
      </c>
      <c r="C12056" s="1" t="s">
        <v>2095</v>
      </c>
      <c r="D12056">
        <v>0.60473906993865967</v>
      </c>
      <c r="E12056" s="1" t="s">
        <v>2096</v>
      </c>
      <c r="F12056" s="1" t="str" cm="1">
        <f t="array" ref="F12056">_xlfn.IFS(AND(D12056&lt;0.2),"0,1-0,2",AND(D12056&gt;=0.2,D12056&lt;0.3),"0,2-0,3",AND(D12056&gt;=0.3,D12056&lt;0.4),"0,3-0,4",AND(D12056&gt;=0.4,D12056&lt;0.5),"0,4-0,5",AND(D12056&gt;=0.5,D12056&lt;0.6),"0,5-0,6",AND(D12056&gt;=0.6,D12056&lt;0.7),"0,6-0,7",AND(D12056&gt;=0.7,D12056&lt;0.8),"0,7-0,8",AND(D12056&gt;=0.8,D12056&lt;0.9),"0,8-0,9",AND(D12056&gt;=0.9,D12056&lt;1),"0,9-1",AND(D12056&gt;=1),"1")</f>
        <v>0,6-0,7</v>
      </c>
    </row>
    <row r="12057" spans="1:6" x14ac:dyDescent="0.35">
      <c r="A12057">
        <v>12055</v>
      </c>
      <c r="B12057" s="1" t="s">
        <v>1989</v>
      </c>
      <c r="C12057" s="1" t="s">
        <v>156</v>
      </c>
      <c r="D12057">
        <v>0.85795336961746216</v>
      </c>
      <c r="E12057" s="1" t="s">
        <v>157</v>
      </c>
      <c r="F12057" s="1" t="str" cm="1">
        <f t="array" ref="F12057">_xlfn.IFS(AND(D12057&lt;0.2),"0,1-0,2",AND(D12057&gt;=0.2,D12057&lt;0.3),"0,2-0,3",AND(D12057&gt;=0.3,D12057&lt;0.4),"0,3-0,4",AND(D12057&gt;=0.4,D12057&lt;0.5),"0,4-0,5",AND(D12057&gt;=0.5,D12057&lt;0.6),"0,5-0,6",AND(D12057&gt;=0.6,D12057&lt;0.7),"0,6-0,7",AND(D12057&gt;=0.7,D12057&lt;0.8),"0,7-0,8",AND(D12057&gt;=0.8,D12057&lt;0.9),"0,8-0,9",AND(D12057&gt;=0.9,D12057&lt;1),"0,9-1",AND(D12057&gt;=1),"1")</f>
        <v>0,8-0,9</v>
      </c>
    </row>
    <row r="12058" spans="1:6" x14ac:dyDescent="0.35">
      <c r="A12058">
        <v>12056</v>
      </c>
      <c r="B12058" s="1" t="s">
        <v>2639</v>
      </c>
      <c r="C12058" s="1" t="s">
        <v>2165</v>
      </c>
      <c r="D12058">
        <v>0.61227434873580933</v>
      </c>
      <c r="E12058" s="1" t="s">
        <v>2166</v>
      </c>
      <c r="F12058" s="1" t="str" cm="1">
        <f t="array" ref="F12058">_xlfn.IFS(AND(D12058&lt;0.2),"0,1-0,2",AND(D12058&gt;=0.2,D12058&lt;0.3),"0,2-0,3",AND(D12058&gt;=0.3,D12058&lt;0.4),"0,3-0,4",AND(D12058&gt;=0.4,D12058&lt;0.5),"0,4-0,5",AND(D12058&gt;=0.5,D12058&lt;0.6),"0,5-0,6",AND(D12058&gt;=0.6,D12058&lt;0.7),"0,6-0,7",AND(D12058&gt;=0.7,D12058&lt;0.8),"0,7-0,8",AND(D12058&gt;=0.8,D12058&lt;0.9),"0,8-0,9",AND(D12058&gt;=0.9,D12058&lt;1),"0,9-1",AND(D12058&gt;=1),"1")</f>
        <v>0,6-0,7</v>
      </c>
    </row>
    <row r="12059" spans="1:6" x14ac:dyDescent="0.35">
      <c r="A12059">
        <v>12057</v>
      </c>
      <c r="B12059" s="1" t="s">
        <v>1656</v>
      </c>
      <c r="C12059" s="1" t="s">
        <v>1656</v>
      </c>
      <c r="D12059">
        <v>1</v>
      </c>
      <c r="E12059" s="1" t="s">
        <v>1657</v>
      </c>
      <c r="F12059" s="1" t="str" cm="1">
        <f t="array" ref="F12059">_xlfn.IFS(AND(D12059&lt;0.2),"0,1-0,2",AND(D12059&gt;=0.2,D12059&lt;0.3),"0,2-0,3",AND(D12059&gt;=0.3,D12059&lt;0.4),"0,3-0,4",AND(D12059&gt;=0.4,D12059&lt;0.5),"0,4-0,5",AND(D12059&gt;=0.5,D12059&lt;0.6),"0,5-0,6",AND(D12059&gt;=0.6,D12059&lt;0.7),"0,6-0,7",AND(D12059&gt;=0.7,D12059&lt;0.8),"0,7-0,8",AND(D12059&gt;=0.8,D12059&lt;0.9),"0,8-0,9",AND(D12059&gt;=0.9,D12059&lt;1),"0,9-1",AND(D12059&gt;=1),"1")</f>
        <v>1</v>
      </c>
    </row>
    <row r="12060" spans="1:6" x14ac:dyDescent="0.35">
      <c r="A12060">
        <v>12058</v>
      </c>
      <c r="B12060" s="1" t="s">
        <v>2640</v>
      </c>
      <c r="C12060" s="1" t="s">
        <v>2641</v>
      </c>
      <c r="D12060">
        <v>0.91870099306106567</v>
      </c>
      <c r="E12060" s="1" t="s">
        <v>2642</v>
      </c>
      <c r="F12060" s="1" t="str" cm="1">
        <f t="array" ref="F12060">_xlfn.IFS(AND(D12060&lt;0.2),"0,1-0,2",AND(D12060&gt;=0.2,D12060&lt;0.3),"0,2-0,3",AND(D12060&gt;=0.3,D12060&lt;0.4),"0,3-0,4",AND(D12060&gt;=0.4,D12060&lt;0.5),"0,4-0,5",AND(D12060&gt;=0.5,D12060&lt;0.6),"0,5-0,6",AND(D12060&gt;=0.6,D12060&lt;0.7),"0,6-0,7",AND(D12060&gt;=0.7,D12060&lt;0.8),"0,7-0,8",AND(D12060&gt;=0.8,D12060&lt;0.9),"0,8-0,9",AND(D12060&gt;=0.9,D12060&lt;1),"0,9-1",AND(D12060&gt;=1),"1")</f>
        <v>0,9-1</v>
      </c>
    </row>
    <row r="12061" spans="1:6" x14ac:dyDescent="0.35">
      <c r="A12061">
        <v>12059</v>
      </c>
      <c r="B12061" s="1" t="s">
        <v>4323</v>
      </c>
      <c r="C12061" s="1" t="s">
        <v>1786</v>
      </c>
      <c r="D12061">
        <v>0.92792254686355591</v>
      </c>
      <c r="E12061" s="1" t="s">
        <v>1787</v>
      </c>
      <c r="F12061" s="1" t="str" cm="1">
        <f t="array" ref="F12061">_xlfn.IFS(AND(D12061&lt;0.2),"0,1-0,2",AND(D12061&gt;=0.2,D12061&lt;0.3),"0,2-0,3",AND(D12061&gt;=0.3,D12061&lt;0.4),"0,3-0,4",AND(D12061&gt;=0.4,D12061&lt;0.5),"0,4-0,5",AND(D12061&gt;=0.5,D12061&lt;0.6),"0,5-0,6",AND(D12061&gt;=0.6,D12061&lt;0.7),"0,6-0,7",AND(D12061&gt;=0.7,D12061&lt;0.8),"0,7-0,8",AND(D12061&gt;=0.8,D12061&lt;0.9),"0,8-0,9",AND(D12061&gt;=0.9,D12061&lt;1),"0,9-1",AND(D12061&gt;=1),"1")</f>
        <v>0,9-1</v>
      </c>
    </row>
    <row r="12062" spans="1:6" x14ac:dyDescent="0.35">
      <c r="A12062">
        <v>12060</v>
      </c>
      <c r="B12062" s="1" t="s">
        <v>6184</v>
      </c>
      <c r="C12062" s="1" t="s">
        <v>6185</v>
      </c>
      <c r="D12062">
        <v>0.83063352108001709</v>
      </c>
      <c r="E12062" s="1" t="s">
        <v>6186</v>
      </c>
      <c r="F12062" s="1" t="str" cm="1">
        <f t="array" ref="F12062">_xlfn.IFS(AND(D12062&lt;0.2),"0,1-0,2",AND(D12062&gt;=0.2,D12062&lt;0.3),"0,2-0,3",AND(D12062&gt;=0.3,D12062&lt;0.4),"0,3-0,4",AND(D12062&gt;=0.4,D12062&lt;0.5),"0,4-0,5",AND(D12062&gt;=0.5,D12062&lt;0.6),"0,5-0,6",AND(D12062&gt;=0.6,D12062&lt;0.7),"0,6-0,7",AND(D12062&gt;=0.7,D12062&lt;0.8),"0,7-0,8",AND(D12062&gt;=0.8,D12062&lt;0.9),"0,8-0,9",AND(D12062&gt;=0.9,D12062&lt;1),"0,9-1",AND(D12062&gt;=1),"1")</f>
        <v>0,8-0,9</v>
      </c>
    </row>
    <row r="12063" spans="1:6" x14ac:dyDescent="0.35">
      <c r="A12063">
        <v>12061</v>
      </c>
      <c r="B12063" s="1" t="s">
        <v>4747</v>
      </c>
      <c r="C12063" s="1" t="s">
        <v>3300</v>
      </c>
      <c r="D12063">
        <v>0.75683826208114624</v>
      </c>
      <c r="E12063" s="1" t="s">
        <v>3301</v>
      </c>
      <c r="F12063" s="1" t="str" cm="1">
        <f t="array" ref="F12063">_xlfn.IFS(AND(D12063&lt;0.2),"0,1-0,2",AND(D12063&gt;=0.2,D12063&lt;0.3),"0,2-0,3",AND(D12063&gt;=0.3,D12063&lt;0.4),"0,3-0,4",AND(D12063&gt;=0.4,D12063&lt;0.5),"0,4-0,5",AND(D12063&gt;=0.5,D12063&lt;0.6),"0,5-0,6",AND(D12063&gt;=0.6,D12063&lt;0.7),"0,6-0,7",AND(D12063&gt;=0.7,D12063&lt;0.8),"0,7-0,8",AND(D12063&gt;=0.8,D12063&lt;0.9),"0,8-0,9",AND(D12063&gt;=0.9,D12063&lt;1),"0,9-1",AND(D12063&gt;=1),"1")</f>
        <v>0,7-0,8</v>
      </c>
    </row>
    <row r="12064" spans="1:6" x14ac:dyDescent="0.35">
      <c r="A12064">
        <v>12062</v>
      </c>
      <c r="B12064" s="1" t="s">
        <v>5616</v>
      </c>
      <c r="C12064" s="1" t="s">
        <v>4276</v>
      </c>
      <c r="D12064">
        <v>0.66632568836212158</v>
      </c>
      <c r="E12064" s="1" t="s">
        <v>4277</v>
      </c>
      <c r="F12064" s="1" t="str" cm="1">
        <f t="array" ref="F12064">_xlfn.IFS(AND(D12064&lt;0.2),"0,1-0,2",AND(D12064&gt;=0.2,D12064&lt;0.3),"0,2-0,3",AND(D12064&gt;=0.3,D12064&lt;0.4),"0,3-0,4",AND(D12064&gt;=0.4,D12064&lt;0.5),"0,4-0,5",AND(D12064&gt;=0.5,D12064&lt;0.6),"0,5-0,6",AND(D12064&gt;=0.6,D12064&lt;0.7),"0,6-0,7",AND(D12064&gt;=0.7,D12064&lt;0.8),"0,7-0,8",AND(D12064&gt;=0.8,D12064&lt;0.9),"0,8-0,9",AND(D12064&gt;=0.9,D12064&lt;1),"0,9-1",AND(D12064&gt;=1),"1")</f>
        <v>0,6-0,7</v>
      </c>
    </row>
    <row r="12065" spans="1:6" x14ac:dyDescent="0.35">
      <c r="A12065">
        <v>12063</v>
      </c>
      <c r="B12065" s="1" t="s">
        <v>5555</v>
      </c>
      <c r="C12065" s="1" t="s">
        <v>4425</v>
      </c>
      <c r="D12065">
        <v>0.80558669567108154</v>
      </c>
      <c r="E12065" s="1" t="s">
        <v>4426</v>
      </c>
      <c r="F12065" s="1" t="str" cm="1">
        <f t="array" ref="F12065">_xlfn.IFS(AND(D12065&lt;0.2),"0,1-0,2",AND(D12065&gt;=0.2,D12065&lt;0.3),"0,2-0,3",AND(D12065&gt;=0.3,D12065&lt;0.4),"0,3-0,4",AND(D12065&gt;=0.4,D12065&lt;0.5),"0,4-0,5",AND(D12065&gt;=0.5,D12065&lt;0.6),"0,5-0,6",AND(D12065&gt;=0.6,D12065&lt;0.7),"0,6-0,7",AND(D12065&gt;=0.7,D12065&lt;0.8),"0,7-0,8",AND(D12065&gt;=0.8,D12065&lt;0.9),"0,8-0,9",AND(D12065&gt;=0.9,D12065&lt;1),"0,9-1",AND(D12065&gt;=1),"1")</f>
        <v>0,8-0,9</v>
      </c>
    </row>
    <row r="12066" spans="1:6" x14ac:dyDescent="0.35">
      <c r="A12066">
        <v>12064</v>
      </c>
      <c r="B12066" s="1" t="s">
        <v>3775</v>
      </c>
      <c r="C12066" s="1" t="s">
        <v>2909</v>
      </c>
      <c r="D12066">
        <v>0.95696622133255005</v>
      </c>
      <c r="E12066" s="1" t="s">
        <v>2910</v>
      </c>
      <c r="F12066" s="1" t="str" cm="1">
        <f t="array" ref="F12066">_xlfn.IFS(AND(D12066&lt;0.2),"0,1-0,2",AND(D12066&gt;=0.2,D12066&lt;0.3),"0,2-0,3",AND(D12066&gt;=0.3,D12066&lt;0.4),"0,3-0,4",AND(D12066&gt;=0.4,D12066&lt;0.5),"0,4-0,5",AND(D12066&gt;=0.5,D12066&lt;0.6),"0,5-0,6",AND(D12066&gt;=0.6,D12066&lt;0.7),"0,6-0,7",AND(D12066&gt;=0.7,D12066&lt;0.8),"0,7-0,8",AND(D12066&gt;=0.8,D12066&lt;0.9),"0,8-0,9",AND(D12066&gt;=0.9,D12066&lt;1),"0,9-1",AND(D12066&gt;=1),"1")</f>
        <v>0,9-1</v>
      </c>
    </row>
    <row r="12067" spans="1:6" x14ac:dyDescent="0.35">
      <c r="A12067">
        <v>12065</v>
      </c>
      <c r="B12067" s="1" t="s">
        <v>4731</v>
      </c>
      <c r="C12067" s="1" t="s">
        <v>4732</v>
      </c>
      <c r="D12067">
        <v>0.76072400808334351</v>
      </c>
      <c r="E12067" s="1" t="s">
        <v>4733</v>
      </c>
      <c r="F12067" s="1" t="str" cm="1">
        <f t="array" ref="F12067">_xlfn.IFS(AND(D12067&lt;0.2),"0,1-0,2",AND(D12067&gt;=0.2,D12067&lt;0.3),"0,2-0,3",AND(D12067&gt;=0.3,D12067&lt;0.4),"0,3-0,4",AND(D12067&gt;=0.4,D12067&lt;0.5),"0,4-0,5",AND(D12067&gt;=0.5,D12067&lt;0.6),"0,5-0,6",AND(D12067&gt;=0.6,D12067&lt;0.7),"0,6-0,7",AND(D12067&gt;=0.7,D12067&lt;0.8),"0,7-0,8",AND(D12067&gt;=0.8,D12067&lt;0.9),"0,8-0,9",AND(D12067&gt;=0.9,D12067&lt;1),"0,9-1",AND(D12067&gt;=1),"1")</f>
        <v>0,7-0,8</v>
      </c>
    </row>
    <row r="12068" spans="1:6" x14ac:dyDescent="0.35">
      <c r="A12068">
        <v>12066</v>
      </c>
      <c r="B12068" s="1" t="s">
        <v>3775</v>
      </c>
      <c r="C12068" s="1" t="s">
        <v>2909</v>
      </c>
      <c r="D12068">
        <v>0.95696622133255005</v>
      </c>
      <c r="E12068" s="1" t="s">
        <v>2910</v>
      </c>
      <c r="F12068" s="1" t="str" cm="1">
        <f t="array" ref="F12068">_xlfn.IFS(AND(D12068&lt;0.2),"0,1-0,2",AND(D12068&gt;=0.2,D12068&lt;0.3),"0,2-0,3",AND(D12068&gt;=0.3,D12068&lt;0.4),"0,3-0,4",AND(D12068&gt;=0.4,D12068&lt;0.5),"0,4-0,5",AND(D12068&gt;=0.5,D12068&lt;0.6),"0,5-0,6",AND(D12068&gt;=0.6,D12068&lt;0.7),"0,6-0,7",AND(D12068&gt;=0.7,D12068&lt;0.8),"0,7-0,8",AND(D12068&gt;=0.8,D12068&lt;0.9),"0,8-0,9",AND(D12068&gt;=0.9,D12068&lt;1),"0,9-1",AND(D12068&gt;=1),"1")</f>
        <v>0,9-1</v>
      </c>
    </row>
    <row r="12069" spans="1:6" x14ac:dyDescent="0.35">
      <c r="A12069">
        <v>12067</v>
      </c>
      <c r="B12069" s="1" t="s">
        <v>1804</v>
      </c>
      <c r="C12069" s="1" t="s">
        <v>1805</v>
      </c>
      <c r="D12069">
        <v>0.93672412633895874</v>
      </c>
      <c r="E12069" s="1" t="s">
        <v>1806</v>
      </c>
      <c r="F12069" s="1" t="str" cm="1">
        <f t="array" ref="F12069">_xlfn.IFS(AND(D12069&lt;0.2),"0,1-0,2",AND(D12069&gt;=0.2,D12069&lt;0.3),"0,2-0,3",AND(D12069&gt;=0.3,D12069&lt;0.4),"0,3-0,4",AND(D12069&gt;=0.4,D12069&lt;0.5),"0,4-0,5",AND(D12069&gt;=0.5,D12069&lt;0.6),"0,5-0,6",AND(D12069&gt;=0.6,D12069&lt;0.7),"0,6-0,7",AND(D12069&gt;=0.7,D12069&lt;0.8),"0,7-0,8",AND(D12069&gt;=0.8,D12069&lt;0.9),"0,8-0,9",AND(D12069&gt;=0.9,D12069&lt;1),"0,9-1",AND(D12069&gt;=1),"1")</f>
        <v>0,9-1</v>
      </c>
    </row>
    <row r="12070" spans="1:6" x14ac:dyDescent="0.35">
      <c r="A12070">
        <v>12068</v>
      </c>
      <c r="B12070" s="1" t="s">
        <v>6471</v>
      </c>
      <c r="C12070" s="1" t="s">
        <v>1331</v>
      </c>
      <c r="D12070">
        <v>0.47971561551094061</v>
      </c>
      <c r="E12070" s="1" t="s">
        <v>1332</v>
      </c>
      <c r="F12070" s="1" t="str" cm="1">
        <f t="array" ref="F12070">_xlfn.IFS(AND(D12070&lt;0.2),"0,1-0,2",AND(D12070&gt;=0.2,D12070&lt;0.3),"0,2-0,3",AND(D12070&gt;=0.3,D12070&lt;0.4),"0,3-0,4",AND(D12070&gt;=0.4,D12070&lt;0.5),"0,4-0,5",AND(D12070&gt;=0.5,D12070&lt;0.6),"0,5-0,6",AND(D12070&gt;=0.6,D12070&lt;0.7),"0,6-0,7",AND(D12070&gt;=0.7,D12070&lt;0.8),"0,7-0,8",AND(D12070&gt;=0.8,D12070&lt;0.9),"0,8-0,9",AND(D12070&gt;=0.9,D12070&lt;1),"0,9-1",AND(D12070&gt;=1),"1")</f>
        <v>0,4-0,5</v>
      </c>
    </row>
    <row r="12071" spans="1:6" x14ac:dyDescent="0.35">
      <c r="A12071">
        <v>12069</v>
      </c>
      <c r="B12071" s="1" t="s">
        <v>7476</v>
      </c>
      <c r="C12071" s="1" t="s">
        <v>7477</v>
      </c>
      <c r="D12071">
        <v>0.39228832721710211</v>
      </c>
      <c r="E12071" s="1" t="s">
        <v>7478</v>
      </c>
      <c r="F12071" s="1" t="str" cm="1">
        <f t="array" ref="F12071">_xlfn.IFS(AND(D12071&lt;0.2),"0,1-0,2",AND(D12071&gt;=0.2,D12071&lt;0.3),"0,2-0,3",AND(D12071&gt;=0.3,D12071&lt;0.4),"0,3-0,4",AND(D12071&gt;=0.4,D12071&lt;0.5),"0,4-0,5",AND(D12071&gt;=0.5,D12071&lt;0.6),"0,5-0,6",AND(D12071&gt;=0.6,D12071&lt;0.7),"0,6-0,7",AND(D12071&gt;=0.7,D12071&lt;0.8),"0,7-0,8",AND(D12071&gt;=0.8,D12071&lt;0.9),"0,8-0,9",AND(D12071&gt;=0.9,D12071&lt;1),"0,9-1",AND(D12071&gt;=1),"1")</f>
        <v>0,3-0,4</v>
      </c>
    </row>
    <row r="12072" spans="1:6" x14ac:dyDescent="0.35">
      <c r="A12072">
        <v>12070</v>
      </c>
      <c r="B12072" s="1" t="s">
        <v>1444</v>
      </c>
      <c r="C12072" s="1" t="s">
        <v>1445</v>
      </c>
      <c r="D12072">
        <v>0.84527003765106201</v>
      </c>
      <c r="E12072" s="1" t="s">
        <v>1446</v>
      </c>
      <c r="F12072" s="1" t="str" cm="1">
        <f t="array" ref="F12072">_xlfn.IFS(AND(D12072&lt;0.2),"0,1-0,2",AND(D12072&gt;=0.2,D12072&lt;0.3),"0,2-0,3",AND(D12072&gt;=0.3,D12072&lt;0.4),"0,3-0,4",AND(D12072&gt;=0.4,D12072&lt;0.5),"0,4-0,5",AND(D12072&gt;=0.5,D12072&lt;0.6),"0,5-0,6",AND(D12072&gt;=0.6,D12072&lt;0.7),"0,6-0,7",AND(D12072&gt;=0.7,D12072&lt;0.8),"0,7-0,8",AND(D12072&gt;=0.8,D12072&lt;0.9),"0,8-0,9",AND(D12072&gt;=0.9,D12072&lt;1),"0,9-1",AND(D12072&gt;=1),"1")</f>
        <v>0,8-0,9</v>
      </c>
    </row>
    <row r="12073" spans="1:6" x14ac:dyDescent="0.35">
      <c r="A12073">
        <v>12071</v>
      </c>
      <c r="B12073" s="1" t="s">
        <v>2122</v>
      </c>
      <c r="C12073" s="1" t="s">
        <v>2123</v>
      </c>
      <c r="D12073">
        <v>0.54505789279937744</v>
      </c>
      <c r="E12073" s="1" t="s">
        <v>2124</v>
      </c>
      <c r="F12073" s="1" t="str" cm="1">
        <f t="array" ref="F12073">_xlfn.IFS(AND(D12073&lt;0.2),"0,1-0,2",AND(D12073&gt;=0.2,D12073&lt;0.3),"0,2-0,3",AND(D12073&gt;=0.3,D12073&lt;0.4),"0,3-0,4",AND(D12073&gt;=0.4,D12073&lt;0.5),"0,4-0,5",AND(D12073&gt;=0.5,D12073&lt;0.6),"0,5-0,6",AND(D12073&gt;=0.6,D12073&lt;0.7),"0,6-0,7",AND(D12073&gt;=0.7,D12073&lt;0.8),"0,7-0,8",AND(D12073&gt;=0.8,D12073&lt;0.9),"0,8-0,9",AND(D12073&gt;=0.9,D12073&lt;1),"0,9-1",AND(D12073&gt;=1),"1")</f>
        <v>0,5-0,6</v>
      </c>
    </row>
    <row r="12074" spans="1:6" x14ac:dyDescent="0.35">
      <c r="A12074">
        <v>12072</v>
      </c>
      <c r="B12074" s="1" t="s">
        <v>2692</v>
      </c>
      <c r="C12074" s="1" t="s">
        <v>1159</v>
      </c>
      <c r="D12074">
        <v>0.54608339071273804</v>
      </c>
      <c r="E12074" s="1" t="s">
        <v>1160</v>
      </c>
      <c r="F12074" s="1" t="str" cm="1">
        <f t="array" ref="F12074">_xlfn.IFS(AND(D12074&lt;0.2),"0,1-0,2",AND(D12074&gt;=0.2,D12074&lt;0.3),"0,2-0,3",AND(D12074&gt;=0.3,D12074&lt;0.4),"0,3-0,4",AND(D12074&gt;=0.4,D12074&lt;0.5),"0,4-0,5",AND(D12074&gt;=0.5,D12074&lt;0.6),"0,5-0,6",AND(D12074&gt;=0.6,D12074&lt;0.7),"0,6-0,7",AND(D12074&gt;=0.7,D12074&lt;0.8),"0,7-0,8",AND(D12074&gt;=0.8,D12074&lt;0.9),"0,8-0,9",AND(D12074&gt;=0.9,D12074&lt;1),"0,9-1",AND(D12074&gt;=1),"1")</f>
        <v>0,5-0,6</v>
      </c>
    </row>
    <row r="12075" spans="1:6" x14ac:dyDescent="0.35">
      <c r="A12075">
        <v>12073</v>
      </c>
      <c r="B12075" s="1" t="s">
        <v>7375</v>
      </c>
      <c r="C12075" s="1" t="s">
        <v>1013</v>
      </c>
      <c r="D12075">
        <v>0.72333407402038574</v>
      </c>
      <c r="E12075" s="1" t="s">
        <v>1014</v>
      </c>
      <c r="F12075" s="1" t="str" cm="1">
        <f t="array" ref="F12075">_xlfn.IFS(AND(D12075&lt;0.2),"0,1-0,2",AND(D12075&gt;=0.2,D12075&lt;0.3),"0,2-0,3",AND(D12075&gt;=0.3,D12075&lt;0.4),"0,3-0,4",AND(D12075&gt;=0.4,D12075&lt;0.5),"0,4-0,5",AND(D12075&gt;=0.5,D12075&lt;0.6),"0,5-0,6",AND(D12075&gt;=0.6,D12075&lt;0.7),"0,6-0,7",AND(D12075&gt;=0.7,D12075&lt;0.8),"0,7-0,8",AND(D12075&gt;=0.8,D12075&lt;0.9),"0,8-0,9",AND(D12075&gt;=0.9,D12075&lt;1),"0,9-1",AND(D12075&gt;=1),"1")</f>
        <v>0,7-0,8</v>
      </c>
    </row>
    <row r="12076" spans="1:6" x14ac:dyDescent="0.35">
      <c r="A12076">
        <v>12074</v>
      </c>
      <c r="B12076" s="1" t="s">
        <v>6372</v>
      </c>
      <c r="C12076" s="1" t="s">
        <v>3117</v>
      </c>
      <c r="D12076">
        <v>1</v>
      </c>
      <c r="E12076" s="1" t="s">
        <v>3118</v>
      </c>
      <c r="F12076" s="1" t="str" cm="1">
        <f t="array" ref="F12076">_xlfn.IFS(AND(D12076&lt;0.2),"0,1-0,2",AND(D12076&gt;=0.2,D12076&lt;0.3),"0,2-0,3",AND(D12076&gt;=0.3,D12076&lt;0.4),"0,3-0,4",AND(D12076&gt;=0.4,D12076&lt;0.5),"0,4-0,5",AND(D12076&gt;=0.5,D12076&lt;0.6),"0,5-0,6",AND(D12076&gt;=0.6,D12076&lt;0.7),"0,6-0,7",AND(D12076&gt;=0.7,D12076&lt;0.8),"0,7-0,8",AND(D12076&gt;=0.8,D12076&lt;0.9),"0,8-0,9",AND(D12076&gt;=0.9,D12076&lt;1),"0,9-1",AND(D12076&gt;=1),"1")</f>
        <v>1</v>
      </c>
    </row>
    <row r="12077" spans="1:6" x14ac:dyDescent="0.35">
      <c r="A12077">
        <v>12075</v>
      </c>
      <c r="B12077" s="1" t="s">
        <v>7621</v>
      </c>
      <c r="C12077" s="1" t="s">
        <v>39</v>
      </c>
      <c r="D12077">
        <v>0.87043547630310059</v>
      </c>
      <c r="E12077" s="1" t="s">
        <v>40</v>
      </c>
      <c r="F12077" s="1" t="str" cm="1">
        <f t="array" ref="F12077">_xlfn.IFS(AND(D12077&lt;0.2),"0,1-0,2",AND(D12077&gt;=0.2,D12077&lt;0.3),"0,2-0,3",AND(D12077&gt;=0.3,D12077&lt;0.4),"0,3-0,4",AND(D12077&gt;=0.4,D12077&lt;0.5),"0,4-0,5",AND(D12077&gt;=0.5,D12077&lt;0.6),"0,5-0,6",AND(D12077&gt;=0.6,D12077&lt;0.7),"0,6-0,7",AND(D12077&gt;=0.7,D12077&lt;0.8),"0,7-0,8",AND(D12077&gt;=0.8,D12077&lt;0.9),"0,8-0,9",AND(D12077&gt;=0.9,D12077&lt;1),"0,9-1",AND(D12077&gt;=1),"1")</f>
        <v>0,8-0,9</v>
      </c>
    </row>
    <row r="12078" spans="1:6" x14ac:dyDescent="0.35">
      <c r="A12078">
        <v>12076</v>
      </c>
      <c r="B12078" s="1" t="s">
        <v>7185</v>
      </c>
      <c r="C12078" s="1" t="s">
        <v>2032</v>
      </c>
      <c r="D12078">
        <v>0.62186801433563232</v>
      </c>
      <c r="E12078" s="1" t="s">
        <v>2033</v>
      </c>
      <c r="F12078" s="1" t="str" cm="1">
        <f t="array" ref="F12078">_xlfn.IFS(AND(D12078&lt;0.2),"0,1-0,2",AND(D12078&gt;=0.2,D12078&lt;0.3),"0,2-0,3",AND(D12078&gt;=0.3,D12078&lt;0.4),"0,3-0,4",AND(D12078&gt;=0.4,D12078&lt;0.5),"0,4-0,5",AND(D12078&gt;=0.5,D12078&lt;0.6),"0,5-0,6",AND(D12078&gt;=0.6,D12078&lt;0.7),"0,6-0,7",AND(D12078&gt;=0.7,D12078&lt;0.8),"0,7-0,8",AND(D12078&gt;=0.8,D12078&lt;0.9),"0,8-0,9",AND(D12078&gt;=0.9,D12078&lt;1),"0,9-1",AND(D12078&gt;=1),"1")</f>
        <v>0,6-0,7</v>
      </c>
    </row>
    <row r="12079" spans="1:6" x14ac:dyDescent="0.35">
      <c r="A12079">
        <v>12077</v>
      </c>
      <c r="B12079" s="1" t="s">
        <v>773</v>
      </c>
      <c r="C12079" s="1" t="s">
        <v>774</v>
      </c>
      <c r="D12079">
        <v>0.8958696722984314</v>
      </c>
      <c r="E12079" s="1" t="s">
        <v>775</v>
      </c>
      <c r="F12079" s="1" t="str" cm="1">
        <f t="array" ref="F12079">_xlfn.IFS(AND(D12079&lt;0.2),"0,1-0,2",AND(D12079&gt;=0.2,D12079&lt;0.3),"0,2-0,3",AND(D12079&gt;=0.3,D12079&lt;0.4),"0,3-0,4",AND(D12079&gt;=0.4,D12079&lt;0.5),"0,4-0,5",AND(D12079&gt;=0.5,D12079&lt;0.6),"0,5-0,6",AND(D12079&gt;=0.6,D12079&lt;0.7),"0,6-0,7",AND(D12079&gt;=0.7,D12079&lt;0.8),"0,7-0,8",AND(D12079&gt;=0.8,D12079&lt;0.9),"0,8-0,9",AND(D12079&gt;=0.9,D12079&lt;1),"0,9-1",AND(D12079&gt;=1),"1")</f>
        <v>0,8-0,9</v>
      </c>
    </row>
    <row r="12080" spans="1:6" x14ac:dyDescent="0.35">
      <c r="A12080">
        <v>12078</v>
      </c>
      <c r="B12080" s="1" t="s">
        <v>874</v>
      </c>
      <c r="C12080" s="1" t="s">
        <v>875</v>
      </c>
      <c r="D12080">
        <v>0.83452707529067993</v>
      </c>
      <c r="E12080" s="1" t="s">
        <v>876</v>
      </c>
      <c r="F12080" s="1" t="str" cm="1">
        <f t="array" ref="F12080">_xlfn.IFS(AND(D12080&lt;0.2),"0,1-0,2",AND(D12080&gt;=0.2,D12080&lt;0.3),"0,2-0,3",AND(D12080&gt;=0.3,D12080&lt;0.4),"0,3-0,4",AND(D12080&gt;=0.4,D12080&lt;0.5),"0,4-0,5",AND(D12080&gt;=0.5,D12080&lt;0.6),"0,5-0,6",AND(D12080&gt;=0.6,D12080&lt;0.7),"0,6-0,7",AND(D12080&gt;=0.7,D12080&lt;0.8),"0,7-0,8",AND(D12080&gt;=0.8,D12080&lt;0.9),"0,8-0,9",AND(D12080&gt;=0.9,D12080&lt;1),"0,9-1",AND(D12080&gt;=1),"1")</f>
        <v>0,8-0,9</v>
      </c>
    </row>
    <row r="12081" spans="1:6" x14ac:dyDescent="0.35">
      <c r="A12081">
        <v>12079</v>
      </c>
      <c r="B12081" s="1" t="s">
        <v>255</v>
      </c>
      <c r="C12081" s="1" t="s">
        <v>256</v>
      </c>
      <c r="D12081">
        <v>0.78465449810028076</v>
      </c>
      <c r="E12081" s="1" t="s">
        <v>257</v>
      </c>
      <c r="F12081" s="1" t="str" cm="1">
        <f t="array" ref="F12081">_xlfn.IFS(AND(D12081&lt;0.2),"0,1-0,2",AND(D12081&gt;=0.2,D12081&lt;0.3),"0,2-0,3",AND(D12081&gt;=0.3,D12081&lt;0.4),"0,3-0,4",AND(D12081&gt;=0.4,D12081&lt;0.5),"0,4-0,5",AND(D12081&gt;=0.5,D12081&lt;0.6),"0,5-0,6",AND(D12081&gt;=0.6,D12081&lt;0.7),"0,6-0,7",AND(D12081&gt;=0.7,D12081&lt;0.8),"0,7-0,8",AND(D12081&gt;=0.8,D12081&lt;0.9),"0,8-0,9",AND(D12081&gt;=0.9,D12081&lt;1),"0,9-1",AND(D12081&gt;=1),"1")</f>
        <v>0,7-0,8</v>
      </c>
    </row>
    <row r="12082" spans="1:6" x14ac:dyDescent="0.35">
      <c r="A12082">
        <v>12080</v>
      </c>
      <c r="B12082" s="1" t="s">
        <v>5870</v>
      </c>
      <c r="C12082" s="1" t="s">
        <v>1599</v>
      </c>
      <c r="D12082">
        <v>0.64515525102615356</v>
      </c>
      <c r="E12082" s="1" t="s">
        <v>1600</v>
      </c>
      <c r="F12082" s="1" t="str" cm="1">
        <f t="array" ref="F12082">_xlfn.IFS(AND(D12082&lt;0.2),"0,1-0,2",AND(D12082&gt;=0.2,D12082&lt;0.3),"0,2-0,3",AND(D12082&gt;=0.3,D12082&lt;0.4),"0,3-0,4",AND(D12082&gt;=0.4,D12082&lt;0.5),"0,4-0,5",AND(D12082&gt;=0.5,D12082&lt;0.6),"0,5-0,6",AND(D12082&gt;=0.6,D12082&lt;0.7),"0,6-0,7",AND(D12082&gt;=0.7,D12082&lt;0.8),"0,7-0,8",AND(D12082&gt;=0.8,D12082&lt;0.9),"0,8-0,9",AND(D12082&gt;=0.9,D12082&lt;1),"0,9-1",AND(D12082&gt;=1),"1")</f>
        <v>0,6-0,7</v>
      </c>
    </row>
    <row r="12083" spans="1:6" x14ac:dyDescent="0.35">
      <c r="A12083">
        <v>12081</v>
      </c>
      <c r="B12083" s="1" t="s">
        <v>5361</v>
      </c>
      <c r="C12083" s="1" t="s">
        <v>256</v>
      </c>
      <c r="D12083">
        <v>1</v>
      </c>
      <c r="E12083" s="1" t="s">
        <v>257</v>
      </c>
      <c r="F12083" s="1" t="str" cm="1">
        <f t="array" ref="F12083">_xlfn.IFS(AND(D12083&lt;0.2),"0,1-0,2",AND(D12083&gt;=0.2,D12083&lt;0.3),"0,2-0,3",AND(D12083&gt;=0.3,D12083&lt;0.4),"0,3-0,4",AND(D12083&gt;=0.4,D12083&lt;0.5),"0,4-0,5",AND(D12083&gt;=0.5,D12083&lt;0.6),"0,5-0,6",AND(D12083&gt;=0.6,D12083&lt;0.7),"0,6-0,7",AND(D12083&gt;=0.7,D12083&lt;0.8),"0,7-0,8",AND(D12083&gt;=0.8,D12083&lt;0.9),"0,8-0,9",AND(D12083&gt;=0.9,D12083&lt;1),"0,9-1",AND(D12083&gt;=1),"1")</f>
        <v>1</v>
      </c>
    </row>
    <row r="12084" spans="1:6" x14ac:dyDescent="0.35">
      <c r="A12084">
        <v>12082</v>
      </c>
      <c r="B12084" s="1" t="s">
        <v>7190</v>
      </c>
      <c r="C12084" s="1" t="s">
        <v>959</v>
      </c>
      <c r="D12084">
        <v>0.58367758989334106</v>
      </c>
      <c r="E12084" s="1" t="s">
        <v>960</v>
      </c>
      <c r="F12084" s="1" t="str" cm="1">
        <f t="array" ref="F12084">_xlfn.IFS(AND(D12084&lt;0.2),"0,1-0,2",AND(D12084&gt;=0.2,D12084&lt;0.3),"0,2-0,3",AND(D12084&gt;=0.3,D12084&lt;0.4),"0,3-0,4",AND(D12084&gt;=0.4,D12084&lt;0.5),"0,4-0,5",AND(D12084&gt;=0.5,D12084&lt;0.6),"0,5-0,6",AND(D12084&gt;=0.6,D12084&lt;0.7),"0,6-0,7",AND(D12084&gt;=0.7,D12084&lt;0.8),"0,7-0,8",AND(D12084&gt;=0.8,D12084&lt;0.9),"0,8-0,9",AND(D12084&gt;=0.9,D12084&lt;1),"0,9-1",AND(D12084&gt;=1),"1")</f>
        <v>0,5-0,6</v>
      </c>
    </row>
    <row r="12085" spans="1:6" x14ac:dyDescent="0.35">
      <c r="A12085">
        <v>12083</v>
      </c>
      <c r="B12085" s="1" t="s">
        <v>1242</v>
      </c>
      <c r="C12085" s="1" t="s">
        <v>959</v>
      </c>
      <c r="D12085">
        <v>0.58821570873260498</v>
      </c>
      <c r="E12085" s="1" t="s">
        <v>960</v>
      </c>
      <c r="F12085" s="1" t="str" cm="1">
        <f t="array" ref="F12085">_xlfn.IFS(AND(D12085&lt;0.2),"0,1-0,2",AND(D12085&gt;=0.2,D12085&lt;0.3),"0,2-0,3",AND(D12085&gt;=0.3,D12085&lt;0.4),"0,3-0,4",AND(D12085&gt;=0.4,D12085&lt;0.5),"0,4-0,5",AND(D12085&gt;=0.5,D12085&lt;0.6),"0,5-0,6",AND(D12085&gt;=0.6,D12085&lt;0.7),"0,6-0,7",AND(D12085&gt;=0.7,D12085&lt;0.8),"0,7-0,8",AND(D12085&gt;=0.8,D12085&lt;0.9),"0,8-0,9",AND(D12085&gt;=0.9,D12085&lt;1),"0,9-1",AND(D12085&gt;=1),"1")</f>
        <v>0,5-0,6</v>
      </c>
    </row>
    <row r="12086" spans="1:6" x14ac:dyDescent="0.35">
      <c r="A12086">
        <v>12084</v>
      </c>
      <c r="B12086" s="1" t="s">
        <v>7827</v>
      </c>
      <c r="C12086" s="1" t="s">
        <v>7606</v>
      </c>
      <c r="D12086">
        <v>0.6205102801322937</v>
      </c>
      <c r="E12086" s="1" t="s">
        <v>7607</v>
      </c>
      <c r="F12086" s="1" t="str" cm="1">
        <f t="array" ref="F12086">_xlfn.IFS(AND(D12086&lt;0.2),"0,1-0,2",AND(D12086&gt;=0.2,D12086&lt;0.3),"0,2-0,3",AND(D12086&gt;=0.3,D12086&lt;0.4),"0,3-0,4",AND(D12086&gt;=0.4,D12086&lt;0.5),"0,4-0,5",AND(D12086&gt;=0.5,D12086&lt;0.6),"0,5-0,6",AND(D12086&gt;=0.6,D12086&lt;0.7),"0,6-0,7",AND(D12086&gt;=0.7,D12086&lt;0.8),"0,7-0,8",AND(D12086&gt;=0.8,D12086&lt;0.9),"0,8-0,9",AND(D12086&gt;=0.9,D12086&lt;1),"0,9-1",AND(D12086&gt;=1),"1")</f>
        <v>0,6-0,7</v>
      </c>
    </row>
    <row r="12087" spans="1:6" x14ac:dyDescent="0.35">
      <c r="A12087">
        <v>12085</v>
      </c>
      <c r="B12087" s="1" t="s">
        <v>5361</v>
      </c>
      <c r="C12087" s="1" t="s">
        <v>256</v>
      </c>
      <c r="D12087">
        <v>1</v>
      </c>
      <c r="E12087" s="1" t="s">
        <v>257</v>
      </c>
      <c r="F12087" s="1" t="str" cm="1">
        <f t="array" ref="F12087">_xlfn.IFS(AND(D12087&lt;0.2),"0,1-0,2",AND(D12087&gt;=0.2,D12087&lt;0.3),"0,2-0,3",AND(D12087&gt;=0.3,D12087&lt;0.4),"0,3-0,4",AND(D12087&gt;=0.4,D12087&lt;0.5),"0,4-0,5",AND(D12087&gt;=0.5,D12087&lt;0.6),"0,5-0,6",AND(D12087&gt;=0.6,D12087&lt;0.7),"0,6-0,7",AND(D12087&gt;=0.7,D12087&lt;0.8),"0,7-0,8",AND(D12087&gt;=0.8,D12087&lt;0.9),"0,8-0,9",AND(D12087&gt;=0.9,D12087&lt;1),"0,9-1",AND(D12087&gt;=1),"1")</f>
        <v>1</v>
      </c>
    </row>
    <row r="12088" spans="1:6" x14ac:dyDescent="0.35">
      <c r="A12088">
        <v>12086</v>
      </c>
      <c r="B12088" s="1" t="s">
        <v>2864</v>
      </c>
      <c r="C12088" s="1" t="s">
        <v>2865</v>
      </c>
      <c r="D12088">
        <v>0.73507660627365112</v>
      </c>
      <c r="E12088" s="1" t="s">
        <v>2866</v>
      </c>
      <c r="F12088" s="1" t="str" cm="1">
        <f t="array" ref="F12088">_xlfn.IFS(AND(D12088&lt;0.2),"0,1-0,2",AND(D12088&gt;=0.2,D12088&lt;0.3),"0,2-0,3",AND(D12088&gt;=0.3,D12088&lt;0.4),"0,3-0,4",AND(D12088&gt;=0.4,D12088&lt;0.5),"0,4-0,5",AND(D12088&gt;=0.5,D12088&lt;0.6),"0,5-0,6",AND(D12088&gt;=0.6,D12088&lt;0.7),"0,6-0,7",AND(D12088&gt;=0.7,D12088&lt;0.8),"0,7-0,8",AND(D12088&gt;=0.8,D12088&lt;0.9),"0,8-0,9",AND(D12088&gt;=0.9,D12088&lt;1),"0,9-1",AND(D12088&gt;=1),"1")</f>
        <v>0,7-0,8</v>
      </c>
    </row>
    <row r="12089" spans="1:6" x14ac:dyDescent="0.35">
      <c r="A12089">
        <v>12087</v>
      </c>
      <c r="B12089" s="1" t="s">
        <v>2550</v>
      </c>
      <c r="C12089" s="1" t="s">
        <v>1302</v>
      </c>
      <c r="D12089">
        <v>0.67935860157012939</v>
      </c>
      <c r="E12089" s="1" t="s">
        <v>1303</v>
      </c>
      <c r="F12089" s="1" t="str" cm="1">
        <f t="array" ref="F12089">_xlfn.IFS(AND(D12089&lt;0.2),"0,1-0,2",AND(D12089&gt;=0.2,D12089&lt;0.3),"0,2-0,3",AND(D12089&gt;=0.3,D12089&lt;0.4),"0,3-0,4",AND(D12089&gt;=0.4,D12089&lt;0.5),"0,4-0,5",AND(D12089&gt;=0.5,D12089&lt;0.6),"0,5-0,6",AND(D12089&gt;=0.6,D12089&lt;0.7),"0,6-0,7",AND(D12089&gt;=0.7,D12089&lt;0.8),"0,7-0,8",AND(D12089&gt;=0.8,D12089&lt;0.9),"0,8-0,9",AND(D12089&gt;=0.9,D12089&lt;1),"0,9-1",AND(D12089&gt;=1),"1")</f>
        <v>0,6-0,7</v>
      </c>
    </row>
    <row r="12090" spans="1:6" x14ac:dyDescent="0.35">
      <c r="A12090">
        <v>12088</v>
      </c>
      <c r="B12090" s="1" t="s">
        <v>7605</v>
      </c>
      <c r="C12090" s="1" t="s">
        <v>7606</v>
      </c>
      <c r="D12090">
        <v>0.71228957176208496</v>
      </c>
      <c r="E12090" s="1" t="s">
        <v>7607</v>
      </c>
      <c r="F12090" s="1" t="str" cm="1">
        <f t="array" ref="F12090">_xlfn.IFS(AND(D12090&lt;0.2),"0,1-0,2",AND(D12090&gt;=0.2,D12090&lt;0.3),"0,2-0,3",AND(D12090&gt;=0.3,D12090&lt;0.4),"0,3-0,4",AND(D12090&gt;=0.4,D12090&lt;0.5),"0,4-0,5",AND(D12090&gt;=0.5,D12090&lt;0.6),"0,5-0,6",AND(D12090&gt;=0.6,D12090&lt;0.7),"0,6-0,7",AND(D12090&gt;=0.7,D12090&lt;0.8),"0,7-0,8",AND(D12090&gt;=0.8,D12090&lt;0.9),"0,8-0,9",AND(D12090&gt;=0.9,D12090&lt;1),"0,9-1",AND(D12090&gt;=1),"1")</f>
        <v>0,7-0,8</v>
      </c>
    </row>
    <row r="12091" spans="1:6" x14ac:dyDescent="0.35">
      <c r="A12091">
        <v>12089</v>
      </c>
      <c r="B12091" s="1" t="s">
        <v>3156</v>
      </c>
      <c r="C12091" s="1" t="s">
        <v>256</v>
      </c>
      <c r="D12091">
        <v>0.6943090558052063</v>
      </c>
      <c r="E12091" s="1" t="s">
        <v>257</v>
      </c>
      <c r="F12091" s="1" t="str" cm="1">
        <f t="array" ref="F12091">_xlfn.IFS(AND(D12091&lt;0.2),"0,1-0,2",AND(D12091&gt;=0.2,D12091&lt;0.3),"0,2-0,3",AND(D12091&gt;=0.3,D12091&lt;0.4),"0,3-0,4",AND(D12091&gt;=0.4,D12091&lt;0.5),"0,4-0,5",AND(D12091&gt;=0.5,D12091&lt;0.6),"0,5-0,6",AND(D12091&gt;=0.6,D12091&lt;0.7),"0,6-0,7",AND(D12091&gt;=0.7,D12091&lt;0.8),"0,7-0,8",AND(D12091&gt;=0.8,D12091&lt;0.9),"0,8-0,9",AND(D12091&gt;=0.9,D12091&lt;1),"0,9-1",AND(D12091&gt;=1),"1")</f>
        <v>0,6-0,7</v>
      </c>
    </row>
    <row r="12092" spans="1:6" x14ac:dyDescent="0.35">
      <c r="A12092">
        <v>12090</v>
      </c>
      <c r="B12092" s="1" t="s">
        <v>5361</v>
      </c>
      <c r="C12092" s="1" t="s">
        <v>256</v>
      </c>
      <c r="D12092">
        <v>1</v>
      </c>
      <c r="E12092" s="1" t="s">
        <v>257</v>
      </c>
      <c r="F12092" s="1" t="str" cm="1">
        <f t="array" ref="F12092">_xlfn.IFS(AND(D12092&lt;0.2),"0,1-0,2",AND(D12092&gt;=0.2,D12092&lt;0.3),"0,2-0,3",AND(D12092&gt;=0.3,D12092&lt;0.4),"0,3-0,4",AND(D12092&gt;=0.4,D12092&lt;0.5),"0,4-0,5",AND(D12092&gt;=0.5,D12092&lt;0.6),"0,5-0,6",AND(D12092&gt;=0.6,D12092&lt;0.7),"0,6-0,7",AND(D12092&gt;=0.7,D12092&lt;0.8),"0,7-0,8",AND(D12092&gt;=0.8,D12092&lt;0.9),"0,8-0,9",AND(D12092&gt;=0.9,D12092&lt;1),"0,9-1",AND(D12092&gt;=1),"1")</f>
        <v>1</v>
      </c>
    </row>
    <row r="12093" spans="1:6" x14ac:dyDescent="0.35">
      <c r="A12093">
        <v>12091</v>
      </c>
      <c r="B12093" s="1" t="s">
        <v>2488</v>
      </c>
      <c r="C12093" s="1" t="s">
        <v>256</v>
      </c>
      <c r="D12093">
        <v>0.7758718729019165</v>
      </c>
      <c r="E12093" s="1" t="s">
        <v>257</v>
      </c>
      <c r="F12093" s="1" t="str" cm="1">
        <f t="array" ref="F12093">_xlfn.IFS(AND(D12093&lt;0.2),"0,1-0,2",AND(D12093&gt;=0.2,D12093&lt;0.3),"0,2-0,3",AND(D12093&gt;=0.3,D12093&lt;0.4),"0,3-0,4",AND(D12093&gt;=0.4,D12093&lt;0.5),"0,4-0,5",AND(D12093&gt;=0.5,D12093&lt;0.6),"0,5-0,6",AND(D12093&gt;=0.6,D12093&lt;0.7),"0,6-0,7",AND(D12093&gt;=0.7,D12093&lt;0.8),"0,7-0,8",AND(D12093&gt;=0.8,D12093&lt;0.9),"0,8-0,9",AND(D12093&gt;=0.9,D12093&lt;1),"0,9-1",AND(D12093&gt;=1),"1")</f>
        <v>0,7-0,8</v>
      </c>
    </row>
    <row r="12094" spans="1:6" x14ac:dyDescent="0.35">
      <c r="A12094">
        <v>12092</v>
      </c>
      <c r="B12094" s="1" t="s">
        <v>7190</v>
      </c>
      <c r="C12094" s="1" t="s">
        <v>959</v>
      </c>
      <c r="D12094">
        <v>0.58367758989334106</v>
      </c>
      <c r="E12094" s="1" t="s">
        <v>960</v>
      </c>
      <c r="F12094" s="1" t="str" cm="1">
        <f t="array" ref="F12094">_xlfn.IFS(AND(D12094&lt;0.2),"0,1-0,2",AND(D12094&gt;=0.2,D12094&lt;0.3),"0,2-0,3",AND(D12094&gt;=0.3,D12094&lt;0.4),"0,3-0,4",AND(D12094&gt;=0.4,D12094&lt;0.5),"0,4-0,5",AND(D12094&gt;=0.5,D12094&lt;0.6),"0,5-0,6",AND(D12094&gt;=0.6,D12094&lt;0.7),"0,6-0,7",AND(D12094&gt;=0.7,D12094&lt;0.8),"0,7-0,8",AND(D12094&gt;=0.8,D12094&lt;0.9),"0,8-0,9",AND(D12094&gt;=0.9,D12094&lt;1),"0,9-1",AND(D12094&gt;=1),"1")</f>
        <v>0,5-0,6</v>
      </c>
    </row>
    <row r="12095" spans="1:6" x14ac:dyDescent="0.35">
      <c r="A12095">
        <v>12093</v>
      </c>
      <c r="B12095" s="1" t="s">
        <v>7663</v>
      </c>
      <c r="C12095" s="1" t="s">
        <v>338</v>
      </c>
      <c r="D12095">
        <v>0.72096854448318481</v>
      </c>
      <c r="E12095" s="1" t="s">
        <v>339</v>
      </c>
      <c r="F12095" s="1" t="str" cm="1">
        <f t="array" ref="F12095">_xlfn.IFS(AND(D12095&lt;0.2),"0,1-0,2",AND(D12095&gt;=0.2,D12095&lt;0.3),"0,2-0,3",AND(D12095&gt;=0.3,D12095&lt;0.4),"0,3-0,4",AND(D12095&gt;=0.4,D12095&lt;0.5),"0,4-0,5",AND(D12095&gt;=0.5,D12095&lt;0.6),"0,5-0,6",AND(D12095&gt;=0.6,D12095&lt;0.7),"0,6-0,7",AND(D12095&gt;=0.7,D12095&lt;0.8),"0,7-0,8",AND(D12095&gt;=0.8,D12095&lt;0.9),"0,8-0,9",AND(D12095&gt;=0.9,D12095&lt;1),"0,9-1",AND(D12095&gt;=1),"1")</f>
        <v>0,7-0,8</v>
      </c>
    </row>
    <row r="12096" spans="1:6" x14ac:dyDescent="0.35">
      <c r="A12096">
        <v>12094</v>
      </c>
      <c r="B12096" s="1" t="s">
        <v>3299</v>
      </c>
      <c r="C12096" s="1" t="s">
        <v>3300</v>
      </c>
      <c r="D12096">
        <v>0.78063899278640747</v>
      </c>
      <c r="E12096" s="1" t="s">
        <v>3301</v>
      </c>
      <c r="F12096" s="1" t="str" cm="1">
        <f t="array" ref="F12096">_xlfn.IFS(AND(D12096&lt;0.2),"0,1-0,2",AND(D12096&gt;=0.2,D12096&lt;0.3),"0,2-0,3",AND(D12096&gt;=0.3,D12096&lt;0.4),"0,3-0,4",AND(D12096&gt;=0.4,D12096&lt;0.5),"0,4-0,5",AND(D12096&gt;=0.5,D12096&lt;0.6),"0,5-0,6",AND(D12096&gt;=0.6,D12096&lt;0.7),"0,6-0,7",AND(D12096&gt;=0.7,D12096&lt;0.8),"0,7-0,8",AND(D12096&gt;=0.8,D12096&lt;0.9),"0,8-0,9",AND(D12096&gt;=0.9,D12096&lt;1),"0,9-1",AND(D12096&gt;=1),"1")</f>
        <v>0,7-0,8</v>
      </c>
    </row>
    <row r="12097" spans="1:6" x14ac:dyDescent="0.35">
      <c r="A12097">
        <v>12095</v>
      </c>
      <c r="B12097" s="1" t="s">
        <v>1165</v>
      </c>
      <c r="C12097" s="1" t="s">
        <v>1166</v>
      </c>
      <c r="D12097">
        <v>0.39455524086952209</v>
      </c>
      <c r="E12097" s="1" t="s">
        <v>1167</v>
      </c>
      <c r="F12097" s="1" t="str" cm="1">
        <f t="array" ref="F12097">_xlfn.IFS(AND(D12097&lt;0.2),"0,1-0,2",AND(D12097&gt;=0.2,D12097&lt;0.3),"0,2-0,3",AND(D12097&gt;=0.3,D12097&lt;0.4),"0,3-0,4",AND(D12097&gt;=0.4,D12097&lt;0.5),"0,4-0,5",AND(D12097&gt;=0.5,D12097&lt;0.6),"0,5-0,6",AND(D12097&gt;=0.6,D12097&lt;0.7),"0,6-0,7",AND(D12097&gt;=0.7,D12097&lt;0.8),"0,7-0,8",AND(D12097&gt;=0.8,D12097&lt;0.9),"0,8-0,9",AND(D12097&gt;=0.9,D12097&lt;1),"0,9-1",AND(D12097&gt;=1),"1")</f>
        <v>0,3-0,4</v>
      </c>
    </row>
    <row r="12098" spans="1:6" x14ac:dyDescent="0.35">
      <c r="A12098">
        <v>12096</v>
      </c>
      <c r="B12098" s="1" t="s">
        <v>5361</v>
      </c>
      <c r="C12098" s="1" t="s">
        <v>256</v>
      </c>
      <c r="D12098">
        <v>1</v>
      </c>
      <c r="E12098" s="1" t="s">
        <v>257</v>
      </c>
      <c r="F12098" s="1" t="str" cm="1">
        <f t="array" ref="F12098">_xlfn.IFS(AND(D12098&lt;0.2),"0,1-0,2",AND(D12098&gt;=0.2,D12098&lt;0.3),"0,2-0,3",AND(D12098&gt;=0.3,D12098&lt;0.4),"0,3-0,4",AND(D12098&gt;=0.4,D12098&lt;0.5),"0,4-0,5",AND(D12098&gt;=0.5,D12098&lt;0.6),"0,5-0,6",AND(D12098&gt;=0.6,D12098&lt;0.7),"0,6-0,7",AND(D12098&gt;=0.7,D12098&lt;0.8),"0,7-0,8",AND(D12098&gt;=0.8,D12098&lt;0.9),"0,8-0,9",AND(D12098&gt;=0.9,D12098&lt;1),"0,9-1",AND(D12098&gt;=1),"1")</f>
        <v>1</v>
      </c>
    </row>
    <row r="12099" spans="1:6" x14ac:dyDescent="0.35">
      <c r="A12099">
        <v>12097</v>
      </c>
      <c r="B12099" s="1" t="s">
        <v>3379</v>
      </c>
      <c r="C12099" s="1" t="s">
        <v>3380</v>
      </c>
      <c r="D12099">
        <v>0.65553408861160278</v>
      </c>
      <c r="E12099" s="1" t="s">
        <v>3381</v>
      </c>
      <c r="F12099" s="1" t="str" cm="1">
        <f t="array" ref="F12099">_xlfn.IFS(AND(D12099&lt;0.2),"0,1-0,2",AND(D12099&gt;=0.2,D12099&lt;0.3),"0,2-0,3",AND(D12099&gt;=0.3,D12099&lt;0.4),"0,3-0,4",AND(D12099&gt;=0.4,D12099&lt;0.5),"0,4-0,5",AND(D12099&gt;=0.5,D12099&lt;0.6),"0,5-0,6",AND(D12099&gt;=0.6,D12099&lt;0.7),"0,6-0,7",AND(D12099&gt;=0.7,D12099&lt;0.8),"0,7-0,8",AND(D12099&gt;=0.8,D12099&lt;0.9),"0,8-0,9",AND(D12099&gt;=0.9,D12099&lt;1),"0,9-1",AND(D12099&gt;=1),"1")</f>
        <v>0,6-0,7</v>
      </c>
    </row>
    <row r="12100" spans="1:6" x14ac:dyDescent="0.35">
      <c r="A12100">
        <v>12098</v>
      </c>
      <c r="B12100" s="1" t="s">
        <v>4719</v>
      </c>
      <c r="C12100" s="1" t="s">
        <v>959</v>
      </c>
      <c r="D12100">
        <v>0.85946696996688843</v>
      </c>
      <c r="E12100" s="1" t="s">
        <v>960</v>
      </c>
      <c r="F12100" s="1" t="str" cm="1">
        <f t="array" ref="F12100">_xlfn.IFS(AND(D12100&lt;0.2),"0,1-0,2",AND(D12100&gt;=0.2,D12100&lt;0.3),"0,2-0,3",AND(D12100&gt;=0.3,D12100&lt;0.4),"0,3-0,4",AND(D12100&gt;=0.4,D12100&lt;0.5),"0,4-0,5",AND(D12100&gt;=0.5,D12100&lt;0.6),"0,5-0,6",AND(D12100&gt;=0.6,D12100&lt;0.7),"0,6-0,7",AND(D12100&gt;=0.7,D12100&lt;0.8),"0,7-0,8",AND(D12100&gt;=0.8,D12100&lt;0.9),"0,8-0,9",AND(D12100&gt;=0.9,D12100&lt;1),"0,9-1",AND(D12100&gt;=1),"1")</f>
        <v>0,8-0,9</v>
      </c>
    </row>
    <row r="12101" spans="1:6" x14ac:dyDescent="0.35">
      <c r="A12101">
        <v>12099</v>
      </c>
      <c r="B12101" s="1" t="s">
        <v>5466</v>
      </c>
      <c r="C12101" s="1" t="s">
        <v>3290</v>
      </c>
      <c r="D12101">
        <v>0.86644971370697021</v>
      </c>
      <c r="E12101" s="1" t="s">
        <v>3291</v>
      </c>
      <c r="F12101" s="1" t="str" cm="1">
        <f t="array" ref="F12101">_xlfn.IFS(AND(D12101&lt;0.2),"0,1-0,2",AND(D12101&gt;=0.2,D12101&lt;0.3),"0,2-0,3",AND(D12101&gt;=0.3,D12101&lt;0.4),"0,3-0,4",AND(D12101&gt;=0.4,D12101&lt;0.5),"0,4-0,5",AND(D12101&gt;=0.5,D12101&lt;0.6),"0,5-0,6",AND(D12101&gt;=0.6,D12101&lt;0.7),"0,6-0,7",AND(D12101&gt;=0.7,D12101&lt;0.8),"0,7-0,8",AND(D12101&gt;=0.8,D12101&lt;0.9),"0,8-0,9",AND(D12101&gt;=0.9,D12101&lt;1),"0,9-1",AND(D12101&gt;=1),"1")</f>
        <v>0,8-0,9</v>
      </c>
    </row>
    <row r="12102" spans="1:6" x14ac:dyDescent="0.35">
      <c r="A12102">
        <v>12100</v>
      </c>
      <c r="B12102" s="1" t="s">
        <v>1501</v>
      </c>
      <c r="C12102" s="1" t="s">
        <v>241</v>
      </c>
      <c r="D12102">
        <v>0.74779683351516724</v>
      </c>
      <c r="E12102" s="1" t="s">
        <v>242</v>
      </c>
      <c r="F12102" s="1" t="str" cm="1">
        <f t="array" ref="F12102">_xlfn.IFS(AND(D12102&lt;0.2),"0,1-0,2",AND(D12102&gt;=0.2,D12102&lt;0.3),"0,2-0,3",AND(D12102&gt;=0.3,D12102&lt;0.4),"0,3-0,4",AND(D12102&gt;=0.4,D12102&lt;0.5),"0,4-0,5",AND(D12102&gt;=0.5,D12102&lt;0.6),"0,5-0,6",AND(D12102&gt;=0.6,D12102&lt;0.7),"0,6-0,7",AND(D12102&gt;=0.7,D12102&lt;0.8),"0,7-0,8",AND(D12102&gt;=0.8,D12102&lt;0.9),"0,8-0,9",AND(D12102&gt;=0.9,D12102&lt;1),"0,9-1",AND(D12102&gt;=1),"1")</f>
        <v>0,7-0,8</v>
      </c>
    </row>
    <row r="12103" spans="1:6" x14ac:dyDescent="0.35">
      <c r="A12103">
        <v>12101</v>
      </c>
      <c r="B12103" s="1" t="s">
        <v>4323</v>
      </c>
      <c r="C12103" s="1" t="s">
        <v>1786</v>
      </c>
      <c r="D12103">
        <v>0.92792254686355591</v>
      </c>
      <c r="E12103" s="1" t="s">
        <v>1787</v>
      </c>
      <c r="F12103" s="1" t="str" cm="1">
        <f t="array" ref="F12103">_xlfn.IFS(AND(D12103&lt;0.2),"0,1-0,2",AND(D12103&gt;=0.2,D12103&lt;0.3),"0,2-0,3",AND(D12103&gt;=0.3,D12103&lt;0.4),"0,3-0,4",AND(D12103&gt;=0.4,D12103&lt;0.5),"0,4-0,5",AND(D12103&gt;=0.5,D12103&lt;0.6),"0,5-0,6",AND(D12103&gt;=0.6,D12103&lt;0.7),"0,6-0,7",AND(D12103&gt;=0.7,D12103&lt;0.8),"0,7-0,8",AND(D12103&gt;=0.8,D12103&lt;0.9),"0,8-0,9",AND(D12103&gt;=0.9,D12103&lt;1),"0,9-1",AND(D12103&gt;=1),"1")</f>
        <v>0,9-1</v>
      </c>
    </row>
    <row r="12104" spans="1:6" x14ac:dyDescent="0.35">
      <c r="A12104">
        <v>12102</v>
      </c>
      <c r="B12104" s="1" t="s">
        <v>6184</v>
      </c>
      <c r="C12104" s="1" t="s">
        <v>6185</v>
      </c>
      <c r="D12104">
        <v>0.83063352108001709</v>
      </c>
      <c r="E12104" s="1" t="s">
        <v>6186</v>
      </c>
      <c r="F12104" s="1" t="str" cm="1">
        <f t="array" ref="F12104">_xlfn.IFS(AND(D12104&lt;0.2),"0,1-0,2",AND(D12104&gt;=0.2,D12104&lt;0.3),"0,2-0,3",AND(D12104&gt;=0.3,D12104&lt;0.4),"0,3-0,4",AND(D12104&gt;=0.4,D12104&lt;0.5),"0,4-0,5",AND(D12104&gt;=0.5,D12104&lt;0.6),"0,5-0,6",AND(D12104&gt;=0.6,D12104&lt;0.7),"0,6-0,7",AND(D12104&gt;=0.7,D12104&lt;0.8),"0,7-0,8",AND(D12104&gt;=0.8,D12104&lt;0.9),"0,8-0,9",AND(D12104&gt;=0.9,D12104&lt;1),"0,9-1",AND(D12104&gt;=1),"1")</f>
        <v>0,8-0,9</v>
      </c>
    </row>
    <row r="12105" spans="1:6" x14ac:dyDescent="0.35">
      <c r="A12105">
        <v>12103</v>
      </c>
      <c r="B12105" s="1" t="s">
        <v>1564</v>
      </c>
      <c r="C12105" s="1" t="s">
        <v>1515</v>
      </c>
      <c r="D12105">
        <v>0.69743478298187256</v>
      </c>
      <c r="E12105" s="1" t="s">
        <v>1516</v>
      </c>
      <c r="F12105" s="1" t="str" cm="1">
        <f t="array" ref="F12105">_xlfn.IFS(AND(D12105&lt;0.2),"0,1-0,2",AND(D12105&gt;=0.2,D12105&lt;0.3),"0,2-0,3",AND(D12105&gt;=0.3,D12105&lt;0.4),"0,3-0,4",AND(D12105&gt;=0.4,D12105&lt;0.5),"0,4-0,5",AND(D12105&gt;=0.5,D12105&lt;0.6),"0,5-0,6",AND(D12105&gt;=0.6,D12105&lt;0.7),"0,6-0,7",AND(D12105&gt;=0.7,D12105&lt;0.8),"0,7-0,8",AND(D12105&gt;=0.8,D12105&lt;0.9),"0,8-0,9",AND(D12105&gt;=0.9,D12105&lt;1),"0,9-1",AND(D12105&gt;=1),"1")</f>
        <v>0,6-0,7</v>
      </c>
    </row>
    <row r="12106" spans="1:6" x14ac:dyDescent="0.35">
      <c r="A12106">
        <v>12104</v>
      </c>
      <c r="B12106" s="1" t="s">
        <v>6372</v>
      </c>
      <c r="C12106" s="1" t="s">
        <v>3117</v>
      </c>
      <c r="D12106">
        <v>1</v>
      </c>
      <c r="E12106" s="1" t="s">
        <v>3118</v>
      </c>
      <c r="F12106" s="1" t="str" cm="1">
        <f t="array" ref="F12106">_xlfn.IFS(AND(D12106&lt;0.2),"0,1-0,2",AND(D12106&gt;=0.2,D12106&lt;0.3),"0,2-0,3",AND(D12106&gt;=0.3,D12106&lt;0.4),"0,3-0,4",AND(D12106&gt;=0.4,D12106&lt;0.5),"0,4-0,5",AND(D12106&gt;=0.5,D12106&lt;0.6),"0,5-0,6",AND(D12106&gt;=0.6,D12106&lt;0.7),"0,6-0,7",AND(D12106&gt;=0.7,D12106&lt;0.8),"0,7-0,8",AND(D12106&gt;=0.8,D12106&lt;0.9),"0,8-0,9",AND(D12106&gt;=0.9,D12106&lt;1),"0,9-1",AND(D12106&gt;=1),"1")</f>
        <v>1</v>
      </c>
    </row>
    <row r="12107" spans="1:6" x14ac:dyDescent="0.35">
      <c r="A12107">
        <v>12105</v>
      </c>
      <c r="B12107" s="1" t="s">
        <v>1996</v>
      </c>
      <c r="C12107" s="1" t="s">
        <v>1997</v>
      </c>
      <c r="D12107">
        <v>0.79402768611907959</v>
      </c>
      <c r="E12107" s="1" t="s">
        <v>1998</v>
      </c>
      <c r="F12107" s="1" t="str" cm="1">
        <f t="array" ref="F12107">_xlfn.IFS(AND(D12107&lt;0.2),"0,1-0,2",AND(D12107&gt;=0.2,D12107&lt;0.3),"0,2-0,3",AND(D12107&gt;=0.3,D12107&lt;0.4),"0,3-0,4",AND(D12107&gt;=0.4,D12107&lt;0.5),"0,4-0,5",AND(D12107&gt;=0.5,D12107&lt;0.6),"0,5-0,6",AND(D12107&gt;=0.6,D12107&lt;0.7),"0,6-0,7",AND(D12107&gt;=0.7,D12107&lt;0.8),"0,7-0,8",AND(D12107&gt;=0.8,D12107&lt;0.9),"0,8-0,9",AND(D12107&gt;=0.9,D12107&lt;1),"0,9-1",AND(D12107&gt;=1),"1")</f>
        <v>0,7-0,8</v>
      </c>
    </row>
    <row r="12108" spans="1:6" x14ac:dyDescent="0.35">
      <c r="A12108">
        <v>12106</v>
      </c>
      <c r="B12108" s="1" t="s">
        <v>4254</v>
      </c>
      <c r="C12108" s="1" t="s">
        <v>771</v>
      </c>
      <c r="D12108">
        <v>0.73153126239776611</v>
      </c>
      <c r="E12108" s="1" t="s">
        <v>772</v>
      </c>
      <c r="F12108" s="1" t="str" cm="1">
        <f t="array" ref="F12108">_xlfn.IFS(AND(D12108&lt;0.2),"0,1-0,2",AND(D12108&gt;=0.2,D12108&lt;0.3),"0,2-0,3",AND(D12108&gt;=0.3,D12108&lt;0.4),"0,3-0,4",AND(D12108&gt;=0.4,D12108&lt;0.5),"0,4-0,5",AND(D12108&gt;=0.5,D12108&lt;0.6),"0,5-0,6",AND(D12108&gt;=0.6,D12108&lt;0.7),"0,6-0,7",AND(D12108&gt;=0.7,D12108&lt;0.8),"0,7-0,8",AND(D12108&gt;=0.8,D12108&lt;0.9),"0,8-0,9",AND(D12108&gt;=0.9,D12108&lt;1),"0,9-1",AND(D12108&gt;=1),"1")</f>
        <v>0,7-0,8</v>
      </c>
    </row>
    <row r="12109" spans="1:6" x14ac:dyDescent="0.35">
      <c r="A12109">
        <v>12107</v>
      </c>
      <c r="B12109" s="1" t="s">
        <v>3534</v>
      </c>
      <c r="C12109" s="1" t="s">
        <v>3535</v>
      </c>
      <c r="D12109">
        <v>0.77347946166992188</v>
      </c>
      <c r="E12109" s="1" t="s">
        <v>3536</v>
      </c>
      <c r="F12109" s="1" t="str" cm="1">
        <f t="array" ref="F12109">_xlfn.IFS(AND(D12109&lt;0.2),"0,1-0,2",AND(D12109&gt;=0.2,D12109&lt;0.3),"0,2-0,3",AND(D12109&gt;=0.3,D12109&lt;0.4),"0,3-0,4",AND(D12109&gt;=0.4,D12109&lt;0.5),"0,4-0,5",AND(D12109&gt;=0.5,D12109&lt;0.6),"0,5-0,6",AND(D12109&gt;=0.6,D12109&lt;0.7),"0,6-0,7",AND(D12109&gt;=0.7,D12109&lt;0.8),"0,7-0,8",AND(D12109&gt;=0.8,D12109&lt;0.9),"0,8-0,9",AND(D12109&gt;=0.9,D12109&lt;1),"0,9-1",AND(D12109&gt;=1),"1")</f>
        <v>0,7-0,8</v>
      </c>
    </row>
    <row r="12110" spans="1:6" x14ac:dyDescent="0.35">
      <c r="A12110">
        <v>12108</v>
      </c>
      <c r="B12110" s="1" t="s">
        <v>961</v>
      </c>
      <c r="C12110" s="1" t="s">
        <v>962</v>
      </c>
      <c r="D12110">
        <v>1.0000002384185791</v>
      </c>
      <c r="E12110" s="1" t="s">
        <v>963</v>
      </c>
      <c r="F12110" s="1" t="str" cm="1">
        <f t="array" ref="F12110">_xlfn.IFS(AND(D12110&lt;0.2),"0,1-0,2",AND(D12110&gt;=0.2,D12110&lt;0.3),"0,2-0,3",AND(D12110&gt;=0.3,D12110&lt;0.4),"0,3-0,4",AND(D12110&gt;=0.4,D12110&lt;0.5),"0,4-0,5",AND(D12110&gt;=0.5,D12110&lt;0.6),"0,5-0,6",AND(D12110&gt;=0.6,D12110&lt;0.7),"0,6-0,7",AND(D12110&gt;=0.7,D12110&lt;0.8),"0,7-0,8",AND(D12110&gt;=0.8,D12110&lt;0.9),"0,8-0,9",AND(D12110&gt;=0.9,D12110&lt;1),"0,9-1",AND(D12110&gt;=1),"1")</f>
        <v>1</v>
      </c>
    </row>
    <row r="12111" spans="1:6" x14ac:dyDescent="0.35">
      <c r="A12111">
        <v>12109</v>
      </c>
      <c r="B12111" s="1" t="s">
        <v>6115</v>
      </c>
      <c r="C12111" s="1" t="s">
        <v>1722</v>
      </c>
      <c r="D12111">
        <v>0.76573306322097778</v>
      </c>
      <c r="E12111" s="1" t="s">
        <v>1723</v>
      </c>
      <c r="F12111" s="1" t="str" cm="1">
        <f t="array" ref="F12111">_xlfn.IFS(AND(D12111&lt;0.2),"0,1-0,2",AND(D12111&gt;=0.2,D12111&lt;0.3),"0,2-0,3",AND(D12111&gt;=0.3,D12111&lt;0.4),"0,3-0,4",AND(D12111&gt;=0.4,D12111&lt;0.5),"0,4-0,5",AND(D12111&gt;=0.5,D12111&lt;0.6),"0,5-0,6",AND(D12111&gt;=0.6,D12111&lt;0.7),"0,6-0,7",AND(D12111&gt;=0.7,D12111&lt;0.8),"0,7-0,8",AND(D12111&gt;=0.8,D12111&lt;0.9),"0,8-0,9",AND(D12111&gt;=0.9,D12111&lt;1),"0,9-1",AND(D12111&gt;=1),"1")</f>
        <v>0,7-0,8</v>
      </c>
    </row>
    <row r="12112" spans="1:6" x14ac:dyDescent="0.35">
      <c r="A12112">
        <v>12110</v>
      </c>
      <c r="B12112" s="1" t="s">
        <v>2640</v>
      </c>
      <c r="C12112" s="1" t="s">
        <v>2641</v>
      </c>
      <c r="D12112">
        <v>0.91870099306106567</v>
      </c>
      <c r="E12112" s="1" t="s">
        <v>2642</v>
      </c>
      <c r="F12112" s="1" t="str" cm="1">
        <f t="array" ref="F12112">_xlfn.IFS(AND(D12112&lt;0.2),"0,1-0,2",AND(D12112&gt;=0.2,D12112&lt;0.3),"0,2-0,3",AND(D12112&gt;=0.3,D12112&lt;0.4),"0,3-0,4",AND(D12112&gt;=0.4,D12112&lt;0.5),"0,4-0,5",AND(D12112&gt;=0.5,D12112&lt;0.6),"0,5-0,6",AND(D12112&gt;=0.6,D12112&lt;0.7),"0,6-0,7",AND(D12112&gt;=0.7,D12112&lt;0.8),"0,7-0,8",AND(D12112&gt;=0.8,D12112&lt;0.9),"0,8-0,9",AND(D12112&gt;=0.9,D12112&lt;1),"0,9-1",AND(D12112&gt;=1),"1")</f>
        <v>0,9-1</v>
      </c>
    </row>
    <row r="12113" spans="1:6" x14ac:dyDescent="0.35">
      <c r="A12113">
        <v>12111</v>
      </c>
      <c r="B12113" s="1" t="s">
        <v>6184</v>
      </c>
      <c r="C12113" s="1" t="s">
        <v>6185</v>
      </c>
      <c r="D12113">
        <v>0.83063352108001709</v>
      </c>
      <c r="E12113" s="1" t="s">
        <v>6186</v>
      </c>
      <c r="F12113" s="1" t="str" cm="1">
        <f t="array" ref="F12113">_xlfn.IFS(AND(D12113&lt;0.2),"0,1-0,2",AND(D12113&gt;=0.2,D12113&lt;0.3),"0,2-0,3",AND(D12113&gt;=0.3,D12113&lt;0.4),"0,3-0,4",AND(D12113&gt;=0.4,D12113&lt;0.5),"0,4-0,5",AND(D12113&gt;=0.5,D12113&lt;0.6),"0,5-0,6",AND(D12113&gt;=0.6,D12113&lt;0.7),"0,6-0,7",AND(D12113&gt;=0.7,D12113&lt;0.8),"0,7-0,8",AND(D12113&gt;=0.8,D12113&lt;0.9),"0,8-0,9",AND(D12113&gt;=0.9,D12113&lt;1),"0,9-1",AND(D12113&gt;=1),"1")</f>
        <v>0,8-0,9</v>
      </c>
    </row>
    <row r="12114" spans="1:6" x14ac:dyDescent="0.35">
      <c r="A12114">
        <v>12112</v>
      </c>
      <c r="B12114" s="1" t="s">
        <v>5796</v>
      </c>
      <c r="C12114" s="1" t="s">
        <v>1909</v>
      </c>
      <c r="D12114">
        <v>0.6347426176071167</v>
      </c>
      <c r="E12114" s="1" t="s">
        <v>1910</v>
      </c>
      <c r="F12114" s="1" t="str" cm="1">
        <f t="array" ref="F12114">_xlfn.IFS(AND(D12114&lt;0.2),"0,1-0,2",AND(D12114&gt;=0.2,D12114&lt;0.3),"0,2-0,3",AND(D12114&gt;=0.3,D12114&lt;0.4),"0,3-0,4",AND(D12114&gt;=0.4,D12114&lt;0.5),"0,4-0,5",AND(D12114&gt;=0.5,D12114&lt;0.6),"0,5-0,6",AND(D12114&gt;=0.6,D12114&lt;0.7),"0,6-0,7",AND(D12114&gt;=0.7,D12114&lt;0.8),"0,7-0,8",AND(D12114&gt;=0.8,D12114&lt;0.9),"0,8-0,9",AND(D12114&gt;=0.9,D12114&lt;1),"0,9-1",AND(D12114&gt;=1),"1")</f>
        <v>0,6-0,7</v>
      </c>
    </row>
    <row r="12115" spans="1:6" x14ac:dyDescent="0.35">
      <c r="A12115">
        <v>12113</v>
      </c>
      <c r="B12115" s="1" t="s">
        <v>4309</v>
      </c>
      <c r="C12115" s="1" t="s">
        <v>1651</v>
      </c>
      <c r="D12115">
        <v>1</v>
      </c>
      <c r="E12115" s="1" t="s">
        <v>1652</v>
      </c>
      <c r="F12115" s="1" t="str" cm="1">
        <f t="array" ref="F12115">_xlfn.IFS(AND(D12115&lt;0.2),"0,1-0,2",AND(D12115&gt;=0.2,D12115&lt;0.3),"0,2-0,3",AND(D12115&gt;=0.3,D12115&lt;0.4),"0,3-0,4",AND(D12115&gt;=0.4,D12115&lt;0.5),"0,4-0,5",AND(D12115&gt;=0.5,D12115&lt;0.6),"0,5-0,6",AND(D12115&gt;=0.6,D12115&lt;0.7),"0,6-0,7",AND(D12115&gt;=0.7,D12115&lt;0.8),"0,7-0,8",AND(D12115&gt;=0.8,D12115&lt;0.9),"0,8-0,9",AND(D12115&gt;=0.9,D12115&lt;1),"0,9-1",AND(D12115&gt;=1),"1")</f>
        <v>1</v>
      </c>
    </row>
    <row r="12116" spans="1:6" x14ac:dyDescent="0.35">
      <c r="A12116">
        <v>12114</v>
      </c>
      <c r="B12116" s="1" t="s">
        <v>2122</v>
      </c>
      <c r="C12116" s="1" t="s">
        <v>2123</v>
      </c>
      <c r="D12116">
        <v>0.54505789279937744</v>
      </c>
      <c r="E12116" s="1" t="s">
        <v>2124</v>
      </c>
      <c r="F12116" s="1" t="str" cm="1">
        <f t="array" ref="F12116">_xlfn.IFS(AND(D12116&lt;0.2),"0,1-0,2",AND(D12116&gt;=0.2,D12116&lt;0.3),"0,2-0,3",AND(D12116&gt;=0.3,D12116&lt;0.4),"0,3-0,4",AND(D12116&gt;=0.4,D12116&lt;0.5),"0,4-0,5",AND(D12116&gt;=0.5,D12116&lt;0.6),"0,5-0,6",AND(D12116&gt;=0.6,D12116&lt;0.7),"0,6-0,7",AND(D12116&gt;=0.7,D12116&lt;0.8),"0,7-0,8",AND(D12116&gt;=0.8,D12116&lt;0.9),"0,8-0,9",AND(D12116&gt;=0.9,D12116&lt;1),"0,9-1",AND(D12116&gt;=1),"1")</f>
        <v>0,5-0,6</v>
      </c>
    </row>
    <row r="12117" spans="1:6" x14ac:dyDescent="0.35">
      <c r="A12117">
        <v>12115</v>
      </c>
      <c r="B12117" s="1" t="s">
        <v>2305</v>
      </c>
      <c r="C12117" s="1" t="s">
        <v>2306</v>
      </c>
      <c r="D12117">
        <v>0.80702763795852661</v>
      </c>
      <c r="E12117" s="1" t="s">
        <v>2307</v>
      </c>
      <c r="F12117" s="1" t="str" cm="1">
        <f t="array" ref="F12117">_xlfn.IFS(AND(D12117&lt;0.2),"0,1-0,2",AND(D12117&gt;=0.2,D12117&lt;0.3),"0,2-0,3",AND(D12117&gt;=0.3,D12117&lt;0.4),"0,3-0,4",AND(D12117&gt;=0.4,D12117&lt;0.5),"0,4-0,5",AND(D12117&gt;=0.5,D12117&lt;0.6),"0,5-0,6",AND(D12117&gt;=0.6,D12117&lt;0.7),"0,6-0,7",AND(D12117&gt;=0.7,D12117&lt;0.8),"0,7-0,8",AND(D12117&gt;=0.8,D12117&lt;0.9),"0,8-0,9",AND(D12117&gt;=0.9,D12117&lt;1),"0,9-1",AND(D12117&gt;=1),"1")</f>
        <v>0,8-0,9</v>
      </c>
    </row>
    <row r="12118" spans="1:6" x14ac:dyDescent="0.35">
      <c r="A12118">
        <v>12116</v>
      </c>
      <c r="B12118" s="1" t="s">
        <v>7106</v>
      </c>
      <c r="C12118" s="1" t="s">
        <v>2703</v>
      </c>
      <c r="D12118">
        <v>0.60662621259689331</v>
      </c>
      <c r="E12118" s="1" t="s">
        <v>2704</v>
      </c>
      <c r="F12118" s="1" t="str" cm="1">
        <f t="array" ref="F12118">_xlfn.IFS(AND(D12118&lt;0.2),"0,1-0,2",AND(D12118&gt;=0.2,D12118&lt;0.3),"0,2-0,3",AND(D12118&gt;=0.3,D12118&lt;0.4),"0,3-0,4",AND(D12118&gt;=0.4,D12118&lt;0.5),"0,4-0,5",AND(D12118&gt;=0.5,D12118&lt;0.6),"0,5-0,6",AND(D12118&gt;=0.6,D12118&lt;0.7),"0,6-0,7",AND(D12118&gt;=0.7,D12118&lt;0.8),"0,7-0,8",AND(D12118&gt;=0.8,D12118&lt;0.9),"0,8-0,9",AND(D12118&gt;=0.9,D12118&lt;1),"0,9-1",AND(D12118&gt;=1),"1")</f>
        <v>0,6-0,7</v>
      </c>
    </row>
    <row r="12119" spans="1:6" x14ac:dyDescent="0.35">
      <c r="A12119">
        <v>12117</v>
      </c>
      <c r="B12119" s="1" t="s">
        <v>161</v>
      </c>
      <c r="C12119" s="1" t="s">
        <v>162</v>
      </c>
      <c r="D12119">
        <v>0.79197877645492554</v>
      </c>
      <c r="E12119" s="1" t="s">
        <v>163</v>
      </c>
      <c r="F12119" s="1" t="str" cm="1">
        <f t="array" ref="F12119">_xlfn.IFS(AND(D12119&lt;0.2),"0,1-0,2",AND(D12119&gt;=0.2,D12119&lt;0.3),"0,2-0,3",AND(D12119&gt;=0.3,D12119&lt;0.4),"0,3-0,4",AND(D12119&gt;=0.4,D12119&lt;0.5),"0,4-0,5",AND(D12119&gt;=0.5,D12119&lt;0.6),"0,5-0,6",AND(D12119&gt;=0.6,D12119&lt;0.7),"0,6-0,7",AND(D12119&gt;=0.7,D12119&lt;0.8),"0,7-0,8",AND(D12119&gt;=0.8,D12119&lt;0.9),"0,8-0,9",AND(D12119&gt;=0.9,D12119&lt;1),"0,9-1",AND(D12119&gt;=1),"1")</f>
        <v>0,7-0,8</v>
      </c>
    </row>
    <row r="12120" spans="1:6" x14ac:dyDescent="0.35">
      <c r="A12120">
        <v>12118</v>
      </c>
      <c r="B12120" s="1" t="s">
        <v>4323</v>
      </c>
      <c r="C12120" s="1" t="s">
        <v>1786</v>
      </c>
      <c r="D12120">
        <v>0.92792254686355591</v>
      </c>
      <c r="E12120" s="1" t="s">
        <v>1787</v>
      </c>
      <c r="F12120" s="1" t="str" cm="1">
        <f t="array" ref="F12120">_xlfn.IFS(AND(D12120&lt;0.2),"0,1-0,2",AND(D12120&gt;=0.2,D12120&lt;0.3),"0,2-0,3",AND(D12120&gt;=0.3,D12120&lt;0.4),"0,3-0,4",AND(D12120&gt;=0.4,D12120&lt;0.5),"0,4-0,5",AND(D12120&gt;=0.5,D12120&lt;0.6),"0,5-0,6",AND(D12120&gt;=0.6,D12120&lt;0.7),"0,6-0,7",AND(D12120&gt;=0.7,D12120&lt;0.8),"0,7-0,8",AND(D12120&gt;=0.8,D12120&lt;0.9),"0,8-0,9",AND(D12120&gt;=0.9,D12120&lt;1),"0,9-1",AND(D12120&gt;=1),"1")</f>
        <v>0,9-1</v>
      </c>
    </row>
    <row r="12121" spans="1:6" x14ac:dyDescent="0.35">
      <c r="A12121">
        <v>12119</v>
      </c>
      <c r="B12121" s="1" t="s">
        <v>7587</v>
      </c>
      <c r="C12121" s="1" t="s">
        <v>241</v>
      </c>
      <c r="D12121">
        <v>0.7867094874382019</v>
      </c>
      <c r="E12121" s="1" t="s">
        <v>242</v>
      </c>
      <c r="F12121" s="1" t="str" cm="1">
        <f t="array" ref="F12121">_xlfn.IFS(AND(D12121&lt;0.2),"0,1-0,2",AND(D12121&gt;=0.2,D12121&lt;0.3),"0,2-0,3",AND(D12121&gt;=0.3,D12121&lt;0.4),"0,3-0,4",AND(D12121&gt;=0.4,D12121&lt;0.5),"0,4-0,5",AND(D12121&gt;=0.5,D12121&lt;0.6),"0,5-0,6",AND(D12121&gt;=0.6,D12121&lt;0.7),"0,6-0,7",AND(D12121&gt;=0.7,D12121&lt;0.8),"0,7-0,8",AND(D12121&gt;=0.8,D12121&lt;0.9),"0,8-0,9",AND(D12121&gt;=0.9,D12121&lt;1),"0,9-1",AND(D12121&gt;=1),"1")</f>
        <v>0,7-0,8</v>
      </c>
    </row>
    <row r="12122" spans="1:6" x14ac:dyDescent="0.35">
      <c r="A12122">
        <v>12120</v>
      </c>
      <c r="B12122" s="1" t="s">
        <v>4337</v>
      </c>
      <c r="C12122" s="1" t="s">
        <v>241</v>
      </c>
      <c r="D12122">
        <v>0.73682719469070435</v>
      </c>
      <c r="E12122" s="1" t="s">
        <v>242</v>
      </c>
      <c r="F12122" s="1" t="str" cm="1">
        <f t="array" ref="F12122">_xlfn.IFS(AND(D12122&lt;0.2),"0,1-0,2",AND(D12122&gt;=0.2,D12122&lt;0.3),"0,2-0,3",AND(D12122&gt;=0.3,D12122&lt;0.4),"0,3-0,4",AND(D12122&gt;=0.4,D12122&lt;0.5),"0,4-0,5",AND(D12122&gt;=0.5,D12122&lt;0.6),"0,5-0,6",AND(D12122&gt;=0.6,D12122&lt;0.7),"0,6-0,7",AND(D12122&gt;=0.7,D12122&lt;0.8),"0,7-0,8",AND(D12122&gt;=0.8,D12122&lt;0.9),"0,8-0,9",AND(D12122&gt;=0.9,D12122&lt;1),"0,9-1",AND(D12122&gt;=1),"1")</f>
        <v>0,7-0,8</v>
      </c>
    </row>
    <row r="12123" spans="1:6" x14ac:dyDescent="0.35">
      <c r="A12123">
        <v>12121</v>
      </c>
      <c r="B12123" s="1" t="s">
        <v>7313</v>
      </c>
      <c r="C12123" s="1" t="s">
        <v>535</v>
      </c>
      <c r="D12123">
        <v>0.99999994039535522</v>
      </c>
      <c r="E12123" s="1" t="s">
        <v>536</v>
      </c>
      <c r="F12123" s="1" t="str" cm="1">
        <f t="array" ref="F12123">_xlfn.IFS(AND(D12123&lt;0.2),"0,1-0,2",AND(D12123&gt;=0.2,D12123&lt;0.3),"0,2-0,3",AND(D12123&gt;=0.3,D12123&lt;0.4),"0,3-0,4",AND(D12123&gt;=0.4,D12123&lt;0.5),"0,4-0,5",AND(D12123&gt;=0.5,D12123&lt;0.6),"0,5-0,6",AND(D12123&gt;=0.6,D12123&lt;0.7),"0,6-0,7",AND(D12123&gt;=0.7,D12123&lt;0.8),"0,7-0,8",AND(D12123&gt;=0.8,D12123&lt;0.9),"0,8-0,9",AND(D12123&gt;=0.9,D12123&lt;1),"0,9-1",AND(D12123&gt;=1),"1")</f>
        <v>0,9-1</v>
      </c>
    </row>
    <row r="12124" spans="1:6" x14ac:dyDescent="0.35">
      <c r="A12124">
        <v>12122</v>
      </c>
      <c r="B12124" s="1" t="s">
        <v>4323</v>
      </c>
      <c r="C12124" s="1" t="s">
        <v>1786</v>
      </c>
      <c r="D12124">
        <v>0.92792254686355591</v>
      </c>
      <c r="E12124" s="1" t="s">
        <v>1787</v>
      </c>
      <c r="F12124" s="1" t="str" cm="1">
        <f t="array" ref="F12124">_xlfn.IFS(AND(D12124&lt;0.2),"0,1-0,2",AND(D12124&gt;=0.2,D12124&lt;0.3),"0,2-0,3",AND(D12124&gt;=0.3,D12124&lt;0.4),"0,3-0,4",AND(D12124&gt;=0.4,D12124&lt;0.5),"0,4-0,5",AND(D12124&gt;=0.5,D12124&lt;0.6),"0,5-0,6",AND(D12124&gt;=0.6,D12124&lt;0.7),"0,6-0,7",AND(D12124&gt;=0.7,D12124&lt;0.8),"0,7-0,8",AND(D12124&gt;=0.8,D12124&lt;0.9),"0,8-0,9",AND(D12124&gt;=0.9,D12124&lt;1),"0,9-1",AND(D12124&gt;=1),"1")</f>
        <v>0,9-1</v>
      </c>
    </row>
    <row r="12125" spans="1:6" x14ac:dyDescent="0.35">
      <c r="A12125">
        <v>12123</v>
      </c>
      <c r="B12125" s="1" t="s">
        <v>7587</v>
      </c>
      <c r="C12125" s="1" t="s">
        <v>241</v>
      </c>
      <c r="D12125">
        <v>0.7867094874382019</v>
      </c>
      <c r="E12125" s="1" t="s">
        <v>242</v>
      </c>
      <c r="F12125" s="1" t="str" cm="1">
        <f t="array" ref="F12125">_xlfn.IFS(AND(D12125&lt;0.2),"0,1-0,2",AND(D12125&gt;=0.2,D12125&lt;0.3),"0,2-0,3",AND(D12125&gt;=0.3,D12125&lt;0.4),"0,3-0,4",AND(D12125&gt;=0.4,D12125&lt;0.5),"0,4-0,5",AND(D12125&gt;=0.5,D12125&lt;0.6),"0,5-0,6",AND(D12125&gt;=0.6,D12125&lt;0.7),"0,6-0,7",AND(D12125&gt;=0.7,D12125&lt;0.8),"0,7-0,8",AND(D12125&gt;=0.8,D12125&lt;0.9),"0,8-0,9",AND(D12125&gt;=0.9,D12125&lt;1),"0,9-1",AND(D12125&gt;=1),"1")</f>
        <v>0,7-0,8</v>
      </c>
    </row>
    <row r="12126" spans="1:6" x14ac:dyDescent="0.35">
      <c r="A12126">
        <v>12124</v>
      </c>
      <c r="B12126" s="1" t="s">
        <v>4337</v>
      </c>
      <c r="C12126" s="1" t="s">
        <v>241</v>
      </c>
      <c r="D12126">
        <v>0.73682719469070435</v>
      </c>
      <c r="E12126" s="1" t="s">
        <v>242</v>
      </c>
      <c r="F12126" s="1" t="str" cm="1">
        <f t="array" ref="F12126">_xlfn.IFS(AND(D12126&lt;0.2),"0,1-0,2",AND(D12126&gt;=0.2,D12126&lt;0.3),"0,2-0,3",AND(D12126&gt;=0.3,D12126&lt;0.4),"0,3-0,4",AND(D12126&gt;=0.4,D12126&lt;0.5),"0,4-0,5",AND(D12126&gt;=0.5,D12126&lt;0.6),"0,5-0,6",AND(D12126&gt;=0.6,D12126&lt;0.7),"0,6-0,7",AND(D12126&gt;=0.7,D12126&lt;0.8),"0,7-0,8",AND(D12126&gt;=0.8,D12126&lt;0.9),"0,8-0,9",AND(D12126&gt;=0.9,D12126&lt;1),"0,9-1",AND(D12126&gt;=1),"1")</f>
        <v>0,7-0,8</v>
      </c>
    </row>
    <row r="12127" spans="1:6" x14ac:dyDescent="0.35">
      <c r="A12127">
        <v>12125</v>
      </c>
      <c r="B12127" s="1" t="s">
        <v>7313</v>
      </c>
      <c r="C12127" s="1" t="s">
        <v>535</v>
      </c>
      <c r="D12127">
        <v>0.99999994039535522</v>
      </c>
      <c r="E12127" s="1" t="s">
        <v>536</v>
      </c>
      <c r="F12127" s="1" t="str" cm="1">
        <f t="array" ref="F12127">_xlfn.IFS(AND(D12127&lt;0.2),"0,1-0,2",AND(D12127&gt;=0.2,D12127&lt;0.3),"0,2-0,3",AND(D12127&gt;=0.3,D12127&lt;0.4),"0,3-0,4",AND(D12127&gt;=0.4,D12127&lt;0.5),"0,4-0,5",AND(D12127&gt;=0.5,D12127&lt;0.6),"0,5-0,6",AND(D12127&gt;=0.6,D12127&lt;0.7),"0,6-0,7",AND(D12127&gt;=0.7,D12127&lt;0.8),"0,7-0,8",AND(D12127&gt;=0.8,D12127&lt;0.9),"0,8-0,9",AND(D12127&gt;=0.9,D12127&lt;1),"0,9-1",AND(D12127&gt;=1),"1")</f>
        <v>0,9-1</v>
      </c>
    </row>
    <row r="12128" spans="1:6" x14ac:dyDescent="0.35">
      <c r="A12128">
        <v>12126</v>
      </c>
      <c r="B12128" s="1" t="s">
        <v>4323</v>
      </c>
      <c r="C12128" s="1" t="s">
        <v>1786</v>
      </c>
      <c r="D12128">
        <v>0.92792254686355591</v>
      </c>
      <c r="E12128" s="1" t="s">
        <v>1787</v>
      </c>
      <c r="F12128" s="1" t="str" cm="1">
        <f t="array" ref="F12128">_xlfn.IFS(AND(D12128&lt;0.2),"0,1-0,2",AND(D12128&gt;=0.2,D12128&lt;0.3),"0,2-0,3",AND(D12128&gt;=0.3,D12128&lt;0.4),"0,3-0,4",AND(D12128&gt;=0.4,D12128&lt;0.5),"0,4-0,5",AND(D12128&gt;=0.5,D12128&lt;0.6),"0,5-0,6",AND(D12128&gt;=0.6,D12128&lt;0.7),"0,6-0,7",AND(D12128&gt;=0.7,D12128&lt;0.8),"0,7-0,8",AND(D12128&gt;=0.8,D12128&lt;0.9),"0,8-0,9",AND(D12128&gt;=0.9,D12128&lt;1),"0,9-1",AND(D12128&gt;=1),"1")</f>
        <v>0,9-1</v>
      </c>
    </row>
    <row r="12129" spans="1:6" x14ac:dyDescent="0.35">
      <c r="A12129">
        <v>12127</v>
      </c>
      <c r="B12129" s="1" t="s">
        <v>7313</v>
      </c>
      <c r="C12129" s="1" t="s">
        <v>535</v>
      </c>
      <c r="D12129">
        <v>0.99999994039535522</v>
      </c>
      <c r="E12129" s="1" t="s">
        <v>536</v>
      </c>
      <c r="F12129" s="1" t="str" cm="1">
        <f t="array" ref="F12129">_xlfn.IFS(AND(D12129&lt;0.2),"0,1-0,2",AND(D12129&gt;=0.2,D12129&lt;0.3),"0,2-0,3",AND(D12129&gt;=0.3,D12129&lt;0.4),"0,3-0,4",AND(D12129&gt;=0.4,D12129&lt;0.5),"0,4-0,5",AND(D12129&gt;=0.5,D12129&lt;0.6),"0,5-0,6",AND(D12129&gt;=0.6,D12129&lt;0.7),"0,6-0,7",AND(D12129&gt;=0.7,D12129&lt;0.8),"0,7-0,8",AND(D12129&gt;=0.8,D12129&lt;0.9),"0,8-0,9",AND(D12129&gt;=0.9,D12129&lt;1),"0,9-1",AND(D12129&gt;=1),"1")</f>
        <v>0,9-1</v>
      </c>
    </row>
    <row r="12130" spans="1:6" x14ac:dyDescent="0.35">
      <c r="A12130">
        <v>12128</v>
      </c>
      <c r="B12130" s="1" t="s">
        <v>4337</v>
      </c>
      <c r="C12130" s="1" t="s">
        <v>241</v>
      </c>
      <c r="D12130">
        <v>0.73682719469070435</v>
      </c>
      <c r="E12130" s="1" t="s">
        <v>242</v>
      </c>
      <c r="F12130" s="1" t="str" cm="1">
        <f t="array" ref="F12130">_xlfn.IFS(AND(D12130&lt;0.2),"0,1-0,2",AND(D12130&gt;=0.2,D12130&lt;0.3),"0,2-0,3",AND(D12130&gt;=0.3,D12130&lt;0.4),"0,3-0,4",AND(D12130&gt;=0.4,D12130&lt;0.5),"0,4-0,5",AND(D12130&gt;=0.5,D12130&lt;0.6),"0,5-0,6",AND(D12130&gt;=0.6,D12130&lt;0.7),"0,6-0,7",AND(D12130&gt;=0.7,D12130&lt;0.8),"0,7-0,8",AND(D12130&gt;=0.8,D12130&lt;0.9),"0,8-0,9",AND(D12130&gt;=0.9,D12130&lt;1),"0,9-1",AND(D12130&gt;=1),"1")</f>
        <v>0,7-0,8</v>
      </c>
    </row>
    <row r="12131" spans="1:6" x14ac:dyDescent="0.35">
      <c r="A12131">
        <v>12129</v>
      </c>
      <c r="B12131" s="1" t="s">
        <v>1268</v>
      </c>
      <c r="C12131" s="1" t="s">
        <v>1269</v>
      </c>
      <c r="D12131">
        <v>0.77339601516723633</v>
      </c>
      <c r="E12131" s="1" t="s">
        <v>1270</v>
      </c>
      <c r="F12131" s="1" t="str" cm="1">
        <f t="array" ref="F12131">_xlfn.IFS(AND(D12131&lt;0.2),"0,1-0,2",AND(D12131&gt;=0.2,D12131&lt;0.3),"0,2-0,3",AND(D12131&gt;=0.3,D12131&lt;0.4),"0,3-0,4",AND(D12131&gt;=0.4,D12131&lt;0.5),"0,4-0,5",AND(D12131&gt;=0.5,D12131&lt;0.6),"0,5-0,6",AND(D12131&gt;=0.6,D12131&lt;0.7),"0,6-0,7",AND(D12131&gt;=0.7,D12131&lt;0.8),"0,7-0,8",AND(D12131&gt;=0.8,D12131&lt;0.9),"0,8-0,9",AND(D12131&gt;=0.9,D12131&lt;1),"0,9-1",AND(D12131&gt;=1),"1")</f>
        <v>0,7-0,8</v>
      </c>
    </row>
    <row r="12132" spans="1:6" x14ac:dyDescent="0.35">
      <c r="A12132">
        <v>12130</v>
      </c>
      <c r="B12132" s="1" t="s">
        <v>7587</v>
      </c>
      <c r="C12132" s="1" t="s">
        <v>241</v>
      </c>
      <c r="D12132">
        <v>0.7867094874382019</v>
      </c>
      <c r="E12132" s="1" t="s">
        <v>242</v>
      </c>
      <c r="F12132" s="1" t="str" cm="1">
        <f t="array" ref="F12132">_xlfn.IFS(AND(D12132&lt;0.2),"0,1-0,2",AND(D12132&gt;=0.2,D12132&lt;0.3),"0,2-0,3",AND(D12132&gt;=0.3,D12132&lt;0.4),"0,3-0,4",AND(D12132&gt;=0.4,D12132&lt;0.5),"0,4-0,5",AND(D12132&gt;=0.5,D12132&lt;0.6),"0,5-0,6",AND(D12132&gt;=0.6,D12132&lt;0.7),"0,6-0,7",AND(D12132&gt;=0.7,D12132&lt;0.8),"0,7-0,8",AND(D12132&gt;=0.8,D12132&lt;0.9),"0,8-0,9",AND(D12132&gt;=0.9,D12132&lt;1),"0,9-1",AND(D12132&gt;=1),"1")</f>
        <v>0,7-0,8</v>
      </c>
    </row>
    <row r="12133" spans="1:6" x14ac:dyDescent="0.35">
      <c r="A12133">
        <v>12131</v>
      </c>
      <c r="B12133" s="1" t="s">
        <v>4323</v>
      </c>
      <c r="C12133" s="1" t="s">
        <v>1786</v>
      </c>
      <c r="D12133">
        <v>0.92792254686355591</v>
      </c>
      <c r="E12133" s="1" t="s">
        <v>1787</v>
      </c>
      <c r="F12133" s="1" t="str" cm="1">
        <f t="array" ref="F12133">_xlfn.IFS(AND(D12133&lt;0.2),"0,1-0,2",AND(D12133&gt;=0.2,D12133&lt;0.3),"0,2-0,3",AND(D12133&gt;=0.3,D12133&lt;0.4),"0,3-0,4",AND(D12133&gt;=0.4,D12133&lt;0.5),"0,4-0,5",AND(D12133&gt;=0.5,D12133&lt;0.6),"0,5-0,6",AND(D12133&gt;=0.6,D12133&lt;0.7),"0,6-0,7",AND(D12133&gt;=0.7,D12133&lt;0.8),"0,7-0,8",AND(D12133&gt;=0.8,D12133&lt;0.9),"0,8-0,9",AND(D12133&gt;=0.9,D12133&lt;1),"0,9-1",AND(D12133&gt;=1),"1")</f>
        <v>0,9-1</v>
      </c>
    </row>
    <row r="12134" spans="1:6" x14ac:dyDescent="0.35">
      <c r="A12134">
        <v>12132</v>
      </c>
      <c r="B12134" s="1" t="s">
        <v>7587</v>
      </c>
      <c r="C12134" s="1" t="s">
        <v>241</v>
      </c>
      <c r="D12134">
        <v>0.7867094874382019</v>
      </c>
      <c r="E12134" s="1" t="s">
        <v>242</v>
      </c>
      <c r="F12134" s="1" t="str" cm="1">
        <f t="array" ref="F12134">_xlfn.IFS(AND(D12134&lt;0.2),"0,1-0,2",AND(D12134&gt;=0.2,D12134&lt;0.3),"0,2-0,3",AND(D12134&gt;=0.3,D12134&lt;0.4),"0,3-0,4",AND(D12134&gt;=0.4,D12134&lt;0.5),"0,4-0,5",AND(D12134&gt;=0.5,D12134&lt;0.6),"0,5-0,6",AND(D12134&gt;=0.6,D12134&lt;0.7),"0,6-0,7",AND(D12134&gt;=0.7,D12134&lt;0.8),"0,7-0,8",AND(D12134&gt;=0.8,D12134&lt;0.9),"0,8-0,9",AND(D12134&gt;=0.9,D12134&lt;1),"0,9-1",AND(D12134&gt;=1),"1")</f>
        <v>0,7-0,8</v>
      </c>
    </row>
    <row r="12135" spans="1:6" x14ac:dyDescent="0.35">
      <c r="A12135">
        <v>12133</v>
      </c>
      <c r="B12135" s="1" t="s">
        <v>4337</v>
      </c>
      <c r="C12135" s="1" t="s">
        <v>241</v>
      </c>
      <c r="D12135">
        <v>0.73682719469070435</v>
      </c>
      <c r="E12135" s="1" t="s">
        <v>242</v>
      </c>
      <c r="F12135" s="1" t="str" cm="1">
        <f t="array" ref="F12135">_xlfn.IFS(AND(D12135&lt;0.2),"0,1-0,2",AND(D12135&gt;=0.2,D12135&lt;0.3),"0,2-0,3",AND(D12135&gt;=0.3,D12135&lt;0.4),"0,3-0,4",AND(D12135&gt;=0.4,D12135&lt;0.5),"0,4-0,5",AND(D12135&gt;=0.5,D12135&lt;0.6),"0,5-0,6",AND(D12135&gt;=0.6,D12135&lt;0.7),"0,6-0,7",AND(D12135&gt;=0.7,D12135&lt;0.8),"0,7-0,8",AND(D12135&gt;=0.8,D12135&lt;0.9),"0,8-0,9",AND(D12135&gt;=0.9,D12135&lt;1),"0,9-1",AND(D12135&gt;=1),"1")</f>
        <v>0,7-0,8</v>
      </c>
    </row>
    <row r="12136" spans="1:6" x14ac:dyDescent="0.35">
      <c r="A12136">
        <v>12134</v>
      </c>
      <c r="B12136" s="1" t="s">
        <v>7313</v>
      </c>
      <c r="C12136" s="1" t="s">
        <v>535</v>
      </c>
      <c r="D12136">
        <v>0.99999994039535522</v>
      </c>
      <c r="E12136" s="1" t="s">
        <v>536</v>
      </c>
      <c r="F12136" s="1" t="str" cm="1">
        <f t="array" ref="F12136">_xlfn.IFS(AND(D12136&lt;0.2),"0,1-0,2",AND(D12136&gt;=0.2,D12136&lt;0.3),"0,2-0,3",AND(D12136&gt;=0.3,D12136&lt;0.4),"0,3-0,4",AND(D12136&gt;=0.4,D12136&lt;0.5),"0,4-0,5",AND(D12136&gt;=0.5,D12136&lt;0.6),"0,5-0,6",AND(D12136&gt;=0.6,D12136&lt;0.7),"0,6-0,7",AND(D12136&gt;=0.7,D12136&lt;0.8),"0,7-0,8",AND(D12136&gt;=0.8,D12136&lt;0.9),"0,8-0,9",AND(D12136&gt;=0.9,D12136&lt;1),"0,9-1",AND(D12136&gt;=1),"1")</f>
        <v>0,9-1</v>
      </c>
    </row>
    <row r="12137" spans="1:6" x14ac:dyDescent="0.35">
      <c r="A12137">
        <v>12135</v>
      </c>
      <c r="B12137" s="1" t="s">
        <v>4552</v>
      </c>
      <c r="C12137" s="1" t="s">
        <v>156</v>
      </c>
      <c r="D12137">
        <v>0.95738404989242554</v>
      </c>
      <c r="E12137" s="1" t="s">
        <v>157</v>
      </c>
      <c r="F12137" s="1" t="str" cm="1">
        <f t="array" ref="F12137">_xlfn.IFS(AND(D12137&lt;0.2),"0,1-0,2",AND(D12137&gt;=0.2,D12137&lt;0.3),"0,2-0,3",AND(D12137&gt;=0.3,D12137&lt;0.4),"0,3-0,4",AND(D12137&gt;=0.4,D12137&lt;0.5),"0,4-0,5",AND(D12137&gt;=0.5,D12137&lt;0.6),"0,5-0,6",AND(D12137&gt;=0.6,D12137&lt;0.7),"0,6-0,7",AND(D12137&gt;=0.7,D12137&lt;0.8),"0,7-0,8",AND(D12137&gt;=0.8,D12137&lt;0.9),"0,8-0,9",AND(D12137&gt;=0.9,D12137&lt;1),"0,9-1",AND(D12137&gt;=1),"1")</f>
        <v>0,9-1</v>
      </c>
    </row>
    <row r="12138" spans="1:6" x14ac:dyDescent="0.35">
      <c r="A12138">
        <v>12136</v>
      </c>
      <c r="B12138" s="1" t="s">
        <v>2410</v>
      </c>
      <c r="C12138" s="1" t="s">
        <v>29</v>
      </c>
      <c r="D12138">
        <v>0.86020761728286743</v>
      </c>
      <c r="E12138" s="1" t="s">
        <v>30</v>
      </c>
      <c r="F12138" s="1" t="str" cm="1">
        <f t="array" ref="F12138">_xlfn.IFS(AND(D12138&lt;0.2),"0,1-0,2",AND(D12138&gt;=0.2,D12138&lt;0.3),"0,2-0,3",AND(D12138&gt;=0.3,D12138&lt;0.4),"0,3-0,4",AND(D12138&gt;=0.4,D12138&lt;0.5),"0,4-0,5",AND(D12138&gt;=0.5,D12138&lt;0.6),"0,5-0,6",AND(D12138&gt;=0.6,D12138&lt;0.7),"0,6-0,7",AND(D12138&gt;=0.7,D12138&lt;0.8),"0,7-0,8",AND(D12138&gt;=0.8,D12138&lt;0.9),"0,8-0,9",AND(D12138&gt;=0.9,D12138&lt;1),"0,9-1",AND(D12138&gt;=1),"1")</f>
        <v>0,8-0,9</v>
      </c>
    </row>
    <row r="12139" spans="1:6" x14ac:dyDescent="0.35">
      <c r="A12139">
        <v>12137</v>
      </c>
      <c r="B12139" s="1" t="s">
        <v>5519</v>
      </c>
      <c r="C12139" s="1" t="s">
        <v>5520</v>
      </c>
      <c r="D12139">
        <v>0.84337818622589111</v>
      </c>
      <c r="E12139" s="1" t="s">
        <v>5521</v>
      </c>
      <c r="F12139" s="1" t="str" cm="1">
        <f t="array" ref="F12139">_xlfn.IFS(AND(D12139&lt;0.2),"0,1-0,2",AND(D12139&gt;=0.2,D12139&lt;0.3),"0,2-0,3",AND(D12139&gt;=0.3,D12139&lt;0.4),"0,3-0,4",AND(D12139&gt;=0.4,D12139&lt;0.5),"0,4-0,5",AND(D12139&gt;=0.5,D12139&lt;0.6),"0,5-0,6",AND(D12139&gt;=0.6,D12139&lt;0.7),"0,6-0,7",AND(D12139&gt;=0.7,D12139&lt;0.8),"0,7-0,8",AND(D12139&gt;=0.8,D12139&lt;0.9),"0,8-0,9",AND(D12139&gt;=0.9,D12139&lt;1),"0,9-1",AND(D12139&gt;=1),"1")</f>
        <v>0,8-0,9</v>
      </c>
    </row>
    <row r="12140" spans="1:6" x14ac:dyDescent="0.35">
      <c r="A12140">
        <v>12138</v>
      </c>
      <c r="B12140" s="1" t="s">
        <v>7313</v>
      </c>
      <c r="C12140" s="1" t="s">
        <v>535</v>
      </c>
      <c r="D12140">
        <v>0.99999994039535522</v>
      </c>
      <c r="E12140" s="1" t="s">
        <v>536</v>
      </c>
      <c r="F12140" s="1" t="str" cm="1">
        <f t="array" ref="F12140">_xlfn.IFS(AND(D12140&lt;0.2),"0,1-0,2",AND(D12140&gt;=0.2,D12140&lt;0.3),"0,2-0,3",AND(D12140&gt;=0.3,D12140&lt;0.4),"0,3-0,4",AND(D12140&gt;=0.4,D12140&lt;0.5),"0,4-0,5",AND(D12140&gt;=0.5,D12140&lt;0.6),"0,5-0,6",AND(D12140&gt;=0.6,D12140&lt;0.7),"0,6-0,7",AND(D12140&gt;=0.7,D12140&lt;0.8),"0,7-0,8",AND(D12140&gt;=0.8,D12140&lt;0.9),"0,8-0,9",AND(D12140&gt;=0.9,D12140&lt;1),"0,9-1",AND(D12140&gt;=1),"1")</f>
        <v>0,9-1</v>
      </c>
    </row>
    <row r="12141" spans="1:6" x14ac:dyDescent="0.35">
      <c r="A12141">
        <v>12139</v>
      </c>
      <c r="B12141" s="1" t="s">
        <v>4467</v>
      </c>
      <c r="C12141" s="1" t="s">
        <v>4468</v>
      </c>
      <c r="D12141">
        <v>0.77787983417510986</v>
      </c>
      <c r="E12141" s="1" t="s">
        <v>4469</v>
      </c>
      <c r="F12141" s="1" t="str" cm="1">
        <f t="array" ref="F12141">_xlfn.IFS(AND(D12141&lt;0.2),"0,1-0,2",AND(D12141&gt;=0.2,D12141&lt;0.3),"0,2-0,3",AND(D12141&gt;=0.3,D12141&lt;0.4),"0,3-0,4",AND(D12141&gt;=0.4,D12141&lt;0.5),"0,4-0,5",AND(D12141&gt;=0.5,D12141&lt;0.6),"0,5-0,6",AND(D12141&gt;=0.6,D12141&lt;0.7),"0,6-0,7",AND(D12141&gt;=0.7,D12141&lt;0.8),"0,7-0,8",AND(D12141&gt;=0.8,D12141&lt;0.9),"0,8-0,9",AND(D12141&gt;=0.9,D12141&lt;1),"0,9-1",AND(D12141&gt;=1),"1")</f>
        <v>0,7-0,8</v>
      </c>
    </row>
    <row r="12142" spans="1:6" x14ac:dyDescent="0.35">
      <c r="A12142">
        <v>12140</v>
      </c>
      <c r="B12142" s="1" t="s">
        <v>1858</v>
      </c>
      <c r="C12142" s="1" t="s">
        <v>1859</v>
      </c>
      <c r="D12142">
        <v>0.65418559312820435</v>
      </c>
      <c r="E12142" s="1" t="s">
        <v>1860</v>
      </c>
      <c r="F12142" s="1" t="str" cm="1">
        <f t="array" ref="F12142">_xlfn.IFS(AND(D12142&lt;0.2),"0,1-0,2",AND(D12142&gt;=0.2,D12142&lt;0.3),"0,2-0,3",AND(D12142&gt;=0.3,D12142&lt;0.4),"0,3-0,4",AND(D12142&gt;=0.4,D12142&lt;0.5),"0,4-0,5",AND(D12142&gt;=0.5,D12142&lt;0.6),"0,5-0,6",AND(D12142&gt;=0.6,D12142&lt;0.7),"0,6-0,7",AND(D12142&gt;=0.7,D12142&lt;0.8),"0,7-0,8",AND(D12142&gt;=0.8,D12142&lt;0.9),"0,8-0,9",AND(D12142&gt;=0.9,D12142&lt;1),"0,9-1",AND(D12142&gt;=1),"1")</f>
        <v>0,6-0,7</v>
      </c>
    </row>
    <row r="12143" spans="1:6" x14ac:dyDescent="0.35">
      <c r="A12143">
        <v>12141</v>
      </c>
      <c r="B12143" s="1" t="s">
        <v>5555</v>
      </c>
      <c r="C12143" s="1" t="s">
        <v>4425</v>
      </c>
      <c r="D12143">
        <v>0.80558669567108154</v>
      </c>
      <c r="E12143" s="1" t="s">
        <v>4426</v>
      </c>
      <c r="F12143" s="1" t="str" cm="1">
        <f t="array" ref="F12143">_xlfn.IFS(AND(D12143&lt;0.2),"0,1-0,2",AND(D12143&gt;=0.2,D12143&lt;0.3),"0,2-0,3",AND(D12143&gt;=0.3,D12143&lt;0.4),"0,3-0,4",AND(D12143&gt;=0.4,D12143&lt;0.5),"0,4-0,5",AND(D12143&gt;=0.5,D12143&lt;0.6),"0,5-0,6",AND(D12143&gt;=0.6,D12143&lt;0.7),"0,6-0,7",AND(D12143&gt;=0.7,D12143&lt;0.8),"0,7-0,8",AND(D12143&gt;=0.8,D12143&lt;0.9),"0,8-0,9",AND(D12143&gt;=0.9,D12143&lt;1),"0,9-1",AND(D12143&gt;=1),"1")</f>
        <v>0,8-0,9</v>
      </c>
    </row>
    <row r="12144" spans="1:6" x14ac:dyDescent="0.35">
      <c r="A12144">
        <v>12142</v>
      </c>
      <c r="B12144" s="1" t="s">
        <v>7313</v>
      </c>
      <c r="C12144" s="1" t="s">
        <v>535</v>
      </c>
      <c r="D12144">
        <v>0.99999994039535522</v>
      </c>
      <c r="E12144" s="1" t="s">
        <v>536</v>
      </c>
      <c r="F12144" s="1" t="str" cm="1">
        <f t="array" ref="F12144">_xlfn.IFS(AND(D12144&lt;0.2),"0,1-0,2",AND(D12144&gt;=0.2,D12144&lt;0.3),"0,2-0,3",AND(D12144&gt;=0.3,D12144&lt;0.4),"0,3-0,4",AND(D12144&gt;=0.4,D12144&lt;0.5),"0,4-0,5",AND(D12144&gt;=0.5,D12144&lt;0.6),"0,5-0,6",AND(D12144&gt;=0.6,D12144&lt;0.7),"0,6-0,7",AND(D12144&gt;=0.7,D12144&lt;0.8),"0,7-0,8",AND(D12144&gt;=0.8,D12144&lt;0.9),"0,8-0,9",AND(D12144&gt;=0.9,D12144&lt;1),"0,9-1",AND(D12144&gt;=1),"1")</f>
        <v>0,9-1</v>
      </c>
    </row>
    <row r="12145" spans="1:6" x14ac:dyDescent="0.35">
      <c r="A12145">
        <v>12143</v>
      </c>
      <c r="B12145" s="1" t="s">
        <v>7323</v>
      </c>
      <c r="C12145" s="1" t="s">
        <v>241</v>
      </c>
      <c r="D12145">
        <v>0.63670390844345093</v>
      </c>
      <c r="E12145" s="1" t="s">
        <v>242</v>
      </c>
      <c r="F12145" s="1" t="str" cm="1">
        <f t="array" ref="F12145">_xlfn.IFS(AND(D12145&lt;0.2),"0,1-0,2",AND(D12145&gt;=0.2,D12145&lt;0.3),"0,2-0,3",AND(D12145&gt;=0.3,D12145&lt;0.4),"0,3-0,4",AND(D12145&gt;=0.4,D12145&lt;0.5),"0,4-0,5",AND(D12145&gt;=0.5,D12145&lt;0.6),"0,5-0,6",AND(D12145&gt;=0.6,D12145&lt;0.7),"0,6-0,7",AND(D12145&gt;=0.7,D12145&lt;0.8),"0,7-0,8",AND(D12145&gt;=0.8,D12145&lt;0.9),"0,8-0,9",AND(D12145&gt;=0.9,D12145&lt;1),"0,9-1",AND(D12145&gt;=1),"1")</f>
        <v>0,6-0,7</v>
      </c>
    </row>
    <row r="12146" spans="1:6" x14ac:dyDescent="0.35">
      <c r="A12146">
        <v>12144</v>
      </c>
      <c r="B12146" s="1" t="s">
        <v>7375</v>
      </c>
      <c r="C12146" s="1" t="s">
        <v>1013</v>
      </c>
      <c r="D12146">
        <v>0.72333407402038574</v>
      </c>
      <c r="E12146" s="1" t="s">
        <v>1014</v>
      </c>
      <c r="F12146" s="1" t="str" cm="1">
        <f t="array" ref="F12146">_xlfn.IFS(AND(D12146&lt;0.2),"0,1-0,2",AND(D12146&gt;=0.2,D12146&lt;0.3),"0,2-0,3",AND(D12146&gt;=0.3,D12146&lt;0.4),"0,3-0,4",AND(D12146&gt;=0.4,D12146&lt;0.5),"0,4-0,5",AND(D12146&gt;=0.5,D12146&lt;0.6),"0,5-0,6",AND(D12146&gt;=0.6,D12146&lt;0.7),"0,6-0,7",AND(D12146&gt;=0.7,D12146&lt;0.8),"0,7-0,8",AND(D12146&gt;=0.8,D12146&lt;0.9),"0,8-0,9",AND(D12146&gt;=0.9,D12146&lt;1),"0,9-1",AND(D12146&gt;=1),"1")</f>
        <v>0,7-0,8</v>
      </c>
    </row>
    <row r="12147" spans="1:6" x14ac:dyDescent="0.35">
      <c r="A12147">
        <v>12145</v>
      </c>
      <c r="B12147" s="1" t="s">
        <v>10055</v>
      </c>
      <c r="C12147" s="1" t="s">
        <v>5979</v>
      </c>
      <c r="D12147">
        <v>0.64492380619049072</v>
      </c>
      <c r="E12147" s="1" t="s">
        <v>5980</v>
      </c>
      <c r="F12147" s="1" t="str" cm="1">
        <f t="array" ref="F12147">_xlfn.IFS(AND(D12147&lt;0.2),"0,1-0,2",AND(D12147&gt;=0.2,D12147&lt;0.3),"0,2-0,3",AND(D12147&gt;=0.3,D12147&lt;0.4),"0,3-0,4",AND(D12147&gt;=0.4,D12147&lt;0.5),"0,4-0,5",AND(D12147&gt;=0.5,D12147&lt;0.6),"0,5-0,6",AND(D12147&gt;=0.6,D12147&lt;0.7),"0,6-0,7",AND(D12147&gt;=0.7,D12147&lt;0.8),"0,7-0,8",AND(D12147&gt;=0.8,D12147&lt;0.9),"0,8-0,9",AND(D12147&gt;=0.9,D12147&lt;1),"0,9-1",AND(D12147&gt;=1),"1")</f>
        <v>0,6-0,7</v>
      </c>
    </row>
    <row r="12148" spans="1:6" x14ac:dyDescent="0.35">
      <c r="A12148">
        <v>12146</v>
      </c>
      <c r="B12148" s="1" t="s">
        <v>10056</v>
      </c>
      <c r="C12148" s="1" t="s">
        <v>10057</v>
      </c>
      <c r="D12148">
        <v>0.70721811056137085</v>
      </c>
      <c r="E12148" s="1" t="s">
        <v>10058</v>
      </c>
      <c r="F12148" s="1" t="str" cm="1">
        <f t="array" ref="F12148">_xlfn.IFS(AND(D12148&lt;0.2),"0,1-0,2",AND(D12148&gt;=0.2,D12148&lt;0.3),"0,2-0,3",AND(D12148&gt;=0.3,D12148&lt;0.4),"0,3-0,4",AND(D12148&gt;=0.4,D12148&lt;0.5),"0,4-0,5",AND(D12148&gt;=0.5,D12148&lt;0.6),"0,5-0,6",AND(D12148&gt;=0.6,D12148&lt;0.7),"0,6-0,7",AND(D12148&gt;=0.7,D12148&lt;0.8),"0,7-0,8",AND(D12148&gt;=0.8,D12148&lt;0.9),"0,8-0,9",AND(D12148&gt;=0.9,D12148&lt;1),"0,9-1",AND(D12148&gt;=1),"1")</f>
        <v>0,7-0,8</v>
      </c>
    </row>
    <row r="12149" spans="1:6" x14ac:dyDescent="0.35">
      <c r="A12149">
        <v>12147</v>
      </c>
      <c r="B12149" s="1" t="s">
        <v>10059</v>
      </c>
      <c r="C12149" s="1" t="s">
        <v>7179</v>
      </c>
      <c r="D12149">
        <v>0.56027787923812866</v>
      </c>
      <c r="E12149" s="1" t="s">
        <v>7180</v>
      </c>
      <c r="F12149" s="1" t="str" cm="1">
        <f t="array" ref="F12149">_xlfn.IFS(AND(D12149&lt;0.2),"0,1-0,2",AND(D12149&gt;=0.2,D12149&lt;0.3),"0,2-0,3",AND(D12149&gt;=0.3,D12149&lt;0.4),"0,3-0,4",AND(D12149&gt;=0.4,D12149&lt;0.5),"0,4-0,5",AND(D12149&gt;=0.5,D12149&lt;0.6),"0,5-0,6",AND(D12149&gt;=0.6,D12149&lt;0.7),"0,6-0,7",AND(D12149&gt;=0.7,D12149&lt;0.8),"0,7-0,8",AND(D12149&gt;=0.8,D12149&lt;0.9),"0,8-0,9",AND(D12149&gt;=0.9,D12149&lt;1),"0,9-1",AND(D12149&gt;=1),"1")</f>
        <v>0,5-0,6</v>
      </c>
    </row>
    <row r="12150" spans="1:6" x14ac:dyDescent="0.35">
      <c r="A12150">
        <v>12148</v>
      </c>
      <c r="B12150" s="1" t="s">
        <v>10060</v>
      </c>
      <c r="C12150" s="1" t="s">
        <v>4231</v>
      </c>
      <c r="D12150">
        <v>0.69278013706207275</v>
      </c>
      <c r="E12150" s="1" t="s">
        <v>4232</v>
      </c>
      <c r="F12150" s="1" t="str" cm="1">
        <f t="array" ref="F12150">_xlfn.IFS(AND(D12150&lt;0.2),"0,1-0,2",AND(D12150&gt;=0.2,D12150&lt;0.3),"0,2-0,3",AND(D12150&gt;=0.3,D12150&lt;0.4),"0,3-0,4",AND(D12150&gt;=0.4,D12150&lt;0.5),"0,4-0,5",AND(D12150&gt;=0.5,D12150&lt;0.6),"0,5-0,6",AND(D12150&gt;=0.6,D12150&lt;0.7),"0,6-0,7",AND(D12150&gt;=0.7,D12150&lt;0.8),"0,7-0,8",AND(D12150&gt;=0.8,D12150&lt;0.9),"0,8-0,9",AND(D12150&gt;=0.9,D12150&lt;1),"0,9-1",AND(D12150&gt;=1),"1")</f>
        <v>0,6-0,7</v>
      </c>
    </row>
    <row r="12151" spans="1:6" x14ac:dyDescent="0.35">
      <c r="A12151">
        <v>12149</v>
      </c>
      <c r="B12151" s="1" t="s">
        <v>10061</v>
      </c>
      <c r="C12151" s="1" t="s">
        <v>10062</v>
      </c>
      <c r="D12151">
        <v>0.61395859718322754</v>
      </c>
      <c r="E12151" s="1" t="s">
        <v>10063</v>
      </c>
      <c r="F12151" s="1" t="str" cm="1">
        <f t="array" ref="F12151">_xlfn.IFS(AND(D12151&lt;0.2),"0,1-0,2",AND(D12151&gt;=0.2,D12151&lt;0.3),"0,2-0,3",AND(D12151&gt;=0.3,D12151&lt;0.4),"0,3-0,4",AND(D12151&gt;=0.4,D12151&lt;0.5),"0,4-0,5",AND(D12151&gt;=0.5,D12151&lt;0.6),"0,5-0,6",AND(D12151&gt;=0.6,D12151&lt;0.7),"0,6-0,7",AND(D12151&gt;=0.7,D12151&lt;0.8),"0,7-0,8",AND(D12151&gt;=0.8,D12151&lt;0.9),"0,8-0,9",AND(D12151&gt;=0.9,D12151&lt;1),"0,9-1",AND(D12151&gt;=1),"1")</f>
        <v>0,6-0,7</v>
      </c>
    </row>
    <row r="12152" spans="1:6" x14ac:dyDescent="0.35">
      <c r="A12152">
        <v>12150</v>
      </c>
      <c r="B12152" s="1" t="s">
        <v>4323</v>
      </c>
      <c r="C12152" s="1" t="s">
        <v>1786</v>
      </c>
      <c r="D12152">
        <v>0.92792254686355591</v>
      </c>
      <c r="E12152" s="1" t="s">
        <v>1787</v>
      </c>
      <c r="F12152" s="1" t="str" cm="1">
        <f t="array" ref="F12152">_xlfn.IFS(AND(D12152&lt;0.2),"0,1-0,2",AND(D12152&gt;=0.2,D12152&lt;0.3),"0,2-0,3",AND(D12152&gt;=0.3,D12152&lt;0.4),"0,3-0,4",AND(D12152&gt;=0.4,D12152&lt;0.5),"0,4-0,5",AND(D12152&gt;=0.5,D12152&lt;0.6),"0,5-0,6",AND(D12152&gt;=0.6,D12152&lt;0.7),"0,6-0,7",AND(D12152&gt;=0.7,D12152&lt;0.8),"0,7-0,8",AND(D12152&gt;=0.8,D12152&lt;0.9),"0,8-0,9",AND(D12152&gt;=0.9,D12152&lt;1),"0,9-1",AND(D12152&gt;=1),"1")</f>
        <v>0,9-1</v>
      </c>
    </row>
    <row r="12153" spans="1:6" x14ac:dyDescent="0.35">
      <c r="A12153">
        <v>12151</v>
      </c>
      <c r="B12153" s="1" t="s">
        <v>7587</v>
      </c>
      <c r="C12153" s="1" t="s">
        <v>241</v>
      </c>
      <c r="D12153">
        <v>0.7867094874382019</v>
      </c>
      <c r="E12153" s="1" t="s">
        <v>242</v>
      </c>
      <c r="F12153" s="1" t="str" cm="1">
        <f t="array" ref="F12153">_xlfn.IFS(AND(D12153&lt;0.2),"0,1-0,2",AND(D12153&gt;=0.2,D12153&lt;0.3),"0,2-0,3",AND(D12153&gt;=0.3,D12153&lt;0.4),"0,3-0,4",AND(D12153&gt;=0.4,D12153&lt;0.5),"0,4-0,5",AND(D12153&gt;=0.5,D12153&lt;0.6),"0,5-0,6",AND(D12153&gt;=0.6,D12153&lt;0.7),"0,6-0,7",AND(D12153&gt;=0.7,D12153&lt;0.8),"0,7-0,8",AND(D12153&gt;=0.8,D12153&lt;0.9),"0,8-0,9",AND(D12153&gt;=0.9,D12153&lt;1),"0,9-1",AND(D12153&gt;=1),"1")</f>
        <v>0,7-0,8</v>
      </c>
    </row>
    <row r="12154" spans="1:6" x14ac:dyDescent="0.35">
      <c r="A12154">
        <v>12152</v>
      </c>
      <c r="B12154" s="1" t="s">
        <v>4337</v>
      </c>
      <c r="C12154" s="1" t="s">
        <v>241</v>
      </c>
      <c r="D12154">
        <v>0.73682719469070435</v>
      </c>
      <c r="E12154" s="1" t="s">
        <v>242</v>
      </c>
      <c r="F12154" s="1" t="str" cm="1">
        <f t="array" ref="F12154">_xlfn.IFS(AND(D12154&lt;0.2),"0,1-0,2",AND(D12154&gt;=0.2,D12154&lt;0.3),"0,2-0,3",AND(D12154&gt;=0.3,D12154&lt;0.4),"0,3-0,4",AND(D12154&gt;=0.4,D12154&lt;0.5),"0,4-0,5",AND(D12154&gt;=0.5,D12154&lt;0.6),"0,5-0,6",AND(D12154&gt;=0.6,D12154&lt;0.7),"0,6-0,7",AND(D12154&gt;=0.7,D12154&lt;0.8),"0,7-0,8",AND(D12154&gt;=0.8,D12154&lt;0.9),"0,8-0,9",AND(D12154&gt;=0.9,D12154&lt;1),"0,9-1",AND(D12154&gt;=1),"1")</f>
        <v>0,7-0,8</v>
      </c>
    </row>
    <row r="12155" spans="1:6" x14ac:dyDescent="0.35">
      <c r="A12155">
        <v>12153</v>
      </c>
      <c r="B12155" s="1" t="s">
        <v>7313</v>
      </c>
      <c r="C12155" s="1" t="s">
        <v>535</v>
      </c>
      <c r="D12155">
        <v>0.99999994039535522</v>
      </c>
      <c r="E12155" s="1" t="s">
        <v>536</v>
      </c>
      <c r="F12155" s="1" t="str" cm="1">
        <f t="array" ref="F12155">_xlfn.IFS(AND(D12155&lt;0.2),"0,1-0,2",AND(D12155&gt;=0.2,D12155&lt;0.3),"0,2-0,3",AND(D12155&gt;=0.3,D12155&lt;0.4),"0,3-0,4",AND(D12155&gt;=0.4,D12155&lt;0.5),"0,4-0,5",AND(D12155&gt;=0.5,D12155&lt;0.6),"0,5-0,6",AND(D12155&gt;=0.6,D12155&lt;0.7),"0,6-0,7",AND(D12155&gt;=0.7,D12155&lt;0.8),"0,7-0,8",AND(D12155&gt;=0.8,D12155&lt;0.9),"0,8-0,9",AND(D12155&gt;=0.9,D12155&lt;1),"0,9-1",AND(D12155&gt;=1),"1")</f>
        <v>0,9-1</v>
      </c>
    </row>
    <row r="12156" spans="1:6" x14ac:dyDescent="0.35">
      <c r="A12156">
        <v>12154</v>
      </c>
      <c r="B12156" s="1" t="s">
        <v>6108</v>
      </c>
      <c r="C12156" s="1" t="s">
        <v>66</v>
      </c>
      <c r="D12156">
        <v>0.88920408487319946</v>
      </c>
      <c r="E12156" s="1" t="s">
        <v>67</v>
      </c>
      <c r="F12156" s="1" t="str" cm="1">
        <f t="array" ref="F12156">_xlfn.IFS(AND(D12156&lt;0.2),"0,1-0,2",AND(D12156&gt;=0.2,D12156&lt;0.3),"0,2-0,3",AND(D12156&gt;=0.3,D12156&lt;0.4),"0,3-0,4",AND(D12156&gt;=0.4,D12156&lt;0.5),"0,4-0,5",AND(D12156&gt;=0.5,D12156&lt;0.6),"0,5-0,6",AND(D12156&gt;=0.6,D12156&lt;0.7),"0,6-0,7",AND(D12156&gt;=0.7,D12156&lt;0.8),"0,7-0,8",AND(D12156&gt;=0.8,D12156&lt;0.9),"0,8-0,9",AND(D12156&gt;=0.9,D12156&lt;1),"0,9-1",AND(D12156&gt;=1),"1")</f>
        <v>0,8-0,9</v>
      </c>
    </row>
    <row r="12157" spans="1:6" x14ac:dyDescent="0.35">
      <c r="A12157">
        <v>12155</v>
      </c>
      <c r="B12157" s="1" t="s">
        <v>776</v>
      </c>
      <c r="C12157" s="1" t="s">
        <v>66</v>
      </c>
      <c r="D12157">
        <v>1.00000011920929</v>
      </c>
      <c r="E12157" s="1" t="s">
        <v>67</v>
      </c>
      <c r="F12157" s="1" t="str" cm="1">
        <f t="array" ref="F12157">_xlfn.IFS(AND(D12157&lt;0.2),"0,1-0,2",AND(D12157&gt;=0.2,D12157&lt;0.3),"0,2-0,3",AND(D12157&gt;=0.3,D12157&lt;0.4),"0,3-0,4",AND(D12157&gt;=0.4,D12157&lt;0.5),"0,4-0,5",AND(D12157&gt;=0.5,D12157&lt;0.6),"0,5-0,6",AND(D12157&gt;=0.6,D12157&lt;0.7),"0,6-0,7",AND(D12157&gt;=0.7,D12157&lt;0.8),"0,7-0,8",AND(D12157&gt;=0.8,D12157&lt;0.9),"0,8-0,9",AND(D12157&gt;=0.9,D12157&lt;1),"0,9-1",AND(D12157&gt;=1),"1")</f>
        <v>1</v>
      </c>
    </row>
    <row r="12158" spans="1:6" x14ac:dyDescent="0.35">
      <c r="A12158">
        <v>12156</v>
      </c>
      <c r="B12158" s="1" t="s">
        <v>4714</v>
      </c>
      <c r="C12158" s="1" t="s">
        <v>2637</v>
      </c>
      <c r="D12158">
        <v>0.92839580774307251</v>
      </c>
      <c r="E12158" s="1" t="s">
        <v>2638</v>
      </c>
      <c r="F12158" s="1" t="str" cm="1">
        <f t="array" ref="F12158">_xlfn.IFS(AND(D12158&lt;0.2),"0,1-0,2",AND(D12158&gt;=0.2,D12158&lt;0.3),"0,2-0,3",AND(D12158&gt;=0.3,D12158&lt;0.4),"0,3-0,4",AND(D12158&gt;=0.4,D12158&lt;0.5),"0,4-0,5",AND(D12158&gt;=0.5,D12158&lt;0.6),"0,5-0,6",AND(D12158&gt;=0.6,D12158&lt;0.7),"0,6-0,7",AND(D12158&gt;=0.7,D12158&lt;0.8),"0,7-0,8",AND(D12158&gt;=0.8,D12158&lt;0.9),"0,8-0,9",AND(D12158&gt;=0.9,D12158&lt;1),"0,9-1",AND(D12158&gt;=1),"1")</f>
        <v>0,9-1</v>
      </c>
    </row>
    <row r="12159" spans="1:6" x14ac:dyDescent="0.35">
      <c r="A12159">
        <v>12157</v>
      </c>
      <c r="B12159" s="1" t="s">
        <v>4968</v>
      </c>
      <c r="C12159" s="1" t="s">
        <v>4969</v>
      </c>
      <c r="D12159">
        <v>0.87837743759155273</v>
      </c>
      <c r="E12159" s="1" t="s">
        <v>4970</v>
      </c>
      <c r="F12159" s="1" t="str" cm="1">
        <f t="array" ref="F12159">_xlfn.IFS(AND(D12159&lt;0.2),"0,1-0,2",AND(D12159&gt;=0.2,D12159&lt;0.3),"0,2-0,3",AND(D12159&gt;=0.3,D12159&lt;0.4),"0,3-0,4",AND(D12159&gt;=0.4,D12159&lt;0.5),"0,4-0,5",AND(D12159&gt;=0.5,D12159&lt;0.6),"0,5-0,6",AND(D12159&gt;=0.6,D12159&lt;0.7),"0,6-0,7",AND(D12159&gt;=0.7,D12159&lt;0.8),"0,7-0,8",AND(D12159&gt;=0.8,D12159&lt;0.9),"0,8-0,9",AND(D12159&gt;=0.9,D12159&lt;1),"0,9-1",AND(D12159&gt;=1),"1")</f>
        <v>0,8-0,9</v>
      </c>
    </row>
    <row r="12160" spans="1:6" x14ac:dyDescent="0.35">
      <c r="A12160">
        <v>12158</v>
      </c>
      <c r="B12160" s="1" t="s">
        <v>6365</v>
      </c>
      <c r="C12160" s="1" t="s">
        <v>6366</v>
      </c>
      <c r="D12160">
        <v>0.65082943439483643</v>
      </c>
      <c r="E12160" s="1" t="s">
        <v>6367</v>
      </c>
      <c r="F12160" s="1" t="str" cm="1">
        <f t="array" ref="F12160">_xlfn.IFS(AND(D12160&lt;0.2),"0,1-0,2",AND(D12160&gt;=0.2,D12160&lt;0.3),"0,2-0,3",AND(D12160&gt;=0.3,D12160&lt;0.4),"0,3-0,4",AND(D12160&gt;=0.4,D12160&lt;0.5),"0,4-0,5",AND(D12160&gt;=0.5,D12160&lt;0.6),"0,5-0,6",AND(D12160&gt;=0.6,D12160&lt;0.7),"0,6-0,7",AND(D12160&gt;=0.7,D12160&lt;0.8),"0,7-0,8",AND(D12160&gt;=0.8,D12160&lt;0.9),"0,8-0,9",AND(D12160&gt;=0.9,D12160&lt;1),"0,9-1",AND(D12160&gt;=1),"1")</f>
        <v>0,6-0,7</v>
      </c>
    </row>
    <row r="12161" spans="1:6" x14ac:dyDescent="0.35">
      <c r="A12161">
        <v>12159</v>
      </c>
      <c r="B12161" s="1" t="s">
        <v>6184</v>
      </c>
      <c r="C12161" s="1" t="s">
        <v>6185</v>
      </c>
      <c r="D12161">
        <v>0.83063352108001709</v>
      </c>
      <c r="E12161" s="1" t="s">
        <v>6186</v>
      </c>
      <c r="F12161" s="1" t="str" cm="1">
        <f t="array" ref="F12161">_xlfn.IFS(AND(D12161&lt;0.2),"0,1-0,2",AND(D12161&gt;=0.2,D12161&lt;0.3),"0,2-0,3",AND(D12161&gt;=0.3,D12161&lt;0.4),"0,3-0,4",AND(D12161&gt;=0.4,D12161&lt;0.5),"0,4-0,5",AND(D12161&gt;=0.5,D12161&lt;0.6),"0,5-0,6",AND(D12161&gt;=0.6,D12161&lt;0.7),"0,6-0,7",AND(D12161&gt;=0.7,D12161&lt;0.8),"0,7-0,8",AND(D12161&gt;=0.8,D12161&lt;0.9),"0,8-0,9",AND(D12161&gt;=0.9,D12161&lt;1),"0,9-1",AND(D12161&gt;=1),"1")</f>
        <v>0,8-0,9</v>
      </c>
    </row>
    <row r="12162" spans="1:6" x14ac:dyDescent="0.35">
      <c r="A12162">
        <v>12160</v>
      </c>
      <c r="B12162" s="1" t="s">
        <v>4860</v>
      </c>
      <c r="C12162" s="1" t="s">
        <v>1909</v>
      </c>
      <c r="D12162">
        <v>0.61824071407318115</v>
      </c>
      <c r="E12162" s="1" t="s">
        <v>1910</v>
      </c>
      <c r="F12162" s="1" t="str" cm="1">
        <f t="array" ref="F12162">_xlfn.IFS(AND(D12162&lt;0.2),"0,1-0,2",AND(D12162&gt;=0.2,D12162&lt;0.3),"0,2-0,3",AND(D12162&gt;=0.3,D12162&lt;0.4),"0,3-0,4",AND(D12162&gt;=0.4,D12162&lt;0.5),"0,4-0,5",AND(D12162&gt;=0.5,D12162&lt;0.6),"0,5-0,6",AND(D12162&gt;=0.6,D12162&lt;0.7),"0,6-0,7",AND(D12162&gt;=0.7,D12162&lt;0.8),"0,7-0,8",AND(D12162&gt;=0.8,D12162&lt;0.9),"0,8-0,9",AND(D12162&gt;=0.9,D12162&lt;1),"0,9-1",AND(D12162&gt;=1),"1")</f>
        <v>0,6-0,7</v>
      </c>
    </row>
    <row r="12163" spans="1:6" x14ac:dyDescent="0.35">
      <c r="A12163">
        <v>12161</v>
      </c>
      <c r="B12163" s="1" t="s">
        <v>6115</v>
      </c>
      <c r="C12163" s="1" t="s">
        <v>1722</v>
      </c>
      <c r="D12163">
        <v>0.76573306322097778</v>
      </c>
      <c r="E12163" s="1" t="s">
        <v>1723</v>
      </c>
      <c r="F12163" s="1" t="str" cm="1">
        <f t="array" ref="F12163">_xlfn.IFS(AND(D12163&lt;0.2),"0,1-0,2",AND(D12163&gt;=0.2,D12163&lt;0.3),"0,2-0,3",AND(D12163&gt;=0.3,D12163&lt;0.4),"0,3-0,4",AND(D12163&gt;=0.4,D12163&lt;0.5),"0,4-0,5",AND(D12163&gt;=0.5,D12163&lt;0.6),"0,5-0,6",AND(D12163&gt;=0.6,D12163&lt;0.7),"0,6-0,7",AND(D12163&gt;=0.7,D12163&lt;0.8),"0,7-0,8",AND(D12163&gt;=0.8,D12163&lt;0.9),"0,8-0,9",AND(D12163&gt;=0.9,D12163&lt;1),"0,9-1",AND(D12163&gt;=1),"1")</f>
        <v>0,7-0,8</v>
      </c>
    </row>
    <row r="12164" spans="1:6" x14ac:dyDescent="0.35">
      <c r="A12164">
        <v>12162</v>
      </c>
      <c r="B12164" s="1" t="s">
        <v>5196</v>
      </c>
      <c r="C12164" s="1" t="s">
        <v>1074</v>
      </c>
      <c r="D12164">
        <v>0.71293824911117554</v>
      </c>
      <c r="E12164" s="1" t="s">
        <v>1075</v>
      </c>
      <c r="F12164" s="1" t="str" cm="1">
        <f t="array" ref="F12164">_xlfn.IFS(AND(D12164&lt;0.2),"0,1-0,2",AND(D12164&gt;=0.2,D12164&lt;0.3),"0,2-0,3",AND(D12164&gt;=0.3,D12164&lt;0.4),"0,3-0,4",AND(D12164&gt;=0.4,D12164&lt;0.5),"0,4-0,5",AND(D12164&gt;=0.5,D12164&lt;0.6),"0,5-0,6",AND(D12164&gt;=0.6,D12164&lt;0.7),"0,6-0,7",AND(D12164&gt;=0.7,D12164&lt;0.8),"0,7-0,8",AND(D12164&gt;=0.8,D12164&lt;0.9),"0,8-0,9",AND(D12164&gt;=0.9,D12164&lt;1),"0,9-1",AND(D12164&gt;=1),"1")</f>
        <v>0,7-0,8</v>
      </c>
    </row>
    <row r="12165" spans="1:6" x14ac:dyDescent="0.35">
      <c r="A12165">
        <v>12163</v>
      </c>
      <c r="B12165" s="1" t="s">
        <v>6237</v>
      </c>
      <c r="C12165" s="1" t="s">
        <v>2909</v>
      </c>
      <c r="D12165">
        <v>0.6923406720161438</v>
      </c>
      <c r="E12165" s="1" t="s">
        <v>2910</v>
      </c>
      <c r="F12165" s="1" t="str" cm="1">
        <f t="array" ref="F12165">_xlfn.IFS(AND(D12165&lt;0.2),"0,1-0,2",AND(D12165&gt;=0.2,D12165&lt;0.3),"0,2-0,3",AND(D12165&gt;=0.3,D12165&lt;0.4),"0,3-0,4",AND(D12165&gt;=0.4,D12165&lt;0.5),"0,4-0,5",AND(D12165&gt;=0.5,D12165&lt;0.6),"0,5-0,6",AND(D12165&gt;=0.6,D12165&lt;0.7),"0,6-0,7",AND(D12165&gt;=0.7,D12165&lt;0.8),"0,7-0,8",AND(D12165&gt;=0.8,D12165&lt;0.9),"0,8-0,9",AND(D12165&gt;=0.9,D12165&lt;1),"0,9-1",AND(D12165&gt;=1),"1")</f>
        <v>0,6-0,7</v>
      </c>
    </row>
    <row r="12166" spans="1:6" x14ac:dyDescent="0.35">
      <c r="A12166">
        <v>12164</v>
      </c>
      <c r="B12166" s="1" t="s">
        <v>7069</v>
      </c>
      <c r="C12166" s="1" t="s">
        <v>895</v>
      </c>
      <c r="D12166">
        <v>0.64539074897766113</v>
      </c>
      <c r="E12166" s="1" t="s">
        <v>896</v>
      </c>
      <c r="F12166" s="1" t="str" cm="1">
        <f t="array" ref="F12166">_xlfn.IFS(AND(D12166&lt;0.2),"0,1-0,2",AND(D12166&gt;=0.2,D12166&lt;0.3),"0,2-0,3",AND(D12166&gt;=0.3,D12166&lt;0.4),"0,3-0,4",AND(D12166&gt;=0.4,D12166&lt;0.5),"0,4-0,5",AND(D12166&gt;=0.5,D12166&lt;0.6),"0,5-0,6",AND(D12166&gt;=0.6,D12166&lt;0.7),"0,6-0,7",AND(D12166&gt;=0.7,D12166&lt;0.8),"0,7-0,8",AND(D12166&gt;=0.8,D12166&lt;0.9),"0,8-0,9",AND(D12166&gt;=0.9,D12166&lt;1),"0,9-1",AND(D12166&gt;=1),"1")</f>
        <v>0,6-0,7</v>
      </c>
    </row>
    <row r="12167" spans="1:6" x14ac:dyDescent="0.35">
      <c r="A12167">
        <v>12165</v>
      </c>
      <c r="B12167" s="1" t="s">
        <v>3775</v>
      </c>
      <c r="C12167" s="1" t="s">
        <v>2909</v>
      </c>
      <c r="D12167">
        <v>0.95696622133255005</v>
      </c>
      <c r="E12167" s="1" t="s">
        <v>2910</v>
      </c>
      <c r="F12167" s="1" t="str" cm="1">
        <f t="array" ref="F12167">_xlfn.IFS(AND(D12167&lt;0.2),"0,1-0,2",AND(D12167&gt;=0.2,D12167&lt;0.3),"0,2-0,3",AND(D12167&gt;=0.3,D12167&lt;0.4),"0,3-0,4",AND(D12167&gt;=0.4,D12167&lt;0.5),"0,4-0,5",AND(D12167&gt;=0.5,D12167&lt;0.6),"0,5-0,6",AND(D12167&gt;=0.6,D12167&lt;0.7),"0,6-0,7",AND(D12167&gt;=0.7,D12167&lt;0.8),"0,7-0,8",AND(D12167&gt;=0.8,D12167&lt;0.9),"0,8-0,9",AND(D12167&gt;=0.9,D12167&lt;1),"0,9-1",AND(D12167&gt;=1),"1")</f>
        <v>0,9-1</v>
      </c>
    </row>
    <row r="12168" spans="1:6" x14ac:dyDescent="0.35">
      <c r="A12168">
        <v>12166</v>
      </c>
      <c r="B12168" s="1" t="s">
        <v>5555</v>
      </c>
      <c r="C12168" s="1" t="s">
        <v>4425</v>
      </c>
      <c r="D12168">
        <v>0.80558669567108154</v>
      </c>
      <c r="E12168" s="1" t="s">
        <v>4426</v>
      </c>
      <c r="F12168" s="1" t="str" cm="1">
        <f t="array" ref="F12168">_xlfn.IFS(AND(D12168&lt;0.2),"0,1-0,2",AND(D12168&gt;=0.2,D12168&lt;0.3),"0,2-0,3",AND(D12168&gt;=0.3,D12168&lt;0.4),"0,3-0,4",AND(D12168&gt;=0.4,D12168&lt;0.5),"0,4-0,5",AND(D12168&gt;=0.5,D12168&lt;0.6),"0,5-0,6",AND(D12168&gt;=0.6,D12168&lt;0.7),"0,6-0,7",AND(D12168&gt;=0.7,D12168&lt;0.8),"0,7-0,8",AND(D12168&gt;=0.8,D12168&lt;0.9),"0,8-0,9",AND(D12168&gt;=0.9,D12168&lt;1),"0,9-1",AND(D12168&gt;=1),"1")</f>
        <v>0,8-0,9</v>
      </c>
    </row>
    <row r="12169" spans="1:6" x14ac:dyDescent="0.35">
      <c r="A12169">
        <v>12167</v>
      </c>
      <c r="B12169" s="1" t="s">
        <v>5616</v>
      </c>
      <c r="C12169" s="1" t="s">
        <v>4276</v>
      </c>
      <c r="D12169">
        <v>0.66632568836212158</v>
      </c>
      <c r="E12169" s="1" t="s">
        <v>4277</v>
      </c>
      <c r="F12169" s="1" t="str" cm="1">
        <f t="array" ref="F12169">_xlfn.IFS(AND(D12169&lt;0.2),"0,1-0,2",AND(D12169&gt;=0.2,D12169&lt;0.3),"0,2-0,3",AND(D12169&gt;=0.3,D12169&lt;0.4),"0,3-0,4",AND(D12169&gt;=0.4,D12169&lt;0.5),"0,4-0,5",AND(D12169&gt;=0.5,D12169&lt;0.6),"0,5-0,6",AND(D12169&gt;=0.6,D12169&lt;0.7),"0,6-0,7",AND(D12169&gt;=0.7,D12169&lt;0.8),"0,7-0,8",AND(D12169&gt;=0.8,D12169&lt;0.9),"0,8-0,9",AND(D12169&gt;=0.9,D12169&lt;1),"0,9-1",AND(D12169&gt;=1),"1")</f>
        <v>0,6-0,7</v>
      </c>
    </row>
    <row r="12170" spans="1:6" x14ac:dyDescent="0.35">
      <c r="A12170">
        <v>12168</v>
      </c>
      <c r="B12170" s="1" t="s">
        <v>7892</v>
      </c>
      <c r="C12170" s="1" t="s">
        <v>2144</v>
      </c>
      <c r="D12170">
        <v>0.77003568410873413</v>
      </c>
      <c r="E12170" s="1" t="s">
        <v>2145</v>
      </c>
      <c r="F12170" s="1" t="str" cm="1">
        <f t="array" ref="F12170">_xlfn.IFS(AND(D12170&lt;0.2),"0,1-0,2",AND(D12170&gt;=0.2,D12170&lt;0.3),"0,2-0,3",AND(D12170&gt;=0.3,D12170&lt;0.4),"0,3-0,4",AND(D12170&gt;=0.4,D12170&lt;0.5),"0,4-0,5",AND(D12170&gt;=0.5,D12170&lt;0.6),"0,5-0,6",AND(D12170&gt;=0.6,D12170&lt;0.7),"0,6-0,7",AND(D12170&gt;=0.7,D12170&lt;0.8),"0,7-0,8",AND(D12170&gt;=0.8,D12170&lt;0.9),"0,8-0,9",AND(D12170&gt;=0.9,D12170&lt;1),"0,9-1",AND(D12170&gt;=1),"1")</f>
        <v>0,7-0,8</v>
      </c>
    </row>
    <row r="12171" spans="1:6" x14ac:dyDescent="0.35">
      <c r="A12171">
        <v>12169</v>
      </c>
      <c r="B12171" s="1" t="s">
        <v>1630</v>
      </c>
      <c r="C12171" s="1" t="s">
        <v>341</v>
      </c>
      <c r="D12171">
        <v>0.81696337461471558</v>
      </c>
      <c r="E12171" s="1" t="s">
        <v>342</v>
      </c>
      <c r="F12171" s="1" t="str" cm="1">
        <f t="array" ref="F12171">_xlfn.IFS(AND(D12171&lt;0.2),"0,1-0,2",AND(D12171&gt;=0.2,D12171&lt;0.3),"0,2-0,3",AND(D12171&gt;=0.3,D12171&lt;0.4),"0,3-0,4",AND(D12171&gt;=0.4,D12171&lt;0.5),"0,4-0,5",AND(D12171&gt;=0.5,D12171&lt;0.6),"0,5-0,6",AND(D12171&gt;=0.6,D12171&lt;0.7),"0,6-0,7",AND(D12171&gt;=0.7,D12171&lt;0.8),"0,7-0,8",AND(D12171&gt;=0.8,D12171&lt;0.9),"0,8-0,9",AND(D12171&gt;=0.9,D12171&lt;1),"0,9-1",AND(D12171&gt;=1),"1")</f>
        <v>0,8-0,9</v>
      </c>
    </row>
    <row r="12172" spans="1:6" x14ac:dyDescent="0.35">
      <c r="A12172">
        <v>12170</v>
      </c>
      <c r="B12172" s="1" t="s">
        <v>2470</v>
      </c>
      <c r="C12172" s="1" t="s">
        <v>341</v>
      </c>
      <c r="D12172">
        <v>0.66557741165161133</v>
      </c>
      <c r="E12172" s="1" t="s">
        <v>342</v>
      </c>
      <c r="F12172" s="1" t="str" cm="1">
        <f t="array" ref="F12172">_xlfn.IFS(AND(D12172&lt;0.2),"0,1-0,2",AND(D12172&gt;=0.2,D12172&lt;0.3),"0,2-0,3",AND(D12172&gt;=0.3,D12172&lt;0.4),"0,3-0,4",AND(D12172&gt;=0.4,D12172&lt;0.5),"0,4-0,5",AND(D12172&gt;=0.5,D12172&lt;0.6),"0,5-0,6",AND(D12172&gt;=0.6,D12172&lt;0.7),"0,6-0,7",AND(D12172&gt;=0.7,D12172&lt;0.8),"0,7-0,8",AND(D12172&gt;=0.8,D12172&lt;0.9),"0,8-0,9",AND(D12172&gt;=0.9,D12172&lt;1),"0,9-1",AND(D12172&gt;=1),"1")</f>
        <v>0,6-0,7</v>
      </c>
    </row>
    <row r="12173" spans="1:6" x14ac:dyDescent="0.35">
      <c r="A12173">
        <v>12171</v>
      </c>
      <c r="B12173" s="1" t="s">
        <v>1858</v>
      </c>
      <c r="C12173" s="1" t="s">
        <v>1859</v>
      </c>
      <c r="D12173">
        <v>0.65418559312820435</v>
      </c>
      <c r="E12173" s="1" t="s">
        <v>1860</v>
      </c>
      <c r="F12173" s="1" t="str" cm="1">
        <f t="array" ref="F12173">_xlfn.IFS(AND(D12173&lt;0.2),"0,1-0,2",AND(D12173&gt;=0.2,D12173&lt;0.3),"0,2-0,3",AND(D12173&gt;=0.3,D12173&lt;0.4),"0,3-0,4",AND(D12173&gt;=0.4,D12173&lt;0.5),"0,4-0,5",AND(D12173&gt;=0.5,D12173&lt;0.6),"0,5-0,6",AND(D12173&gt;=0.6,D12173&lt;0.7),"0,6-0,7",AND(D12173&gt;=0.7,D12173&lt;0.8),"0,7-0,8",AND(D12173&gt;=0.8,D12173&lt;0.9),"0,8-0,9",AND(D12173&gt;=0.9,D12173&lt;1),"0,9-1",AND(D12173&gt;=1),"1")</f>
        <v>0,6-0,7</v>
      </c>
    </row>
    <row r="12174" spans="1:6" x14ac:dyDescent="0.35">
      <c r="A12174">
        <v>12172</v>
      </c>
      <c r="B12174" s="1" t="s">
        <v>6372</v>
      </c>
      <c r="C12174" s="1" t="s">
        <v>3117</v>
      </c>
      <c r="D12174">
        <v>1</v>
      </c>
      <c r="E12174" s="1" t="s">
        <v>3118</v>
      </c>
      <c r="F12174" s="1" t="str" cm="1">
        <f t="array" ref="F12174">_xlfn.IFS(AND(D12174&lt;0.2),"0,1-0,2",AND(D12174&gt;=0.2,D12174&lt;0.3),"0,2-0,3",AND(D12174&gt;=0.3,D12174&lt;0.4),"0,3-0,4",AND(D12174&gt;=0.4,D12174&lt;0.5),"0,4-0,5",AND(D12174&gt;=0.5,D12174&lt;0.6),"0,5-0,6",AND(D12174&gt;=0.6,D12174&lt;0.7),"0,6-0,7",AND(D12174&gt;=0.7,D12174&lt;0.8),"0,7-0,8",AND(D12174&gt;=0.8,D12174&lt;0.9),"0,8-0,9",AND(D12174&gt;=0.9,D12174&lt;1),"0,9-1",AND(D12174&gt;=1),"1")</f>
        <v>1</v>
      </c>
    </row>
    <row r="12175" spans="1:6" x14ac:dyDescent="0.35">
      <c r="A12175">
        <v>12173</v>
      </c>
      <c r="B12175" s="1" t="s">
        <v>5555</v>
      </c>
      <c r="C12175" s="1" t="s">
        <v>4425</v>
      </c>
      <c r="D12175">
        <v>0.80558669567108154</v>
      </c>
      <c r="E12175" s="1" t="s">
        <v>4426</v>
      </c>
      <c r="F12175" s="1" t="str" cm="1">
        <f t="array" ref="F12175">_xlfn.IFS(AND(D12175&lt;0.2),"0,1-0,2",AND(D12175&gt;=0.2,D12175&lt;0.3),"0,2-0,3",AND(D12175&gt;=0.3,D12175&lt;0.4),"0,3-0,4",AND(D12175&gt;=0.4,D12175&lt;0.5),"0,4-0,5",AND(D12175&gt;=0.5,D12175&lt;0.6),"0,5-0,6",AND(D12175&gt;=0.6,D12175&lt;0.7),"0,6-0,7",AND(D12175&gt;=0.7,D12175&lt;0.8),"0,7-0,8",AND(D12175&gt;=0.8,D12175&lt;0.9),"0,8-0,9",AND(D12175&gt;=0.9,D12175&lt;1),"0,9-1",AND(D12175&gt;=1),"1")</f>
        <v>0,8-0,9</v>
      </c>
    </row>
    <row r="12176" spans="1:6" x14ac:dyDescent="0.35">
      <c r="A12176">
        <v>12174</v>
      </c>
      <c r="B12176" s="1" t="s">
        <v>7436</v>
      </c>
      <c r="C12176" s="1" t="s">
        <v>7437</v>
      </c>
      <c r="D12176">
        <v>0.61227566003799438</v>
      </c>
      <c r="E12176" s="1" t="s">
        <v>7438</v>
      </c>
      <c r="F12176" s="1" t="str" cm="1">
        <f t="array" ref="F12176">_xlfn.IFS(AND(D12176&lt;0.2),"0,1-0,2",AND(D12176&gt;=0.2,D12176&lt;0.3),"0,2-0,3",AND(D12176&gt;=0.3,D12176&lt;0.4),"0,3-0,4",AND(D12176&gt;=0.4,D12176&lt;0.5),"0,4-0,5",AND(D12176&gt;=0.5,D12176&lt;0.6),"0,5-0,6",AND(D12176&gt;=0.6,D12176&lt;0.7),"0,6-0,7",AND(D12176&gt;=0.7,D12176&lt;0.8),"0,7-0,8",AND(D12176&gt;=0.8,D12176&lt;0.9),"0,8-0,9",AND(D12176&gt;=0.9,D12176&lt;1),"0,9-1",AND(D12176&gt;=1),"1")</f>
        <v>0,6-0,7</v>
      </c>
    </row>
    <row r="12177" spans="1:6" x14ac:dyDescent="0.35">
      <c r="A12177">
        <v>12175</v>
      </c>
      <c r="B12177" s="1" t="s">
        <v>2710</v>
      </c>
      <c r="C12177" s="1" t="s">
        <v>241</v>
      </c>
      <c r="D12177">
        <v>0.69517147541046143</v>
      </c>
      <c r="E12177" s="1" t="s">
        <v>242</v>
      </c>
      <c r="F12177" s="1" t="str" cm="1">
        <f t="array" ref="F12177">_xlfn.IFS(AND(D12177&lt;0.2),"0,1-0,2",AND(D12177&gt;=0.2,D12177&lt;0.3),"0,2-0,3",AND(D12177&gt;=0.3,D12177&lt;0.4),"0,3-0,4",AND(D12177&gt;=0.4,D12177&lt;0.5),"0,4-0,5",AND(D12177&gt;=0.5,D12177&lt;0.6),"0,5-0,6",AND(D12177&gt;=0.6,D12177&lt;0.7),"0,6-0,7",AND(D12177&gt;=0.7,D12177&lt;0.8),"0,7-0,8",AND(D12177&gt;=0.8,D12177&lt;0.9),"0,8-0,9",AND(D12177&gt;=0.9,D12177&lt;1),"0,9-1",AND(D12177&gt;=1),"1")</f>
        <v>0,6-0,7</v>
      </c>
    </row>
    <row r="12178" spans="1:6" x14ac:dyDescent="0.35">
      <c r="A12178">
        <v>12176</v>
      </c>
      <c r="B12178" s="1" t="s">
        <v>5624</v>
      </c>
      <c r="C12178" s="1" t="s">
        <v>2946</v>
      </c>
      <c r="D12178">
        <v>0.72306901216506958</v>
      </c>
      <c r="E12178" s="1" t="s">
        <v>2947</v>
      </c>
      <c r="F12178" s="1" t="str" cm="1">
        <f t="array" ref="F12178">_xlfn.IFS(AND(D12178&lt;0.2),"0,1-0,2",AND(D12178&gt;=0.2,D12178&lt;0.3),"0,2-0,3",AND(D12178&gt;=0.3,D12178&lt;0.4),"0,3-0,4",AND(D12178&gt;=0.4,D12178&lt;0.5),"0,4-0,5",AND(D12178&gt;=0.5,D12178&lt;0.6),"0,5-0,6",AND(D12178&gt;=0.6,D12178&lt;0.7),"0,6-0,7",AND(D12178&gt;=0.7,D12178&lt;0.8),"0,7-0,8",AND(D12178&gt;=0.8,D12178&lt;0.9),"0,8-0,9",AND(D12178&gt;=0.9,D12178&lt;1),"0,9-1",AND(D12178&gt;=1),"1")</f>
        <v>0,7-0,8</v>
      </c>
    </row>
    <row r="12179" spans="1:6" x14ac:dyDescent="0.35">
      <c r="A12179">
        <v>12177</v>
      </c>
      <c r="B12179" s="1" t="s">
        <v>6046</v>
      </c>
      <c r="C12179" s="1" t="s">
        <v>2465</v>
      </c>
      <c r="D12179">
        <v>0.55405020713806152</v>
      </c>
      <c r="E12179" s="1" t="s">
        <v>2466</v>
      </c>
      <c r="F12179" s="1" t="str" cm="1">
        <f t="array" ref="F12179">_xlfn.IFS(AND(D12179&lt;0.2),"0,1-0,2",AND(D12179&gt;=0.2,D12179&lt;0.3),"0,2-0,3",AND(D12179&gt;=0.3,D12179&lt;0.4),"0,3-0,4",AND(D12179&gt;=0.4,D12179&lt;0.5),"0,4-0,5",AND(D12179&gt;=0.5,D12179&lt;0.6),"0,5-0,6",AND(D12179&gt;=0.6,D12179&lt;0.7),"0,6-0,7",AND(D12179&gt;=0.7,D12179&lt;0.8),"0,7-0,8",AND(D12179&gt;=0.8,D12179&lt;0.9),"0,8-0,9",AND(D12179&gt;=0.9,D12179&lt;1),"0,9-1",AND(D12179&gt;=1),"1")</f>
        <v>0,5-0,6</v>
      </c>
    </row>
    <row r="12180" spans="1:6" x14ac:dyDescent="0.35">
      <c r="A12180">
        <v>12178</v>
      </c>
      <c r="B12180" s="1" t="s">
        <v>4837</v>
      </c>
      <c r="C12180" s="1" t="s">
        <v>1134</v>
      </c>
      <c r="D12180">
        <v>0.56445068120956421</v>
      </c>
      <c r="E12180" s="1" t="s">
        <v>1135</v>
      </c>
      <c r="F12180" s="1" t="str" cm="1">
        <f t="array" ref="F12180">_xlfn.IFS(AND(D12180&lt;0.2),"0,1-0,2",AND(D12180&gt;=0.2,D12180&lt;0.3),"0,2-0,3",AND(D12180&gt;=0.3,D12180&lt;0.4),"0,3-0,4",AND(D12180&gt;=0.4,D12180&lt;0.5),"0,4-0,5",AND(D12180&gt;=0.5,D12180&lt;0.6),"0,5-0,6",AND(D12180&gt;=0.6,D12180&lt;0.7),"0,6-0,7",AND(D12180&gt;=0.7,D12180&lt;0.8),"0,7-0,8",AND(D12180&gt;=0.8,D12180&lt;0.9),"0,8-0,9",AND(D12180&gt;=0.9,D12180&lt;1),"0,9-1",AND(D12180&gt;=1),"1")</f>
        <v>0,5-0,6</v>
      </c>
    </row>
    <row r="12181" spans="1:6" x14ac:dyDescent="0.35">
      <c r="A12181">
        <v>12179</v>
      </c>
      <c r="B12181" s="1" t="s">
        <v>746</v>
      </c>
      <c r="C12181" s="1" t="s">
        <v>747</v>
      </c>
      <c r="D12181">
        <v>0.80431085824966431</v>
      </c>
      <c r="E12181" s="1" t="s">
        <v>748</v>
      </c>
      <c r="F12181" s="1" t="str" cm="1">
        <f t="array" ref="F12181">_xlfn.IFS(AND(D12181&lt;0.2),"0,1-0,2",AND(D12181&gt;=0.2,D12181&lt;0.3),"0,2-0,3",AND(D12181&gt;=0.3,D12181&lt;0.4),"0,3-0,4",AND(D12181&gt;=0.4,D12181&lt;0.5),"0,4-0,5",AND(D12181&gt;=0.5,D12181&lt;0.6),"0,5-0,6",AND(D12181&gt;=0.6,D12181&lt;0.7),"0,6-0,7",AND(D12181&gt;=0.7,D12181&lt;0.8),"0,7-0,8",AND(D12181&gt;=0.8,D12181&lt;0.9),"0,8-0,9",AND(D12181&gt;=0.9,D12181&lt;1),"0,9-1",AND(D12181&gt;=1),"1")</f>
        <v>0,8-0,9</v>
      </c>
    </row>
    <row r="12182" spans="1:6" x14ac:dyDescent="0.35">
      <c r="A12182">
        <v>12180</v>
      </c>
      <c r="B12182" s="1" t="s">
        <v>7431</v>
      </c>
      <c r="C12182" s="1" t="s">
        <v>696</v>
      </c>
      <c r="D12182">
        <v>0.68111991882324219</v>
      </c>
      <c r="E12182" s="1" t="s">
        <v>697</v>
      </c>
      <c r="F12182" s="1" t="str" cm="1">
        <f t="array" ref="F12182">_xlfn.IFS(AND(D12182&lt;0.2),"0,1-0,2",AND(D12182&gt;=0.2,D12182&lt;0.3),"0,2-0,3",AND(D12182&gt;=0.3,D12182&lt;0.4),"0,3-0,4",AND(D12182&gt;=0.4,D12182&lt;0.5),"0,4-0,5",AND(D12182&gt;=0.5,D12182&lt;0.6),"0,5-0,6",AND(D12182&gt;=0.6,D12182&lt;0.7),"0,6-0,7",AND(D12182&gt;=0.7,D12182&lt;0.8),"0,7-0,8",AND(D12182&gt;=0.8,D12182&lt;0.9),"0,8-0,9",AND(D12182&gt;=0.9,D12182&lt;1),"0,9-1",AND(D12182&gt;=1),"1")</f>
        <v>0,6-0,7</v>
      </c>
    </row>
    <row r="12183" spans="1:6" x14ac:dyDescent="0.35">
      <c r="A12183">
        <v>12181</v>
      </c>
      <c r="B12183" s="1" t="s">
        <v>3442</v>
      </c>
      <c r="C12183" s="1" t="s">
        <v>3443</v>
      </c>
      <c r="D12183">
        <v>0.90725868940353394</v>
      </c>
      <c r="E12183" s="1" t="s">
        <v>3444</v>
      </c>
      <c r="F12183" s="1" t="str" cm="1">
        <f t="array" ref="F12183">_xlfn.IFS(AND(D12183&lt;0.2),"0,1-0,2",AND(D12183&gt;=0.2,D12183&lt;0.3),"0,2-0,3",AND(D12183&gt;=0.3,D12183&lt;0.4),"0,3-0,4",AND(D12183&gt;=0.4,D12183&lt;0.5),"0,4-0,5",AND(D12183&gt;=0.5,D12183&lt;0.6),"0,5-0,6",AND(D12183&gt;=0.6,D12183&lt;0.7),"0,6-0,7",AND(D12183&gt;=0.7,D12183&lt;0.8),"0,7-0,8",AND(D12183&gt;=0.8,D12183&lt;0.9),"0,8-0,9",AND(D12183&gt;=0.9,D12183&lt;1),"0,9-1",AND(D12183&gt;=1),"1")</f>
        <v>0,9-1</v>
      </c>
    </row>
    <row r="12184" spans="1:6" x14ac:dyDescent="0.35">
      <c r="A12184">
        <v>12182</v>
      </c>
      <c r="B12184" s="1" t="s">
        <v>7617</v>
      </c>
      <c r="C12184" s="1" t="s">
        <v>949</v>
      </c>
      <c r="D12184">
        <v>0.82380324602127075</v>
      </c>
      <c r="E12184" s="1" t="s">
        <v>950</v>
      </c>
      <c r="F12184" s="1" t="str" cm="1">
        <f t="array" ref="F12184">_xlfn.IFS(AND(D12184&lt;0.2),"0,1-0,2",AND(D12184&gt;=0.2,D12184&lt;0.3),"0,2-0,3",AND(D12184&gt;=0.3,D12184&lt;0.4),"0,3-0,4",AND(D12184&gt;=0.4,D12184&lt;0.5),"0,4-0,5",AND(D12184&gt;=0.5,D12184&lt;0.6),"0,5-0,6",AND(D12184&gt;=0.6,D12184&lt;0.7),"0,6-0,7",AND(D12184&gt;=0.7,D12184&lt;0.8),"0,7-0,8",AND(D12184&gt;=0.8,D12184&lt;0.9),"0,8-0,9",AND(D12184&gt;=0.9,D12184&lt;1),"0,9-1",AND(D12184&gt;=1),"1")</f>
        <v>0,8-0,9</v>
      </c>
    </row>
    <row r="12185" spans="1:6" x14ac:dyDescent="0.35">
      <c r="A12185">
        <v>12183</v>
      </c>
      <c r="B12185" s="1" t="s">
        <v>5169</v>
      </c>
      <c r="C12185" s="1" t="s">
        <v>329</v>
      </c>
      <c r="D12185">
        <v>0.7855643630027771</v>
      </c>
      <c r="E12185" s="1" t="s">
        <v>330</v>
      </c>
      <c r="F12185" s="1" t="str" cm="1">
        <f t="array" ref="F12185">_xlfn.IFS(AND(D12185&lt;0.2),"0,1-0,2",AND(D12185&gt;=0.2,D12185&lt;0.3),"0,2-0,3",AND(D12185&gt;=0.3,D12185&lt;0.4),"0,3-0,4",AND(D12185&gt;=0.4,D12185&lt;0.5),"0,4-0,5",AND(D12185&gt;=0.5,D12185&lt;0.6),"0,5-0,6",AND(D12185&gt;=0.6,D12185&lt;0.7),"0,6-0,7",AND(D12185&gt;=0.7,D12185&lt;0.8),"0,7-0,8",AND(D12185&gt;=0.8,D12185&lt;0.9),"0,8-0,9",AND(D12185&gt;=0.9,D12185&lt;1),"0,9-1",AND(D12185&gt;=1),"1")</f>
        <v>0,7-0,8</v>
      </c>
    </row>
    <row r="12186" spans="1:6" x14ac:dyDescent="0.35">
      <c r="A12186">
        <v>12184</v>
      </c>
      <c r="B12186" s="1" t="s">
        <v>1996</v>
      </c>
      <c r="C12186" s="1" t="s">
        <v>1997</v>
      </c>
      <c r="D12186">
        <v>0.79402768611907959</v>
      </c>
      <c r="E12186" s="1" t="s">
        <v>1998</v>
      </c>
      <c r="F12186" s="1" t="str" cm="1">
        <f t="array" ref="F12186">_xlfn.IFS(AND(D12186&lt;0.2),"0,1-0,2",AND(D12186&gt;=0.2,D12186&lt;0.3),"0,2-0,3",AND(D12186&gt;=0.3,D12186&lt;0.4),"0,3-0,4",AND(D12186&gt;=0.4,D12186&lt;0.5),"0,4-0,5",AND(D12186&gt;=0.5,D12186&lt;0.6),"0,5-0,6",AND(D12186&gt;=0.6,D12186&lt;0.7),"0,6-0,7",AND(D12186&gt;=0.7,D12186&lt;0.8),"0,7-0,8",AND(D12186&gt;=0.8,D12186&lt;0.9),"0,8-0,9",AND(D12186&gt;=0.9,D12186&lt;1),"0,9-1",AND(D12186&gt;=1),"1")</f>
        <v>0,7-0,8</v>
      </c>
    </row>
    <row r="12187" spans="1:6" x14ac:dyDescent="0.35">
      <c r="A12187">
        <v>12185</v>
      </c>
      <c r="B12187" s="1" t="s">
        <v>3691</v>
      </c>
      <c r="C12187" s="1" t="s">
        <v>949</v>
      </c>
      <c r="D12187">
        <v>1.00000011920929</v>
      </c>
      <c r="E12187" s="1" t="s">
        <v>950</v>
      </c>
      <c r="F12187" s="1" t="str" cm="1">
        <f t="array" ref="F12187">_xlfn.IFS(AND(D12187&lt;0.2),"0,1-0,2",AND(D12187&gt;=0.2,D12187&lt;0.3),"0,2-0,3",AND(D12187&gt;=0.3,D12187&lt;0.4),"0,3-0,4",AND(D12187&gt;=0.4,D12187&lt;0.5),"0,4-0,5",AND(D12187&gt;=0.5,D12187&lt;0.6),"0,5-0,6",AND(D12187&gt;=0.6,D12187&lt;0.7),"0,6-0,7",AND(D12187&gt;=0.7,D12187&lt;0.8),"0,7-0,8",AND(D12187&gt;=0.8,D12187&lt;0.9),"0,8-0,9",AND(D12187&gt;=0.9,D12187&lt;1),"0,9-1",AND(D12187&gt;=1),"1")</f>
        <v>1</v>
      </c>
    </row>
    <row r="12188" spans="1:6" x14ac:dyDescent="0.35">
      <c r="A12188">
        <v>12186</v>
      </c>
      <c r="B12188" s="1" t="s">
        <v>3691</v>
      </c>
      <c r="C12188" s="1" t="s">
        <v>949</v>
      </c>
      <c r="D12188">
        <v>1.00000011920929</v>
      </c>
      <c r="E12188" s="1" t="s">
        <v>950</v>
      </c>
      <c r="F12188" s="1" t="str" cm="1">
        <f t="array" ref="F12188">_xlfn.IFS(AND(D12188&lt;0.2),"0,1-0,2",AND(D12188&gt;=0.2,D12188&lt;0.3),"0,2-0,3",AND(D12188&gt;=0.3,D12188&lt;0.4),"0,3-0,4",AND(D12188&gt;=0.4,D12188&lt;0.5),"0,4-0,5",AND(D12188&gt;=0.5,D12188&lt;0.6),"0,5-0,6",AND(D12188&gt;=0.6,D12188&lt;0.7),"0,6-0,7",AND(D12188&gt;=0.7,D12188&lt;0.8),"0,7-0,8",AND(D12188&gt;=0.8,D12188&lt;0.9),"0,8-0,9",AND(D12188&gt;=0.9,D12188&lt;1),"0,9-1",AND(D12188&gt;=1),"1")</f>
        <v>1</v>
      </c>
    </row>
    <row r="12189" spans="1:6" x14ac:dyDescent="0.35">
      <c r="A12189">
        <v>12187</v>
      </c>
      <c r="B12189" s="1" t="s">
        <v>1996</v>
      </c>
      <c r="C12189" s="1" t="s">
        <v>1997</v>
      </c>
      <c r="D12189">
        <v>0.79402768611907959</v>
      </c>
      <c r="E12189" s="1" t="s">
        <v>1998</v>
      </c>
      <c r="F12189" s="1" t="str" cm="1">
        <f t="array" ref="F12189">_xlfn.IFS(AND(D12189&lt;0.2),"0,1-0,2",AND(D12189&gt;=0.2,D12189&lt;0.3),"0,2-0,3",AND(D12189&gt;=0.3,D12189&lt;0.4),"0,3-0,4",AND(D12189&gt;=0.4,D12189&lt;0.5),"0,4-0,5",AND(D12189&gt;=0.5,D12189&lt;0.6),"0,5-0,6",AND(D12189&gt;=0.6,D12189&lt;0.7),"0,6-0,7",AND(D12189&gt;=0.7,D12189&lt;0.8),"0,7-0,8",AND(D12189&gt;=0.8,D12189&lt;0.9),"0,8-0,9",AND(D12189&gt;=0.9,D12189&lt;1),"0,9-1",AND(D12189&gt;=1),"1")</f>
        <v>0,7-0,8</v>
      </c>
    </row>
    <row r="12190" spans="1:6" x14ac:dyDescent="0.35">
      <c r="A12190">
        <v>12188</v>
      </c>
      <c r="B12190" s="1" t="s">
        <v>948</v>
      </c>
      <c r="C12190" s="1" t="s">
        <v>949</v>
      </c>
      <c r="D12190">
        <v>0.51115894317626953</v>
      </c>
      <c r="E12190" s="1" t="s">
        <v>950</v>
      </c>
      <c r="F12190" s="1" t="str" cm="1">
        <f t="array" ref="F12190">_xlfn.IFS(AND(D12190&lt;0.2),"0,1-0,2",AND(D12190&gt;=0.2,D12190&lt;0.3),"0,2-0,3",AND(D12190&gt;=0.3,D12190&lt;0.4),"0,3-0,4",AND(D12190&gt;=0.4,D12190&lt;0.5),"0,4-0,5",AND(D12190&gt;=0.5,D12190&lt;0.6),"0,5-0,6",AND(D12190&gt;=0.6,D12190&lt;0.7),"0,6-0,7",AND(D12190&gt;=0.7,D12190&lt;0.8),"0,7-0,8",AND(D12190&gt;=0.8,D12190&lt;0.9),"0,8-0,9",AND(D12190&gt;=0.9,D12190&lt;1),"0,9-1",AND(D12190&gt;=1),"1")</f>
        <v>0,5-0,6</v>
      </c>
    </row>
    <row r="12191" spans="1:6" x14ac:dyDescent="0.35">
      <c r="A12191">
        <v>12189</v>
      </c>
      <c r="B12191" s="1" t="s">
        <v>5169</v>
      </c>
      <c r="C12191" s="1" t="s">
        <v>329</v>
      </c>
      <c r="D12191">
        <v>0.7855643630027771</v>
      </c>
      <c r="E12191" s="1" t="s">
        <v>330</v>
      </c>
      <c r="F12191" s="1" t="str" cm="1">
        <f t="array" ref="F12191">_xlfn.IFS(AND(D12191&lt;0.2),"0,1-0,2",AND(D12191&gt;=0.2,D12191&lt;0.3),"0,2-0,3",AND(D12191&gt;=0.3,D12191&lt;0.4),"0,3-0,4",AND(D12191&gt;=0.4,D12191&lt;0.5),"0,4-0,5",AND(D12191&gt;=0.5,D12191&lt;0.6),"0,5-0,6",AND(D12191&gt;=0.6,D12191&lt;0.7),"0,6-0,7",AND(D12191&gt;=0.7,D12191&lt;0.8),"0,7-0,8",AND(D12191&gt;=0.8,D12191&lt;0.9),"0,8-0,9",AND(D12191&gt;=0.9,D12191&lt;1),"0,9-1",AND(D12191&gt;=1),"1")</f>
        <v>0,7-0,8</v>
      </c>
    </row>
    <row r="12192" spans="1:6" x14ac:dyDescent="0.35">
      <c r="A12192">
        <v>12190</v>
      </c>
      <c r="B12192" s="1" t="s">
        <v>5169</v>
      </c>
      <c r="C12192" s="1" t="s">
        <v>329</v>
      </c>
      <c r="D12192">
        <v>0.7855643630027771</v>
      </c>
      <c r="E12192" s="1" t="s">
        <v>330</v>
      </c>
      <c r="F12192" s="1" t="str" cm="1">
        <f t="array" ref="F12192">_xlfn.IFS(AND(D12192&lt;0.2),"0,1-0,2",AND(D12192&gt;=0.2,D12192&lt;0.3),"0,2-0,3",AND(D12192&gt;=0.3,D12192&lt;0.4),"0,3-0,4",AND(D12192&gt;=0.4,D12192&lt;0.5),"0,4-0,5",AND(D12192&gt;=0.5,D12192&lt;0.6),"0,5-0,6",AND(D12192&gt;=0.6,D12192&lt;0.7),"0,6-0,7",AND(D12192&gt;=0.7,D12192&lt;0.8),"0,7-0,8",AND(D12192&gt;=0.8,D12192&lt;0.9),"0,8-0,9",AND(D12192&gt;=0.9,D12192&lt;1),"0,9-1",AND(D12192&gt;=1),"1")</f>
        <v>0,7-0,8</v>
      </c>
    </row>
    <row r="12193" spans="1:6" x14ac:dyDescent="0.35">
      <c r="A12193">
        <v>12191</v>
      </c>
      <c r="B12193" s="1" t="s">
        <v>961</v>
      </c>
      <c r="C12193" s="1" t="s">
        <v>962</v>
      </c>
      <c r="D12193">
        <v>1.0000002384185791</v>
      </c>
      <c r="E12193" s="1" t="s">
        <v>963</v>
      </c>
      <c r="F12193" s="1" t="str" cm="1">
        <f t="array" ref="F12193">_xlfn.IFS(AND(D12193&lt;0.2),"0,1-0,2",AND(D12193&gt;=0.2,D12193&lt;0.3),"0,2-0,3",AND(D12193&gt;=0.3,D12193&lt;0.4),"0,3-0,4",AND(D12193&gt;=0.4,D12193&lt;0.5),"0,4-0,5",AND(D12193&gt;=0.5,D12193&lt;0.6),"0,5-0,6",AND(D12193&gt;=0.6,D12193&lt;0.7),"0,6-0,7",AND(D12193&gt;=0.7,D12193&lt;0.8),"0,7-0,8",AND(D12193&gt;=0.8,D12193&lt;0.9),"0,8-0,9",AND(D12193&gt;=0.9,D12193&lt;1),"0,9-1",AND(D12193&gt;=1),"1")</f>
        <v>1</v>
      </c>
    </row>
    <row r="12194" spans="1:6" x14ac:dyDescent="0.35">
      <c r="A12194">
        <v>12192</v>
      </c>
      <c r="B12194" s="1" t="s">
        <v>1743</v>
      </c>
      <c r="C12194" s="1" t="s">
        <v>99</v>
      </c>
      <c r="D12194">
        <v>1</v>
      </c>
      <c r="E12194" s="1" t="s">
        <v>100</v>
      </c>
      <c r="F12194" s="1" t="str" cm="1">
        <f t="array" ref="F12194">_xlfn.IFS(AND(D12194&lt;0.2),"0,1-0,2",AND(D12194&gt;=0.2,D12194&lt;0.3),"0,2-0,3",AND(D12194&gt;=0.3,D12194&lt;0.4),"0,3-0,4",AND(D12194&gt;=0.4,D12194&lt;0.5),"0,4-0,5",AND(D12194&gt;=0.5,D12194&lt;0.6),"0,5-0,6",AND(D12194&gt;=0.6,D12194&lt;0.7),"0,6-0,7",AND(D12194&gt;=0.7,D12194&lt;0.8),"0,7-0,8",AND(D12194&gt;=0.8,D12194&lt;0.9),"0,8-0,9",AND(D12194&gt;=0.9,D12194&lt;1),"0,9-1",AND(D12194&gt;=1),"1")</f>
        <v>1</v>
      </c>
    </row>
    <row r="12195" spans="1:6" x14ac:dyDescent="0.35">
      <c r="A12195">
        <v>12193</v>
      </c>
      <c r="B12195" s="1" t="s">
        <v>7587</v>
      </c>
      <c r="C12195" s="1" t="s">
        <v>241</v>
      </c>
      <c r="D12195">
        <v>0.7867094874382019</v>
      </c>
      <c r="E12195" s="1" t="s">
        <v>242</v>
      </c>
      <c r="F12195" s="1" t="str" cm="1">
        <f t="array" ref="F12195">_xlfn.IFS(AND(D12195&lt;0.2),"0,1-0,2",AND(D12195&gt;=0.2,D12195&lt;0.3),"0,2-0,3",AND(D12195&gt;=0.3,D12195&lt;0.4),"0,3-0,4",AND(D12195&gt;=0.4,D12195&lt;0.5),"0,4-0,5",AND(D12195&gt;=0.5,D12195&lt;0.6),"0,5-0,6",AND(D12195&gt;=0.6,D12195&lt;0.7),"0,6-0,7",AND(D12195&gt;=0.7,D12195&lt;0.8),"0,7-0,8",AND(D12195&gt;=0.8,D12195&lt;0.9),"0,8-0,9",AND(D12195&gt;=0.9,D12195&lt;1),"0,9-1",AND(D12195&gt;=1),"1")</f>
        <v>0,7-0,8</v>
      </c>
    </row>
    <row r="12196" spans="1:6" x14ac:dyDescent="0.35">
      <c r="A12196">
        <v>12194</v>
      </c>
      <c r="B12196" s="1" t="s">
        <v>2640</v>
      </c>
      <c r="C12196" s="1" t="s">
        <v>2641</v>
      </c>
      <c r="D12196">
        <v>0.91870099306106567</v>
      </c>
      <c r="E12196" s="1" t="s">
        <v>2642</v>
      </c>
      <c r="F12196" s="1" t="str" cm="1">
        <f t="array" ref="F12196">_xlfn.IFS(AND(D12196&lt;0.2),"0,1-0,2",AND(D12196&gt;=0.2,D12196&lt;0.3),"0,2-0,3",AND(D12196&gt;=0.3,D12196&lt;0.4),"0,3-0,4",AND(D12196&gt;=0.4,D12196&lt;0.5),"0,4-0,5",AND(D12196&gt;=0.5,D12196&lt;0.6),"0,5-0,6",AND(D12196&gt;=0.6,D12196&lt;0.7),"0,6-0,7",AND(D12196&gt;=0.7,D12196&lt;0.8),"0,7-0,8",AND(D12196&gt;=0.8,D12196&lt;0.9),"0,8-0,9",AND(D12196&gt;=0.9,D12196&lt;1),"0,9-1",AND(D12196&gt;=1),"1")</f>
        <v>0,9-1</v>
      </c>
    </row>
    <row r="12197" spans="1:6" x14ac:dyDescent="0.35">
      <c r="A12197">
        <v>12195</v>
      </c>
      <c r="B12197" s="1" t="s">
        <v>5169</v>
      </c>
      <c r="C12197" s="1" t="s">
        <v>329</v>
      </c>
      <c r="D12197">
        <v>0.7855643630027771</v>
      </c>
      <c r="E12197" s="1" t="s">
        <v>330</v>
      </c>
      <c r="F12197" s="1" t="str" cm="1">
        <f t="array" ref="F12197">_xlfn.IFS(AND(D12197&lt;0.2),"0,1-0,2",AND(D12197&gt;=0.2,D12197&lt;0.3),"0,2-0,3",AND(D12197&gt;=0.3,D12197&lt;0.4),"0,3-0,4",AND(D12197&gt;=0.4,D12197&lt;0.5),"0,4-0,5",AND(D12197&gt;=0.5,D12197&lt;0.6),"0,5-0,6",AND(D12197&gt;=0.6,D12197&lt;0.7),"0,6-0,7",AND(D12197&gt;=0.7,D12197&lt;0.8),"0,7-0,8",AND(D12197&gt;=0.8,D12197&lt;0.9),"0,8-0,9",AND(D12197&gt;=0.9,D12197&lt;1),"0,9-1",AND(D12197&gt;=1),"1")</f>
        <v>0,7-0,8</v>
      </c>
    </row>
    <row r="12198" spans="1:6" x14ac:dyDescent="0.35">
      <c r="A12198">
        <v>12196</v>
      </c>
      <c r="B12198" s="1" t="s">
        <v>961</v>
      </c>
      <c r="C12198" s="1" t="s">
        <v>962</v>
      </c>
      <c r="D12198">
        <v>1.0000002384185791</v>
      </c>
      <c r="E12198" s="1" t="s">
        <v>963</v>
      </c>
      <c r="F12198" s="1" t="str" cm="1">
        <f t="array" ref="F12198">_xlfn.IFS(AND(D12198&lt;0.2),"0,1-0,2",AND(D12198&gt;=0.2,D12198&lt;0.3),"0,2-0,3",AND(D12198&gt;=0.3,D12198&lt;0.4),"0,3-0,4",AND(D12198&gt;=0.4,D12198&lt;0.5),"0,4-0,5",AND(D12198&gt;=0.5,D12198&lt;0.6),"0,5-0,6",AND(D12198&gt;=0.6,D12198&lt;0.7),"0,6-0,7",AND(D12198&gt;=0.7,D12198&lt;0.8),"0,7-0,8",AND(D12198&gt;=0.8,D12198&lt;0.9),"0,8-0,9",AND(D12198&gt;=0.9,D12198&lt;1),"0,9-1",AND(D12198&gt;=1),"1")</f>
        <v>1</v>
      </c>
    </row>
    <row r="12199" spans="1:6" x14ac:dyDescent="0.35">
      <c r="A12199">
        <v>12197</v>
      </c>
      <c r="B12199" s="1" t="s">
        <v>1743</v>
      </c>
      <c r="C12199" s="1" t="s">
        <v>99</v>
      </c>
      <c r="D12199">
        <v>1</v>
      </c>
      <c r="E12199" s="1" t="s">
        <v>100</v>
      </c>
      <c r="F12199" s="1" t="str" cm="1">
        <f t="array" ref="F12199">_xlfn.IFS(AND(D12199&lt;0.2),"0,1-0,2",AND(D12199&gt;=0.2,D12199&lt;0.3),"0,2-0,3",AND(D12199&gt;=0.3,D12199&lt;0.4),"0,3-0,4",AND(D12199&gt;=0.4,D12199&lt;0.5),"0,4-0,5",AND(D12199&gt;=0.5,D12199&lt;0.6),"0,5-0,6",AND(D12199&gt;=0.6,D12199&lt;0.7),"0,6-0,7",AND(D12199&gt;=0.7,D12199&lt;0.8),"0,7-0,8",AND(D12199&gt;=0.8,D12199&lt;0.9),"0,8-0,9",AND(D12199&gt;=0.9,D12199&lt;1),"0,9-1",AND(D12199&gt;=1),"1")</f>
        <v>1</v>
      </c>
    </row>
    <row r="12200" spans="1:6" x14ac:dyDescent="0.35">
      <c r="A12200">
        <v>12198</v>
      </c>
      <c r="B12200" s="1" t="s">
        <v>7587</v>
      </c>
      <c r="C12200" s="1" t="s">
        <v>241</v>
      </c>
      <c r="D12200">
        <v>0.7867094874382019</v>
      </c>
      <c r="E12200" s="1" t="s">
        <v>242</v>
      </c>
      <c r="F12200" s="1" t="str" cm="1">
        <f t="array" ref="F12200">_xlfn.IFS(AND(D12200&lt;0.2),"0,1-0,2",AND(D12200&gt;=0.2,D12200&lt;0.3),"0,2-0,3",AND(D12200&gt;=0.3,D12200&lt;0.4),"0,3-0,4",AND(D12200&gt;=0.4,D12200&lt;0.5),"0,4-0,5",AND(D12200&gt;=0.5,D12200&lt;0.6),"0,5-0,6",AND(D12200&gt;=0.6,D12200&lt;0.7),"0,6-0,7",AND(D12200&gt;=0.7,D12200&lt;0.8),"0,7-0,8",AND(D12200&gt;=0.8,D12200&lt;0.9),"0,8-0,9",AND(D12200&gt;=0.9,D12200&lt;1),"0,9-1",AND(D12200&gt;=1),"1")</f>
        <v>0,7-0,8</v>
      </c>
    </row>
    <row r="12201" spans="1:6" x14ac:dyDescent="0.35">
      <c r="A12201">
        <v>12199</v>
      </c>
      <c r="B12201" s="1" t="s">
        <v>2640</v>
      </c>
      <c r="C12201" s="1" t="s">
        <v>2641</v>
      </c>
      <c r="D12201">
        <v>0.91870099306106567</v>
      </c>
      <c r="E12201" s="1" t="s">
        <v>2642</v>
      </c>
      <c r="F12201" s="1" t="str" cm="1">
        <f t="array" ref="F12201">_xlfn.IFS(AND(D12201&lt;0.2),"0,1-0,2",AND(D12201&gt;=0.2,D12201&lt;0.3),"0,2-0,3",AND(D12201&gt;=0.3,D12201&lt;0.4),"0,3-0,4",AND(D12201&gt;=0.4,D12201&lt;0.5),"0,4-0,5",AND(D12201&gt;=0.5,D12201&lt;0.6),"0,5-0,6",AND(D12201&gt;=0.6,D12201&lt;0.7),"0,6-0,7",AND(D12201&gt;=0.7,D12201&lt;0.8),"0,7-0,8",AND(D12201&gt;=0.8,D12201&lt;0.9),"0,8-0,9",AND(D12201&gt;=0.9,D12201&lt;1),"0,9-1",AND(D12201&gt;=1),"1")</f>
        <v>0,9-1</v>
      </c>
    </row>
    <row r="12202" spans="1:6" x14ac:dyDescent="0.35">
      <c r="A12202">
        <v>12200</v>
      </c>
      <c r="B12202" s="1" t="s">
        <v>2837</v>
      </c>
      <c r="C12202" s="1" t="s">
        <v>2838</v>
      </c>
      <c r="D12202">
        <v>0.73670744895935059</v>
      </c>
      <c r="E12202" s="1" t="s">
        <v>2839</v>
      </c>
      <c r="F12202" s="1" t="str" cm="1">
        <f t="array" ref="F12202">_xlfn.IFS(AND(D12202&lt;0.2),"0,1-0,2",AND(D12202&gt;=0.2,D12202&lt;0.3),"0,2-0,3",AND(D12202&gt;=0.3,D12202&lt;0.4),"0,3-0,4",AND(D12202&gt;=0.4,D12202&lt;0.5),"0,4-0,5",AND(D12202&gt;=0.5,D12202&lt;0.6),"0,5-0,6",AND(D12202&gt;=0.6,D12202&lt;0.7),"0,6-0,7",AND(D12202&gt;=0.7,D12202&lt;0.8),"0,7-0,8",AND(D12202&gt;=0.8,D12202&lt;0.9),"0,8-0,9",AND(D12202&gt;=0.9,D12202&lt;1),"0,9-1",AND(D12202&gt;=1),"1")</f>
        <v>0,7-0,8</v>
      </c>
    </row>
    <row r="12203" spans="1:6" x14ac:dyDescent="0.35">
      <c r="A12203">
        <v>12201</v>
      </c>
      <c r="B12203" s="1" t="s">
        <v>6282</v>
      </c>
      <c r="C12203" s="1" t="s">
        <v>2612</v>
      </c>
      <c r="D12203">
        <v>0.72923046350479126</v>
      </c>
      <c r="E12203" s="1" t="s">
        <v>2613</v>
      </c>
      <c r="F12203" s="1" t="str" cm="1">
        <f t="array" ref="F12203">_xlfn.IFS(AND(D12203&lt;0.2),"0,1-0,2",AND(D12203&gt;=0.2,D12203&lt;0.3),"0,2-0,3",AND(D12203&gt;=0.3,D12203&lt;0.4),"0,3-0,4",AND(D12203&gt;=0.4,D12203&lt;0.5),"0,4-0,5",AND(D12203&gt;=0.5,D12203&lt;0.6),"0,5-0,6",AND(D12203&gt;=0.6,D12203&lt;0.7),"0,6-0,7",AND(D12203&gt;=0.7,D12203&lt;0.8),"0,7-0,8",AND(D12203&gt;=0.8,D12203&lt;0.9),"0,8-0,9",AND(D12203&gt;=0.9,D12203&lt;1),"0,9-1",AND(D12203&gt;=1),"1")</f>
        <v>0,7-0,8</v>
      </c>
    </row>
    <row r="12204" spans="1:6" x14ac:dyDescent="0.35">
      <c r="A12204">
        <v>12202</v>
      </c>
      <c r="B12204" s="1" t="s">
        <v>6184</v>
      </c>
      <c r="C12204" s="1" t="s">
        <v>6185</v>
      </c>
      <c r="D12204">
        <v>0.83063352108001709</v>
      </c>
      <c r="E12204" s="1" t="s">
        <v>6186</v>
      </c>
      <c r="F12204" s="1" t="str" cm="1">
        <f t="array" ref="F12204">_xlfn.IFS(AND(D12204&lt;0.2),"0,1-0,2",AND(D12204&gt;=0.2,D12204&lt;0.3),"0,2-0,3",AND(D12204&gt;=0.3,D12204&lt;0.4),"0,3-0,4",AND(D12204&gt;=0.4,D12204&lt;0.5),"0,4-0,5",AND(D12204&gt;=0.5,D12204&lt;0.6),"0,5-0,6",AND(D12204&gt;=0.6,D12204&lt;0.7),"0,6-0,7",AND(D12204&gt;=0.7,D12204&lt;0.8),"0,7-0,8",AND(D12204&gt;=0.8,D12204&lt;0.9),"0,8-0,9",AND(D12204&gt;=0.9,D12204&lt;1),"0,9-1",AND(D12204&gt;=1),"1")</f>
        <v>0,8-0,9</v>
      </c>
    </row>
    <row r="12205" spans="1:6" x14ac:dyDescent="0.35">
      <c r="A12205">
        <v>12203</v>
      </c>
      <c r="B12205" s="1" t="s">
        <v>640</v>
      </c>
      <c r="C12205" s="1" t="s">
        <v>641</v>
      </c>
      <c r="D12205">
        <v>0.59677189588546753</v>
      </c>
      <c r="E12205" s="1" t="s">
        <v>642</v>
      </c>
      <c r="F12205" s="1" t="str" cm="1">
        <f t="array" ref="F12205">_xlfn.IFS(AND(D12205&lt;0.2),"0,1-0,2",AND(D12205&gt;=0.2,D12205&lt;0.3),"0,2-0,3",AND(D12205&gt;=0.3,D12205&lt;0.4),"0,3-0,4",AND(D12205&gt;=0.4,D12205&lt;0.5),"0,4-0,5",AND(D12205&gt;=0.5,D12205&lt;0.6),"0,5-0,6",AND(D12205&gt;=0.6,D12205&lt;0.7),"0,6-0,7",AND(D12205&gt;=0.7,D12205&lt;0.8),"0,7-0,8",AND(D12205&gt;=0.8,D12205&lt;0.9),"0,8-0,9",AND(D12205&gt;=0.9,D12205&lt;1),"0,9-1",AND(D12205&gt;=1),"1")</f>
        <v>0,5-0,6</v>
      </c>
    </row>
    <row r="12206" spans="1:6" x14ac:dyDescent="0.35">
      <c r="A12206">
        <v>12204</v>
      </c>
      <c r="B12206" s="1" t="s">
        <v>7753</v>
      </c>
      <c r="C12206" s="1" t="s">
        <v>2189</v>
      </c>
      <c r="D12206">
        <v>0.71472853422164917</v>
      </c>
      <c r="E12206" s="1" t="s">
        <v>2190</v>
      </c>
      <c r="F12206" s="1" t="str" cm="1">
        <f t="array" ref="F12206">_xlfn.IFS(AND(D12206&lt;0.2),"0,1-0,2",AND(D12206&gt;=0.2,D12206&lt;0.3),"0,2-0,3",AND(D12206&gt;=0.3,D12206&lt;0.4),"0,3-0,4",AND(D12206&gt;=0.4,D12206&lt;0.5),"0,4-0,5",AND(D12206&gt;=0.5,D12206&lt;0.6),"0,5-0,6",AND(D12206&gt;=0.6,D12206&lt;0.7),"0,6-0,7",AND(D12206&gt;=0.7,D12206&lt;0.8),"0,7-0,8",AND(D12206&gt;=0.8,D12206&lt;0.9),"0,8-0,9",AND(D12206&gt;=0.9,D12206&lt;1),"0,9-1",AND(D12206&gt;=1),"1")</f>
        <v>0,7-0,8</v>
      </c>
    </row>
    <row r="12207" spans="1:6" x14ac:dyDescent="0.35">
      <c r="A12207">
        <v>12205</v>
      </c>
      <c r="B12207" s="1" t="s">
        <v>693</v>
      </c>
      <c r="C12207" s="1" t="s">
        <v>693</v>
      </c>
      <c r="D12207">
        <v>1</v>
      </c>
      <c r="E12207" s="1" t="s">
        <v>694</v>
      </c>
      <c r="F12207" s="1" t="str" cm="1">
        <f t="array" ref="F12207">_xlfn.IFS(AND(D12207&lt;0.2),"0,1-0,2",AND(D12207&gt;=0.2,D12207&lt;0.3),"0,2-0,3",AND(D12207&gt;=0.3,D12207&lt;0.4),"0,3-0,4",AND(D12207&gt;=0.4,D12207&lt;0.5),"0,4-0,5",AND(D12207&gt;=0.5,D12207&lt;0.6),"0,5-0,6",AND(D12207&gt;=0.6,D12207&lt;0.7),"0,6-0,7",AND(D12207&gt;=0.7,D12207&lt;0.8),"0,7-0,8",AND(D12207&gt;=0.8,D12207&lt;0.9),"0,8-0,9",AND(D12207&gt;=0.9,D12207&lt;1),"0,9-1",AND(D12207&gt;=1),"1")</f>
        <v>1</v>
      </c>
    </row>
    <row r="12208" spans="1:6" x14ac:dyDescent="0.35">
      <c r="A12208">
        <v>12206</v>
      </c>
      <c r="B12208" s="1" t="s">
        <v>2204</v>
      </c>
      <c r="C12208" s="1" t="s">
        <v>2205</v>
      </c>
      <c r="D12208">
        <v>0.46996650099754328</v>
      </c>
      <c r="E12208" s="1" t="s">
        <v>2206</v>
      </c>
      <c r="F12208" s="1" t="str" cm="1">
        <f t="array" ref="F12208">_xlfn.IFS(AND(D12208&lt;0.2),"0,1-0,2",AND(D12208&gt;=0.2,D12208&lt;0.3),"0,2-0,3",AND(D12208&gt;=0.3,D12208&lt;0.4),"0,3-0,4",AND(D12208&gt;=0.4,D12208&lt;0.5),"0,4-0,5",AND(D12208&gt;=0.5,D12208&lt;0.6),"0,5-0,6",AND(D12208&gt;=0.6,D12208&lt;0.7),"0,6-0,7",AND(D12208&gt;=0.7,D12208&lt;0.8),"0,7-0,8",AND(D12208&gt;=0.8,D12208&lt;0.9),"0,8-0,9",AND(D12208&gt;=0.9,D12208&lt;1),"0,9-1",AND(D12208&gt;=1),"1")</f>
        <v>0,4-0,5</v>
      </c>
    </row>
    <row r="12209" spans="1:6" x14ac:dyDescent="0.35">
      <c r="A12209">
        <v>12207</v>
      </c>
      <c r="B12209" s="1" t="s">
        <v>5095</v>
      </c>
      <c r="C12209" s="1" t="s">
        <v>5096</v>
      </c>
      <c r="D12209">
        <v>0.37378570437431341</v>
      </c>
      <c r="E12209" s="1" t="s">
        <v>5097</v>
      </c>
      <c r="F12209" s="1" t="str" cm="1">
        <f t="array" ref="F12209">_xlfn.IFS(AND(D12209&lt;0.2),"0,1-0,2",AND(D12209&gt;=0.2,D12209&lt;0.3),"0,2-0,3",AND(D12209&gt;=0.3,D12209&lt;0.4),"0,3-0,4",AND(D12209&gt;=0.4,D12209&lt;0.5),"0,4-0,5",AND(D12209&gt;=0.5,D12209&lt;0.6),"0,5-0,6",AND(D12209&gt;=0.6,D12209&lt;0.7),"0,6-0,7",AND(D12209&gt;=0.7,D12209&lt;0.8),"0,7-0,8",AND(D12209&gt;=0.8,D12209&lt;0.9),"0,8-0,9",AND(D12209&gt;=0.9,D12209&lt;1),"0,9-1",AND(D12209&gt;=1),"1")</f>
        <v>0,3-0,4</v>
      </c>
    </row>
    <row r="12210" spans="1:6" x14ac:dyDescent="0.35">
      <c r="A12210">
        <v>12208</v>
      </c>
      <c r="B12210" s="1" t="s">
        <v>2188</v>
      </c>
      <c r="C12210" s="1" t="s">
        <v>2189</v>
      </c>
      <c r="D12210">
        <v>0.54705888032913208</v>
      </c>
      <c r="E12210" s="1" t="s">
        <v>2190</v>
      </c>
      <c r="F12210" s="1" t="str" cm="1">
        <f t="array" ref="F12210">_xlfn.IFS(AND(D12210&lt;0.2),"0,1-0,2",AND(D12210&gt;=0.2,D12210&lt;0.3),"0,2-0,3",AND(D12210&gt;=0.3,D12210&lt;0.4),"0,3-0,4",AND(D12210&gt;=0.4,D12210&lt;0.5),"0,4-0,5",AND(D12210&gt;=0.5,D12210&lt;0.6),"0,5-0,6",AND(D12210&gt;=0.6,D12210&lt;0.7),"0,6-0,7",AND(D12210&gt;=0.7,D12210&lt;0.8),"0,7-0,8",AND(D12210&gt;=0.8,D12210&lt;0.9),"0,8-0,9",AND(D12210&gt;=0.9,D12210&lt;1),"0,9-1",AND(D12210&gt;=1),"1")</f>
        <v>0,5-0,6</v>
      </c>
    </row>
    <row r="12211" spans="1:6" x14ac:dyDescent="0.35">
      <c r="A12211">
        <v>12209</v>
      </c>
      <c r="B12211" s="1" t="s">
        <v>2639</v>
      </c>
      <c r="C12211" s="1" t="s">
        <v>2165</v>
      </c>
      <c r="D12211">
        <v>0.61227434873580933</v>
      </c>
      <c r="E12211" s="1" t="s">
        <v>2166</v>
      </c>
      <c r="F12211" s="1" t="str" cm="1">
        <f t="array" ref="F12211">_xlfn.IFS(AND(D12211&lt;0.2),"0,1-0,2",AND(D12211&gt;=0.2,D12211&lt;0.3),"0,2-0,3",AND(D12211&gt;=0.3,D12211&lt;0.4),"0,3-0,4",AND(D12211&gt;=0.4,D12211&lt;0.5),"0,4-0,5",AND(D12211&gt;=0.5,D12211&lt;0.6),"0,5-0,6",AND(D12211&gt;=0.6,D12211&lt;0.7),"0,6-0,7",AND(D12211&gt;=0.7,D12211&lt;0.8),"0,7-0,8",AND(D12211&gt;=0.8,D12211&lt;0.9),"0,8-0,9",AND(D12211&gt;=0.9,D12211&lt;1),"0,9-1",AND(D12211&gt;=1),"1")</f>
        <v>0,6-0,7</v>
      </c>
    </row>
    <row r="12212" spans="1:6" x14ac:dyDescent="0.35">
      <c r="A12212">
        <v>12210</v>
      </c>
      <c r="B12212" s="1" t="s">
        <v>1444</v>
      </c>
      <c r="C12212" s="1" t="s">
        <v>1445</v>
      </c>
      <c r="D12212">
        <v>0.84527003765106201</v>
      </c>
      <c r="E12212" s="1" t="s">
        <v>1446</v>
      </c>
      <c r="F12212" s="1" t="str" cm="1">
        <f t="array" ref="F12212">_xlfn.IFS(AND(D12212&lt;0.2),"0,1-0,2",AND(D12212&gt;=0.2,D12212&lt;0.3),"0,2-0,3",AND(D12212&gt;=0.3,D12212&lt;0.4),"0,3-0,4",AND(D12212&gt;=0.4,D12212&lt;0.5),"0,4-0,5",AND(D12212&gt;=0.5,D12212&lt;0.6),"0,5-0,6",AND(D12212&gt;=0.6,D12212&lt;0.7),"0,6-0,7",AND(D12212&gt;=0.7,D12212&lt;0.8),"0,7-0,8",AND(D12212&gt;=0.8,D12212&lt;0.9),"0,8-0,9",AND(D12212&gt;=0.9,D12212&lt;1),"0,9-1",AND(D12212&gt;=1),"1")</f>
        <v>0,8-0,9</v>
      </c>
    </row>
    <row r="12213" spans="1:6" x14ac:dyDescent="0.35">
      <c r="A12213">
        <v>12211</v>
      </c>
      <c r="B12213" s="1" t="s">
        <v>2740</v>
      </c>
      <c r="C12213" s="1" t="s">
        <v>2741</v>
      </c>
      <c r="D12213">
        <v>0.76654976606369019</v>
      </c>
      <c r="E12213" s="1" t="s">
        <v>2742</v>
      </c>
      <c r="F12213" s="1" t="str" cm="1">
        <f t="array" ref="F12213">_xlfn.IFS(AND(D12213&lt;0.2),"0,1-0,2",AND(D12213&gt;=0.2,D12213&lt;0.3),"0,2-0,3",AND(D12213&gt;=0.3,D12213&lt;0.4),"0,3-0,4",AND(D12213&gt;=0.4,D12213&lt;0.5),"0,4-0,5",AND(D12213&gt;=0.5,D12213&lt;0.6),"0,5-0,6",AND(D12213&gt;=0.6,D12213&lt;0.7),"0,6-0,7",AND(D12213&gt;=0.7,D12213&lt;0.8),"0,7-0,8",AND(D12213&gt;=0.8,D12213&lt;0.9),"0,8-0,9",AND(D12213&gt;=0.9,D12213&lt;1),"0,9-1",AND(D12213&gt;=1),"1")</f>
        <v>0,7-0,8</v>
      </c>
    </row>
    <row r="12214" spans="1:6" x14ac:dyDescent="0.35">
      <c r="A12214">
        <v>12212</v>
      </c>
      <c r="B12214" s="1" t="s">
        <v>7069</v>
      </c>
      <c r="C12214" s="1" t="s">
        <v>895</v>
      </c>
      <c r="D12214">
        <v>0.64539074897766113</v>
      </c>
      <c r="E12214" s="1" t="s">
        <v>896</v>
      </c>
      <c r="F12214" s="1" t="str" cm="1">
        <f t="array" ref="F12214">_xlfn.IFS(AND(D12214&lt;0.2),"0,1-0,2",AND(D12214&gt;=0.2,D12214&lt;0.3),"0,2-0,3",AND(D12214&gt;=0.3,D12214&lt;0.4),"0,3-0,4",AND(D12214&gt;=0.4,D12214&lt;0.5),"0,4-0,5",AND(D12214&gt;=0.5,D12214&lt;0.6),"0,5-0,6",AND(D12214&gt;=0.6,D12214&lt;0.7),"0,6-0,7",AND(D12214&gt;=0.7,D12214&lt;0.8),"0,7-0,8",AND(D12214&gt;=0.8,D12214&lt;0.9),"0,8-0,9",AND(D12214&gt;=0.9,D12214&lt;1),"0,9-1",AND(D12214&gt;=1),"1")</f>
        <v>0,6-0,7</v>
      </c>
    </row>
    <row r="12215" spans="1:6" x14ac:dyDescent="0.35">
      <c r="A12215">
        <v>12213</v>
      </c>
      <c r="B12215" s="1" t="s">
        <v>6322</v>
      </c>
      <c r="C12215" s="1" t="s">
        <v>499</v>
      </c>
      <c r="D12215">
        <v>0.62207478284835815</v>
      </c>
      <c r="E12215" s="1" t="s">
        <v>500</v>
      </c>
      <c r="F12215" s="1" t="str" cm="1">
        <f t="array" ref="F12215">_xlfn.IFS(AND(D12215&lt;0.2),"0,1-0,2",AND(D12215&gt;=0.2,D12215&lt;0.3),"0,2-0,3",AND(D12215&gt;=0.3,D12215&lt;0.4),"0,3-0,4",AND(D12215&gt;=0.4,D12215&lt;0.5),"0,4-0,5",AND(D12215&gt;=0.5,D12215&lt;0.6),"0,5-0,6",AND(D12215&gt;=0.6,D12215&lt;0.7),"0,6-0,7",AND(D12215&gt;=0.7,D12215&lt;0.8),"0,7-0,8",AND(D12215&gt;=0.8,D12215&lt;0.9),"0,8-0,9",AND(D12215&gt;=0.9,D12215&lt;1),"0,9-1",AND(D12215&gt;=1),"1")</f>
        <v>0,6-0,7</v>
      </c>
    </row>
    <row r="12216" spans="1:6" x14ac:dyDescent="0.35">
      <c r="A12216">
        <v>12214</v>
      </c>
      <c r="B12216" s="1" t="s">
        <v>4306</v>
      </c>
      <c r="C12216" s="1" t="s">
        <v>2531</v>
      </c>
      <c r="D12216">
        <v>0.7022024393081665</v>
      </c>
      <c r="E12216" s="1" t="s">
        <v>2532</v>
      </c>
      <c r="F12216" s="1" t="str" cm="1">
        <f t="array" ref="F12216">_xlfn.IFS(AND(D12216&lt;0.2),"0,1-0,2",AND(D12216&gt;=0.2,D12216&lt;0.3),"0,2-0,3",AND(D12216&gt;=0.3,D12216&lt;0.4),"0,3-0,4",AND(D12216&gt;=0.4,D12216&lt;0.5),"0,4-0,5",AND(D12216&gt;=0.5,D12216&lt;0.6),"0,5-0,6",AND(D12216&gt;=0.6,D12216&lt;0.7),"0,6-0,7",AND(D12216&gt;=0.7,D12216&lt;0.8),"0,7-0,8",AND(D12216&gt;=0.8,D12216&lt;0.9),"0,8-0,9",AND(D12216&gt;=0.9,D12216&lt;1),"0,9-1",AND(D12216&gt;=1),"1")</f>
        <v>0,7-0,8</v>
      </c>
    </row>
    <row r="12217" spans="1:6" x14ac:dyDescent="0.35">
      <c r="A12217">
        <v>12215</v>
      </c>
      <c r="B12217" s="1" t="s">
        <v>5419</v>
      </c>
      <c r="C12217" s="1" t="s">
        <v>895</v>
      </c>
      <c r="D12217">
        <v>0.74613350629806519</v>
      </c>
      <c r="E12217" s="1" t="s">
        <v>896</v>
      </c>
      <c r="F12217" s="1" t="str" cm="1">
        <f t="array" ref="F12217">_xlfn.IFS(AND(D12217&lt;0.2),"0,1-0,2",AND(D12217&gt;=0.2,D12217&lt;0.3),"0,2-0,3",AND(D12217&gt;=0.3,D12217&lt;0.4),"0,3-0,4",AND(D12217&gt;=0.4,D12217&lt;0.5),"0,4-0,5",AND(D12217&gt;=0.5,D12217&lt;0.6),"0,5-0,6",AND(D12217&gt;=0.6,D12217&lt;0.7),"0,6-0,7",AND(D12217&gt;=0.7,D12217&lt;0.8),"0,7-0,8",AND(D12217&gt;=0.8,D12217&lt;0.9),"0,8-0,9",AND(D12217&gt;=0.9,D12217&lt;1),"0,9-1",AND(D12217&gt;=1),"1")</f>
        <v>0,7-0,8</v>
      </c>
    </row>
    <row r="12218" spans="1:6" x14ac:dyDescent="0.35">
      <c r="A12218">
        <v>12216</v>
      </c>
      <c r="B12218" s="1" t="s">
        <v>6193</v>
      </c>
      <c r="C12218" s="1" t="s">
        <v>1069</v>
      </c>
      <c r="D12218">
        <v>0.55276703834533691</v>
      </c>
      <c r="E12218" s="1" t="s">
        <v>1070</v>
      </c>
      <c r="F12218" s="1" t="str" cm="1">
        <f t="array" ref="F12218">_xlfn.IFS(AND(D12218&lt;0.2),"0,1-0,2",AND(D12218&gt;=0.2,D12218&lt;0.3),"0,2-0,3",AND(D12218&gt;=0.3,D12218&lt;0.4),"0,3-0,4",AND(D12218&gt;=0.4,D12218&lt;0.5),"0,4-0,5",AND(D12218&gt;=0.5,D12218&lt;0.6),"0,5-0,6",AND(D12218&gt;=0.6,D12218&lt;0.7),"0,6-0,7",AND(D12218&gt;=0.7,D12218&lt;0.8),"0,7-0,8",AND(D12218&gt;=0.8,D12218&lt;0.9),"0,8-0,9",AND(D12218&gt;=0.9,D12218&lt;1),"0,9-1",AND(D12218&gt;=1),"1")</f>
        <v>0,5-0,6</v>
      </c>
    </row>
    <row r="12219" spans="1:6" x14ac:dyDescent="0.35">
      <c r="A12219">
        <v>12217</v>
      </c>
      <c r="B12219" s="1" t="s">
        <v>1376</v>
      </c>
      <c r="C12219" s="1" t="s">
        <v>420</v>
      </c>
      <c r="D12219">
        <v>0.80765998363494873</v>
      </c>
      <c r="E12219" s="1" t="s">
        <v>421</v>
      </c>
      <c r="F12219" s="1" t="str" cm="1">
        <f t="array" ref="F12219">_xlfn.IFS(AND(D12219&lt;0.2),"0,1-0,2",AND(D12219&gt;=0.2,D12219&lt;0.3),"0,2-0,3",AND(D12219&gt;=0.3,D12219&lt;0.4),"0,3-0,4",AND(D12219&gt;=0.4,D12219&lt;0.5),"0,4-0,5",AND(D12219&gt;=0.5,D12219&lt;0.6),"0,5-0,6",AND(D12219&gt;=0.6,D12219&lt;0.7),"0,6-0,7",AND(D12219&gt;=0.7,D12219&lt;0.8),"0,7-0,8",AND(D12219&gt;=0.8,D12219&lt;0.9),"0,8-0,9",AND(D12219&gt;=0.9,D12219&lt;1),"0,9-1",AND(D12219&gt;=1),"1")</f>
        <v>0,8-0,9</v>
      </c>
    </row>
    <row r="12220" spans="1:6" x14ac:dyDescent="0.35">
      <c r="A12220">
        <v>12218</v>
      </c>
      <c r="B12220" s="1" t="s">
        <v>1068</v>
      </c>
      <c r="C12220" s="1" t="s">
        <v>1069</v>
      </c>
      <c r="D12220">
        <v>0.49849817156791693</v>
      </c>
      <c r="E12220" s="1" t="s">
        <v>1070</v>
      </c>
      <c r="F12220" s="1" t="str" cm="1">
        <f t="array" ref="F12220">_xlfn.IFS(AND(D12220&lt;0.2),"0,1-0,2",AND(D12220&gt;=0.2,D12220&lt;0.3),"0,2-0,3",AND(D12220&gt;=0.3,D12220&lt;0.4),"0,3-0,4",AND(D12220&gt;=0.4,D12220&lt;0.5),"0,4-0,5",AND(D12220&gt;=0.5,D12220&lt;0.6),"0,5-0,6",AND(D12220&gt;=0.6,D12220&lt;0.7),"0,6-0,7",AND(D12220&gt;=0.7,D12220&lt;0.8),"0,7-0,8",AND(D12220&gt;=0.8,D12220&lt;0.9),"0,8-0,9",AND(D12220&gt;=0.9,D12220&lt;1),"0,9-1",AND(D12220&gt;=1),"1")</f>
        <v>0,4-0,5</v>
      </c>
    </row>
    <row r="12221" spans="1:6" x14ac:dyDescent="0.35">
      <c r="A12221">
        <v>12219</v>
      </c>
      <c r="B12221" s="1" t="s">
        <v>3402</v>
      </c>
      <c r="C12221" s="1" t="s">
        <v>4</v>
      </c>
      <c r="D12221">
        <v>0.58653825521469116</v>
      </c>
      <c r="E12221" s="1" t="s">
        <v>5</v>
      </c>
      <c r="F12221" s="1" t="str" cm="1">
        <f t="array" ref="F12221">_xlfn.IFS(AND(D12221&lt;0.2),"0,1-0,2",AND(D12221&gt;=0.2,D12221&lt;0.3),"0,2-0,3",AND(D12221&gt;=0.3,D12221&lt;0.4),"0,3-0,4",AND(D12221&gt;=0.4,D12221&lt;0.5),"0,4-0,5",AND(D12221&gt;=0.5,D12221&lt;0.6),"0,5-0,6",AND(D12221&gt;=0.6,D12221&lt;0.7),"0,6-0,7",AND(D12221&gt;=0.7,D12221&lt;0.8),"0,7-0,8",AND(D12221&gt;=0.8,D12221&lt;0.9),"0,8-0,9",AND(D12221&gt;=0.9,D12221&lt;1),"0,9-1",AND(D12221&gt;=1),"1")</f>
        <v>0,5-0,6</v>
      </c>
    </row>
    <row r="12222" spans="1:6" x14ac:dyDescent="0.35">
      <c r="A12222">
        <v>12220</v>
      </c>
      <c r="B12222" s="1" t="s">
        <v>6438</v>
      </c>
      <c r="C12222" s="1" t="s">
        <v>6439</v>
      </c>
      <c r="D12222">
        <v>0.55841571092605591</v>
      </c>
      <c r="E12222" s="1" t="s">
        <v>6440</v>
      </c>
      <c r="F12222" s="1" t="str" cm="1">
        <f t="array" ref="F12222">_xlfn.IFS(AND(D12222&lt;0.2),"0,1-0,2",AND(D12222&gt;=0.2,D12222&lt;0.3),"0,2-0,3",AND(D12222&gt;=0.3,D12222&lt;0.4),"0,3-0,4",AND(D12222&gt;=0.4,D12222&lt;0.5),"0,4-0,5",AND(D12222&gt;=0.5,D12222&lt;0.6),"0,5-0,6",AND(D12222&gt;=0.6,D12222&lt;0.7),"0,6-0,7",AND(D12222&gt;=0.7,D12222&lt;0.8),"0,7-0,8",AND(D12222&gt;=0.8,D12222&lt;0.9),"0,8-0,9",AND(D12222&gt;=0.9,D12222&lt;1),"0,9-1",AND(D12222&gt;=1),"1")</f>
        <v>0,5-0,6</v>
      </c>
    </row>
    <row r="12223" spans="1:6" x14ac:dyDescent="0.35">
      <c r="A12223">
        <v>12221</v>
      </c>
      <c r="B12223" s="1" t="s">
        <v>6465</v>
      </c>
      <c r="C12223" s="1" t="s">
        <v>6466</v>
      </c>
      <c r="D12223">
        <v>0.42588818073272711</v>
      </c>
      <c r="E12223" s="1" t="s">
        <v>6467</v>
      </c>
      <c r="F12223" s="1" t="str" cm="1">
        <f t="array" ref="F12223">_xlfn.IFS(AND(D12223&lt;0.2),"0,1-0,2",AND(D12223&gt;=0.2,D12223&lt;0.3),"0,2-0,3",AND(D12223&gt;=0.3,D12223&lt;0.4),"0,3-0,4",AND(D12223&gt;=0.4,D12223&lt;0.5),"0,4-0,5",AND(D12223&gt;=0.5,D12223&lt;0.6),"0,5-0,6",AND(D12223&gt;=0.6,D12223&lt;0.7),"0,6-0,7",AND(D12223&gt;=0.7,D12223&lt;0.8),"0,7-0,8",AND(D12223&gt;=0.8,D12223&lt;0.9),"0,8-0,9",AND(D12223&gt;=0.9,D12223&lt;1),"0,9-1",AND(D12223&gt;=1),"1")</f>
        <v>0,4-0,5</v>
      </c>
    </row>
    <row r="12224" spans="1:6" x14ac:dyDescent="0.35">
      <c r="A12224">
        <v>12222</v>
      </c>
      <c r="B12224" s="1" t="s">
        <v>3047</v>
      </c>
      <c r="C12224" s="1" t="s">
        <v>3048</v>
      </c>
      <c r="D12224">
        <v>0.52241939306259155</v>
      </c>
      <c r="E12224" s="1" t="s">
        <v>3049</v>
      </c>
      <c r="F12224" s="1" t="str" cm="1">
        <f t="array" ref="F12224">_xlfn.IFS(AND(D12224&lt;0.2),"0,1-0,2",AND(D12224&gt;=0.2,D12224&lt;0.3),"0,2-0,3",AND(D12224&gt;=0.3,D12224&lt;0.4),"0,3-0,4",AND(D12224&gt;=0.4,D12224&lt;0.5),"0,4-0,5",AND(D12224&gt;=0.5,D12224&lt;0.6),"0,5-0,6",AND(D12224&gt;=0.6,D12224&lt;0.7),"0,6-0,7",AND(D12224&gt;=0.7,D12224&lt;0.8),"0,7-0,8",AND(D12224&gt;=0.8,D12224&lt;0.9),"0,8-0,9",AND(D12224&gt;=0.9,D12224&lt;1),"0,9-1",AND(D12224&gt;=1),"1")</f>
        <v>0,5-0,6</v>
      </c>
    </row>
    <row r="12225" spans="1:6" x14ac:dyDescent="0.35">
      <c r="A12225">
        <v>12223</v>
      </c>
      <c r="B12225" s="1" t="s">
        <v>6047</v>
      </c>
      <c r="C12225" s="1" t="s">
        <v>428</v>
      </c>
      <c r="D12225">
        <v>1.00000011920929</v>
      </c>
      <c r="E12225" s="1" t="s">
        <v>429</v>
      </c>
      <c r="F12225" s="1" t="str" cm="1">
        <f t="array" ref="F12225">_xlfn.IFS(AND(D12225&lt;0.2),"0,1-0,2",AND(D12225&gt;=0.2,D12225&lt;0.3),"0,2-0,3",AND(D12225&gt;=0.3,D12225&lt;0.4),"0,3-0,4",AND(D12225&gt;=0.4,D12225&lt;0.5),"0,4-0,5",AND(D12225&gt;=0.5,D12225&lt;0.6),"0,5-0,6",AND(D12225&gt;=0.6,D12225&lt;0.7),"0,6-0,7",AND(D12225&gt;=0.7,D12225&lt;0.8),"0,7-0,8",AND(D12225&gt;=0.8,D12225&lt;0.9),"0,8-0,9",AND(D12225&gt;=0.9,D12225&lt;1),"0,9-1",AND(D12225&gt;=1),"1")</f>
        <v>1</v>
      </c>
    </row>
    <row r="12226" spans="1:6" x14ac:dyDescent="0.35">
      <c r="A12226">
        <v>12224</v>
      </c>
      <c r="B12226" s="1" t="s">
        <v>3359</v>
      </c>
      <c r="C12226" s="1" t="s">
        <v>3360</v>
      </c>
      <c r="D12226">
        <v>0.59223902225494385</v>
      </c>
      <c r="E12226" s="1" t="s">
        <v>3361</v>
      </c>
      <c r="F12226" s="1" t="str" cm="1">
        <f t="array" ref="F12226">_xlfn.IFS(AND(D12226&lt;0.2),"0,1-0,2",AND(D12226&gt;=0.2,D12226&lt;0.3),"0,2-0,3",AND(D12226&gt;=0.3,D12226&lt;0.4),"0,3-0,4",AND(D12226&gt;=0.4,D12226&lt;0.5),"0,4-0,5",AND(D12226&gt;=0.5,D12226&lt;0.6),"0,5-0,6",AND(D12226&gt;=0.6,D12226&lt;0.7),"0,6-0,7",AND(D12226&gt;=0.7,D12226&lt;0.8),"0,7-0,8",AND(D12226&gt;=0.8,D12226&lt;0.9),"0,8-0,9",AND(D12226&gt;=0.9,D12226&lt;1),"0,9-1",AND(D12226&gt;=1),"1")</f>
        <v>0,5-0,6</v>
      </c>
    </row>
    <row r="12227" spans="1:6" x14ac:dyDescent="0.35">
      <c r="A12227">
        <v>12225</v>
      </c>
      <c r="B12227" s="1" t="s">
        <v>3030</v>
      </c>
      <c r="C12227" s="1" t="s">
        <v>353</v>
      </c>
      <c r="D12227">
        <v>0.8417656421661377</v>
      </c>
      <c r="E12227" s="1" t="s">
        <v>354</v>
      </c>
      <c r="F12227" s="1" t="str" cm="1">
        <f t="array" ref="F12227">_xlfn.IFS(AND(D12227&lt;0.2),"0,1-0,2",AND(D12227&gt;=0.2,D12227&lt;0.3),"0,2-0,3",AND(D12227&gt;=0.3,D12227&lt;0.4),"0,3-0,4",AND(D12227&gt;=0.4,D12227&lt;0.5),"0,4-0,5",AND(D12227&gt;=0.5,D12227&lt;0.6),"0,5-0,6",AND(D12227&gt;=0.6,D12227&lt;0.7),"0,6-0,7",AND(D12227&gt;=0.7,D12227&lt;0.8),"0,7-0,8",AND(D12227&gt;=0.8,D12227&lt;0.9),"0,8-0,9",AND(D12227&gt;=0.9,D12227&lt;1),"0,9-1",AND(D12227&gt;=1),"1")</f>
        <v>0,8-0,9</v>
      </c>
    </row>
    <row r="12228" spans="1:6" x14ac:dyDescent="0.35">
      <c r="A12228">
        <v>12226</v>
      </c>
      <c r="B12228" s="1" t="s">
        <v>3861</v>
      </c>
      <c r="C12228" s="1" t="s">
        <v>3862</v>
      </c>
      <c r="D12228">
        <v>0.81634145975112915</v>
      </c>
      <c r="E12228" s="1" t="s">
        <v>3863</v>
      </c>
      <c r="F12228" s="1" t="str" cm="1">
        <f t="array" ref="F12228">_xlfn.IFS(AND(D12228&lt;0.2),"0,1-0,2",AND(D12228&gt;=0.2,D12228&lt;0.3),"0,2-0,3",AND(D12228&gt;=0.3,D12228&lt;0.4),"0,3-0,4",AND(D12228&gt;=0.4,D12228&lt;0.5),"0,4-0,5",AND(D12228&gt;=0.5,D12228&lt;0.6),"0,5-0,6",AND(D12228&gt;=0.6,D12228&lt;0.7),"0,6-0,7",AND(D12228&gt;=0.7,D12228&lt;0.8),"0,7-0,8",AND(D12228&gt;=0.8,D12228&lt;0.9),"0,8-0,9",AND(D12228&gt;=0.9,D12228&lt;1),"0,9-1",AND(D12228&gt;=1),"1")</f>
        <v>0,8-0,9</v>
      </c>
    </row>
    <row r="12229" spans="1:6" x14ac:dyDescent="0.35">
      <c r="A12229">
        <v>12227</v>
      </c>
      <c r="B12229" s="1" t="s">
        <v>2420</v>
      </c>
      <c r="C12229" s="1" t="s">
        <v>2247</v>
      </c>
      <c r="D12229">
        <v>0.77916646003723145</v>
      </c>
      <c r="E12229" s="1" t="s">
        <v>2248</v>
      </c>
      <c r="F12229" s="1" t="str" cm="1">
        <f t="array" ref="F12229">_xlfn.IFS(AND(D12229&lt;0.2),"0,1-0,2",AND(D12229&gt;=0.2,D12229&lt;0.3),"0,2-0,3",AND(D12229&gt;=0.3,D12229&lt;0.4),"0,3-0,4",AND(D12229&gt;=0.4,D12229&lt;0.5),"0,4-0,5",AND(D12229&gt;=0.5,D12229&lt;0.6),"0,5-0,6",AND(D12229&gt;=0.6,D12229&lt;0.7),"0,6-0,7",AND(D12229&gt;=0.7,D12229&lt;0.8),"0,7-0,8",AND(D12229&gt;=0.8,D12229&lt;0.9),"0,8-0,9",AND(D12229&gt;=0.9,D12229&lt;1),"0,9-1",AND(D12229&gt;=1),"1")</f>
        <v>0,7-0,8</v>
      </c>
    </row>
    <row r="12230" spans="1:6" x14ac:dyDescent="0.35">
      <c r="A12230">
        <v>12228</v>
      </c>
      <c r="B12230" s="1" t="s">
        <v>4532</v>
      </c>
      <c r="C12230" s="1" t="s">
        <v>4533</v>
      </c>
      <c r="D12230">
        <v>0.57422494888305664</v>
      </c>
      <c r="E12230" s="1" t="s">
        <v>4534</v>
      </c>
      <c r="F12230" s="1" t="str" cm="1">
        <f t="array" ref="F12230">_xlfn.IFS(AND(D12230&lt;0.2),"0,1-0,2",AND(D12230&gt;=0.2,D12230&lt;0.3),"0,2-0,3",AND(D12230&gt;=0.3,D12230&lt;0.4),"0,3-0,4",AND(D12230&gt;=0.4,D12230&lt;0.5),"0,4-0,5",AND(D12230&gt;=0.5,D12230&lt;0.6),"0,5-0,6",AND(D12230&gt;=0.6,D12230&lt;0.7),"0,6-0,7",AND(D12230&gt;=0.7,D12230&lt;0.8),"0,7-0,8",AND(D12230&gt;=0.8,D12230&lt;0.9),"0,8-0,9",AND(D12230&gt;=0.9,D12230&lt;1),"0,9-1",AND(D12230&gt;=1),"1")</f>
        <v>0,5-0,6</v>
      </c>
    </row>
    <row r="12231" spans="1:6" x14ac:dyDescent="0.35">
      <c r="A12231">
        <v>12229</v>
      </c>
      <c r="B12231" s="1" t="s">
        <v>6955</v>
      </c>
      <c r="C12231" s="1" t="s">
        <v>6956</v>
      </c>
      <c r="D12231">
        <v>0.73763811588287354</v>
      </c>
      <c r="E12231" s="1" t="s">
        <v>6957</v>
      </c>
      <c r="F12231" s="1" t="str" cm="1">
        <f t="array" ref="F12231">_xlfn.IFS(AND(D12231&lt;0.2),"0,1-0,2",AND(D12231&gt;=0.2,D12231&lt;0.3),"0,2-0,3",AND(D12231&gt;=0.3,D12231&lt;0.4),"0,3-0,4",AND(D12231&gt;=0.4,D12231&lt;0.5),"0,4-0,5",AND(D12231&gt;=0.5,D12231&lt;0.6),"0,5-0,6",AND(D12231&gt;=0.6,D12231&lt;0.7),"0,6-0,7",AND(D12231&gt;=0.7,D12231&lt;0.8),"0,7-0,8",AND(D12231&gt;=0.8,D12231&lt;0.9),"0,8-0,9",AND(D12231&gt;=0.9,D12231&lt;1),"0,9-1",AND(D12231&gt;=1),"1")</f>
        <v>0,7-0,8</v>
      </c>
    </row>
    <row r="12232" spans="1:6" x14ac:dyDescent="0.35">
      <c r="A12232">
        <v>12230</v>
      </c>
      <c r="B12232" s="1" t="s">
        <v>5576</v>
      </c>
      <c r="C12232" s="1" t="s">
        <v>1145</v>
      </c>
      <c r="D12232">
        <v>0.71011245250701904</v>
      </c>
      <c r="E12232" s="1" t="s">
        <v>1146</v>
      </c>
      <c r="F12232" s="1" t="str" cm="1">
        <f t="array" ref="F12232">_xlfn.IFS(AND(D12232&lt;0.2),"0,1-0,2",AND(D12232&gt;=0.2,D12232&lt;0.3),"0,2-0,3",AND(D12232&gt;=0.3,D12232&lt;0.4),"0,3-0,4",AND(D12232&gt;=0.4,D12232&lt;0.5),"0,4-0,5",AND(D12232&gt;=0.5,D12232&lt;0.6),"0,5-0,6",AND(D12232&gt;=0.6,D12232&lt;0.7),"0,6-0,7",AND(D12232&gt;=0.7,D12232&lt;0.8),"0,7-0,8",AND(D12232&gt;=0.8,D12232&lt;0.9),"0,8-0,9",AND(D12232&gt;=0.9,D12232&lt;1),"0,9-1",AND(D12232&gt;=1),"1")</f>
        <v>0,7-0,8</v>
      </c>
    </row>
    <row r="12233" spans="1:6" x14ac:dyDescent="0.35">
      <c r="A12233">
        <v>12231</v>
      </c>
      <c r="B12233" s="1" t="s">
        <v>1523</v>
      </c>
      <c r="C12233" s="1" t="s">
        <v>1145</v>
      </c>
      <c r="D12233">
        <v>0.68719303607940674</v>
      </c>
      <c r="E12233" s="1" t="s">
        <v>1146</v>
      </c>
      <c r="F12233" s="1" t="str" cm="1">
        <f t="array" ref="F12233">_xlfn.IFS(AND(D12233&lt;0.2),"0,1-0,2",AND(D12233&gt;=0.2,D12233&lt;0.3),"0,2-0,3",AND(D12233&gt;=0.3,D12233&lt;0.4),"0,3-0,4",AND(D12233&gt;=0.4,D12233&lt;0.5),"0,4-0,5",AND(D12233&gt;=0.5,D12233&lt;0.6),"0,5-0,6",AND(D12233&gt;=0.6,D12233&lt;0.7),"0,6-0,7",AND(D12233&gt;=0.7,D12233&lt;0.8),"0,7-0,8",AND(D12233&gt;=0.8,D12233&lt;0.9),"0,8-0,9",AND(D12233&gt;=0.9,D12233&lt;1),"0,9-1",AND(D12233&gt;=1),"1")</f>
        <v>0,6-0,7</v>
      </c>
    </row>
    <row r="12234" spans="1:6" x14ac:dyDescent="0.35">
      <c r="A12234">
        <v>12232</v>
      </c>
      <c r="B12234" s="1" t="s">
        <v>6334</v>
      </c>
      <c r="C12234" s="1" t="s">
        <v>6335</v>
      </c>
      <c r="D12234">
        <v>0.59492403268814087</v>
      </c>
      <c r="E12234" s="1" t="s">
        <v>6336</v>
      </c>
      <c r="F12234" s="1" t="str" cm="1">
        <f t="array" ref="F12234">_xlfn.IFS(AND(D12234&lt;0.2),"0,1-0,2",AND(D12234&gt;=0.2,D12234&lt;0.3),"0,2-0,3",AND(D12234&gt;=0.3,D12234&lt;0.4),"0,3-0,4",AND(D12234&gt;=0.4,D12234&lt;0.5),"0,4-0,5",AND(D12234&gt;=0.5,D12234&lt;0.6),"0,5-0,6",AND(D12234&gt;=0.6,D12234&lt;0.7),"0,6-0,7",AND(D12234&gt;=0.7,D12234&lt;0.8),"0,7-0,8",AND(D12234&gt;=0.8,D12234&lt;0.9),"0,8-0,9",AND(D12234&gt;=0.9,D12234&lt;1),"0,9-1",AND(D12234&gt;=1),"1")</f>
        <v>0,5-0,6</v>
      </c>
    </row>
    <row r="12235" spans="1:6" x14ac:dyDescent="0.35">
      <c r="A12235">
        <v>12233</v>
      </c>
      <c r="B12235" s="1" t="s">
        <v>7775</v>
      </c>
      <c r="C12235" s="1" t="s">
        <v>1074</v>
      </c>
      <c r="D12235">
        <v>0.93335962295532227</v>
      </c>
      <c r="E12235" s="1" t="s">
        <v>1075</v>
      </c>
      <c r="F12235" s="1" t="str" cm="1">
        <f t="array" ref="F12235">_xlfn.IFS(AND(D12235&lt;0.2),"0,1-0,2",AND(D12235&gt;=0.2,D12235&lt;0.3),"0,2-0,3",AND(D12235&gt;=0.3,D12235&lt;0.4),"0,3-0,4",AND(D12235&gt;=0.4,D12235&lt;0.5),"0,4-0,5",AND(D12235&gt;=0.5,D12235&lt;0.6),"0,5-0,6",AND(D12235&gt;=0.6,D12235&lt;0.7),"0,6-0,7",AND(D12235&gt;=0.7,D12235&lt;0.8),"0,7-0,8",AND(D12235&gt;=0.8,D12235&lt;0.9),"0,8-0,9",AND(D12235&gt;=0.9,D12235&lt;1),"0,9-1",AND(D12235&gt;=1),"1")</f>
        <v>0,9-1</v>
      </c>
    </row>
    <row r="12236" spans="1:6" x14ac:dyDescent="0.35">
      <c r="A12236">
        <v>12234</v>
      </c>
      <c r="B12236" s="1" t="s">
        <v>6273</v>
      </c>
      <c r="C12236" s="1" t="s">
        <v>286</v>
      </c>
      <c r="D12236">
        <v>0.74078148603439331</v>
      </c>
      <c r="E12236" s="1" t="s">
        <v>287</v>
      </c>
      <c r="F12236" s="1" t="str" cm="1">
        <f t="array" ref="F12236">_xlfn.IFS(AND(D12236&lt;0.2),"0,1-0,2",AND(D12236&gt;=0.2,D12236&lt;0.3),"0,2-0,3",AND(D12236&gt;=0.3,D12236&lt;0.4),"0,3-0,4",AND(D12236&gt;=0.4,D12236&lt;0.5),"0,4-0,5",AND(D12236&gt;=0.5,D12236&lt;0.6),"0,5-0,6",AND(D12236&gt;=0.6,D12236&lt;0.7),"0,6-0,7",AND(D12236&gt;=0.7,D12236&lt;0.8),"0,7-0,8",AND(D12236&gt;=0.8,D12236&lt;0.9),"0,8-0,9",AND(D12236&gt;=0.9,D12236&lt;1),"0,9-1",AND(D12236&gt;=1),"1")</f>
        <v>0,7-0,8</v>
      </c>
    </row>
    <row r="12237" spans="1:6" x14ac:dyDescent="0.35">
      <c r="A12237">
        <v>12235</v>
      </c>
      <c r="B12237" s="1" t="s">
        <v>6955</v>
      </c>
      <c r="C12237" s="1" t="s">
        <v>6956</v>
      </c>
      <c r="D12237">
        <v>0.73763811588287354</v>
      </c>
      <c r="E12237" s="1" t="s">
        <v>6957</v>
      </c>
      <c r="F12237" s="1" t="str" cm="1">
        <f t="array" ref="F12237">_xlfn.IFS(AND(D12237&lt;0.2),"0,1-0,2",AND(D12237&gt;=0.2,D12237&lt;0.3),"0,2-0,3",AND(D12237&gt;=0.3,D12237&lt;0.4),"0,3-0,4",AND(D12237&gt;=0.4,D12237&lt;0.5),"0,4-0,5",AND(D12237&gt;=0.5,D12237&lt;0.6),"0,5-0,6",AND(D12237&gt;=0.6,D12237&lt;0.7),"0,6-0,7",AND(D12237&gt;=0.7,D12237&lt;0.8),"0,7-0,8",AND(D12237&gt;=0.8,D12237&lt;0.9),"0,8-0,9",AND(D12237&gt;=0.9,D12237&lt;1),"0,9-1",AND(D12237&gt;=1),"1")</f>
        <v>0,7-0,8</v>
      </c>
    </row>
    <row r="12238" spans="1:6" x14ac:dyDescent="0.35">
      <c r="A12238">
        <v>12236</v>
      </c>
      <c r="B12238" s="1" t="s">
        <v>5576</v>
      </c>
      <c r="C12238" s="1" t="s">
        <v>1145</v>
      </c>
      <c r="D12238">
        <v>0.71011245250701904</v>
      </c>
      <c r="E12238" s="1" t="s">
        <v>1146</v>
      </c>
      <c r="F12238" s="1" t="str" cm="1">
        <f t="array" ref="F12238">_xlfn.IFS(AND(D12238&lt;0.2),"0,1-0,2",AND(D12238&gt;=0.2,D12238&lt;0.3),"0,2-0,3",AND(D12238&gt;=0.3,D12238&lt;0.4),"0,3-0,4",AND(D12238&gt;=0.4,D12238&lt;0.5),"0,4-0,5",AND(D12238&gt;=0.5,D12238&lt;0.6),"0,5-0,6",AND(D12238&gt;=0.6,D12238&lt;0.7),"0,6-0,7",AND(D12238&gt;=0.7,D12238&lt;0.8),"0,7-0,8",AND(D12238&gt;=0.8,D12238&lt;0.9),"0,8-0,9",AND(D12238&gt;=0.9,D12238&lt;1),"0,9-1",AND(D12238&gt;=1),"1")</f>
        <v>0,7-0,8</v>
      </c>
    </row>
    <row r="12239" spans="1:6" x14ac:dyDescent="0.35">
      <c r="A12239">
        <v>12237</v>
      </c>
      <c r="B12239" s="1" t="s">
        <v>5543</v>
      </c>
      <c r="C12239" s="1" t="s">
        <v>3661</v>
      </c>
      <c r="D12239">
        <v>1.00000011920929</v>
      </c>
      <c r="E12239" s="1" t="s">
        <v>3662</v>
      </c>
      <c r="F12239" s="1" t="str" cm="1">
        <f t="array" ref="F12239">_xlfn.IFS(AND(D12239&lt;0.2),"0,1-0,2",AND(D12239&gt;=0.2,D12239&lt;0.3),"0,2-0,3",AND(D12239&gt;=0.3,D12239&lt;0.4),"0,3-0,4",AND(D12239&gt;=0.4,D12239&lt;0.5),"0,4-0,5",AND(D12239&gt;=0.5,D12239&lt;0.6),"0,5-0,6",AND(D12239&gt;=0.6,D12239&lt;0.7),"0,6-0,7",AND(D12239&gt;=0.7,D12239&lt;0.8),"0,7-0,8",AND(D12239&gt;=0.8,D12239&lt;0.9),"0,8-0,9",AND(D12239&gt;=0.9,D12239&lt;1),"0,9-1",AND(D12239&gt;=1),"1")</f>
        <v>1</v>
      </c>
    </row>
    <row r="12240" spans="1:6" x14ac:dyDescent="0.35">
      <c r="A12240">
        <v>12238</v>
      </c>
      <c r="B12240" s="1" t="s">
        <v>4532</v>
      </c>
      <c r="C12240" s="1" t="s">
        <v>4533</v>
      </c>
      <c r="D12240">
        <v>0.57422494888305664</v>
      </c>
      <c r="E12240" s="1" t="s">
        <v>4534</v>
      </c>
      <c r="F12240" s="1" t="str" cm="1">
        <f t="array" ref="F12240">_xlfn.IFS(AND(D12240&lt;0.2),"0,1-0,2",AND(D12240&gt;=0.2,D12240&lt;0.3),"0,2-0,3",AND(D12240&gt;=0.3,D12240&lt;0.4),"0,3-0,4",AND(D12240&gt;=0.4,D12240&lt;0.5),"0,4-0,5",AND(D12240&gt;=0.5,D12240&lt;0.6),"0,5-0,6",AND(D12240&gt;=0.6,D12240&lt;0.7),"0,6-0,7",AND(D12240&gt;=0.7,D12240&lt;0.8),"0,7-0,8",AND(D12240&gt;=0.8,D12240&lt;0.9),"0,8-0,9",AND(D12240&gt;=0.9,D12240&lt;1),"0,9-1",AND(D12240&gt;=1),"1")</f>
        <v>0,5-0,6</v>
      </c>
    </row>
    <row r="12241" spans="1:6" x14ac:dyDescent="0.35">
      <c r="A12241">
        <v>12239</v>
      </c>
      <c r="B12241" s="1" t="s">
        <v>2246</v>
      </c>
      <c r="C12241" s="1" t="s">
        <v>2247</v>
      </c>
      <c r="D12241">
        <v>0.80287247896194458</v>
      </c>
      <c r="E12241" s="1" t="s">
        <v>2248</v>
      </c>
      <c r="F12241" s="1" t="str" cm="1">
        <f t="array" ref="F12241">_xlfn.IFS(AND(D12241&lt;0.2),"0,1-0,2",AND(D12241&gt;=0.2,D12241&lt;0.3),"0,2-0,3",AND(D12241&gt;=0.3,D12241&lt;0.4),"0,3-0,4",AND(D12241&gt;=0.4,D12241&lt;0.5),"0,4-0,5",AND(D12241&gt;=0.5,D12241&lt;0.6),"0,5-0,6",AND(D12241&gt;=0.6,D12241&lt;0.7),"0,6-0,7",AND(D12241&gt;=0.7,D12241&lt;0.8),"0,7-0,8",AND(D12241&gt;=0.8,D12241&lt;0.9),"0,8-0,9",AND(D12241&gt;=0.9,D12241&lt;1),"0,9-1",AND(D12241&gt;=1),"1")</f>
        <v>0,8-0,9</v>
      </c>
    </row>
    <row r="12242" spans="1:6" x14ac:dyDescent="0.35">
      <c r="A12242">
        <v>12240</v>
      </c>
      <c r="B12242" s="1" t="s">
        <v>5794</v>
      </c>
      <c r="C12242" s="1" t="s">
        <v>473</v>
      </c>
      <c r="D12242">
        <v>1</v>
      </c>
      <c r="E12242" s="1" t="s">
        <v>474</v>
      </c>
      <c r="F12242" s="1" t="str" cm="1">
        <f t="array" ref="F12242">_xlfn.IFS(AND(D12242&lt;0.2),"0,1-0,2",AND(D12242&gt;=0.2,D12242&lt;0.3),"0,2-0,3",AND(D12242&gt;=0.3,D12242&lt;0.4),"0,3-0,4",AND(D12242&gt;=0.4,D12242&lt;0.5),"0,4-0,5",AND(D12242&gt;=0.5,D12242&lt;0.6),"0,5-0,6",AND(D12242&gt;=0.6,D12242&lt;0.7),"0,6-0,7",AND(D12242&gt;=0.7,D12242&lt;0.8),"0,7-0,8",AND(D12242&gt;=0.8,D12242&lt;0.9),"0,8-0,9",AND(D12242&gt;=0.9,D12242&lt;1),"0,9-1",AND(D12242&gt;=1),"1")</f>
        <v>1</v>
      </c>
    </row>
    <row r="12243" spans="1:6" x14ac:dyDescent="0.35">
      <c r="A12243">
        <v>12241</v>
      </c>
      <c r="B12243" s="1" t="s">
        <v>4840</v>
      </c>
      <c r="C12243" s="1" t="s">
        <v>1145</v>
      </c>
      <c r="D12243">
        <v>0.81681716442108154</v>
      </c>
      <c r="E12243" s="1" t="s">
        <v>1146</v>
      </c>
      <c r="F12243" s="1" t="str" cm="1">
        <f t="array" ref="F12243">_xlfn.IFS(AND(D12243&lt;0.2),"0,1-0,2",AND(D12243&gt;=0.2,D12243&lt;0.3),"0,2-0,3",AND(D12243&gt;=0.3,D12243&lt;0.4),"0,3-0,4",AND(D12243&gt;=0.4,D12243&lt;0.5),"0,4-0,5",AND(D12243&gt;=0.5,D12243&lt;0.6),"0,5-0,6",AND(D12243&gt;=0.6,D12243&lt;0.7),"0,6-0,7",AND(D12243&gt;=0.7,D12243&lt;0.8),"0,7-0,8",AND(D12243&gt;=0.8,D12243&lt;0.9),"0,8-0,9",AND(D12243&gt;=0.9,D12243&lt;1),"0,9-1",AND(D12243&gt;=1),"1")</f>
        <v>0,8-0,9</v>
      </c>
    </row>
    <row r="12244" spans="1:6" x14ac:dyDescent="0.35">
      <c r="A12244">
        <v>12242</v>
      </c>
      <c r="B12244" s="1" t="s">
        <v>1527</v>
      </c>
      <c r="C12244" s="1" t="s">
        <v>1528</v>
      </c>
      <c r="D12244">
        <v>0.81043648719787598</v>
      </c>
      <c r="E12244" s="1" t="s">
        <v>1529</v>
      </c>
      <c r="F12244" s="1" t="str" cm="1">
        <f t="array" ref="F12244">_xlfn.IFS(AND(D12244&lt;0.2),"0,1-0,2",AND(D12244&gt;=0.2,D12244&lt;0.3),"0,2-0,3",AND(D12244&gt;=0.3,D12244&lt;0.4),"0,3-0,4",AND(D12244&gt;=0.4,D12244&lt;0.5),"0,4-0,5",AND(D12244&gt;=0.5,D12244&lt;0.6),"0,5-0,6",AND(D12244&gt;=0.6,D12244&lt;0.7),"0,6-0,7",AND(D12244&gt;=0.7,D12244&lt;0.8),"0,7-0,8",AND(D12244&gt;=0.8,D12244&lt;0.9),"0,8-0,9",AND(D12244&gt;=0.9,D12244&lt;1),"0,9-1",AND(D12244&gt;=1),"1")</f>
        <v>0,8-0,9</v>
      </c>
    </row>
    <row r="12245" spans="1:6" x14ac:dyDescent="0.35">
      <c r="A12245">
        <v>12243</v>
      </c>
      <c r="B12245" s="1" t="s">
        <v>7018</v>
      </c>
      <c r="C12245" s="1" t="s">
        <v>7019</v>
      </c>
      <c r="D12245">
        <v>0.80250418186187744</v>
      </c>
      <c r="E12245" s="1" t="s">
        <v>7020</v>
      </c>
      <c r="F12245" s="1" t="str" cm="1">
        <f t="array" ref="F12245">_xlfn.IFS(AND(D12245&lt;0.2),"0,1-0,2",AND(D12245&gt;=0.2,D12245&lt;0.3),"0,2-0,3",AND(D12245&gt;=0.3,D12245&lt;0.4),"0,3-0,4",AND(D12245&gt;=0.4,D12245&lt;0.5),"0,4-0,5",AND(D12245&gt;=0.5,D12245&lt;0.6),"0,5-0,6",AND(D12245&gt;=0.6,D12245&lt;0.7),"0,6-0,7",AND(D12245&gt;=0.7,D12245&lt;0.8),"0,7-0,8",AND(D12245&gt;=0.8,D12245&lt;0.9),"0,8-0,9",AND(D12245&gt;=0.9,D12245&lt;1),"0,9-1",AND(D12245&gt;=1),"1")</f>
        <v>0,8-0,9</v>
      </c>
    </row>
    <row r="12246" spans="1:6" x14ac:dyDescent="0.35">
      <c r="A12246">
        <v>12244</v>
      </c>
      <c r="B12246" s="1" t="s">
        <v>10064</v>
      </c>
      <c r="C12246" s="1" t="s">
        <v>3882</v>
      </c>
      <c r="D12246">
        <v>0.5892481803894043</v>
      </c>
      <c r="E12246" s="1" t="s">
        <v>3883</v>
      </c>
      <c r="F12246" s="1" t="str" cm="1">
        <f t="array" ref="F12246">_xlfn.IFS(AND(D12246&lt;0.2),"0,1-0,2",AND(D12246&gt;=0.2,D12246&lt;0.3),"0,2-0,3",AND(D12246&gt;=0.3,D12246&lt;0.4),"0,3-0,4",AND(D12246&gt;=0.4,D12246&lt;0.5),"0,4-0,5",AND(D12246&gt;=0.5,D12246&lt;0.6),"0,5-0,6",AND(D12246&gt;=0.6,D12246&lt;0.7),"0,6-0,7",AND(D12246&gt;=0.7,D12246&lt;0.8),"0,7-0,8",AND(D12246&gt;=0.8,D12246&lt;0.9),"0,8-0,9",AND(D12246&gt;=0.9,D12246&lt;1),"0,9-1",AND(D12246&gt;=1),"1")</f>
        <v>0,5-0,6</v>
      </c>
    </row>
    <row r="12247" spans="1:6" x14ac:dyDescent="0.35">
      <c r="A12247">
        <v>12245</v>
      </c>
      <c r="B12247" s="1" t="s">
        <v>10065</v>
      </c>
      <c r="C12247" s="1" t="s">
        <v>9342</v>
      </c>
      <c r="D12247">
        <v>0.57515859603881836</v>
      </c>
      <c r="E12247" s="1" t="s">
        <v>9343</v>
      </c>
      <c r="F12247" s="1" t="str" cm="1">
        <f t="array" ref="F12247">_xlfn.IFS(AND(D12247&lt;0.2),"0,1-0,2",AND(D12247&gt;=0.2,D12247&lt;0.3),"0,2-0,3",AND(D12247&gt;=0.3,D12247&lt;0.4),"0,3-0,4",AND(D12247&gt;=0.4,D12247&lt;0.5),"0,4-0,5",AND(D12247&gt;=0.5,D12247&lt;0.6),"0,5-0,6",AND(D12247&gt;=0.6,D12247&lt;0.7),"0,6-0,7",AND(D12247&gt;=0.7,D12247&lt;0.8),"0,7-0,8",AND(D12247&gt;=0.8,D12247&lt;0.9),"0,8-0,9",AND(D12247&gt;=0.9,D12247&lt;1),"0,9-1",AND(D12247&gt;=1),"1")</f>
        <v>0,5-0,6</v>
      </c>
    </row>
    <row r="12248" spans="1:6" x14ac:dyDescent="0.35">
      <c r="A12248">
        <v>12246</v>
      </c>
      <c r="B12248" s="1" t="s">
        <v>10066</v>
      </c>
      <c r="C12248" s="1" t="s">
        <v>10067</v>
      </c>
      <c r="D12248">
        <v>0.59519970417022705</v>
      </c>
      <c r="E12248" s="1" t="s">
        <v>10068</v>
      </c>
      <c r="F12248" s="1" t="str" cm="1">
        <f t="array" ref="F12248">_xlfn.IFS(AND(D12248&lt;0.2),"0,1-0,2",AND(D12248&gt;=0.2,D12248&lt;0.3),"0,2-0,3",AND(D12248&gt;=0.3,D12248&lt;0.4),"0,3-0,4",AND(D12248&gt;=0.4,D12248&lt;0.5),"0,4-0,5",AND(D12248&gt;=0.5,D12248&lt;0.6),"0,5-0,6",AND(D12248&gt;=0.6,D12248&lt;0.7),"0,6-0,7",AND(D12248&gt;=0.7,D12248&lt;0.8),"0,7-0,8",AND(D12248&gt;=0.8,D12248&lt;0.9),"0,8-0,9",AND(D12248&gt;=0.9,D12248&lt;1),"0,9-1",AND(D12248&gt;=1),"1")</f>
        <v>0,5-0,6</v>
      </c>
    </row>
    <row r="12249" spans="1:6" x14ac:dyDescent="0.35">
      <c r="A12249">
        <v>12247</v>
      </c>
      <c r="B12249" s="1" t="s">
        <v>10069</v>
      </c>
      <c r="C12249" s="1" t="s">
        <v>2238</v>
      </c>
      <c r="D12249">
        <v>0.67471778392791748</v>
      </c>
      <c r="E12249" s="1" t="s">
        <v>2239</v>
      </c>
      <c r="F12249" s="1" t="str" cm="1">
        <f t="array" ref="F12249">_xlfn.IFS(AND(D12249&lt;0.2),"0,1-0,2",AND(D12249&gt;=0.2,D12249&lt;0.3),"0,2-0,3",AND(D12249&gt;=0.3,D12249&lt;0.4),"0,3-0,4",AND(D12249&gt;=0.4,D12249&lt;0.5),"0,4-0,5",AND(D12249&gt;=0.5,D12249&lt;0.6),"0,5-0,6",AND(D12249&gt;=0.6,D12249&lt;0.7),"0,6-0,7",AND(D12249&gt;=0.7,D12249&lt;0.8),"0,7-0,8",AND(D12249&gt;=0.8,D12249&lt;0.9),"0,8-0,9",AND(D12249&gt;=0.9,D12249&lt;1),"0,9-1",AND(D12249&gt;=1),"1")</f>
        <v>0,6-0,7</v>
      </c>
    </row>
    <row r="12250" spans="1:6" x14ac:dyDescent="0.35">
      <c r="A12250">
        <v>12248</v>
      </c>
      <c r="B12250" s="1" t="s">
        <v>10070</v>
      </c>
      <c r="C12250" s="1" t="s">
        <v>771</v>
      </c>
      <c r="D12250">
        <v>0.7464185357093811</v>
      </c>
      <c r="E12250" s="1" t="s">
        <v>772</v>
      </c>
      <c r="F12250" s="1" t="str" cm="1">
        <f t="array" ref="F12250">_xlfn.IFS(AND(D12250&lt;0.2),"0,1-0,2",AND(D12250&gt;=0.2,D12250&lt;0.3),"0,2-0,3",AND(D12250&gt;=0.3,D12250&lt;0.4),"0,3-0,4",AND(D12250&gt;=0.4,D12250&lt;0.5),"0,4-0,5",AND(D12250&gt;=0.5,D12250&lt;0.6),"0,5-0,6",AND(D12250&gt;=0.6,D12250&lt;0.7),"0,6-0,7",AND(D12250&gt;=0.7,D12250&lt;0.8),"0,7-0,8",AND(D12250&gt;=0.8,D12250&lt;0.9),"0,8-0,9",AND(D12250&gt;=0.9,D12250&lt;1),"0,9-1",AND(D12250&gt;=1),"1")</f>
        <v>0,7-0,8</v>
      </c>
    </row>
    <row r="12251" spans="1:6" x14ac:dyDescent="0.35">
      <c r="A12251">
        <v>12249</v>
      </c>
      <c r="B12251" s="1" t="s">
        <v>4253</v>
      </c>
      <c r="C12251" s="1" t="s">
        <v>739</v>
      </c>
      <c r="D12251">
        <v>0.70718276500701904</v>
      </c>
      <c r="E12251" s="1" t="s">
        <v>740</v>
      </c>
      <c r="F12251" s="1" t="str" cm="1">
        <f t="array" ref="F12251">_xlfn.IFS(AND(D12251&lt;0.2),"0,1-0,2",AND(D12251&gt;=0.2,D12251&lt;0.3),"0,2-0,3",AND(D12251&gt;=0.3,D12251&lt;0.4),"0,3-0,4",AND(D12251&gt;=0.4,D12251&lt;0.5),"0,4-0,5",AND(D12251&gt;=0.5,D12251&lt;0.6),"0,5-0,6",AND(D12251&gt;=0.6,D12251&lt;0.7),"0,6-0,7",AND(D12251&gt;=0.7,D12251&lt;0.8),"0,7-0,8",AND(D12251&gt;=0.8,D12251&lt;0.9),"0,8-0,9",AND(D12251&gt;=0.9,D12251&lt;1),"0,9-1",AND(D12251&gt;=1),"1")</f>
        <v>0,7-0,8</v>
      </c>
    </row>
    <row r="12252" spans="1:6" x14ac:dyDescent="0.35">
      <c r="A12252">
        <v>12250</v>
      </c>
      <c r="B12252" s="1" t="s">
        <v>3105</v>
      </c>
      <c r="C12252" s="1" t="s">
        <v>838</v>
      </c>
      <c r="D12252">
        <v>0.70830196142196655</v>
      </c>
      <c r="E12252" s="1" t="s">
        <v>839</v>
      </c>
      <c r="F12252" s="1" t="str" cm="1">
        <f t="array" ref="F12252">_xlfn.IFS(AND(D12252&lt;0.2),"0,1-0,2",AND(D12252&gt;=0.2,D12252&lt;0.3),"0,2-0,3",AND(D12252&gt;=0.3,D12252&lt;0.4),"0,3-0,4",AND(D12252&gt;=0.4,D12252&lt;0.5),"0,4-0,5",AND(D12252&gt;=0.5,D12252&lt;0.6),"0,5-0,6",AND(D12252&gt;=0.6,D12252&lt;0.7),"0,6-0,7",AND(D12252&gt;=0.7,D12252&lt;0.8),"0,7-0,8",AND(D12252&gt;=0.8,D12252&lt;0.9),"0,8-0,9",AND(D12252&gt;=0.9,D12252&lt;1),"0,9-1",AND(D12252&gt;=1),"1")</f>
        <v>0,7-0,8</v>
      </c>
    </row>
    <row r="12253" spans="1:6" x14ac:dyDescent="0.35">
      <c r="A12253">
        <v>12251</v>
      </c>
      <c r="B12253" s="1" t="s">
        <v>2410</v>
      </c>
      <c r="C12253" s="1" t="s">
        <v>29</v>
      </c>
      <c r="D12253">
        <v>0.86020761728286743</v>
      </c>
      <c r="E12253" s="1" t="s">
        <v>30</v>
      </c>
      <c r="F12253" s="1" t="str" cm="1">
        <f t="array" ref="F12253">_xlfn.IFS(AND(D12253&lt;0.2),"0,1-0,2",AND(D12253&gt;=0.2,D12253&lt;0.3),"0,2-0,3",AND(D12253&gt;=0.3,D12253&lt;0.4),"0,3-0,4",AND(D12253&gt;=0.4,D12253&lt;0.5),"0,4-0,5",AND(D12253&gt;=0.5,D12253&lt;0.6),"0,5-0,6",AND(D12253&gt;=0.6,D12253&lt;0.7),"0,6-0,7",AND(D12253&gt;=0.7,D12253&lt;0.8),"0,7-0,8",AND(D12253&gt;=0.8,D12253&lt;0.9),"0,8-0,9",AND(D12253&gt;=0.9,D12253&lt;1),"0,9-1",AND(D12253&gt;=1),"1")</f>
        <v>0,8-0,9</v>
      </c>
    </row>
    <row r="12254" spans="1:6" x14ac:dyDescent="0.35">
      <c r="A12254">
        <v>12252</v>
      </c>
      <c r="B12254" s="1" t="s">
        <v>961</v>
      </c>
      <c r="C12254" s="1" t="s">
        <v>962</v>
      </c>
      <c r="D12254">
        <v>1.0000002384185791</v>
      </c>
      <c r="E12254" s="1" t="s">
        <v>963</v>
      </c>
      <c r="F12254" s="1" t="str" cm="1">
        <f t="array" ref="F12254">_xlfn.IFS(AND(D12254&lt;0.2),"0,1-0,2",AND(D12254&gt;=0.2,D12254&lt;0.3),"0,2-0,3",AND(D12254&gt;=0.3,D12254&lt;0.4),"0,3-0,4",AND(D12254&gt;=0.4,D12254&lt;0.5),"0,4-0,5",AND(D12254&gt;=0.5,D12254&lt;0.6),"0,5-0,6",AND(D12254&gt;=0.6,D12254&lt;0.7),"0,6-0,7",AND(D12254&gt;=0.7,D12254&lt;0.8),"0,7-0,8",AND(D12254&gt;=0.8,D12254&lt;0.9),"0,8-0,9",AND(D12254&gt;=0.9,D12254&lt;1),"0,9-1",AND(D12254&gt;=1),"1")</f>
        <v>1</v>
      </c>
    </row>
    <row r="12255" spans="1:6" x14ac:dyDescent="0.35">
      <c r="A12255">
        <v>12253</v>
      </c>
      <c r="B12255" s="1" t="s">
        <v>6354</v>
      </c>
      <c r="C12255" s="1" t="s">
        <v>739</v>
      </c>
      <c r="D12255">
        <v>0.69683480262756348</v>
      </c>
      <c r="E12255" s="1" t="s">
        <v>740</v>
      </c>
      <c r="F12255" s="1" t="str" cm="1">
        <f t="array" ref="F12255">_xlfn.IFS(AND(D12255&lt;0.2),"0,1-0,2",AND(D12255&gt;=0.2,D12255&lt;0.3),"0,2-0,3",AND(D12255&gt;=0.3,D12255&lt;0.4),"0,3-0,4",AND(D12255&gt;=0.4,D12255&lt;0.5),"0,4-0,5",AND(D12255&gt;=0.5,D12255&lt;0.6),"0,5-0,6",AND(D12255&gt;=0.6,D12255&lt;0.7),"0,6-0,7",AND(D12255&gt;=0.7,D12255&lt;0.8),"0,7-0,8",AND(D12255&gt;=0.8,D12255&lt;0.9),"0,8-0,9",AND(D12255&gt;=0.9,D12255&lt;1),"0,9-1",AND(D12255&gt;=1),"1")</f>
        <v>0,6-0,7</v>
      </c>
    </row>
    <row r="12256" spans="1:6" x14ac:dyDescent="0.35">
      <c r="A12256">
        <v>12254</v>
      </c>
      <c r="B12256" s="1" t="s">
        <v>7587</v>
      </c>
      <c r="C12256" s="1" t="s">
        <v>241</v>
      </c>
      <c r="D12256">
        <v>0.7867094874382019</v>
      </c>
      <c r="E12256" s="1" t="s">
        <v>242</v>
      </c>
      <c r="F12256" s="1" t="str" cm="1">
        <f t="array" ref="F12256">_xlfn.IFS(AND(D12256&lt;0.2),"0,1-0,2",AND(D12256&gt;=0.2,D12256&lt;0.3),"0,2-0,3",AND(D12256&gt;=0.3,D12256&lt;0.4),"0,3-0,4",AND(D12256&gt;=0.4,D12256&lt;0.5),"0,4-0,5",AND(D12256&gt;=0.5,D12256&lt;0.6),"0,5-0,6",AND(D12256&gt;=0.6,D12256&lt;0.7),"0,6-0,7",AND(D12256&gt;=0.7,D12256&lt;0.8),"0,7-0,8",AND(D12256&gt;=0.8,D12256&lt;0.9),"0,8-0,9",AND(D12256&gt;=0.9,D12256&lt;1),"0,9-1",AND(D12256&gt;=1),"1")</f>
        <v>0,7-0,8</v>
      </c>
    </row>
    <row r="12257" spans="1:6" x14ac:dyDescent="0.35">
      <c r="A12257">
        <v>12255</v>
      </c>
      <c r="B12257" s="1" t="s">
        <v>4212</v>
      </c>
      <c r="C12257" s="1" t="s">
        <v>2428</v>
      </c>
      <c r="D12257">
        <v>0.74482959508895874</v>
      </c>
      <c r="E12257" s="1" t="s">
        <v>2429</v>
      </c>
      <c r="F12257" s="1" t="str" cm="1">
        <f t="array" ref="F12257">_xlfn.IFS(AND(D12257&lt;0.2),"0,1-0,2",AND(D12257&gt;=0.2,D12257&lt;0.3),"0,2-0,3",AND(D12257&gt;=0.3,D12257&lt;0.4),"0,3-0,4",AND(D12257&gt;=0.4,D12257&lt;0.5),"0,4-0,5",AND(D12257&gt;=0.5,D12257&lt;0.6),"0,5-0,6",AND(D12257&gt;=0.6,D12257&lt;0.7),"0,6-0,7",AND(D12257&gt;=0.7,D12257&lt;0.8),"0,7-0,8",AND(D12257&gt;=0.8,D12257&lt;0.9),"0,8-0,9",AND(D12257&gt;=0.9,D12257&lt;1),"0,9-1",AND(D12257&gt;=1),"1")</f>
        <v>0,7-0,8</v>
      </c>
    </row>
    <row r="12258" spans="1:6" x14ac:dyDescent="0.35">
      <c r="A12258">
        <v>12256</v>
      </c>
      <c r="B12258" s="1" t="s">
        <v>770</v>
      </c>
      <c r="C12258" s="1" t="s">
        <v>771</v>
      </c>
      <c r="D12258">
        <v>0.81203466653823853</v>
      </c>
      <c r="E12258" s="1" t="s">
        <v>772</v>
      </c>
      <c r="F12258" s="1" t="str" cm="1">
        <f t="array" ref="F12258">_xlfn.IFS(AND(D12258&lt;0.2),"0,1-0,2",AND(D12258&gt;=0.2,D12258&lt;0.3),"0,2-0,3",AND(D12258&gt;=0.3,D12258&lt;0.4),"0,3-0,4",AND(D12258&gt;=0.4,D12258&lt;0.5),"0,4-0,5",AND(D12258&gt;=0.5,D12258&lt;0.6),"0,5-0,6",AND(D12258&gt;=0.6,D12258&lt;0.7),"0,6-0,7",AND(D12258&gt;=0.7,D12258&lt;0.8),"0,7-0,8",AND(D12258&gt;=0.8,D12258&lt;0.9),"0,8-0,9",AND(D12258&gt;=0.9,D12258&lt;1),"0,9-1",AND(D12258&gt;=1),"1")</f>
        <v>0,8-0,9</v>
      </c>
    </row>
    <row r="12259" spans="1:6" x14ac:dyDescent="0.35">
      <c r="A12259">
        <v>12257</v>
      </c>
      <c r="B12259" s="1" t="s">
        <v>2410</v>
      </c>
      <c r="C12259" s="1" t="s">
        <v>29</v>
      </c>
      <c r="D12259">
        <v>0.86020761728286743</v>
      </c>
      <c r="E12259" s="1" t="s">
        <v>30</v>
      </c>
      <c r="F12259" s="1" t="str" cm="1">
        <f t="array" ref="F12259">_xlfn.IFS(AND(D12259&lt;0.2),"0,1-0,2",AND(D12259&gt;=0.2,D12259&lt;0.3),"0,2-0,3",AND(D12259&gt;=0.3,D12259&lt;0.4),"0,3-0,4",AND(D12259&gt;=0.4,D12259&lt;0.5),"0,4-0,5",AND(D12259&gt;=0.5,D12259&lt;0.6),"0,5-0,6",AND(D12259&gt;=0.6,D12259&lt;0.7),"0,6-0,7",AND(D12259&gt;=0.7,D12259&lt;0.8),"0,7-0,8",AND(D12259&gt;=0.8,D12259&lt;0.9),"0,8-0,9",AND(D12259&gt;=0.9,D12259&lt;1),"0,9-1",AND(D12259&gt;=1),"1")</f>
        <v>0,8-0,9</v>
      </c>
    </row>
    <row r="12260" spans="1:6" x14ac:dyDescent="0.35">
      <c r="A12260">
        <v>12258</v>
      </c>
      <c r="B12260" s="1" t="s">
        <v>1667</v>
      </c>
      <c r="C12260" s="1" t="s">
        <v>428</v>
      </c>
      <c r="D12260">
        <v>0.79155617952346802</v>
      </c>
      <c r="E12260" s="1" t="s">
        <v>429</v>
      </c>
      <c r="F12260" s="1" t="str" cm="1">
        <f t="array" ref="F12260">_xlfn.IFS(AND(D12260&lt;0.2),"0,1-0,2",AND(D12260&gt;=0.2,D12260&lt;0.3),"0,2-0,3",AND(D12260&gt;=0.3,D12260&lt;0.4),"0,3-0,4",AND(D12260&gt;=0.4,D12260&lt;0.5),"0,4-0,5",AND(D12260&gt;=0.5,D12260&lt;0.6),"0,5-0,6",AND(D12260&gt;=0.6,D12260&lt;0.7),"0,6-0,7",AND(D12260&gt;=0.7,D12260&lt;0.8),"0,7-0,8",AND(D12260&gt;=0.8,D12260&lt;0.9),"0,8-0,9",AND(D12260&gt;=0.9,D12260&lt;1),"0,9-1",AND(D12260&gt;=1),"1")</f>
        <v>0,7-0,8</v>
      </c>
    </row>
    <row r="12261" spans="1:6" x14ac:dyDescent="0.35">
      <c r="A12261">
        <v>12259</v>
      </c>
      <c r="B12261" s="1" t="s">
        <v>6837</v>
      </c>
      <c r="C12261" s="1" t="s">
        <v>1454</v>
      </c>
      <c r="D12261">
        <v>1</v>
      </c>
      <c r="E12261" s="1" t="s">
        <v>1455</v>
      </c>
      <c r="F12261" s="1" t="str" cm="1">
        <f t="array" ref="F12261">_xlfn.IFS(AND(D12261&lt;0.2),"0,1-0,2",AND(D12261&gt;=0.2,D12261&lt;0.3),"0,2-0,3",AND(D12261&gt;=0.3,D12261&lt;0.4),"0,3-0,4",AND(D12261&gt;=0.4,D12261&lt;0.5),"0,4-0,5",AND(D12261&gt;=0.5,D12261&lt;0.6),"0,5-0,6",AND(D12261&gt;=0.6,D12261&lt;0.7),"0,6-0,7",AND(D12261&gt;=0.7,D12261&lt;0.8),"0,7-0,8",AND(D12261&gt;=0.8,D12261&lt;0.9),"0,8-0,9",AND(D12261&gt;=0.9,D12261&lt;1),"0,9-1",AND(D12261&gt;=1),"1")</f>
        <v>1</v>
      </c>
    </row>
    <row r="12262" spans="1:6" x14ac:dyDescent="0.35">
      <c r="A12262">
        <v>12260</v>
      </c>
      <c r="B12262" s="1" t="s">
        <v>3893</v>
      </c>
      <c r="C12262" s="1" t="s">
        <v>1786</v>
      </c>
      <c r="D12262">
        <v>0.78676849603652954</v>
      </c>
      <c r="E12262" s="1" t="s">
        <v>1787</v>
      </c>
      <c r="F12262" s="1" t="str" cm="1">
        <f t="array" ref="F12262">_xlfn.IFS(AND(D12262&lt;0.2),"0,1-0,2",AND(D12262&gt;=0.2,D12262&lt;0.3),"0,2-0,3",AND(D12262&gt;=0.3,D12262&lt;0.4),"0,3-0,4",AND(D12262&gt;=0.4,D12262&lt;0.5),"0,4-0,5",AND(D12262&gt;=0.5,D12262&lt;0.6),"0,5-0,6",AND(D12262&gt;=0.6,D12262&lt;0.7),"0,6-0,7",AND(D12262&gt;=0.7,D12262&lt;0.8),"0,7-0,8",AND(D12262&gt;=0.8,D12262&lt;0.9),"0,8-0,9",AND(D12262&gt;=0.9,D12262&lt;1),"0,9-1",AND(D12262&gt;=1),"1")</f>
        <v>0,7-0,8</v>
      </c>
    </row>
    <row r="12263" spans="1:6" x14ac:dyDescent="0.35">
      <c r="A12263">
        <v>12261</v>
      </c>
      <c r="B12263" s="1" t="s">
        <v>3961</v>
      </c>
      <c r="C12263" s="1" t="s">
        <v>216</v>
      </c>
      <c r="D12263">
        <v>0.92775082588195801</v>
      </c>
      <c r="E12263" s="1" t="s">
        <v>217</v>
      </c>
      <c r="F12263" s="1" t="str" cm="1">
        <f t="array" ref="F12263">_xlfn.IFS(AND(D12263&lt;0.2),"0,1-0,2",AND(D12263&gt;=0.2,D12263&lt;0.3),"0,2-0,3",AND(D12263&gt;=0.3,D12263&lt;0.4),"0,3-0,4",AND(D12263&gt;=0.4,D12263&lt;0.5),"0,4-0,5",AND(D12263&gt;=0.5,D12263&lt;0.6),"0,5-0,6",AND(D12263&gt;=0.6,D12263&lt;0.7),"0,6-0,7",AND(D12263&gt;=0.7,D12263&lt;0.8),"0,7-0,8",AND(D12263&gt;=0.8,D12263&lt;0.9),"0,8-0,9",AND(D12263&gt;=0.9,D12263&lt;1),"0,9-1",AND(D12263&gt;=1),"1")</f>
        <v>0,9-1</v>
      </c>
    </row>
    <row r="12264" spans="1:6" x14ac:dyDescent="0.35">
      <c r="A12264">
        <v>12262</v>
      </c>
      <c r="B12264" s="1" t="s">
        <v>7033</v>
      </c>
      <c r="C12264" s="1" t="s">
        <v>216</v>
      </c>
      <c r="D12264">
        <v>0.99999994039535522</v>
      </c>
      <c r="E12264" s="1" t="s">
        <v>217</v>
      </c>
      <c r="F12264" s="1" t="str" cm="1">
        <f t="array" ref="F12264">_xlfn.IFS(AND(D12264&lt;0.2),"0,1-0,2",AND(D12264&gt;=0.2,D12264&lt;0.3),"0,2-0,3",AND(D12264&gt;=0.3,D12264&lt;0.4),"0,3-0,4",AND(D12264&gt;=0.4,D12264&lt;0.5),"0,4-0,5",AND(D12264&gt;=0.5,D12264&lt;0.6),"0,5-0,6",AND(D12264&gt;=0.6,D12264&lt;0.7),"0,6-0,7",AND(D12264&gt;=0.7,D12264&lt;0.8),"0,7-0,8",AND(D12264&gt;=0.8,D12264&lt;0.9),"0,8-0,9",AND(D12264&gt;=0.9,D12264&lt;1),"0,9-1",AND(D12264&gt;=1),"1")</f>
        <v>0,9-1</v>
      </c>
    </row>
    <row r="12265" spans="1:6" x14ac:dyDescent="0.35">
      <c r="A12265">
        <v>12263</v>
      </c>
      <c r="B12265" s="1" t="s">
        <v>6678</v>
      </c>
      <c r="C12265" s="1" t="s">
        <v>216</v>
      </c>
      <c r="D12265">
        <v>0.48630374670028692</v>
      </c>
      <c r="E12265" s="1" t="s">
        <v>217</v>
      </c>
      <c r="F12265" s="1" t="str" cm="1">
        <f t="array" ref="F12265">_xlfn.IFS(AND(D12265&lt;0.2),"0,1-0,2",AND(D12265&gt;=0.2,D12265&lt;0.3),"0,2-0,3",AND(D12265&gt;=0.3,D12265&lt;0.4),"0,3-0,4",AND(D12265&gt;=0.4,D12265&lt;0.5),"0,4-0,5",AND(D12265&gt;=0.5,D12265&lt;0.6),"0,5-0,6",AND(D12265&gt;=0.6,D12265&lt;0.7),"0,6-0,7",AND(D12265&gt;=0.7,D12265&lt;0.8),"0,7-0,8",AND(D12265&gt;=0.8,D12265&lt;0.9),"0,8-0,9",AND(D12265&gt;=0.9,D12265&lt;1),"0,9-1",AND(D12265&gt;=1),"1")</f>
        <v>0,4-0,5</v>
      </c>
    </row>
    <row r="12266" spans="1:6" x14ac:dyDescent="0.35">
      <c r="A12266">
        <v>12264</v>
      </c>
      <c r="B12266" s="1" t="s">
        <v>2810</v>
      </c>
      <c r="C12266" s="1" t="s">
        <v>2811</v>
      </c>
      <c r="D12266">
        <v>0.86383330821990967</v>
      </c>
      <c r="E12266" s="1" t="s">
        <v>2812</v>
      </c>
      <c r="F12266" s="1" t="str" cm="1">
        <f t="array" ref="F12266">_xlfn.IFS(AND(D12266&lt;0.2),"0,1-0,2",AND(D12266&gt;=0.2,D12266&lt;0.3),"0,2-0,3",AND(D12266&gt;=0.3,D12266&lt;0.4),"0,3-0,4",AND(D12266&gt;=0.4,D12266&lt;0.5),"0,4-0,5",AND(D12266&gt;=0.5,D12266&lt;0.6),"0,5-0,6",AND(D12266&gt;=0.6,D12266&lt;0.7),"0,6-0,7",AND(D12266&gt;=0.7,D12266&lt;0.8),"0,7-0,8",AND(D12266&gt;=0.8,D12266&lt;0.9),"0,8-0,9",AND(D12266&gt;=0.9,D12266&lt;1),"0,9-1",AND(D12266&gt;=1),"1")</f>
        <v>0,8-0,9</v>
      </c>
    </row>
    <row r="12267" spans="1:6" x14ac:dyDescent="0.35">
      <c r="A12267">
        <v>12265</v>
      </c>
      <c r="B12267" s="1" t="s">
        <v>6047</v>
      </c>
      <c r="C12267" s="1" t="s">
        <v>428</v>
      </c>
      <c r="D12267">
        <v>1.00000011920929</v>
      </c>
      <c r="E12267" s="1" t="s">
        <v>429</v>
      </c>
      <c r="F12267" s="1" t="str" cm="1">
        <f t="array" ref="F12267">_xlfn.IFS(AND(D12267&lt;0.2),"0,1-0,2",AND(D12267&gt;=0.2,D12267&lt;0.3),"0,2-0,3",AND(D12267&gt;=0.3,D12267&lt;0.4),"0,3-0,4",AND(D12267&gt;=0.4,D12267&lt;0.5),"0,4-0,5",AND(D12267&gt;=0.5,D12267&lt;0.6),"0,5-0,6",AND(D12267&gt;=0.6,D12267&lt;0.7),"0,6-0,7",AND(D12267&gt;=0.7,D12267&lt;0.8),"0,7-0,8",AND(D12267&gt;=0.8,D12267&lt;0.9),"0,8-0,9",AND(D12267&gt;=0.9,D12267&lt;1),"0,9-1",AND(D12267&gt;=1),"1")</f>
        <v>1</v>
      </c>
    </row>
    <row r="12268" spans="1:6" x14ac:dyDescent="0.35">
      <c r="A12268">
        <v>12266</v>
      </c>
      <c r="B12268" s="1" t="s">
        <v>10071</v>
      </c>
      <c r="C12268" s="1" t="s">
        <v>428</v>
      </c>
      <c r="D12268">
        <v>0.79037970304489136</v>
      </c>
      <c r="E12268" s="1" t="s">
        <v>429</v>
      </c>
      <c r="F12268" s="1" t="str" cm="1">
        <f t="array" ref="F12268">_xlfn.IFS(AND(D12268&lt;0.2),"0,1-0,2",AND(D12268&gt;=0.2,D12268&lt;0.3),"0,2-0,3",AND(D12268&gt;=0.3,D12268&lt;0.4),"0,3-0,4",AND(D12268&gt;=0.4,D12268&lt;0.5),"0,4-0,5",AND(D12268&gt;=0.5,D12268&lt;0.6),"0,5-0,6",AND(D12268&gt;=0.6,D12268&lt;0.7),"0,6-0,7",AND(D12268&gt;=0.7,D12268&lt;0.8),"0,7-0,8",AND(D12268&gt;=0.8,D12268&lt;0.9),"0,8-0,9",AND(D12268&gt;=0.9,D12268&lt;1),"0,9-1",AND(D12268&gt;=1),"1")</f>
        <v>0,7-0,8</v>
      </c>
    </row>
    <row r="12269" spans="1:6" x14ac:dyDescent="0.35">
      <c r="A12269">
        <v>12267</v>
      </c>
      <c r="B12269" s="1" t="s">
        <v>4887</v>
      </c>
      <c r="C12269" s="1" t="s">
        <v>4888</v>
      </c>
      <c r="D12269">
        <v>0.74734991788864136</v>
      </c>
      <c r="E12269" s="1" t="s">
        <v>4889</v>
      </c>
      <c r="F12269" s="1" t="str" cm="1">
        <f t="array" ref="F12269">_xlfn.IFS(AND(D12269&lt;0.2),"0,1-0,2",AND(D12269&gt;=0.2,D12269&lt;0.3),"0,2-0,3",AND(D12269&gt;=0.3,D12269&lt;0.4),"0,3-0,4",AND(D12269&gt;=0.4,D12269&lt;0.5),"0,4-0,5",AND(D12269&gt;=0.5,D12269&lt;0.6),"0,5-0,6",AND(D12269&gt;=0.6,D12269&lt;0.7),"0,6-0,7",AND(D12269&gt;=0.7,D12269&lt;0.8),"0,7-0,8",AND(D12269&gt;=0.8,D12269&lt;0.9),"0,8-0,9",AND(D12269&gt;=0.9,D12269&lt;1),"0,9-1",AND(D12269&gt;=1),"1")</f>
        <v>0,7-0,8</v>
      </c>
    </row>
    <row r="12270" spans="1:6" x14ac:dyDescent="0.35">
      <c r="A12270">
        <v>12268</v>
      </c>
      <c r="B12270" s="1" t="s">
        <v>5747</v>
      </c>
      <c r="C12270" s="1" t="s">
        <v>1905</v>
      </c>
      <c r="D12270">
        <v>0.53394603729248047</v>
      </c>
      <c r="E12270" s="1" t="s">
        <v>1906</v>
      </c>
      <c r="F12270" s="1" t="str" cm="1">
        <f t="array" ref="F12270">_xlfn.IFS(AND(D12270&lt;0.2),"0,1-0,2",AND(D12270&gt;=0.2,D12270&lt;0.3),"0,2-0,3",AND(D12270&gt;=0.3,D12270&lt;0.4),"0,3-0,4",AND(D12270&gt;=0.4,D12270&lt;0.5),"0,4-0,5",AND(D12270&gt;=0.5,D12270&lt;0.6),"0,5-0,6",AND(D12270&gt;=0.6,D12270&lt;0.7),"0,6-0,7",AND(D12270&gt;=0.7,D12270&lt;0.8),"0,7-0,8",AND(D12270&gt;=0.8,D12270&lt;0.9),"0,8-0,9",AND(D12270&gt;=0.9,D12270&lt;1),"0,9-1",AND(D12270&gt;=1),"1")</f>
        <v>0,5-0,6</v>
      </c>
    </row>
    <row r="12271" spans="1:6" x14ac:dyDescent="0.35">
      <c r="A12271">
        <v>12269</v>
      </c>
      <c r="B12271" s="1" t="s">
        <v>2906</v>
      </c>
      <c r="C12271" s="1" t="s">
        <v>2907</v>
      </c>
      <c r="D12271">
        <v>0.49677208065986628</v>
      </c>
      <c r="E12271" s="1" t="s">
        <v>2908</v>
      </c>
      <c r="F12271" s="1" t="str" cm="1">
        <f t="array" ref="F12271">_xlfn.IFS(AND(D12271&lt;0.2),"0,1-0,2",AND(D12271&gt;=0.2,D12271&lt;0.3),"0,2-0,3",AND(D12271&gt;=0.3,D12271&lt;0.4),"0,3-0,4",AND(D12271&gt;=0.4,D12271&lt;0.5),"0,4-0,5",AND(D12271&gt;=0.5,D12271&lt;0.6),"0,5-0,6",AND(D12271&gt;=0.6,D12271&lt;0.7),"0,6-0,7",AND(D12271&gt;=0.7,D12271&lt;0.8),"0,7-0,8",AND(D12271&gt;=0.8,D12271&lt;0.9),"0,8-0,9",AND(D12271&gt;=0.9,D12271&lt;1),"0,9-1",AND(D12271&gt;=1),"1")</f>
        <v>0,4-0,5</v>
      </c>
    </row>
    <row r="12272" spans="1:6" x14ac:dyDescent="0.35">
      <c r="A12272">
        <v>12270</v>
      </c>
      <c r="B12272" s="1" t="s">
        <v>2493</v>
      </c>
      <c r="C12272" s="1" t="s">
        <v>2111</v>
      </c>
      <c r="D12272">
        <v>0.41024276614189148</v>
      </c>
      <c r="E12272" s="1" t="s">
        <v>2112</v>
      </c>
      <c r="F12272" s="1" t="str" cm="1">
        <f t="array" ref="F12272">_xlfn.IFS(AND(D12272&lt;0.2),"0,1-0,2",AND(D12272&gt;=0.2,D12272&lt;0.3),"0,2-0,3",AND(D12272&gt;=0.3,D12272&lt;0.4),"0,3-0,4",AND(D12272&gt;=0.4,D12272&lt;0.5),"0,4-0,5",AND(D12272&gt;=0.5,D12272&lt;0.6),"0,5-0,6",AND(D12272&gt;=0.6,D12272&lt;0.7),"0,6-0,7",AND(D12272&gt;=0.7,D12272&lt;0.8),"0,7-0,8",AND(D12272&gt;=0.8,D12272&lt;0.9),"0,8-0,9",AND(D12272&gt;=0.9,D12272&lt;1),"0,9-1",AND(D12272&gt;=1),"1")</f>
        <v>0,4-0,5</v>
      </c>
    </row>
    <row r="12273" spans="1:6" x14ac:dyDescent="0.35">
      <c r="A12273">
        <v>12271</v>
      </c>
      <c r="B12273" s="1" t="s">
        <v>3164</v>
      </c>
      <c r="C12273" s="1" t="s">
        <v>3165</v>
      </c>
      <c r="D12273">
        <v>0.50831860303878784</v>
      </c>
      <c r="E12273" s="1" t="s">
        <v>3166</v>
      </c>
      <c r="F12273" s="1" t="str" cm="1">
        <f t="array" ref="F12273">_xlfn.IFS(AND(D12273&lt;0.2),"0,1-0,2",AND(D12273&gt;=0.2,D12273&lt;0.3),"0,2-0,3",AND(D12273&gt;=0.3,D12273&lt;0.4),"0,3-0,4",AND(D12273&gt;=0.4,D12273&lt;0.5),"0,4-0,5",AND(D12273&gt;=0.5,D12273&lt;0.6),"0,5-0,6",AND(D12273&gt;=0.6,D12273&lt;0.7),"0,6-0,7",AND(D12273&gt;=0.7,D12273&lt;0.8),"0,7-0,8",AND(D12273&gt;=0.8,D12273&lt;0.9),"0,8-0,9",AND(D12273&gt;=0.9,D12273&lt;1),"0,9-1",AND(D12273&gt;=1),"1")</f>
        <v>0,5-0,6</v>
      </c>
    </row>
    <row r="12274" spans="1:6" x14ac:dyDescent="0.35">
      <c r="A12274">
        <v>12272</v>
      </c>
      <c r="B12274" s="1" t="s">
        <v>6047</v>
      </c>
      <c r="C12274" s="1" t="s">
        <v>428</v>
      </c>
      <c r="D12274">
        <v>1.00000011920929</v>
      </c>
      <c r="E12274" s="1" t="s">
        <v>429</v>
      </c>
      <c r="F12274" s="1" t="str" cm="1">
        <f t="array" ref="F12274">_xlfn.IFS(AND(D12274&lt;0.2),"0,1-0,2",AND(D12274&gt;=0.2,D12274&lt;0.3),"0,2-0,3",AND(D12274&gt;=0.3,D12274&lt;0.4),"0,3-0,4",AND(D12274&gt;=0.4,D12274&lt;0.5),"0,4-0,5",AND(D12274&gt;=0.5,D12274&lt;0.6),"0,5-0,6",AND(D12274&gt;=0.6,D12274&lt;0.7),"0,6-0,7",AND(D12274&gt;=0.7,D12274&lt;0.8),"0,7-0,8",AND(D12274&gt;=0.8,D12274&lt;0.9),"0,8-0,9",AND(D12274&gt;=0.9,D12274&lt;1),"0,9-1",AND(D12274&gt;=1),"1")</f>
        <v>1</v>
      </c>
    </row>
    <row r="12275" spans="1:6" x14ac:dyDescent="0.35">
      <c r="A12275">
        <v>12273</v>
      </c>
      <c r="B12275" s="1" t="s">
        <v>6089</v>
      </c>
      <c r="C12275" s="1" t="s">
        <v>1465</v>
      </c>
      <c r="D12275">
        <v>0.92205405235290527</v>
      </c>
      <c r="E12275" s="1" t="s">
        <v>1466</v>
      </c>
      <c r="F12275" s="1" t="str" cm="1">
        <f t="array" ref="F12275">_xlfn.IFS(AND(D12275&lt;0.2),"0,1-0,2",AND(D12275&gt;=0.2,D12275&lt;0.3),"0,2-0,3",AND(D12275&gt;=0.3,D12275&lt;0.4),"0,3-0,4",AND(D12275&gt;=0.4,D12275&lt;0.5),"0,4-0,5",AND(D12275&gt;=0.5,D12275&lt;0.6),"0,5-0,6",AND(D12275&gt;=0.6,D12275&lt;0.7),"0,6-0,7",AND(D12275&gt;=0.7,D12275&lt;0.8),"0,7-0,8",AND(D12275&gt;=0.8,D12275&lt;0.9),"0,8-0,9",AND(D12275&gt;=0.9,D12275&lt;1),"0,9-1",AND(D12275&gt;=1),"1")</f>
        <v>0,9-1</v>
      </c>
    </row>
    <row r="12276" spans="1:6" x14ac:dyDescent="0.35">
      <c r="A12276">
        <v>12274</v>
      </c>
      <c r="B12276" s="1" t="s">
        <v>7403</v>
      </c>
      <c r="C12276" s="1" t="s">
        <v>7404</v>
      </c>
      <c r="D12276">
        <v>0.82292556762695313</v>
      </c>
      <c r="E12276" s="1" t="s">
        <v>7405</v>
      </c>
      <c r="F12276" s="1" t="str" cm="1">
        <f t="array" ref="F12276">_xlfn.IFS(AND(D12276&lt;0.2),"0,1-0,2",AND(D12276&gt;=0.2,D12276&lt;0.3),"0,2-0,3",AND(D12276&gt;=0.3,D12276&lt;0.4),"0,3-0,4",AND(D12276&gt;=0.4,D12276&lt;0.5),"0,4-0,5",AND(D12276&gt;=0.5,D12276&lt;0.6),"0,5-0,6",AND(D12276&gt;=0.6,D12276&lt;0.7),"0,6-0,7",AND(D12276&gt;=0.7,D12276&lt;0.8),"0,7-0,8",AND(D12276&gt;=0.8,D12276&lt;0.9),"0,8-0,9",AND(D12276&gt;=0.9,D12276&lt;1),"0,9-1",AND(D12276&gt;=1),"1")</f>
        <v>0,8-0,9</v>
      </c>
    </row>
    <row r="12277" spans="1:6" x14ac:dyDescent="0.35">
      <c r="A12277">
        <v>12275</v>
      </c>
      <c r="B12277" s="1" t="s">
        <v>3330</v>
      </c>
      <c r="C12277" s="1" t="s">
        <v>2144</v>
      </c>
      <c r="D12277">
        <v>0.7192535400390625</v>
      </c>
      <c r="E12277" s="1" t="s">
        <v>2145</v>
      </c>
      <c r="F12277" s="1" t="str" cm="1">
        <f t="array" ref="F12277">_xlfn.IFS(AND(D12277&lt;0.2),"0,1-0,2",AND(D12277&gt;=0.2,D12277&lt;0.3),"0,2-0,3",AND(D12277&gt;=0.3,D12277&lt;0.4),"0,3-0,4",AND(D12277&gt;=0.4,D12277&lt;0.5),"0,4-0,5",AND(D12277&gt;=0.5,D12277&lt;0.6),"0,5-0,6",AND(D12277&gt;=0.6,D12277&lt;0.7),"0,6-0,7",AND(D12277&gt;=0.7,D12277&lt;0.8),"0,7-0,8",AND(D12277&gt;=0.8,D12277&lt;0.9),"0,8-0,9",AND(D12277&gt;=0.9,D12277&lt;1),"0,9-1",AND(D12277&gt;=1),"1")</f>
        <v>0,7-0,8</v>
      </c>
    </row>
    <row r="12278" spans="1:6" x14ac:dyDescent="0.35">
      <c r="A12278">
        <v>12276</v>
      </c>
      <c r="B12278" s="1" t="s">
        <v>2201</v>
      </c>
      <c r="C12278" s="1" t="s">
        <v>2202</v>
      </c>
      <c r="D12278">
        <v>0.73552554845809937</v>
      </c>
      <c r="E12278" s="1" t="s">
        <v>2203</v>
      </c>
      <c r="F12278" s="1" t="str" cm="1">
        <f t="array" ref="F12278">_xlfn.IFS(AND(D12278&lt;0.2),"0,1-0,2",AND(D12278&gt;=0.2,D12278&lt;0.3),"0,2-0,3",AND(D12278&gt;=0.3,D12278&lt;0.4),"0,3-0,4",AND(D12278&gt;=0.4,D12278&lt;0.5),"0,4-0,5",AND(D12278&gt;=0.5,D12278&lt;0.6),"0,5-0,6",AND(D12278&gt;=0.6,D12278&lt;0.7),"0,6-0,7",AND(D12278&gt;=0.7,D12278&lt;0.8),"0,7-0,8",AND(D12278&gt;=0.8,D12278&lt;0.9),"0,8-0,9",AND(D12278&gt;=0.9,D12278&lt;1),"0,9-1",AND(D12278&gt;=1),"1")</f>
        <v>0,7-0,8</v>
      </c>
    </row>
    <row r="12279" spans="1:6" x14ac:dyDescent="0.35">
      <c r="A12279">
        <v>12277</v>
      </c>
      <c r="B12279" s="1" t="s">
        <v>5343</v>
      </c>
      <c r="C12279" s="1" t="s">
        <v>2296</v>
      </c>
      <c r="D12279">
        <v>0.67478042840957642</v>
      </c>
      <c r="E12279" s="1" t="s">
        <v>2297</v>
      </c>
      <c r="F12279" s="1" t="str" cm="1">
        <f t="array" ref="F12279">_xlfn.IFS(AND(D12279&lt;0.2),"0,1-0,2",AND(D12279&gt;=0.2,D12279&lt;0.3),"0,2-0,3",AND(D12279&gt;=0.3,D12279&lt;0.4),"0,3-0,4",AND(D12279&gt;=0.4,D12279&lt;0.5),"0,4-0,5",AND(D12279&gt;=0.5,D12279&lt;0.6),"0,5-0,6",AND(D12279&gt;=0.6,D12279&lt;0.7),"0,6-0,7",AND(D12279&gt;=0.7,D12279&lt;0.8),"0,7-0,8",AND(D12279&gt;=0.8,D12279&lt;0.9),"0,8-0,9",AND(D12279&gt;=0.9,D12279&lt;1),"0,9-1",AND(D12279&gt;=1),"1")</f>
        <v>0,6-0,7</v>
      </c>
    </row>
    <row r="12280" spans="1:6" x14ac:dyDescent="0.35">
      <c r="A12280">
        <v>12278</v>
      </c>
      <c r="B12280" s="1" t="s">
        <v>2918</v>
      </c>
      <c r="C12280" s="1" t="s">
        <v>2296</v>
      </c>
      <c r="D12280">
        <v>0.73728001117706299</v>
      </c>
      <c r="E12280" s="1" t="s">
        <v>2297</v>
      </c>
      <c r="F12280" s="1" t="str" cm="1">
        <f t="array" ref="F12280">_xlfn.IFS(AND(D12280&lt;0.2),"0,1-0,2",AND(D12280&gt;=0.2,D12280&lt;0.3),"0,2-0,3",AND(D12280&gt;=0.3,D12280&lt;0.4),"0,3-0,4",AND(D12280&gt;=0.4,D12280&lt;0.5),"0,4-0,5",AND(D12280&gt;=0.5,D12280&lt;0.6),"0,5-0,6",AND(D12280&gt;=0.6,D12280&lt;0.7),"0,6-0,7",AND(D12280&gt;=0.7,D12280&lt;0.8),"0,7-0,8",AND(D12280&gt;=0.8,D12280&lt;0.9),"0,8-0,9",AND(D12280&gt;=0.9,D12280&lt;1),"0,9-1",AND(D12280&gt;=1),"1")</f>
        <v>0,7-0,8</v>
      </c>
    </row>
    <row r="12281" spans="1:6" x14ac:dyDescent="0.35">
      <c r="A12281">
        <v>12279</v>
      </c>
      <c r="B12281" s="1" t="s">
        <v>7555</v>
      </c>
      <c r="C12281" s="1" t="s">
        <v>7556</v>
      </c>
      <c r="D12281">
        <v>0.72123438119888306</v>
      </c>
      <c r="E12281" s="1" t="s">
        <v>7557</v>
      </c>
      <c r="F12281" s="1" t="str" cm="1">
        <f t="array" ref="F12281">_xlfn.IFS(AND(D12281&lt;0.2),"0,1-0,2",AND(D12281&gt;=0.2,D12281&lt;0.3),"0,2-0,3",AND(D12281&gt;=0.3,D12281&lt;0.4),"0,3-0,4",AND(D12281&gt;=0.4,D12281&lt;0.5),"0,4-0,5",AND(D12281&gt;=0.5,D12281&lt;0.6),"0,5-0,6",AND(D12281&gt;=0.6,D12281&lt;0.7),"0,6-0,7",AND(D12281&gt;=0.7,D12281&lt;0.8),"0,7-0,8",AND(D12281&gt;=0.8,D12281&lt;0.9),"0,8-0,9",AND(D12281&gt;=0.9,D12281&lt;1),"0,9-1",AND(D12281&gt;=1),"1")</f>
        <v>0,7-0,8</v>
      </c>
    </row>
    <row r="12282" spans="1:6" x14ac:dyDescent="0.35">
      <c r="A12282">
        <v>12280</v>
      </c>
      <c r="B12282" s="1" t="s">
        <v>6226</v>
      </c>
      <c r="C12282" s="1" t="s">
        <v>1711</v>
      </c>
      <c r="D12282">
        <v>0.54531842470169067</v>
      </c>
      <c r="E12282" s="1" t="s">
        <v>1712</v>
      </c>
      <c r="F12282" s="1" t="str" cm="1">
        <f t="array" ref="F12282">_xlfn.IFS(AND(D12282&lt;0.2),"0,1-0,2",AND(D12282&gt;=0.2,D12282&lt;0.3),"0,2-0,3",AND(D12282&gt;=0.3,D12282&lt;0.4),"0,3-0,4",AND(D12282&gt;=0.4,D12282&lt;0.5),"0,4-0,5",AND(D12282&gt;=0.5,D12282&lt;0.6),"0,5-0,6",AND(D12282&gt;=0.6,D12282&lt;0.7),"0,6-0,7",AND(D12282&gt;=0.7,D12282&lt;0.8),"0,7-0,8",AND(D12282&gt;=0.8,D12282&lt;0.9),"0,8-0,9",AND(D12282&gt;=0.9,D12282&lt;1),"0,9-1",AND(D12282&gt;=1),"1")</f>
        <v>0,5-0,6</v>
      </c>
    </row>
    <row r="12283" spans="1:6" x14ac:dyDescent="0.35">
      <c r="A12283">
        <v>12281</v>
      </c>
      <c r="B12283" s="1" t="s">
        <v>7295</v>
      </c>
      <c r="C12283" s="1" t="s">
        <v>4559</v>
      </c>
      <c r="D12283">
        <v>0.71381014585494995</v>
      </c>
      <c r="E12283" s="1" t="s">
        <v>4560</v>
      </c>
      <c r="F12283" s="1" t="str" cm="1">
        <f t="array" ref="F12283">_xlfn.IFS(AND(D12283&lt;0.2),"0,1-0,2",AND(D12283&gt;=0.2,D12283&lt;0.3),"0,2-0,3",AND(D12283&gt;=0.3,D12283&lt;0.4),"0,3-0,4",AND(D12283&gt;=0.4,D12283&lt;0.5),"0,4-0,5",AND(D12283&gt;=0.5,D12283&lt;0.6),"0,5-0,6",AND(D12283&gt;=0.6,D12283&lt;0.7),"0,6-0,7",AND(D12283&gt;=0.7,D12283&lt;0.8),"0,7-0,8",AND(D12283&gt;=0.8,D12283&lt;0.9),"0,8-0,9",AND(D12283&gt;=0.9,D12283&lt;1),"0,9-1",AND(D12283&gt;=1),"1")</f>
        <v>0,7-0,8</v>
      </c>
    </row>
    <row r="12284" spans="1:6" x14ac:dyDescent="0.35">
      <c r="A12284">
        <v>12282</v>
      </c>
      <c r="B12284" s="1" t="s">
        <v>2918</v>
      </c>
      <c r="C12284" s="1" t="s">
        <v>2296</v>
      </c>
      <c r="D12284">
        <v>0.73728001117706299</v>
      </c>
      <c r="E12284" s="1" t="s">
        <v>2297</v>
      </c>
      <c r="F12284" s="1" t="str" cm="1">
        <f t="array" ref="F12284">_xlfn.IFS(AND(D12284&lt;0.2),"0,1-0,2",AND(D12284&gt;=0.2,D12284&lt;0.3),"0,2-0,3",AND(D12284&gt;=0.3,D12284&lt;0.4),"0,3-0,4",AND(D12284&gt;=0.4,D12284&lt;0.5),"0,4-0,5",AND(D12284&gt;=0.5,D12284&lt;0.6),"0,5-0,6",AND(D12284&gt;=0.6,D12284&lt;0.7),"0,6-0,7",AND(D12284&gt;=0.7,D12284&lt;0.8),"0,7-0,8",AND(D12284&gt;=0.8,D12284&lt;0.9),"0,8-0,9",AND(D12284&gt;=0.9,D12284&lt;1),"0,9-1",AND(D12284&gt;=1),"1")</f>
        <v>0,7-0,8</v>
      </c>
    </row>
    <row r="12285" spans="1:6" x14ac:dyDescent="0.35">
      <c r="A12285">
        <v>12283</v>
      </c>
      <c r="B12285" s="1" t="s">
        <v>7555</v>
      </c>
      <c r="C12285" s="1" t="s">
        <v>7556</v>
      </c>
      <c r="D12285">
        <v>0.72123438119888306</v>
      </c>
      <c r="E12285" s="1" t="s">
        <v>7557</v>
      </c>
      <c r="F12285" s="1" t="str" cm="1">
        <f t="array" ref="F12285">_xlfn.IFS(AND(D12285&lt;0.2),"0,1-0,2",AND(D12285&gt;=0.2,D12285&lt;0.3),"0,2-0,3",AND(D12285&gt;=0.3,D12285&lt;0.4),"0,3-0,4",AND(D12285&gt;=0.4,D12285&lt;0.5),"0,4-0,5",AND(D12285&gt;=0.5,D12285&lt;0.6),"0,5-0,6",AND(D12285&gt;=0.6,D12285&lt;0.7),"0,6-0,7",AND(D12285&gt;=0.7,D12285&lt;0.8),"0,7-0,8",AND(D12285&gt;=0.8,D12285&lt;0.9),"0,8-0,9",AND(D12285&gt;=0.9,D12285&lt;1),"0,9-1",AND(D12285&gt;=1),"1")</f>
        <v>0,7-0,8</v>
      </c>
    </row>
    <row r="12286" spans="1:6" x14ac:dyDescent="0.35">
      <c r="A12286">
        <v>12284</v>
      </c>
      <c r="B12286" s="1" t="s">
        <v>7543</v>
      </c>
      <c r="C12286" s="1" t="s">
        <v>5013</v>
      </c>
      <c r="D12286">
        <v>0.71359151601791382</v>
      </c>
      <c r="E12286" s="1" t="s">
        <v>5014</v>
      </c>
      <c r="F12286" s="1" t="str" cm="1">
        <f t="array" ref="F12286">_xlfn.IFS(AND(D12286&lt;0.2),"0,1-0,2",AND(D12286&gt;=0.2,D12286&lt;0.3),"0,2-0,3",AND(D12286&gt;=0.3,D12286&lt;0.4),"0,3-0,4",AND(D12286&gt;=0.4,D12286&lt;0.5),"0,4-0,5",AND(D12286&gt;=0.5,D12286&lt;0.6),"0,5-0,6",AND(D12286&gt;=0.6,D12286&lt;0.7),"0,6-0,7",AND(D12286&gt;=0.7,D12286&lt;0.8),"0,7-0,8",AND(D12286&gt;=0.8,D12286&lt;0.9),"0,8-0,9",AND(D12286&gt;=0.9,D12286&lt;1),"0,9-1",AND(D12286&gt;=1),"1")</f>
        <v>0,7-0,8</v>
      </c>
    </row>
    <row r="12287" spans="1:6" x14ac:dyDescent="0.35">
      <c r="A12287">
        <v>12285</v>
      </c>
      <c r="B12287" s="1" t="s">
        <v>2098</v>
      </c>
      <c r="C12287" s="1" t="s">
        <v>2099</v>
      </c>
      <c r="D12287">
        <v>0.69414269924163818</v>
      </c>
      <c r="E12287" s="1" t="s">
        <v>2100</v>
      </c>
      <c r="F12287" s="1" t="str" cm="1">
        <f t="array" ref="F12287">_xlfn.IFS(AND(D12287&lt;0.2),"0,1-0,2",AND(D12287&gt;=0.2,D12287&lt;0.3),"0,2-0,3",AND(D12287&gt;=0.3,D12287&lt;0.4),"0,3-0,4",AND(D12287&gt;=0.4,D12287&lt;0.5),"0,4-0,5",AND(D12287&gt;=0.5,D12287&lt;0.6),"0,5-0,6",AND(D12287&gt;=0.6,D12287&lt;0.7),"0,6-0,7",AND(D12287&gt;=0.7,D12287&lt;0.8),"0,7-0,8",AND(D12287&gt;=0.8,D12287&lt;0.9),"0,8-0,9",AND(D12287&gt;=0.9,D12287&lt;1),"0,9-1",AND(D12287&gt;=1),"1")</f>
        <v>0,6-0,7</v>
      </c>
    </row>
    <row r="12288" spans="1:6" x14ac:dyDescent="0.35">
      <c r="A12288">
        <v>12286</v>
      </c>
      <c r="B12288" s="1" t="s">
        <v>2849</v>
      </c>
      <c r="C12288" s="1" t="s">
        <v>1762</v>
      </c>
      <c r="D12288">
        <v>0.72286432981491089</v>
      </c>
      <c r="E12288" s="1" t="s">
        <v>1763</v>
      </c>
      <c r="F12288" s="1" t="str" cm="1">
        <f t="array" ref="F12288">_xlfn.IFS(AND(D12288&lt;0.2),"0,1-0,2",AND(D12288&gt;=0.2,D12288&lt;0.3),"0,2-0,3",AND(D12288&gt;=0.3,D12288&lt;0.4),"0,3-0,4",AND(D12288&gt;=0.4,D12288&lt;0.5),"0,4-0,5",AND(D12288&gt;=0.5,D12288&lt;0.6),"0,5-0,6",AND(D12288&gt;=0.6,D12288&lt;0.7),"0,6-0,7",AND(D12288&gt;=0.7,D12288&lt;0.8),"0,7-0,8",AND(D12288&gt;=0.8,D12288&lt;0.9),"0,8-0,9",AND(D12288&gt;=0.9,D12288&lt;1),"0,9-1",AND(D12288&gt;=1),"1")</f>
        <v>0,7-0,8</v>
      </c>
    </row>
    <row r="12289" spans="1:6" x14ac:dyDescent="0.35">
      <c r="A12289">
        <v>12287</v>
      </c>
      <c r="B12289" s="1" t="s">
        <v>7172</v>
      </c>
      <c r="C12289" s="1" t="s">
        <v>7173</v>
      </c>
      <c r="D12289">
        <v>0.85202842950820923</v>
      </c>
      <c r="E12289" s="1" t="s">
        <v>7174</v>
      </c>
      <c r="F12289" s="1" t="str" cm="1">
        <f t="array" ref="F12289">_xlfn.IFS(AND(D12289&lt;0.2),"0,1-0,2",AND(D12289&gt;=0.2,D12289&lt;0.3),"0,2-0,3",AND(D12289&gt;=0.3,D12289&lt;0.4),"0,3-0,4",AND(D12289&gt;=0.4,D12289&lt;0.5),"0,4-0,5",AND(D12289&gt;=0.5,D12289&lt;0.6),"0,5-0,6",AND(D12289&gt;=0.6,D12289&lt;0.7),"0,6-0,7",AND(D12289&gt;=0.7,D12289&lt;0.8),"0,7-0,8",AND(D12289&gt;=0.8,D12289&lt;0.9),"0,8-0,9",AND(D12289&gt;=0.9,D12289&lt;1),"0,9-1",AND(D12289&gt;=1),"1")</f>
        <v>0,8-0,9</v>
      </c>
    </row>
    <row r="12290" spans="1:6" x14ac:dyDescent="0.35">
      <c r="A12290">
        <v>12288</v>
      </c>
      <c r="B12290" s="1" t="s">
        <v>6274</v>
      </c>
      <c r="C12290" s="1" t="s">
        <v>1233</v>
      </c>
      <c r="D12290">
        <v>0.75497573614120483</v>
      </c>
      <c r="E12290" s="1" t="s">
        <v>1234</v>
      </c>
      <c r="F12290" s="1" t="str" cm="1">
        <f t="array" ref="F12290">_xlfn.IFS(AND(D12290&lt;0.2),"0,1-0,2",AND(D12290&gt;=0.2,D12290&lt;0.3),"0,2-0,3",AND(D12290&gt;=0.3,D12290&lt;0.4),"0,3-0,4",AND(D12290&gt;=0.4,D12290&lt;0.5),"0,4-0,5",AND(D12290&gt;=0.5,D12290&lt;0.6),"0,5-0,6",AND(D12290&gt;=0.6,D12290&lt;0.7),"0,6-0,7",AND(D12290&gt;=0.7,D12290&lt;0.8),"0,7-0,8",AND(D12290&gt;=0.8,D12290&lt;0.9),"0,8-0,9",AND(D12290&gt;=0.9,D12290&lt;1),"0,9-1",AND(D12290&gt;=1),"1")</f>
        <v>0,7-0,8</v>
      </c>
    </row>
    <row r="12291" spans="1:6" x14ac:dyDescent="0.35">
      <c r="A12291">
        <v>12289</v>
      </c>
      <c r="B12291" s="1" t="s">
        <v>6047</v>
      </c>
      <c r="C12291" s="1" t="s">
        <v>428</v>
      </c>
      <c r="D12291">
        <v>1.00000011920929</v>
      </c>
      <c r="E12291" s="1" t="s">
        <v>429</v>
      </c>
      <c r="F12291" s="1" t="str" cm="1">
        <f t="array" ref="F12291">_xlfn.IFS(AND(D12291&lt;0.2),"0,1-0,2",AND(D12291&gt;=0.2,D12291&lt;0.3),"0,2-0,3",AND(D12291&gt;=0.3,D12291&lt;0.4),"0,3-0,4",AND(D12291&gt;=0.4,D12291&lt;0.5),"0,4-0,5",AND(D12291&gt;=0.5,D12291&lt;0.6),"0,5-0,6",AND(D12291&gt;=0.6,D12291&lt;0.7),"0,6-0,7",AND(D12291&gt;=0.7,D12291&lt;0.8),"0,7-0,8",AND(D12291&gt;=0.8,D12291&lt;0.9),"0,8-0,9",AND(D12291&gt;=0.9,D12291&lt;1),"0,9-1",AND(D12291&gt;=1),"1")</f>
        <v>1</v>
      </c>
    </row>
    <row r="12292" spans="1:6" x14ac:dyDescent="0.35">
      <c r="A12292">
        <v>12290</v>
      </c>
      <c r="B12292" s="1" t="s">
        <v>7892</v>
      </c>
      <c r="C12292" s="1" t="s">
        <v>2144</v>
      </c>
      <c r="D12292">
        <v>0.77003568410873413</v>
      </c>
      <c r="E12292" s="1" t="s">
        <v>2145</v>
      </c>
      <c r="F12292" s="1" t="str" cm="1">
        <f t="array" ref="F12292">_xlfn.IFS(AND(D12292&lt;0.2),"0,1-0,2",AND(D12292&gt;=0.2,D12292&lt;0.3),"0,2-0,3",AND(D12292&gt;=0.3,D12292&lt;0.4),"0,3-0,4",AND(D12292&gt;=0.4,D12292&lt;0.5),"0,4-0,5",AND(D12292&gt;=0.5,D12292&lt;0.6),"0,5-0,6",AND(D12292&gt;=0.6,D12292&lt;0.7),"0,6-0,7",AND(D12292&gt;=0.7,D12292&lt;0.8),"0,7-0,8",AND(D12292&gt;=0.8,D12292&lt;0.9),"0,8-0,9",AND(D12292&gt;=0.9,D12292&lt;1),"0,9-1",AND(D12292&gt;=1),"1")</f>
        <v>0,7-0,8</v>
      </c>
    </row>
    <row r="12293" spans="1:6" x14ac:dyDescent="0.35">
      <c r="A12293">
        <v>12291</v>
      </c>
      <c r="B12293" s="1" t="s">
        <v>2476</v>
      </c>
      <c r="C12293" s="1" t="s">
        <v>2477</v>
      </c>
      <c r="D12293">
        <v>0.86473542451858521</v>
      </c>
      <c r="E12293" s="1" t="s">
        <v>2478</v>
      </c>
      <c r="F12293" s="1" t="str" cm="1">
        <f t="array" ref="F12293">_xlfn.IFS(AND(D12293&lt;0.2),"0,1-0,2",AND(D12293&gt;=0.2,D12293&lt;0.3),"0,2-0,3",AND(D12293&gt;=0.3,D12293&lt;0.4),"0,3-0,4",AND(D12293&gt;=0.4,D12293&lt;0.5),"0,4-0,5",AND(D12293&gt;=0.5,D12293&lt;0.6),"0,5-0,6",AND(D12293&gt;=0.6,D12293&lt;0.7),"0,6-0,7",AND(D12293&gt;=0.7,D12293&lt;0.8),"0,7-0,8",AND(D12293&gt;=0.8,D12293&lt;0.9),"0,8-0,9",AND(D12293&gt;=0.9,D12293&lt;1),"0,9-1",AND(D12293&gt;=1),"1")</f>
        <v>0,8-0,9</v>
      </c>
    </row>
    <row r="12294" spans="1:6" x14ac:dyDescent="0.35">
      <c r="A12294">
        <v>12292</v>
      </c>
      <c r="B12294" s="1" t="s">
        <v>6637</v>
      </c>
      <c r="C12294" s="1" t="s">
        <v>508</v>
      </c>
      <c r="D12294">
        <v>1.00000011920929</v>
      </c>
      <c r="E12294" s="1" t="s">
        <v>509</v>
      </c>
      <c r="F12294" s="1" t="str" cm="1">
        <f t="array" ref="F12294">_xlfn.IFS(AND(D12294&lt;0.2),"0,1-0,2",AND(D12294&gt;=0.2,D12294&lt;0.3),"0,2-0,3",AND(D12294&gt;=0.3,D12294&lt;0.4),"0,3-0,4",AND(D12294&gt;=0.4,D12294&lt;0.5),"0,4-0,5",AND(D12294&gt;=0.5,D12294&lt;0.6),"0,5-0,6",AND(D12294&gt;=0.6,D12294&lt;0.7),"0,6-0,7",AND(D12294&gt;=0.7,D12294&lt;0.8),"0,7-0,8",AND(D12294&gt;=0.8,D12294&lt;0.9),"0,8-0,9",AND(D12294&gt;=0.9,D12294&lt;1),"0,9-1",AND(D12294&gt;=1),"1")</f>
        <v>1</v>
      </c>
    </row>
    <row r="12295" spans="1:6" x14ac:dyDescent="0.35">
      <c r="A12295">
        <v>12293</v>
      </c>
      <c r="B12295" s="1" t="s">
        <v>1577</v>
      </c>
      <c r="C12295" s="1" t="s">
        <v>1578</v>
      </c>
      <c r="D12295">
        <v>0.76048040390014648</v>
      </c>
      <c r="E12295" s="1" t="s">
        <v>1579</v>
      </c>
      <c r="F12295" s="1" t="str" cm="1">
        <f t="array" ref="F12295">_xlfn.IFS(AND(D12295&lt;0.2),"0,1-0,2",AND(D12295&gt;=0.2,D12295&lt;0.3),"0,2-0,3",AND(D12295&gt;=0.3,D12295&lt;0.4),"0,3-0,4",AND(D12295&gt;=0.4,D12295&lt;0.5),"0,4-0,5",AND(D12295&gt;=0.5,D12295&lt;0.6),"0,5-0,6",AND(D12295&gt;=0.6,D12295&lt;0.7),"0,6-0,7",AND(D12295&gt;=0.7,D12295&lt;0.8),"0,7-0,8",AND(D12295&gt;=0.8,D12295&lt;0.9),"0,8-0,9",AND(D12295&gt;=0.9,D12295&lt;1),"0,9-1",AND(D12295&gt;=1),"1")</f>
        <v>0,7-0,8</v>
      </c>
    </row>
    <row r="12296" spans="1:6" x14ac:dyDescent="0.35">
      <c r="A12296">
        <v>12294</v>
      </c>
      <c r="B12296" s="1" t="s">
        <v>5730</v>
      </c>
      <c r="C12296" s="1" t="s">
        <v>4985</v>
      </c>
      <c r="D12296">
        <v>0.77955442667007446</v>
      </c>
      <c r="E12296" s="1" t="s">
        <v>4986</v>
      </c>
      <c r="F12296" s="1" t="str" cm="1">
        <f t="array" ref="F12296">_xlfn.IFS(AND(D12296&lt;0.2),"0,1-0,2",AND(D12296&gt;=0.2,D12296&lt;0.3),"0,2-0,3",AND(D12296&gt;=0.3,D12296&lt;0.4),"0,3-0,4",AND(D12296&gt;=0.4,D12296&lt;0.5),"0,4-0,5",AND(D12296&gt;=0.5,D12296&lt;0.6),"0,5-0,6",AND(D12296&gt;=0.6,D12296&lt;0.7),"0,6-0,7",AND(D12296&gt;=0.7,D12296&lt;0.8),"0,7-0,8",AND(D12296&gt;=0.8,D12296&lt;0.9),"0,8-0,9",AND(D12296&gt;=0.9,D12296&lt;1),"0,9-1",AND(D12296&gt;=1),"1")</f>
        <v>0,7-0,8</v>
      </c>
    </row>
    <row r="12297" spans="1:6" x14ac:dyDescent="0.35">
      <c r="A12297">
        <v>12295</v>
      </c>
      <c r="B12297" s="1" t="s">
        <v>6225</v>
      </c>
      <c r="C12297" s="1" t="s">
        <v>3073</v>
      </c>
      <c r="D12297">
        <v>0.90181314945220947</v>
      </c>
      <c r="E12297" s="1" t="s">
        <v>3074</v>
      </c>
      <c r="F12297" s="1" t="str" cm="1">
        <f t="array" ref="F12297">_xlfn.IFS(AND(D12297&lt;0.2),"0,1-0,2",AND(D12297&gt;=0.2,D12297&lt;0.3),"0,2-0,3",AND(D12297&gt;=0.3,D12297&lt;0.4),"0,3-0,4",AND(D12297&gt;=0.4,D12297&lt;0.5),"0,4-0,5",AND(D12297&gt;=0.5,D12297&lt;0.6),"0,5-0,6",AND(D12297&gt;=0.6,D12297&lt;0.7),"0,6-0,7",AND(D12297&gt;=0.7,D12297&lt;0.8),"0,7-0,8",AND(D12297&gt;=0.8,D12297&lt;0.9),"0,8-0,9",AND(D12297&gt;=0.9,D12297&lt;1),"0,9-1",AND(D12297&gt;=1),"1")</f>
        <v>0,9-1</v>
      </c>
    </row>
    <row r="12298" spans="1:6" x14ac:dyDescent="0.35">
      <c r="A12298">
        <v>12296</v>
      </c>
      <c r="B12298" s="1" t="s">
        <v>3515</v>
      </c>
      <c r="C12298" s="1" t="s">
        <v>508</v>
      </c>
      <c r="D12298">
        <v>0.75549012422561646</v>
      </c>
      <c r="E12298" s="1" t="s">
        <v>509</v>
      </c>
      <c r="F12298" s="1" t="str" cm="1">
        <f t="array" ref="F12298">_xlfn.IFS(AND(D12298&lt;0.2),"0,1-0,2",AND(D12298&gt;=0.2,D12298&lt;0.3),"0,2-0,3",AND(D12298&gt;=0.3,D12298&lt;0.4),"0,3-0,4",AND(D12298&gt;=0.4,D12298&lt;0.5),"0,4-0,5",AND(D12298&gt;=0.5,D12298&lt;0.6),"0,5-0,6",AND(D12298&gt;=0.6,D12298&lt;0.7),"0,6-0,7",AND(D12298&gt;=0.7,D12298&lt;0.8),"0,7-0,8",AND(D12298&gt;=0.8,D12298&lt;0.9),"0,8-0,9",AND(D12298&gt;=0.9,D12298&lt;1),"0,9-1",AND(D12298&gt;=1),"1")</f>
        <v>0,7-0,8</v>
      </c>
    </row>
    <row r="12299" spans="1:6" x14ac:dyDescent="0.35">
      <c r="A12299">
        <v>12297</v>
      </c>
      <c r="B12299" s="1" t="s">
        <v>3887</v>
      </c>
      <c r="C12299" s="1" t="s">
        <v>3888</v>
      </c>
      <c r="D12299">
        <v>0.79174226522445679</v>
      </c>
      <c r="E12299" s="1" t="s">
        <v>3889</v>
      </c>
      <c r="F12299" s="1" t="str" cm="1">
        <f t="array" ref="F12299">_xlfn.IFS(AND(D12299&lt;0.2),"0,1-0,2",AND(D12299&gt;=0.2,D12299&lt;0.3),"0,2-0,3",AND(D12299&gt;=0.3,D12299&lt;0.4),"0,3-0,4",AND(D12299&gt;=0.4,D12299&lt;0.5),"0,4-0,5",AND(D12299&gt;=0.5,D12299&lt;0.6),"0,5-0,6",AND(D12299&gt;=0.6,D12299&lt;0.7),"0,6-0,7",AND(D12299&gt;=0.7,D12299&lt;0.8),"0,7-0,8",AND(D12299&gt;=0.8,D12299&lt;0.9),"0,8-0,9",AND(D12299&gt;=0.9,D12299&lt;1),"0,9-1",AND(D12299&gt;=1),"1")</f>
        <v>0,7-0,8</v>
      </c>
    </row>
    <row r="12300" spans="1:6" x14ac:dyDescent="0.35">
      <c r="A12300">
        <v>12298</v>
      </c>
      <c r="B12300" s="1" t="s">
        <v>3948</v>
      </c>
      <c r="C12300" s="1" t="s">
        <v>2214</v>
      </c>
      <c r="D12300">
        <v>0.4028300940990448</v>
      </c>
      <c r="E12300" s="1" t="s">
        <v>2215</v>
      </c>
      <c r="F12300" s="1" t="str" cm="1">
        <f t="array" ref="F12300">_xlfn.IFS(AND(D12300&lt;0.2),"0,1-0,2",AND(D12300&gt;=0.2,D12300&lt;0.3),"0,2-0,3",AND(D12300&gt;=0.3,D12300&lt;0.4),"0,3-0,4",AND(D12300&gt;=0.4,D12300&lt;0.5),"0,4-0,5",AND(D12300&gt;=0.5,D12300&lt;0.6),"0,5-0,6",AND(D12300&gt;=0.6,D12300&lt;0.7),"0,6-0,7",AND(D12300&gt;=0.7,D12300&lt;0.8),"0,7-0,8",AND(D12300&gt;=0.8,D12300&lt;0.9),"0,8-0,9",AND(D12300&gt;=0.9,D12300&lt;1),"0,9-1",AND(D12300&gt;=1),"1")</f>
        <v>0,4-0,5</v>
      </c>
    </row>
    <row r="12301" spans="1:6" x14ac:dyDescent="0.35">
      <c r="A12301">
        <v>12299</v>
      </c>
      <c r="B12301" s="1" t="s">
        <v>2380</v>
      </c>
      <c r="C12301" s="1" t="s">
        <v>2381</v>
      </c>
      <c r="D12301">
        <v>0.57113730907440186</v>
      </c>
      <c r="E12301" s="1" t="s">
        <v>2382</v>
      </c>
      <c r="F12301" s="1" t="str" cm="1">
        <f t="array" ref="F12301">_xlfn.IFS(AND(D12301&lt;0.2),"0,1-0,2",AND(D12301&gt;=0.2,D12301&lt;0.3),"0,2-0,3",AND(D12301&gt;=0.3,D12301&lt;0.4),"0,3-0,4",AND(D12301&gt;=0.4,D12301&lt;0.5),"0,4-0,5",AND(D12301&gt;=0.5,D12301&lt;0.6),"0,5-0,6",AND(D12301&gt;=0.6,D12301&lt;0.7),"0,6-0,7",AND(D12301&gt;=0.7,D12301&lt;0.8),"0,7-0,8",AND(D12301&gt;=0.8,D12301&lt;0.9),"0,8-0,9",AND(D12301&gt;=0.9,D12301&lt;1),"0,9-1",AND(D12301&gt;=1),"1")</f>
        <v>0,5-0,6</v>
      </c>
    </row>
    <row r="12302" spans="1:6" x14ac:dyDescent="0.35">
      <c r="A12302">
        <v>12300</v>
      </c>
      <c r="B12302" s="1" t="s">
        <v>2278</v>
      </c>
      <c r="C12302" s="1" t="s">
        <v>1924</v>
      </c>
      <c r="D12302">
        <v>0.8561246395111084</v>
      </c>
      <c r="E12302" s="1" t="s">
        <v>1925</v>
      </c>
      <c r="F12302" s="1" t="str" cm="1">
        <f t="array" ref="F12302">_xlfn.IFS(AND(D12302&lt;0.2),"0,1-0,2",AND(D12302&gt;=0.2,D12302&lt;0.3),"0,2-0,3",AND(D12302&gt;=0.3,D12302&lt;0.4),"0,3-0,4",AND(D12302&gt;=0.4,D12302&lt;0.5),"0,4-0,5",AND(D12302&gt;=0.5,D12302&lt;0.6),"0,5-0,6",AND(D12302&gt;=0.6,D12302&lt;0.7),"0,6-0,7",AND(D12302&gt;=0.7,D12302&lt;0.8),"0,7-0,8",AND(D12302&gt;=0.8,D12302&lt;0.9),"0,8-0,9",AND(D12302&gt;=0.9,D12302&lt;1),"0,9-1",AND(D12302&gt;=1),"1")</f>
        <v>0,8-0,9</v>
      </c>
    </row>
    <row r="12303" spans="1:6" x14ac:dyDescent="0.35">
      <c r="A12303">
        <v>12301</v>
      </c>
      <c r="B12303" s="1" t="s">
        <v>5730</v>
      </c>
      <c r="C12303" s="1" t="s">
        <v>4985</v>
      </c>
      <c r="D12303">
        <v>0.77955442667007446</v>
      </c>
      <c r="E12303" s="1" t="s">
        <v>4986</v>
      </c>
      <c r="F12303" s="1" t="str" cm="1">
        <f t="array" ref="F12303">_xlfn.IFS(AND(D12303&lt;0.2),"0,1-0,2",AND(D12303&gt;=0.2,D12303&lt;0.3),"0,2-0,3",AND(D12303&gt;=0.3,D12303&lt;0.4),"0,3-0,4",AND(D12303&gt;=0.4,D12303&lt;0.5),"0,4-0,5",AND(D12303&gt;=0.5,D12303&lt;0.6),"0,5-0,6",AND(D12303&gt;=0.6,D12303&lt;0.7),"0,6-0,7",AND(D12303&gt;=0.7,D12303&lt;0.8),"0,7-0,8",AND(D12303&gt;=0.8,D12303&lt;0.9),"0,8-0,9",AND(D12303&gt;=0.9,D12303&lt;1),"0,9-1",AND(D12303&gt;=1),"1")</f>
        <v>0,7-0,8</v>
      </c>
    </row>
    <row r="12304" spans="1:6" x14ac:dyDescent="0.35">
      <c r="A12304">
        <v>12302</v>
      </c>
      <c r="B12304" s="1" t="s">
        <v>5616</v>
      </c>
      <c r="C12304" s="1" t="s">
        <v>4276</v>
      </c>
      <c r="D12304">
        <v>0.66632568836212158</v>
      </c>
      <c r="E12304" s="1" t="s">
        <v>4277</v>
      </c>
      <c r="F12304" s="1" t="str" cm="1">
        <f t="array" ref="F12304">_xlfn.IFS(AND(D12304&lt;0.2),"0,1-0,2",AND(D12304&gt;=0.2,D12304&lt;0.3),"0,2-0,3",AND(D12304&gt;=0.3,D12304&lt;0.4),"0,3-0,4",AND(D12304&gt;=0.4,D12304&lt;0.5),"0,4-0,5",AND(D12304&gt;=0.5,D12304&lt;0.6),"0,5-0,6",AND(D12304&gt;=0.6,D12304&lt;0.7),"0,6-0,7",AND(D12304&gt;=0.7,D12304&lt;0.8),"0,7-0,8",AND(D12304&gt;=0.8,D12304&lt;0.9),"0,8-0,9",AND(D12304&gt;=0.9,D12304&lt;1),"0,9-1",AND(D12304&gt;=1),"1")</f>
        <v>0,6-0,7</v>
      </c>
    </row>
    <row r="12305" spans="1:6" x14ac:dyDescent="0.35">
      <c r="A12305">
        <v>12303</v>
      </c>
      <c r="B12305" s="1" t="s">
        <v>8092</v>
      </c>
      <c r="C12305" s="1" t="s">
        <v>5179</v>
      </c>
      <c r="D12305">
        <v>0.66559761762619019</v>
      </c>
      <c r="E12305" s="1" t="s">
        <v>5180</v>
      </c>
      <c r="F12305" s="1" t="str" cm="1">
        <f t="array" ref="F12305">_xlfn.IFS(AND(D12305&lt;0.2),"0,1-0,2",AND(D12305&gt;=0.2,D12305&lt;0.3),"0,2-0,3",AND(D12305&gt;=0.3,D12305&lt;0.4),"0,3-0,4",AND(D12305&gt;=0.4,D12305&lt;0.5),"0,4-0,5",AND(D12305&gt;=0.5,D12305&lt;0.6),"0,5-0,6",AND(D12305&gt;=0.6,D12305&lt;0.7),"0,6-0,7",AND(D12305&gt;=0.7,D12305&lt;0.8),"0,7-0,8",AND(D12305&gt;=0.8,D12305&lt;0.9),"0,8-0,9",AND(D12305&gt;=0.9,D12305&lt;1),"0,9-1",AND(D12305&gt;=1),"1")</f>
        <v>0,6-0,7</v>
      </c>
    </row>
    <row r="12306" spans="1:6" x14ac:dyDescent="0.35">
      <c r="A12306">
        <v>12304</v>
      </c>
      <c r="B12306" s="1" t="s">
        <v>6637</v>
      </c>
      <c r="C12306" s="1" t="s">
        <v>508</v>
      </c>
      <c r="D12306">
        <v>1.00000011920929</v>
      </c>
      <c r="E12306" s="1" t="s">
        <v>509</v>
      </c>
      <c r="F12306" s="1" t="str" cm="1">
        <f t="array" ref="F12306">_xlfn.IFS(AND(D12306&lt;0.2),"0,1-0,2",AND(D12306&gt;=0.2,D12306&lt;0.3),"0,2-0,3",AND(D12306&gt;=0.3,D12306&lt;0.4),"0,3-0,4",AND(D12306&gt;=0.4,D12306&lt;0.5),"0,4-0,5",AND(D12306&gt;=0.5,D12306&lt;0.6),"0,5-0,6",AND(D12306&gt;=0.6,D12306&lt;0.7),"0,6-0,7",AND(D12306&gt;=0.7,D12306&lt;0.8),"0,7-0,8",AND(D12306&gt;=0.8,D12306&lt;0.9),"0,8-0,9",AND(D12306&gt;=0.9,D12306&lt;1),"0,9-1",AND(D12306&gt;=1),"1")</f>
        <v>1</v>
      </c>
    </row>
    <row r="12307" spans="1:6" x14ac:dyDescent="0.35">
      <c r="A12307">
        <v>12305</v>
      </c>
      <c r="B12307" s="1" t="s">
        <v>6692</v>
      </c>
      <c r="C12307" s="1" t="s">
        <v>895</v>
      </c>
      <c r="D12307">
        <v>0.8356892466545105</v>
      </c>
      <c r="E12307" s="1" t="s">
        <v>896</v>
      </c>
      <c r="F12307" s="1" t="str" cm="1">
        <f t="array" ref="F12307">_xlfn.IFS(AND(D12307&lt;0.2),"0,1-0,2",AND(D12307&gt;=0.2,D12307&lt;0.3),"0,2-0,3",AND(D12307&gt;=0.3,D12307&lt;0.4),"0,3-0,4",AND(D12307&gt;=0.4,D12307&lt;0.5),"0,4-0,5",AND(D12307&gt;=0.5,D12307&lt;0.6),"0,5-0,6",AND(D12307&gt;=0.6,D12307&lt;0.7),"0,6-0,7",AND(D12307&gt;=0.7,D12307&lt;0.8),"0,7-0,8",AND(D12307&gt;=0.8,D12307&lt;0.9),"0,8-0,9",AND(D12307&gt;=0.9,D12307&lt;1),"0,9-1",AND(D12307&gt;=1),"1")</f>
        <v>0,8-0,9</v>
      </c>
    </row>
    <row r="12308" spans="1:6" x14ac:dyDescent="0.35">
      <c r="A12308">
        <v>12306</v>
      </c>
      <c r="B12308" s="1" t="s">
        <v>2639</v>
      </c>
      <c r="C12308" s="1" t="s">
        <v>2165</v>
      </c>
      <c r="D12308">
        <v>0.61227434873580933</v>
      </c>
      <c r="E12308" s="1" t="s">
        <v>2166</v>
      </c>
      <c r="F12308" s="1" t="str" cm="1">
        <f t="array" ref="F12308">_xlfn.IFS(AND(D12308&lt;0.2),"0,1-0,2",AND(D12308&gt;=0.2,D12308&lt;0.3),"0,2-0,3",AND(D12308&gt;=0.3,D12308&lt;0.4),"0,3-0,4",AND(D12308&gt;=0.4,D12308&lt;0.5),"0,4-0,5",AND(D12308&gt;=0.5,D12308&lt;0.6),"0,5-0,6",AND(D12308&gt;=0.6,D12308&lt;0.7),"0,6-0,7",AND(D12308&gt;=0.7,D12308&lt;0.8),"0,7-0,8",AND(D12308&gt;=0.8,D12308&lt;0.9),"0,8-0,9",AND(D12308&gt;=0.9,D12308&lt;1),"0,9-1",AND(D12308&gt;=1),"1")</f>
        <v>0,6-0,7</v>
      </c>
    </row>
    <row r="12309" spans="1:6" x14ac:dyDescent="0.35">
      <c r="A12309">
        <v>12307</v>
      </c>
      <c r="B12309" s="1" t="s">
        <v>7738</v>
      </c>
      <c r="C12309" s="1" t="s">
        <v>2921</v>
      </c>
      <c r="D12309">
        <v>0.99999994039535522</v>
      </c>
      <c r="E12309" s="1" t="s">
        <v>2922</v>
      </c>
      <c r="F12309" s="1" t="str" cm="1">
        <f t="array" ref="F12309">_xlfn.IFS(AND(D12309&lt;0.2),"0,1-0,2",AND(D12309&gt;=0.2,D12309&lt;0.3),"0,2-0,3",AND(D12309&gt;=0.3,D12309&lt;0.4),"0,3-0,4",AND(D12309&gt;=0.4,D12309&lt;0.5),"0,4-0,5",AND(D12309&gt;=0.5,D12309&lt;0.6),"0,5-0,6",AND(D12309&gt;=0.6,D12309&lt;0.7),"0,6-0,7",AND(D12309&gt;=0.7,D12309&lt;0.8),"0,7-0,8",AND(D12309&gt;=0.8,D12309&lt;0.9),"0,8-0,9",AND(D12309&gt;=0.9,D12309&lt;1),"0,9-1",AND(D12309&gt;=1),"1")</f>
        <v>0,9-1</v>
      </c>
    </row>
    <row r="12310" spans="1:6" x14ac:dyDescent="0.35">
      <c r="A12310">
        <v>12308</v>
      </c>
      <c r="B12310" s="1" t="s">
        <v>4558</v>
      </c>
      <c r="C12310" s="1" t="s">
        <v>4559</v>
      </c>
      <c r="D12310">
        <v>1.00000011920929</v>
      </c>
      <c r="E12310" s="1" t="s">
        <v>4560</v>
      </c>
      <c r="F12310" s="1" t="str" cm="1">
        <f t="array" ref="F12310">_xlfn.IFS(AND(D12310&lt;0.2),"0,1-0,2",AND(D12310&gt;=0.2,D12310&lt;0.3),"0,2-0,3",AND(D12310&gt;=0.3,D12310&lt;0.4),"0,3-0,4",AND(D12310&gt;=0.4,D12310&lt;0.5),"0,4-0,5",AND(D12310&gt;=0.5,D12310&lt;0.6),"0,5-0,6",AND(D12310&gt;=0.6,D12310&lt;0.7),"0,6-0,7",AND(D12310&gt;=0.7,D12310&lt;0.8),"0,7-0,8",AND(D12310&gt;=0.8,D12310&lt;0.9),"0,8-0,9",AND(D12310&gt;=0.9,D12310&lt;1),"0,9-1",AND(D12310&gt;=1),"1")</f>
        <v>1</v>
      </c>
    </row>
    <row r="12311" spans="1:6" x14ac:dyDescent="0.35">
      <c r="A12311">
        <v>12309</v>
      </c>
      <c r="B12311" s="1" t="s">
        <v>7014</v>
      </c>
      <c r="C12311" s="1" t="s">
        <v>45</v>
      </c>
      <c r="D12311">
        <v>0.63927662372589111</v>
      </c>
      <c r="E12311" s="1" t="s">
        <v>46</v>
      </c>
      <c r="F12311" s="1" t="str" cm="1">
        <f t="array" ref="F12311">_xlfn.IFS(AND(D12311&lt;0.2),"0,1-0,2",AND(D12311&gt;=0.2,D12311&lt;0.3),"0,2-0,3",AND(D12311&gt;=0.3,D12311&lt;0.4),"0,3-0,4",AND(D12311&gt;=0.4,D12311&lt;0.5),"0,4-0,5",AND(D12311&gt;=0.5,D12311&lt;0.6),"0,5-0,6",AND(D12311&gt;=0.6,D12311&lt;0.7),"0,6-0,7",AND(D12311&gt;=0.7,D12311&lt;0.8),"0,7-0,8",AND(D12311&gt;=0.8,D12311&lt;0.9),"0,8-0,9",AND(D12311&gt;=0.9,D12311&lt;1),"0,9-1",AND(D12311&gt;=1),"1")</f>
        <v>0,6-0,7</v>
      </c>
    </row>
    <row r="12312" spans="1:6" x14ac:dyDescent="0.35">
      <c r="A12312">
        <v>12310</v>
      </c>
      <c r="B12312" s="1" t="s">
        <v>7295</v>
      </c>
      <c r="C12312" s="1" t="s">
        <v>4559</v>
      </c>
      <c r="D12312">
        <v>0.71381014585494995</v>
      </c>
      <c r="E12312" s="1" t="s">
        <v>4560</v>
      </c>
      <c r="F12312" s="1" t="str" cm="1">
        <f t="array" ref="F12312">_xlfn.IFS(AND(D12312&lt;0.2),"0,1-0,2",AND(D12312&gt;=0.2,D12312&lt;0.3),"0,2-0,3",AND(D12312&gt;=0.3,D12312&lt;0.4),"0,3-0,4",AND(D12312&gt;=0.4,D12312&lt;0.5),"0,4-0,5",AND(D12312&gt;=0.5,D12312&lt;0.6),"0,5-0,6",AND(D12312&gt;=0.6,D12312&lt;0.7),"0,6-0,7",AND(D12312&gt;=0.7,D12312&lt;0.8),"0,7-0,8",AND(D12312&gt;=0.8,D12312&lt;0.9),"0,8-0,9",AND(D12312&gt;=0.9,D12312&lt;1),"0,9-1",AND(D12312&gt;=1),"1")</f>
        <v>0,7-0,8</v>
      </c>
    </row>
    <row r="12313" spans="1:6" x14ac:dyDescent="0.35">
      <c r="A12313">
        <v>12311</v>
      </c>
      <c r="B12313" s="1" t="s">
        <v>6424</v>
      </c>
      <c r="C12313" s="1" t="s">
        <v>1019</v>
      </c>
      <c r="D12313">
        <v>1</v>
      </c>
      <c r="E12313" s="1" t="s">
        <v>1020</v>
      </c>
      <c r="F12313" s="1" t="str" cm="1">
        <f t="array" ref="F12313">_xlfn.IFS(AND(D12313&lt;0.2),"0,1-0,2",AND(D12313&gt;=0.2,D12313&lt;0.3),"0,2-0,3",AND(D12313&gt;=0.3,D12313&lt;0.4),"0,3-0,4",AND(D12313&gt;=0.4,D12313&lt;0.5),"0,4-0,5",AND(D12313&gt;=0.5,D12313&lt;0.6),"0,5-0,6",AND(D12313&gt;=0.6,D12313&lt;0.7),"0,6-0,7",AND(D12313&gt;=0.7,D12313&lt;0.8),"0,7-0,8",AND(D12313&gt;=0.8,D12313&lt;0.9),"0,8-0,9",AND(D12313&gt;=0.9,D12313&lt;1),"0,9-1",AND(D12313&gt;=1),"1")</f>
        <v>1</v>
      </c>
    </row>
    <row r="12314" spans="1:6" x14ac:dyDescent="0.35">
      <c r="A12314">
        <v>12312</v>
      </c>
      <c r="B12314" s="1" t="s">
        <v>6716</v>
      </c>
      <c r="C12314" s="1" t="s">
        <v>6717</v>
      </c>
      <c r="D12314">
        <v>0.66832047700881958</v>
      </c>
      <c r="E12314" s="1" t="s">
        <v>6718</v>
      </c>
      <c r="F12314" s="1" t="str" cm="1">
        <f t="array" ref="F12314">_xlfn.IFS(AND(D12314&lt;0.2),"0,1-0,2",AND(D12314&gt;=0.2,D12314&lt;0.3),"0,2-0,3",AND(D12314&gt;=0.3,D12314&lt;0.4),"0,3-0,4",AND(D12314&gt;=0.4,D12314&lt;0.5),"0,4-0,5",AND(D12314&gt;=0.5,D12314&lt;0.6),"0,5-0,6",AND(D12314&gt;=0.6,D12314&lt;0.7),"0,6-0,7",AND(D12314&gt;=0.7,D12314&lt;0.8),"0,7-0,8",AND(D12314&gt;=0.8,D12314&lt;0.9),"0,8-0,9",AND(D12314&gt;=0.9,D12314&lt;1),"0,9-1",AND(D12314&gt;=1),"1")</f>
        <v>0,6-0,7</v>
      </c>
    </row>
    <row r="12315" spans="1:6" x14ac:dyDescent="0.35">
      <c r="A12315">
        <v>12313</v>
      </c>
      <c r="B12315" s="1" t="s">
        <v>1133</v>
      </c>
      <c r="C12315" s="1" t="s">
        <v>1134</v>
      </c>
      <c r="D12315">
        <v>0.83786702156066895</v>
      </c>
      <c r="E12315" s="1" t="s">
        <v>1135</v>
      </c>
      <c r="F12315" s="1" t="str" cm="1">
        <f t="array" ref="F12315">_xlfn.IFS(AND(D12315&lt;0.2),"0,1-0,2",AND(D12315&gt;=0.2,D12315&lt;0.3),"0,2-0,3",AND(D12315&gt;=0.3,D12315&lt;0.4),"0,3-0,4",AND(D12315&gt;=0.4,D12315&lt;0.5),"0,4-0,5",AND(D12315&gt;=0.5,D12315&lt;0.6),"0,5-0,6",AND(D12315&gt;=0.6,D12315&lt;0.7),"0,6-0,7",AND(D12315&gt;=0.7,D12315&lt;0.8),"0,7-0,8",AND(D12315&gt;=0.8,D12315&lt;0.9),"0,8-0,9",AND(D12315&gt;=0.9,D12315&lt;1),"0,9-1",AND(D12315&gt;=1),"1")</f>
        <v>0,8-0,9</v>
      </c>
    </row>
    <row r="12316" spans="1:6" x14ac:dyDescent="0.35">
      <c r="A12316">
        <v>12314</v>
      </c>
      <c r="B12316" s="1" t="s">
        <v>3136</v>
      </c>
      <c r="C12316" s="1" t="s">
        <v>3137</v>
      </c>
      <c r="D12316">
        <v>0.43280574679374689</v>
      </c>
      <c r="E12316" s="1" t="s">
        <v>3138</v>
      </c>
      <c r="F12316" s="1" t="str" cm="1">
        <f t="array" ref="F12316">_xlfn.IFS(AND(D12316&lt;0.2),"0,1-0,2",AND(D12316&gt;=0.2,D12316&lt;0.3),"0,2-0,3",AND(D12316&gt;=0.3,D12316&lt;0.4),"0,3-0,4",AND(D12316&gt;=0.4,D12316&lt;0.5),"0,4-0,5",AND(D12316&gt;=0.5,D12316&lt;0.6),"0,5-0,6",AND(D12316&gt;=0.6,D12316&lt;0.7),"0,6-0,7",AND(D12316&gt;=0.7,D12316&lt;0.8),"0,7-0,8",AND(D12316&gt;=0.8,D12316&lt;0.9),"0,8-0,9",AND(D12316&gt;=0.9,D12316&lt;1),"0,9-1",AND(D12316&gt;=1),"1")</f>
        <v>0,4-0,5</v>
      </c>
    </row>
    <row r="12317" spans="1:6" x14ac:dyDescent="0.35">
      <c r="A12317">
        <v>12315</v>
      </c>
      <c r="B12317" s="1" t="s">
        <v>4979</v>
      </c>
      <c r="C12317" s="1" t="s">
        <v>1931</v>
      </c>
      <c r="D12317">
        <v>0.68533837795257568</v>
      </c>
      <c r="E12317" s="1" t="s">
        <v>1932</v>
      </c>
      <c r="F12317" s="1" t="str" cm="1">
        <f t="array" ref="F12317">_xlfn.IFS(AND(D12317&lt;0.2),"0,1-0,2",AND(D12317&gt;=0.2,D12317&lt;0.3),"0,2-0,3",AND(D12317&gt;=0.3,D12317&lt;0.4),"0,3-0,4",AND(D12317&gt;=0.4,D12317&lt;0.5),"0,4-0,5",AND(D12317&gt;=0.5,D12317&lt;0.6),"0,5-0,6",AND(D12317&gt;=0.6,D12317&lt;0.7),"0,6-0,7",AND(D12317&gt;=0.7,D12317&lt;0.8),"0,7-0,8",AND(D12317&gt;=0.8,D12317&lt;0.9),"0,8-0,9",AND(D12317&gt;=0.9,D12317&lt;1),"0,9-1",AND(D12317&gt;=1),"1")</f>
        <v>0,6-0,7</v>
      </c>
    </row>
    <row r="12318" spans="1:6" x14ac:dyDescent="0.35">
      <c r="A12318">
        <v>12316</v>
      </c>
      <c r="B12318" s="1" t="s">
        <v>7871</v>
      </c>
      <c r="C12318" s="1" t="s">
        <v>221</v>
      </c>
      <c r="D12318">
        <v>0.63840764760971069</v>
      </c>
      <c r="E12318" s="1" t="s">
        <v>222</v>
      </c>
      <c r="F12318" s="1" t="str" cm="1">
        <f t="array" ref="F12318">_xlfn.IFS(AND(D12318&lt;0.2),"0,1-0,2",AND(D12318&gt;=0.2,D12318&lt;0.3),"0,2-0,3",AND(D12318&gt;=0.3,D12318&lt;0.4),"0,3-0,4",AND(D12318&gt;=0.4,D12318&lt;0.5),"0,4-0,5",AND(D12318&gt;=0.5,D12318&lt;0.6),"0,5-0,6",AND(D12318&gt;=0.6,D12318&lt;0.7),"0,6-0,7",AND(D12318&gt;=0.7,D12318&lt;0.8),"0,7-0,8",AND(D12318&gt;=0.8,D12318&lt;0.9),"0,8-0,9",AND(D12318&gt;=0.9,D12318&lt;1),"0,9-1",AND(D12318&gt;=1),"1")</f>
        <v>0,6-0,7</v>
      </c>
    </row>
    <row r="12319" spans="1:6" x14ac:dyDescent="0.35">
      <c r="A12319">
        <v>12317</v>
      </c>
      <c r="B12319" s="1" t="s">
        <v>1133</v>
      </c>
      <c r="C12319" s="1" t="s">
        <v>1134</v>
      </c>
      <c r="D12319">
        <v>0.83786702156066895</v>
      </c>
      <c r="E12319" s="1" t="s">
        <v>1135</v>
      </c>
      <c r="F12319" s="1" t="str" cm="1">
        <f t="array" ref="F12319">_xlfn.IFS(AND(D12319&lt;0.2),"0,1-0,2",AND(D12319&gt;=0.2,D12319&lt;0.3),"0,2-0,3",AND(D12319&gt;=0.3,D12319&lt;0.4),"0,3-0,4",AND(D12319&gt;=0.4,D12319&lt;0.5),"0,4-0,5",AND(D12319&gt;=0.5,D12319&lt;0.6),"0,5-0,6",AND(D12319&gt;=0.6,D12319&lt;0.7),"0,6-0,7",AND(D12319&gt;=0.7,D12319&lt;0.8),"0,7-0,8",AND(D12319&gt;=0.8,D12319&lt;0.9),"0,8-0,9",AND(D12319&gt;=0.9,D12319&lt;1),"0,9-1",AND(D12319&gt;=1),"1")</f>
        <v>0,8-0,9</v>
      </c>
    </row>
    <row r="12320" spans="1:6" x14ac:dyDescent="0.35">
      <c r="A12320">
        <v>12318</v>
      </c>
      <c r="B12320" s="1" t="s">
        <v>1685</v>
      </c>
      <c r="C12320" s="1" t="s">
        <v>1686</v>
      </c>
      <c r="D12320">
        <v>0.56264376640319824</v>
      </c>
      <c r="E12320" s="1" t="s">
        <v>1687</v>
      </c>
      <c r="F12320" s="1" t="str" cm="1">
        <f t="array" ref="F12320">_xlfn.IFS(AND(D12320&lt;0.2),"0,1-0,2",AND(D12320&gt;=0.2,D12320&lt;0.3),"0,2-0,3",AND(D12320&gt;=0.3,D12320&lt;0.4),"0,3-0,4",AND(D12320&gt;=0.4,D12320&lt;0.5),"0,4-0,5",AND(D12320&gt;=0.5,D12320&lt;0.6),"0,5-0,6",AND(D12320&gt;=0.6,D12320&lt;0.7),"0,6-0,7",AND(D12320&gt;=0.7,D12320&lt;0.8),"0,7-0,8",AND(D12320&gt;=0.8,D12320&lt;0.9),"0,8-0,9",AND(D12320&gt;=0.9,D12320&lt;1),"0,9-1",AND(D12320&gt;=1),"1")</f>
        <v>0,5-0,6</v>
      </c>
    </row>
    <row r="12321" spans="1:6" x14ac:dyDescent="0.35">
      <c r="A12321">
        <v>12319</v>
      </c>
      <c r="B12321" s="1" t="s">
        <v>7871</v>
      </c>
      <c r="C12321" s="1" t="s">
        <v>221</v>
      </c>
      <c r="D12321">
        <v>0.63840764760971069</v>
      </c>
      <c r="E12321" s="1" t="s">
        <v>222</v>
      </c>
      <c r="F12321" s="1" t="str" cm="1">
        <f t="array" ref="F12321">_xlfn.IFS(AND(D12321&lt;0.2),"0,1-0,2",AND(D12321&gt;=0.2,D12321&lt;0.3),"0,2-0,3",AND(D12321&gt;=0.3,D12321&lt;0.4),"0,3-0,4",AND(D12321&gt;=0.4,D12321&lt;0.5),"0,4-0,5",AND(D12321&gt;=0.5,D12321&lt;0.6),"0,5-0,6",AND(D12321&gt;=0.6,D12321&lt;0.7),"0,6-0,7",AND(D12321&gt;=0.7,D12321&lt;0.8),"0,7-0,8",AND(D12321&gt;=0.8,D12321&lt;0.9),"0,8-0,9",AND(D12321&gt;=0.9,D12321&lt;1),"0,9-1",AND(D12321&gt;=1),"1")</f>
        <v>0,6-0,7</v>
      </c>
    </row>
    <row r="12322" spans="1:6" x14ac:dyDescent="0.35">
      <c r="A12322">
        <v>12320</v>
      </c>
      <c r="B12322" s="1" t="s">
        <v>7050</v>
      </c>
      <c r="C12322" s="1" t="s">
        <v>1575</v>
      </c>
      <c r="D12322">
        <v>0.79056364297866821</v>
      </c>
      <c r="E12322" s="1" t="s">
        <v>1576</v>
      </c>
      <c r="F12322" s="1" t="str" cm="1">
        <f t="array" ref="F12322">_xlfn.IFS(AND(D12322&lt;0.2),"0,1-0,2",AND(D12322&gt;=0.2,D12322&lt;0.3),"0,2-0,3",AND(D12322&gt;=0.3,D12322&lt;0.4),"0,3-0,4",AND(D12322&gt;=0.4,D12322&lt;0.5),"0,4-0,5",AND(D12322&gt;=0.5,D12322&lt;0.6),"0,5-0,6",AND(D12322&gt;=0.6,D12322&lt;0.7),"0,6-0,7",AND(D12322&gt;=0.7,D12322&lt;0.8),"0,7-0,8",AND(D12322&gt;=0.8,D12322&lt;0.9),"0,8-0,9",AND(D12322&gt;=0.9,D12322&lt;1),"0,9-1",AND(D12322&gt;=1),"1")</f>
        <v>0,7-0,8</v>
      </c>
    </row>
    <row r="12323" spans="1:6" x14ac:dyDescent="0.35">
      <c r="A12323">
        <v>12321</v>
      </c>
      <c r="B12323" s="1" t="s">
        <v>2441</v>
      </c>
      <c r="C12323" s="1" t="s">
        <v>2442</v>
      </c>
      <c r="D12323">
        <v>0.47386986017227167</v>
      </c>
      <c r="E12323" s="1" t="s">
        <v>2443</v>
      </c>
      <c r="F12323" s="1" t="str" cm="1">
        <f t="array" ref="F12323">_xlfn.IFS(AND(D12323&lt;0.2),"0,1-0,2",AND(D12323&gt;=0.2,D12323&lt;0.3),"0,2-0,3",AND(D12323&gt;=0.3,D12323&lt;0.4),"0,3-0,4",AND(D12323&gt;=0.4,D12323&lt;0.5),"0,4-0,5",AND(D12323&gt;=0.5,D12323&lt;0.6),"0,5-0,6",AND(D12323&gt;=0.6,D12323&lt;0.7),"0,6-0,7",AND(D12323&gt;=0.7,D12323&lt;0.8),"0,7-0,8",AND(D12323&gt;=0.8,D12323&lt;0.9),"0,8-0,9",AND(D12323&gt;=0.9,D12323&lt;1),"0,9-1",AND(D12323&gt;=1),"1")</f>
        <v>0,4-0,5</v>
      </c>
    </row>
    <row r="12324" spans="1:6" x14ac:dyDescent="0.35">
      <c r="A12324">
        <v>12322</v>
      </c>
      <c r="B12324" s="1" t="s">
        <v>6557</v>
      </c>
      <c r="C12324" s="1" t="s">
        <v>6558</v>
      </c>
      <c r="D12324">
        <v>0.50018477439880371</v>
      </c>
      <c r="E12324" s="1" t="s">
        <v>6559</v>
      </c>
      <c r="F12324" s="1" t="str" cm="1">
        <f t="array" ref="F12324">_xlfn.IFS(AND(D12324&lt;0.2),"0,1-0,2",AND(D12324&gt;=0.2,D12324&lt;0.3),"0,2-0,3",AND(D12324&gt;=0.3,D12324&lt;0.4),"0,3-0,4",AND(D12324&gt;=0.4,D12324&lt;0.5),"0,4-0,5",AND(D12324&gt;=0.5,D12324&lt;0.6),"0,5-0,6",AND(D12324&gt;=0.6,D12324&lt;0.7),"0,6-0,7",AND(D12324&gt;=0.7,D12324&lt;0.8),"0,7-0,8",AND(D12324&gt;=0.8,D12324&lt;0.9),"0,8-0,9",AND(D12324&gt;=0.9,D12324&lt;1),"0,9-1",AND(D12324&gt;=1),"1")</f>
        <v>0,5-0,6</v>
      </c>
    </row>
    <row r="12325" spans="1:6" x14ac:dyDescent="0.35">
      <c r="A12325">
        <v>12323</v>
      </c>
      <c r="B12325" s="1" t="s">
        <v>7583</v>
      </c>
      <c r="C12325" s="1" t="s">
        <v>7584</v>
      </c>
      <c r="D12325">
        <v>0.71883893013000488</v>
      </c>
      <c r="E12325" s="1" t="s">
        <v>7585</v>
      </c>
      <c r="F12325" s="1" t="str" cm="1">
        <f t="array" ref="F12325">_xlfn.IFS(AND(D12325&lt;0.2),"0,1-0,2",AND(D12325&gt;=0.2,D12325&lt;0.3),"0,2-0,3",AND(D12325&gt;=0.3,D12325&lt;0.4),"0,3-0,4",AND(D12325&gt;=0.4,D12325&lt;0.5),"0,4-0,5",AND(D12325&gt;=0.5,D12325&lt;0.6),"0,5-0,6",AND(D12325&gt;=0.6,D12325&lt;0.7),"0,6-0,7",AND(D12325&gt;=0.7,D12325&lt;0.8),"0,7-0,8",AND(D12325&gt;=0.8,D12325&lt;0.9),"0,8-0,9",AND(D12325&gt;=0.9,D12325&lt;1),"0,9-1",AND(D12325&gt;=1),"1")</f>
        <v>0,7-0,8</v>
      </c>
    </row>
    <row r="12326" spans="1:6" x14ac:dyDescent="0.35">
      <c r="A12326">
        <v>12324</v>
      </c>
      <c r="B12326" s="1" t="s">
        <v>7704</v>
      </c>
      <c r="C12326" s="1" t="s">
        <v>4058</v>
      </c>
      <c r="D12326">
        <v>0.75778889656066895</v>
      </c>
      <c r="E12326" s="1" t="s">
        <v>4059</v>
      </c>
      <c r="F12326" s="1" t="str" cm="1">
        <f t="array" ref="F12326">_xlfn.IFS(AND(D12326&lt;0.2),"0,1-0,2",AND(D12326&gt;=0.2,D12326&lt;0.3),"0,2-0,3",AND(D12326&gt;=0.3,D12326&lt;0.4),"0,3-0,4",AND(D12326&gt;=0.4,D12326&lt;0.5),"0,4-0,5",AND(D12326&gt;=0.5,D12326&lt;0.6),"0,5-0,6",AND(D12326&gt;=0.6,D12326&lt;0.7),"0,6-0,7",AND(D12326&gt;=0.7,D12326&lt;0.8),"0,7-0,8",AND(D12326&gt;=0.8,D12326&lt;0.9),"0,8-0,9",AND(D12326&gt;=0.9,D12326&lt;1),"0,9-1",AND(D12326&gt;=1),"1")</f>
        <v>0,7-0,8</v>
      </c>
    </row>
    <row r="12327" spans="1:6" x14ac:dyDescent="0.35">
      <c r="A12327">
        <v>12325</v>
      </c>
      <c r="B12327" s="1" t="s">
        <v>7778</v>
      </c>
      <c r="C12327" s="1" t="s">
        <v>1518</v>
      </c>
      <c r="D12327">
        <v>0.65306282043457031</v>
      </c>
      <c r="E12327" s="1" t="s">
        <v>1519</v>
      </c>
      <c r="F12327" s="1" t="str" cm="1">
        <f t="array" ref="F12327">_xlfn.IFS(AND(D12327&lt;0.2),"0,1-0,2",AND(D12327&gt;=0.2,D12327&lt;0.3),"0,2-0,3",AND(D12327&gt;=0.3,D12327&lt;0.4),"0,3-0,4",AND(D12327&gt;=0.4,D12327&lt;0.5),"0,4-0,5",AND(D12327&gt;=0.5,D12327&lt;0.6),"0,5-0,6",AND(D12327&gt;=0.6,D12327&lt;0.7),"0,6-0,7",AND(D12327&gt;=0.7,D12327&lt;0.8),"0,7-0,8",AND(D12327&gt;=0.8,D12327&lt;0.9),"0,8-0,9",AND(D12327&gt;=0.9,D12327&lt;1),"0,9-1",AND(D12327&gt;=1),"1")</f>
        <v>0,6-0,7</v>
      </c>
    </row>
    <row r="12328" spans="1:6" x14ac:dyDescent="0.35">
      <c r="A12328">
        <v>12326</v>
      </c>
      <c r="B12328" s="1" t="s">
        <v>6824</v>
      </c>
      <c r="C12328" s="1" t="s">
        <v>6825</v>
      </c>
      <c r="D12328">
        <v>0.80096036195755005</v>
      </c>
      <c r="E12328" s="1" t="s">
        <v>6826</v>
      </c>
      <c r="F12328" s="1" t="str" cm="1">
        <f t="array" ref="F12328">_xlfn.IFS(AND(D12328&lt;0.2),"0,1-0,2",AND(D12328&gt;=0.2,D12328&lt;0.3),"0,2-0,3",AND(D12328&gt;=0.3,D12328&lt;0.4),"0,3-0,4",AND(D12328&gt;=0.4,D12328&lt;0.5),"0,4-0,5",AND(D12328&gt;=0.5,D12328&lt;0.6),"0,5-0,6",AND(D12328&gt;=0.6,D12328&lt;0.7),"0,6-0,7",AND(D12328&gt;=0.7,D12328&lt;0.8),"0,7-0,8",AND(D12328&gt;=0.8,D12328&lt;0.9),"0,8-0,9",AND(D12328&gt;=0.9,D12328&lt;1),"0,9-1",AND(D12328&gt;=1),"1")</f>
        <v>0,8-0,9</v>
      </c>
    </row>
    <row r="12329" spans="1:6" x14ac:dyDescent="0.35">
      <c r="A12329">
        <v>12327</v>
      </c>
      <c r="B12329" s="1" t="s">
        <v>7320</v>
      </c>
      <c r="C12329" s="1" t="s">
        <v>5523</v>
      </c>
      <c r="D12329">
        <v>0.70334261655807495</v>
      </c>
      <c r="E12329" s="1" t="s">
        <v>5524</v>
      </c>
      <c r="F12329" s="1" t="str" cm="1">
        <f t="array" ref="F12329">_xlfn.IFS(AND(D12329&lt;0.2),"0,1-0,2",AND(D12329&gt;=0.2,D12329&lt;0.3),"0,2-0,3",AND(D12329&gt;=0.3,D12329&lt;0.4),"0,3-0,4",AND(D12329&gt;=0.4,D12329&lt;0.5),"0,4-0,5",AND(D12329&gt;=0.5,D12329&lt;0.6),"0,5-0,6",AND(D12329&gt;=0.6,D12329&lt;0.7),"0,6-0,7",AND(D12329&gt;=0.7,D12329&lt;0.8),"0,7-0,8",AND(D12329&gt;=0.8,D12329&lt;0.9),"0,8-0,9",AND(D12329&gt;=0.9,D12329&lt;1),"0,9-1",AND(D12329&gt;=1),"1")</f>
        <v>0,7-0,8</v>
      </c>
    </row>
    <row r="12330" spans="1:6" x14ac:dyDescent="0.35">
      <c r="A12330">
        <v>12328</v>
      </c>
      <c r="B12330" s="1" t="s">
        <v>1286</v>
      </c>
      <c r="C12330" s="1" t="s">
        <v>977</v>
      </c>
      <c r="D12330">
        <v>0.53921246528625488</v>
      </c>
      <c r="E12330" s="1" t="s">
        <v>978</v>
      </c>
      <c r="F12330" s="1" t="str" cm="1">
        <f t="array" ref="F12330">_xlfn.IFS(AND(D12330&lt;0.2),"0,1-0,2",AND(D12330&gt;=0.2,D12330&lt;0.3),"0,2-0,3",AND(D12330&gt;=0.3,D12330&lt;0.4),"0,3-0,4",AND(D12330&gt;=0.4,D12330&lt;0.5),"0,4-0,5",AND(D12330&gt;=0.5,D12330&lt;0.6),"0,5-0,6",AND(D12330&gt;=0.6,D12330&lt;0.7),"0,6-0,7",AND(D12330&gt;=0.7,D12330&lt;0.8),"0,7-0,8",AND(D12330&gt;=0.8,D12330&lt;0.9),"0,8-0,9",AND(D12330&gt;=0.9,D12330&lt;1),"0,9-1",AND(D12330&gt;=1),"1")</f>
        <v>0,5-0,6</v>
      </c>
    </row>
    <row r="12331" spans="1:6" x14ac:dyDescent="0.35">
      <c r="A12331">
        <v>12329</v>
      </c>
      <c r="B12331" s="1" t="s">
        <v>5802</v>
      </c>
      <c r="C12331" s="1" t="s">
        <v>5803</v>
      </c>
      <c r="D12331">
        <v>0.78826069831848145</v>
      </c>
      <c r="E12331" s="1" t="s">
        <v>5804</v>
      </c>
      <c r="F12331" s="1" t="str" cm="1">
        <f t="array" ref="F12331">_xlfn.IFS(AND(D12331&lt;0.2),"0,1-0,2",AND(D12331&gt;=0.2,D12331&lt;0.3),"0,2-0,3",AND(D12331&gt;=0.3,D12331&lt;0.4),"0,3-0,4",AND(D12331&gt;=0.4,D12331&lt;0.5),"0,4-0,5",AND(D12331&gt;=0.5,D12331&lt;0.6),"0,5-0,6",AND(D12331&gt;=0.6,D12331&lt;0.7),"0,6-0,7",AND(D12331&gt;=0.7,D12331&lt;0.8),"0,7-0,8",AND(D12331&gt;=0.8,D12331&lt;0.9),"0,8-0,9",AND(D12331&gt;=0.9,D12331&lt;1),"0,9-1",AND(D12331&gt;=1),"1")</f>
        <v>0,7-0,8</v>
      </c>
    </row>
    <row r="12332" spans="1:6" x14ac:dyDescent="0.35">
      <c r="A12332">
        <v>12330</v>
      </c>
      <c r="B12332" s="1" t="s">
        <v>2685</v>
      </c>
      <c r="C12332" s="1" t="s">
        <v>2686</v>
      </c>
      <c r="D12332">
        <v>0.77359968423843384</v>
      </c>
      <c r="E12332" s="1" t="s">
        <v>2687</v>
      </c>
      <c r="F12332" s="1" t="str" cm="1">
        <f t="array" ref="F12332">_xlfn.IFS(AND(D12332&lt;0.2),"0,1-0,2",AND(D12332&gt;=0.2,D12332&lt;0.3),"0,2-0,3",AND(D12332&gt;=0.3,D12332&lt;0.4),"0,3-0,4",AND(D12332&gt;=0.4,D12332&lt;0.5),"0,4-0,5",AND(D12332&gt;=0.5,D12332&lt;0.6),"0,5-0,6",AND(D12332&gt;=0.6,D12332&lt;0.7),"0,6-0,7",AND(D12332&gt;=0.7,D12332&lt;0.8),"0,7-0,8",AND(D12332&gt;=0.8,D12332&lt;0.9),"0,8-0,9",AND(D12332&gt;=0.9,D12332&lt;1),"0,9-1",AND(D12332&gt;=1),"1")</f>
        <v>0,7-0,8</v>
      </c>
    </row>
    <row r="12333" spans="1:6" x14ac:dyDescent="0.35">
      <c r="A12333">
        <v>12331</v>
      </c>
      <c r="B12333" s="1" t="s">
        <v>7762</v>
      </c>
      <c r="C12333" s="1" t="s">
        <v>2819</v>
      </c>
      <c r="D12333">
        <v>0.7008969783782959</v>
      </c>
      <c r="E12333" s="1" t="s">
        <v>2820</v>
      </c>
      <c r="F12333" s="1" t="str" cm="1">
        <f t="array" ref="F12333">_xlfn.IFS(AND(D12333&lt;0.2),"0,1-0,2",AND(D12333&gt;=0.2,D12333&lt;0.3),"0,2-0,3",AND(D12333&gt;=0.3,D12333&lt;0.4),"0,3-0,4",AND(D12333&gt;=0.4,D12333&lt;0.5),"0,4-0,5",AND(D12333&gt;=0.5,D12333&lt;0.6),"0,5-0,6",AND(D12333&gt;=0.6,D12333&lt;0.7),"0,6-0,7",AND(D12333&gt;=0.7,D12333&lt;0.8),"0,7-0,8",AND(D12333&gt;=0.8,D12333&lt;0.9),"0,8-0,9",AND(D12333&gt;=0.9,D12333&lt;1),"0,9-1",AND(D12333&gt;=1),"1")</f>
        <v>0,7-0,8</v>
      </c>
    </row>
    <row r="12334" spans="1:6" x14ac:dyDescent="0.35">
      <c r="A12334">
        <v>12332</v>
      </c>
      <c r="B12334" s="1" t="s">
        <v>1955</v>
      </c>
      <c r="C12334" s="1" t="s">
        <v>1956</v>
      </c>
      <c r="D12334">
        <v>0.728843092918396</v>
      </c>
      <c r="E12334" s="1" t="s">
        <v>1957</v>
      </c>
      <c r="F12334" s="1" t="str" cm="1">
        <f t="array" ref="F12334">_xlfn.IFS(AND(D12334&lt;0.2),"0,1-0,2",AND(D12334&gt;=0.2,D12334&lt;0.3),"0,2-0,3",AND(D12334&gt;=0.3,D12334&lt;0.4),"0,3-0,4",AND(D12334&gt;=0.4,D12334&lt;0.5),"0,4-0,5",AND(D12334&gt;=0.5,D12334&lt;0.6),"0,5-0,6",AND(D12334&gt;=0.6,D12334&lt;0.7),"0,6-0,7",AND(D12334&gt;=0.7,D12334&lt;0.8),"0,7-0,8",AND(D12334&gt;=0.8,D12334&lt;0.9),"0,8-0,9",AND(D12334&gt;=0.9,D12334&lt;1),"0,9-1",AND(D12334&gt;=1),"1")</f>
        <v>0,7-0,8</v>
      </c>
    </row>
    <row r="12335" spans="1:6" x14ac:dyDescent="0.35">
      <c r="A12335">
        <v>12333</v>
      </c>
      <c r="B12335" s="1" t="s">
        <v>4364</v>
      </c>
      <c r="C12335" s="1" t="s">
        <v>4365</v>
      </c>
      <c r="D12335">
        <v>0.9173465371131897</v>
      </c>
      <c r="E12335" s="1" t="s">
        <v>4366</v>
      </c>
      <c r="F12335" s="1" t="str" cm="1">
        <f t="array" ref="F12335">_xlfn.IFS(AND(D12335&lt;0.2),"0,1-0,2",AND(D12335&gt;=0.2,D12335&lt;0.3),"0,2-0,3",AND(D12335&gt;=0.3,D12335&lt;0.4),"0,3-0,4",AND(D12335&gt;=0.4,D12335&lt;0.5),"0,4-0,5",AND(D12335&gt;=0.5,D12335&lt;0.6),"0,5-0,6",AND(D12335&gt;=0.6,D12335&lt;0.7),"0,6-0,7",AND(D12335&gt;=0.7,D12335&lt;0.8),"0,7-0,8",AND(D12335&gt;=0.8,D12335&lt;0.9),"0,8-0,9",AND(D12335&gt;=0.9,D12335&lt;1),"0,9-1",AND(D12335&gt;=1),"1")</f>
        <v>0,9-1</v>
      </c>
    </row>
    <row r="12336" spans="1:6" x14ac:dyDescent="0.35">
      <c r="A12336">
        <v>12334</v>
      </c>
      <c r="B12336" s="1" t="s">
        <v>5756</v>
      </c>
      <c r="C12336" s="1" t="s">
        <v>5757</v>
      </c>
      <c r="D12336">
        <v>1.00000011920929</v>
      </c>
      <c r="E12336" s="1" t="s">
        <v>5758</v>
      </c>
      <c r="F12336" s="1" t="str" cm="1">
        <f t="array" ref="F12336">_xlfn.IFS(AND(D12336&lt;0.2),"0,1-0,2",AND(D12336&gt;=0.2,D12336&lt;0.3),"0,2-0,3",AND(D12336&gt;=0.3,D12336&lt;0.4),"0,3-0,4",AND(D12336&gt;=0.4,D12336&lt;0.5),"0,4-0,5",AND(D12336&gt;=0.5,D12336&lt;0.6),"0,5-0,6",AND(D12336&gt;=0.6,D12336&lt;0.7),"0,6-0,7",AND(D12336&gt;=0.7,D12336&lt;0.8),"0,7-0,8",AND(D12336&gt;=0.8,D12336&lt;0.9),"0,8-0,9",AND(D12336&gt;=0.9,D12336&lt;1),"0,9-1",AND(D12336&gt;=1),"1")</f>
        <v>1</v>
      </c>
    </row>
    <row r="12337" spans="1:6" x14ac:dyDescent="0.35">
      <c r="A12337">
        <v>12335</v>
      </c>
      <c r="B12337" s="1" t="s">
        <v>5392</v>
      </c>
      <c r="C12337" s="1" t="s">
        <v>2883</v>
      </c>
      <c r="D12337">
        <v>1</v>
      </c>
      <c r="E12337" s="1" t="s">
        <v>2884</v>
      </c>
      <c r="F12337" s="1" t="str" cm="1">
        <f t="array" ref="F12337">_xlfn.IFS(AND(D12337&lt;0.2),"0,1-0,2",AND(D12337&gt;=0.2,D12337&lt;0.3),"0,2-0,3",AND(D12337&gt;=0.3,D12337&lt;0.4),"0,3-0,4",AND(D12337&gt;=0.4,D12337&lt;0.5),"0,4-0,5",AND(D12337&gt;=0.5,D12337&lt;0.6),"0,5-0,6",AND(D12337&gt;=0.6,D12337&lt;0.7),"0,6-0,7",AND(D12337&gt;=0.7,D12337&lt;0.8),"0,7-0,8",AND(D12337&gt;=0.8,D12337&lt;0.9),"0,8-0,9",AND(D12337&gt;=0.9,D12337&lt;1),"0,9-1",AND(D12337&gt;=1),"1")</f>
        <v>1</v>
      </c>
    </row>
    <row r="12338" spans="1:6" x14ac:dyDescent="0.35">
      <c r="A12338">
        <v>12336</v>
      </c>
      <c r="B12338" s="1" t="s">
        <v>1632</v>
      </c>
      <c r="C12338" s="1" t="s">
        <v>1633</v>
      </c>
      <c r="D12338">
        <v>0.89930325746536255</v>
      </c>
      <c r="E12338" s="1" t="s">
        <v>1634</v>
      </c>
      <c r="F12338" s="1" t="str" cm="1">
        <f t="array" ref="F12338">_xlfn.IFS(AND(D12338&lt;0.2),"0,1-0,2",AND(D12338&gt;=0.2,D12338&lt;0.3),"0,2-0,3",AND(D12338&gt;=0.3,D12338&lt;0.4),"0,3-0,4",AND(D12338&gt;=0.4,D12338&lt;0.5),"0,4-0,5",AND(D12338&gt;=0.5,D12338&lt;0.6),"0,5-0,6",AND(D12338&gt;=0.6,D12338&lt;0.7),"0,6-0,7",AND(D12338&gt;=0.7,D12338&lt;0.8),"0,7-0,8",AND(D12338&gt;=0.8,D12338&lt;0.9),"0,8-0,9",AND(D12338&gt;=0.9,D12338&lt;1),"0,9-1",AND(D12338&gt;=1),"1")</f>
        <v>0,8-0,9</v>
      </c>
    </row>
    <row r="12339" spans="1:6" x14ac:dyDescent="0.35">
      <c r="A12339">
        <v>12337</v>
      </c>
      <c r="B12339" s="1" t="s">
        <v>4433</v>
      </c>
      <c r="C12339" s="1" t="s">
        <v>4171</v>
      </c>
      <c r="D12339">
        <v>0.80087268352508545</v>
      </c>
      <c r="E12339" s="1" t="s">
        <v>4172</v>
      </c>
      <c r="F12339" s="1" t="str" cm="1">
        <f t="array" ref="F12339">_xlfn.IFS(AND(D12339&lt;0.2),"0,1-0,2",AND(D12339&gt;=0.2,D12339&lt;0.3),"0,2-0,3",AND(D12339&gt;=0.3,D12339&lt;0.4),"0,3-0,4",AND(D12339&gt;=0.4,D12339&lt;0.5),"0,4-0,5",AND(D12339&gt;=0.5,D12339&lt;0.6),"0,5-0,6",AND(D12339&gt;=0.6,D12339&lt;0.7),"0,6-0,7",AND(D12339&gt;=0.7,D12339&lt;0.8),"0,7-0,8",AND(D12339&gt;=0.8,D12339&lt;0.9),"0,8-0,9",AND(D12339&gt;=0.9,D12339&lt;1),"0,9-1",AND(D12339&gt;=1),"1")</f>
        <v>0,8-0,9</v>
      </c>
    </row>
    <row r="12340" spans="1:6" x14ac:dyDescent="0.35">
      <c r="A12340">
        <v>12338</v>
      </c>
      <c r="B12340" s="1" t="s">
        <v>288</v>
      </c>
      <c r="C12340" s="1" t="s">
        <v>289</v>
      </c>
      <c r="D12340">
        <v>0.38656377792358398</v>
      </c>
      <c r="E12340" s="1" t="s">
        <v>290</v>
      </c>
      <c r="F12340" s="1" t="str" cm="1">
        <f t="array" ref="F12340">_xlfn.IFS(AND(D12340&lt;0.2),"0,1-0,2",AND(D12340&gt;=0.2,D12340&lt;0.3),"0,2-0,3",AND(D12340&gt;=0.3,D12340&lt;0.4),"0,3-0,4",AND(D12340&gt;=0.4,D12340&lt;0.5),"0,4-0,5",AND(D12340&gt;=0.5,D12340&lt;0.6),"0,5-0,6",AND(D12340&gt;=0.6,D12340&lt;0.7),"0,6-0,7",AND(D12340&gt;=0.7,D12340&lt;0.8),"0,7-0,8",AND(D12340&gt;=0.8,D12340&lt;0.9),"0,8-0,9",AND(D12340&gt;=0.9,D12340&lt;1),"0,9-1",AND(D12340&gt;=1),"1")</f>
        <v>0,3-0,4</v>
      </c>
    </row>
    <row r="12341" spans="1:6" x14ac:dyDescent="0.35">
      <c r="A12341">
        <v>12339</v>
      </c>
      <c r="B12341" s="1" t="s">
        <v>4724</v>
      </c>
      <c r="C12341" s="1" t="s">
        <v>4725</v>
      </c>
      <c r="D12341">
        <v>0.53080451488494873</v>
      </c>
      <c r="E12341" s="1" t="s">
        <v>4726</v>
      </c>
      <c r="F12341" s="1" t="str" cm="1">
        <f t="array" ref="F12341">_xlfn.IFS(AND(D12341&lt;0.2),"0,1-0,2",AND(D12341&gt;=0.2,D12341&lt;0.3),"0,2-0,3",AND(D12341&gt;=0.3,D12341&lt;0.4),"0,3-0,4",AND(D12341&gt;=0.4,D12341&lt;0.5),"0,4-0,5",AND(D12341&gt;=0.5,D12341&lt;0.6),"0,5-0,6",AND(D12341&gt;=0.6,D12341&lt;0.7),"0,6-0,7",AND(D12341&gt;=0.7,D12341&lt;0.8),"0,7-0,8",AND(D12341&gt;=0.8,D12341&lt;0.9),"0,8-0,9",AND(D12341&gt;=0.9,D12341&lt;1),"0,9-1",AND(D12341&gt;=1),"1")</f>
        <v>0,5-0,6</v>
      </c>
    </row>
    <row r="12342" spans="1:6" x14ac:dyDescent="0.35">
      <c r="A12342">
        <v>12340</v>
      </c>
      <c r="B12342" s="1" t="s">
        <v>4902</v>
      </c>
      <c r="C12342" s="1" t="s">
        <v>4903</v>
      </c>
      <c r="D12342">
        <v>0.84560960531234741</v>
      </c>
      <c r="E12342" s="1" t="s">
        <v>4904</v>
      </c>
      <c r="F12342" s="1" t="str" cm="1">
        <f t="array" ref="F12342">_xlfn.IFS(AND(D12342&lt;0.2),"0,1-0,2",AND(D12342&gt;=0.2,D12342&lt;0.3),"0,2-0,3",AND(D12342&gt;=0.3,D12342&lt;0.4),"0,3-0,4",AND(D12342&gt;=0.4,D12342&lt;0.5),"0,4-0,5",AND(D12342&gt;=0.5,D12342&lt;0.6),"0,5-0,6",AND(D12342&gt;=0.6,D12342&lt;0.7),"0,6-0,7",AND(D12342&gt;=0.7,D12342&lt;0.8),"0,7-0,8",AND(D12342&gt;=0.8,D12342&lt;0.9),"0,8-0,9",AND(D12342&gt;=0.9,D12342&lt;1),"0,9-1",AND(D12342&gt;=1),"1")</f>
        <v>0,8-0,9</v>
      </c>
    </row>
    <row r="12343" spans="1:6" x14ac:dyDescent="0.35">
      <c r="A12343">
        <v>12341</v>
      </c>
      <c r="B12343" s="1" t="s">
        <v>2082</v>
      </c>
      <c r="C12343" s="1" t="s">
        <v>396</v>
      </c>
      <c r="D12343">
        <v>0.85232406854629517</v>
      </c>
      <c r="E12343" s="1" t="s">
        <v>397</v>
      </c>
      <c r="F12343" s="1" t="str" cm="1">
        <f t="array" ref="F12343">_xlfn.IFS(AND(D12343&lt;0.2),"0,1-0,2",AND(D12343&gt;=0.2,D12343&lt;0.3),"0,2-0,3",AND(D12343&gt;=0.3,D12343&lt;0.4),"0,3-0,4",AND(D12343&gt;=0.4,D12343&lt;0.5),"0,4-0,5",AND(D12343&gt;=0.5,D12343&lt;0.6),"0,5-0,6",AND(D12343&gt;=0.6,D12343&lt;0.7),"0,6-0,7",AND(D12343&gt;=0.7,D12343&lt;0.8),"0,7-0,8",AND(D12343&gt;=0.8,D12343&lt;0.9),"0,8-0,9",AND(D12343&gt;=0.9,D12343&lt;1),"0,9-1",AND(D12343&gt;=1),"1")</f>
        <v>0,8-0,9</v>
      </c>
    </row>
    <row r="12344" spans="1:6" x14ac:dyDescent="0.35">
      <c r="A12344">
        <v>12342</v>
      </c>
      <c r="B12344" s="1" t="s">
        <v>1701</v>
      </c>
      <c r="C12344" s="1" t="s">
        <v>1702</v>
      </c>
      <c r="D12344">
        <v>0.60609084367752075</v>
      </c>
      <c r="E12344" s="1" t="s">
        <v>1703</v>
      </c>
      <c r="F12344" s="1" t="str" cm="1">
        <f t="array" ref="F12344">_xlfn.IFS(AND(D12344&lt;0.2),"0,1-0,2",AND(D12344&gt;=0.2,D12344&lt;0.3),"0,2-0,3",AND(D12344&gt;=0.3,D12344&lt;0.4),"0,3-0,4",AND(D12344&gt;=0.4,D12344&lt;0.5),"0,4-0,5",AND(D12344&gt;=0.5,D12344&lt;0.6),"0,5-0,6",AND(D12344&gt;=0.6,D12344&lt;0.7),"0,6-0,7",AND(D12344&gt;=0.7,D12344&lt;0.8),"0,7-0,8",AND(D12344&gt;=0.8,D12344&lt;0.9),"0,8-0,9",AND(D12344&gt;=0.9,D12344&lt;1),"0,9-1",AND(D12344&gt;=1),"1")</f>
        <v>0,6-0,7</v>
      </c>
    </row>
    <row r="12345" spans="1:6" x14ac:dyDescent="0.35">
      <c r="A12345">
        <v>12343</v>
      </c>
      <c r="B12345" s="1" t="s">
        <v>7011</v>
      </c>
      <c r="C12345" s="1" t="s">
        <v>13</v>
      </c>
      <c r="D12345">
        <v>0.78519266843795776</v>
      </c>
      <c r="E12345" s="1" t="s">
        <v>14</v>
      </c>
      <c r="F12345" s="1" t="str" cm="1">
        <f t="array" ref="F12345">_xlfn.IFS(AND(D12345&lt;0.2),"0,1-0,2",AND(D12345&gt;=0.2,D12345&lt;0.3),"0,2-0,3",AND(D12345&gt;=0.3,D12345&lt;0.4),"0,3-0,4",AND(D12345&gt;=0.4,D12345&lt;0.5),"0,4-0,5",AND(D12345&gt;=0.5,D12345&lt;0.6),"0,5-0,6",AND(D12345&gt;=0.6,D12345&lt;0.7),"0,6-0,7",AND(D12345&gt;=0.7,D12345&lt;0.8),"0,7-0,8",AND(D12345&gt;=0.8,D12345&lt;0.9),"0,8-0,9",AND(D12345&gt;=0.9,D12345&lt;1),"0,9-1",AND(D12345&gt;=1),"1")</f>
        <v>0,7-0,8</v>
      </c>
    </row>
    <row r="12346" spans="1:6" x14ac:dyDescent="0.35">
      <c r="A12346">
        <v>12344</v>
      </c>
      <c r="B12346" s="1" t="s">
        <v>786</v>
      </c>
      <c r="C12346" s="1" t="s">
        <v>787</v>
      </c>
      <c r="D12346">
        <v>0.74234384298324585</v>
      </c>
      <c r="E12346" s="1" t="s">
        <v>788</v>
      </c>
      <c r="F12346" s="1" t="str" cm="1">
        <f t="array" ref="F12346">_xlfn.IFS(AND(D12346&lt;0.2),"0,1-0,2",AND(D12346&gt;=0.2,D12346&lt;0.3),"0,2-0,3",AND(D12346&gt;=0.3,D12346&lt;0.4),"0,3-0,4",AND(D12346&gt;=0.4,D12346&lt;0.5),"0,4-0,5",AND(D12346&gt;=0.5,D12346&lt;0.6),"0,5-0,6",AND(D12346&gt;=0.6,D12346&lt;0.7),"0,6-0,7",AND(D12346&gt;=0.7,D12346&lt;0.8),"0,7-0,8",AND(D12346&gt;=0.8,D12346&lt;0.9),"0,8-0,9",AND(D12346&gt;=0.9,D12346&lt;1),"0,9-1",AND(D12346&gt;=1),"1")</f>
        <v>0,7-0,8</v>
      </c>
    </row>
    <row r="12347" spans="1:6" x14ac:dyDescent="0.35">
      <c r="A12347">
        <v>12345</v>
      </c>
      <c r="B12347" s="1" t="s">
        <v>3115</v>
      </c>
      <c r="C12347" s="1" t="s">
        <v>838</v>
      </c>
      <c r="D12347">
        <v>0.76190364360809326</v>
      </c>
      <c r="E12347" s="1" t="s">
        <v>839</v>
      </c>
      <c r="F12347" s="1" t="str" cm="1">
        <f t="array" ref="F12347">_xlfn.IFS(AND(D12347&lt;0.2),"0,1-0,2",AND(D12347&gt;=0.2,D12347&lt;0.3),"0,2-0,3",AND(D12347&gt;=0.3,D12347&lt;0.4),"0,3-0,4",AND(D12347&gt;=0.4,D12347&lt;0.5),"0,4-0,5",AND(D12347&gt;=0.5,D12347&lt;0.6),"0,5-0,6",AND(D12347&gt;=0.6,D12347&lt;0.7),"0,6-0,7",AND(D12347&gt;=0.7,D12347&lt;0.8),"0,7-0,8",AND(D12347&gt;=0.8,D12347&lt;0.9),"0,8-0,9",AND(D12347&gt;=0.9,D12347&lt;1),"0,9-1",AND(D12347&gt;=1),"1")</f>
        <v>0,7-0,8</v>
      </c>
    </row>
    <row r="12348" spans="1:6" x14ac:dyDescent="0.35">
      <c r="A12348">
        <v>12346</v>
      </c>
      <c r="B12348" s="1" t="s">
        <v>7393</v>
      </c>
      <c r="C12348" s="1" t="s">
        <v>673</v>
      </c>
      <c r="D12348">
        <v>0.80240654945373535</v>
      </c>
      <c r="E12348" s="1" t="s">
        <v>674</v>
      </c>
      <c r="F12348" s="1" t="str" cm="1">
        <f t="array" ref="F12348">_xlfn.IFS(AND(D12348&lt;0.2),"0,1-0,2",AND(D12348&gt;=0.2,D12348&lt;0.3),"0,2-0,3",AND(D12348&gt;=0.3,D12348&lt;0.4),"0,3-0,4",AND(D12348&gt;=0.4,D12348&lt;0.5),"0,4-0,5",AND(D12348&gt;=0.5,D12348&lt;0.6),"0,5-0,6",AND(D12348&gt;=0.6,D12348&lt;0.7),"0,6-0,7",AND(D12348&gt;=0.7,D12348&lt;0.8),"0,7-0,8",AND(D12348&gt;=0.8,D12348&lt;0.9),"0,8-0,9",AND(D12348&gt;=0.9,D12348&lt;1),"0,9-1",AND(D12348&gt;=1),"1")</f>
        <v>0,8-0,9</v>
      </c>
    </row>
    <row r="12349" spans="1:6" x14ac:dyDescent="0.35">
      <c r="A12349">
        <v>12347</v>
      </c>
      <c r="B12349" s="1" t="s">
        <v>5255</v>
      </c>
      <c r="C12349" s="1" t="s">
        <v>2224</v>
      </c>
      <c r="D12349">
        <v>0.69105017185211182</v>
      </c>
      <c r="E12349" s="1" t="s">
        <v>2225</v>
      </c>
      <c r="F12349" s="1" t="str" cm="1">
        <f t="array" ref="F12349">_xlfn.IFS(AND(D12349&lt;0.2),"0,1-0,2",AND(D12349&gt;=0.2,D12349&lt;0.3),"0,2-0,3",AND(D12349&gt;=0.3,D12349&lt;0.4),"0,3-0,4",AND(D12349&gt;=0.4,D12349&lt;0.5),"0,4-0,5",AND(D12349&gt;=0.5,D12349&lt;0.6),"0,5-0,6",AND(D12349&gt;=0.6,D12349&lt;0.7),"0,6-0,7",AND(D12349&gt;=0.7,D12349&lt;0.8),"0,7-0,8",AND(D12349&gt;=0.8,D12349&lt;0.9),"0,8-0,9",AND(D12349&gt;=0.9,D12349&lt;1),"0,9-1",AND(D12349&gt;=1),"1")</f>
        <v>0,6-0,7</v>
      </c>
    </row>
    <row r="12350" spans="1:6" x14ac:dyDescent="0.35">
      <c r="A12350">
        <v>12348</v>
      </c>
      <c r="B12350" s="1" t="s">
        <v>5927</v>
      </c>
      <c r="C12350" s="1" t="s">
        <v>446</v>
      </c>
      <c r="D12350">
        <v>0.75734728574752808</v>
      </c>
      <c r="E12350" s="1" t="s">
        <v>447</v>
      </c>
      <c r="F12350" s="1" t="str" cm="1">
        <f t="array" ref="F12350">_xlfn.IFS(AND(D12350&lt;0.2),"0,1-0,2",AND(D12350&gt;=0.2,D12350&lt;0.3),"0,2-0,3",AND(D12350&gt;=0.3,D12350&lt;0.4),"0,3-0,4",AND(D12350&gt;=0.4,D12350&lt;0.5),"0,4-0,5",AND(D12350&gt;=0.5,D12350&lt;0.6),"0,5-0,6",AND(D12350&gt;=0.6,D12350&lt;0.7),"0,6-0,7",AND(D12350&gt;=0.7,D12350&lt;0.8),"0,7-0,8",AND(D12350&gt;=0.8,D12350&lt;0.9),"0,8-0,9",AND(D12350&gt;=0.9,D12350&lt;1),"0,9-1",AND(D12350&gt;=1),"1")</f>
        <v>0,7-0,8</v>
      </c>
    </row>
    <row r="12351" spans="1:6" x14ac:dyDescent="0.35">
      <c r="A12351">
        <v>12349</v>
      </c>
      <c r="B12351" s="1" t="s">
        <v>4670</v>
      </c>
      <c r="C12351" s="1" t="s">
        <v>446</v>
      </c>
      <c r="D12351">
        <v>0.64160972833633423</v>
      </c>
      <c r="E12351" s="1" t="s">
        <v>447</v>
      </c>
      <c r="F12351" s="1" t="str" cm="1">
        <f t="array" ref="F12351">_xlfn.IFS(AND(D12351&lt;0.2),"0,1-0,2",AND(D12351&gt;=0.2,D12351&lt;0.3),"0,2-0,3",AND(D12351&gt;=0.3,D12351&lt;0.4),"0,3-0,4",AND(D12351&gt;=0.4,D12351&lt;0.5),"0,4-0,5",AND(D12351&gt;=0.5,D12351&lt;0.6),"0,5-0,6",AND(D12351&gt;=0.6,D12351&lt;0.7),"0,6-0,7",AND(D12351&gt;=0.7,D12351&lt;0.8),"0,7-0,8",AND(D12351&gt;=0.8,D12351&lt;0.9),"0,8-0,9",AND(D12351&gt;=0.9,D12351&lt;1),"0,9-1",AND(D12351&gt;=1),"1")</f>
        <v>0,6-0,7</v>
      </c>
    </row>
    <row r="12352" spans="1:6" x14ac:dyDescent="0.35">
      <c r="A12352">
        <v>12350</v>
      </c>
      <c r="B12352" s="1" t="s">
        <v>5927</v>
      </c>
      <c r="C12352" s="1" t="s">
        <v>446</v>
      </c>
      <c r="D12352">
        <v>0.75734728574752808</v>
      </c>
      <c r="E12352" s="1" t="s">
        <v>447</v>
      </c>
      <c r="F12352" s="1" t="str" cm="1">
        <f t="array" ref="F12352">_xlfn.IFS(AND(D12352&lt;0.2),"0,1-0,2",AND(D12352&gt;=0.2,D12352&lt;0.3),"0,2-0,3",AND(D12352&gt;=0.3,D12352&lt;0.4),"0,3-0,4",AND(D12352&gt;=0.4,D12352&lt;0.5),"0,4-0,5",AND(D12352&gt;=0.5,D12352&lt;0.6),"0,5-0,6",AND(D12352&gt;=0.6,D12352&lt;0.7),"0,6-0,7",AND(D12352&gt;=0.7,D12352&lt;0.8),"0,7-0,8",AND(D12352&gt;=0.8,D12352&lt;0.9),"0,8-0,9",AND(D12352&gt;=0.9,D12352&lt;1),"0,9-1",AND(D12352&gt;=1),"1")</f>
        <v>0,7-0,8</v>
      </c>
    </row>
    <row r="12353" spans="1:6" x14ac:dyDescent="0.35">
      <c r="A12353">
        <v>12351</v>
      </c>
      <c r="B12353" s="1" t="s">
        <v>3403</v>
      </c>
      <c r="C12353" s="1" t="s">
        <v>60</v>
      </c>
      <c r="D12353">
        <v>0.95542126893997192</v>
      </c>
      <c r="E12353" s="1" t="s">
        <v>61</v>
      </c>
      <c r="F12353" s="1" t="str" cm="1">
        <f t="array" ref="F12353">_xlfn.IFS(AND(D12353&lt;0.2),"0,1-0,2",AND(D12353&gt;=0.2,D12353&lt;0.3),"0,2-0,3",AND(D12353&gt;=0.3,D12353&lt;0.4),"0,3-0,4",AND(D12353&gt;=0.4,D12353&lt;0.5),"0,4-0,5",AND(D12353&gt;=0.5,D12353&lt;0.6),"0,5-0,6",AND(D12353&gt;=0.6,D12353&lt;0.7),"0,6-0,7",AND(D12353&gt;=0.7,D12353&lt;0.8),"0,7-0,8",AND(D12353&gt;=0.8,D12353&lt;0.9),"0,8-0,9",AND(D12353&gt;=0.9,D12353&lt;1),"0,9-1",AND(D12353&gt;=1),"1")</f>
        <v>0,9-1</v>
      </c>
    </row>
    <row r="12354" spans="1:6" x14ac:dyDescent="0.35">
      <c r="A12354">
        <v>12352</v>
      </c>
      <c r="B12354" s="1" t="s">
        <v>3445</v>
      </c>
      <c r="C12354" s="1" t="s">
        <v>102</v>
      </c>
      <c r="D12354">
        <v>0.39763438701629639</v>
      </c>
      <c r="E12354" s="1" t="s">
        <v>103</v>
      </c>
      <c r="F12354" s="1" t="str" cm="1">
        <f t="array" ref="F12354">_xlfn.IFS(AND(D12354&lt;0.2),"0,1-0,2",AND(D12354&gt;=0.2,D12354&lt;0.3),"0,2-0,3",AND(D12354&gt;=0.3,D12354&lt;0.4),"0,3-0,4",AND(D12354&gt;=0.4,D12354&lt;0.5),"0,4-0,5",AND(D12354&gt;=0.5,D12354&lt;0.6),"0,5-0,6",AND(D12354&gt;=0.6,D12354&lt;0.7),"0,6-0,7",AND(D12354&gt;=0.7,D12354&lt;0.8),"0,7-0,8",AND(D12354&gt;=0.8,D12354&lt;0.9),"0,8-0,9",AND(D12354&gt;=0.9,D12354&lt;1),"0,9-1",AND(D12354&gt;=1),"1")</f>
        <v>0,3-0,4</v>
      </c>
    </row>
    <row r="12355" spans="1:6" x14ac:dyDescent="0.35">
      <c r="A12355">
        <v>12353</v>
      </c>
      <c r="B12355" s="1" t="s">
        <v>2577</v>
      </c>
      <c r="C12355" s="1" t="s">
        <v>505</v>
      </c>
      <c r="D12355">
        <v>0.52598780393600464</v>
      </c>
      <c r="E12355" s="1" t="s">
        <v>506</v>
      </c>
      <c r="F12355" s="1" t="str" cm="1">
        <f t="array" ref="F12355">_xlfn.IFS(AND(D12355&lt;0.2),"0,1-0,2",AND(D12355&gt;=0.2,D12355&lt;0.3),"0,2-0,3",AND(D12355&gt;=0.3,D12355&lt;0.4),"0,3-0,4",AND(D12355&gt;=0.4,D12355&lt;0.5),"0,4-0,5",AND(D12355&gt;=0.5,D12355&lt;0.6),"0,5-0,6",AND(D12355&gt;=0.6,D12355&lt;0.7),"0,6-0,7",AND(D12355&gt;=0.7,D12355&lt;0.8),"0,7-0,8",AND(D12355&gt;=0.8,D12355&lt;0.9),"0,8-0,9",AND(D12355&gt;=0.9,D12355&lt;1),"0,9-1",AND(D12355&gt;=1),"1")</f>
        <v>0,5-0,6</v>
      </c>
    </row>
    <row r="12356" spans="1:6" x14ac:dyDescent="0.35">
      <c r="A12356">
        <v>12354</v>
      </c>
      <c r="B12356" s="1" t="s">
        <v>3164</v>
      </c>
      <c r="C12356" s="1" t="s">
        <v>3165</v>
      </c>
      <c r="D12356">
        <v>0.50831860303878784</v>
      </c>
      <c r="E12356" s="1" t="s">
        <v>3166</v>
      </c>
      <c r="F12356" s="1" t="str" cm="1">
        <f t="array" ref="F12356">_xlfn.IFS(AND(D12356&lt;0.2),"0,1-0,2",AND(D12356&gt;=0.2,D12356&lt;0.3),"0,2-0,3",AND(D12356&gt;=0.3,D12356&lt;0.4),"0,3-0,4",AND(D12356&gt;=0.4,D12356&lt;0.5),"0,4-0,5",AND(D12356&gt;=0.5,D12356&lt;0.6),"0,5-0,6",AND(D12356&gt;=0.6,D12356&lt;0.7),"0,6-0,7",AND(D12356&gt;=0.7,D12356&lt;0.8),"0,7-0,8",AND(D12356&gt;=0.8,D12356&lt;0.9),"0,8-0,9",AND(D12356&gt;=0.9,D12356&lt;1),"0,9-1",AND(D12356&gt;=1),"1")</f>
        <v>0,5-0,6</v>
      </c>
    </row>
    <row r="12357" spans="1:6" x14ac:dyDescent="0.35">
      <c r="A12357">
        <v>12355</v>
      </c>
      <c r="B12357" s="1" t="s">
        <v>2666</v>
      </c>
      <c r="C12357" s="1" t="s">
        <v>320</v>
      </c>
      <c r="D12357">
        <v>0.62124818563461304</v>
      </c>
      <c r="E12357" s="1" t="s">
        <v>321</v>
      </c>
      <c r="F12357" s="1" t="str" cm="1">
        <f t="array" ref="F12357">_xlfn.IFS(AND(D12357&lt;0.2),"0,1-0,2",AND(D12357&gt;=0.2,D12357&lt;0.3),"0,2-0,3",AND(D12357&gt;=0.3,D12357&lt;0.4),"0,3-0,4",AND(D12357&gt;=0.4,D12357&lt;0.5),"0,4-0,5",AND(D12357&gt;=0.5,D12357&lt;0.6),"0,5-0,6",AND(D12357&gt;=0.6,D12357&lt;0.7),"0,6-0,7",AND(D12357&gt;=0.7,D12357&lt;0.8),"0,7-0,8",AND(D12357&gt;=0.8,D12357&lt;0.9),"0,8-0,9",AND(D12357&gt;=0.9,D12357&lt;1),"0,9-1",AND(D12357&gt;=1),"1")</f>
        <v>0,6-0,7</v>
      </c>
    </row>
    <row r="12358" spans="1:6" x14ac:dyDescent="0.35">
      <c r="A12358">
        <v>12356</v>
      </c>
      <c r="B12358" s="1" t="s">
        <v>2482</v>
      </c>
      <c r="C12358" s="1" t="s">
        <v>2483</v>
      </c>
      <c r="D12358">
        <v>0.6771429181098938</v>
      </c>
      <c r="E12358" s="1" t="s">
        <v>2484</v>
      </c>
      <c r="F12358" s="1" t="str" cm="1">
        <f t="array" ref="F12358">_xlfn.IFS(AND(D12358&lt;0.2),"0,1-0,2",AND(D12358&gt;=0.2,D12358&lt;0.3),"0,2-0,3",AND(D12358&gt;=0.3,D12358&lt;0.4),"0,3-0,4",AND(D12358&gt;=0.4,D12358&lt;0.5),"0,4-0,5",AND(D12358&gt;=0.5,D12358&lt;0.6),"0,5-0,6",AND(D12358&gt;=0.6,D12358&lt;0.7),"0,6-0,7",AND(D12358&gt;=0.7,D12358&lt;0.8),"0,7-0,8",AND(D12358&gt;=0.8,D12358&lt;0.9),"0,8-0,9",AND(D12358&gt;=0.9,D12358&lt;1),"0,9-1",AND(D12358&gt;=1),"1")</f>
        <v>0,6-0,7</v>
      </c>
    </row>
    <row r="12359" spans="1:6" x14ac:dyDescent="0.35">
      <c r="A12359">
        <v>12357</v>
      </c>
      <c r="B12359" s="1" t="s">
        <v>1656</v>
      </c>
      <c r="C12359" s="1" t="s">
        <v>1656</v>
      </c>
      <c r="D12359">
        <v>1</v>
      </c>
      <c r="E12359" s="1" t="s">
        <v>1657</v>
      </c>
      <c r="F12359" s="1" t="str" cm="1">
        <f t="array" ref="F12359">_xlfn.IFS(AND(D12359&lt;0.2),"0,1-0,2",AND(D12359&gt;=0.2,D12359&lt;0.3),"0,2-0,3",AND(D12359&gt;=0.3,D12359&lt;0.4),"0,3-0,4",AND(D12359&gt;=0.4,D12359&lt;0.5),"0,4-0,5",AND(D12359&gt;=0.5,D12359&lt;0.6),"0,5-0,6",AND(D12359&gt;=0.6,D12359&lt;0.7),"0,6-0,7",AND(D12359&gt;=0.7,D12359&lt;0.8),"0,7-0,8",AND(D12359&gt;=0.8,D12359&lt;0.9),"0,8-0,9",AND(D12359&gt;=0.9,D12359&lt;1),"0,9-1",AND(D12359&gt;=1),"1")</f>
        <v>1</v>
      </c>
    </row>
    <row r="12360" spans="1:6" x14ac:dyDescent="0.35">
      <c r="A12360">
        <v>12358</v>
      </c>
      <c r="B12360" s="1" t="s">
        <v>2167</v>
      </c>
      <c r="C12360" s="1" t="s">
        <v>2168</v>
      </c>
      <c r="D12360">
        <v>0.74349349737167358</v>
      </c>
      <c r="E12360" s="1" t="s">
        <v>2169</v>
      </c>
      <c r="F12360" s="1" t="str" cm="1">
        <f t="array" ref="F12360">_xlfn.IFS(AND(D12360&lt;0.2),"0,1-0,2",AND(D12360&gt;=0.2,D12360&lt;0.3),"0,2-0,3",AND(D12360&gt;=0.3,D12360&lt;0.4),"0,3-0,4",AND(D12360&gt;=0.4,D12360&lt;0.5),"0,4-0,5",AND(D12360&gt;=0.5,D12360&lt;0.6),"0,5-0,6",AND(D12360&gt;=0.6,D12360&lt;0.7),"0,6-0,7",AND(D12360&gt;=0.7,D12360&lt;0.8),"0,7-0,8",AND(D12360&gt;=0.8,D12360&lt;0.9),"0,8-0,9",AND(D12360&gt;=0.9,D12360&lt;1),"0,9-1",AND(D12360&gt;=1),"1")</f>
        <v>0,7-0,8</v>
      </c>
    </row>
    <row r="12361" spans="1:6" x14ac:dyDescent="0.35">
      <c r="A12361">
        <v>12359</v>
      </c>
      <c r="B12361" s="1" t="s">
        <v>7057</v>
      </c>
      <c r="C12361" s="1" t="s">
        <v>2149</v>
      </c>
      <c r="D12361">
        <v>0.61308884620666504</v>
      </c>
      <c r="E12361" s="1" t="s">
        <v>2150</v>
      </c>
      <c r="F12361" s="1" t="str" cm="1">
        <f t="array" ref="F12361">_xlfn.IFS(AND(D12361&lt;0.2),"0,1-0,2",AND(D12361&gt;=0.2,D12361&lt;0.3),"0,2-0,3",AND(D12361&gt;=0.3,D12361&lt;0.4),"0,3-0,4",AND(D12361&gt;=0.4,D12361&lt;0.5),"0,4-0,5",AND(D12361&gt;=0.5,D12361&lt;0.6),"0,5-0,6",AND(D12361&gt;=0.6,D12361&lt;0.7),"0,6-0,7",AND(D12361&gt;=0.7,D12361&lt;0.8),"0,7-0,8",AND(D12361&gt;=0.8,D12361&lt;0.9),"0,8-0,9",AND(D12361&gt;=0.9,D12361&lt;1),"0,9-1",AND(D12361&gt;=1),"1")</f>
        <v>0,6-0,7</v>
      </c>
    </row>
    <row r="12362" spans="1:6" x14ac:dyDescent="0.35">
      <c r="A12362">
        <v>12360</v>
      </c>
      <c r="B12362" s="1" t="s">
        <v>2889</v>
      </c>
      <c r="C12362" s="1" t="s">
        <v>2095</v>
      </c>
      <c r="D12362">
        <v>0.60473906993865967</v>
      </c>
      <c r="E12362" s="1" t="s">
        <v>2096</v>
      </c>
      <c r="F12362" s="1" t="str" cm="1">
        <f t="array" ref="F12362">_xlfn.IFS(AND(D12362&lt;0.2),"0,1-0,2",AND(D12362&gt;=0.2,D12362&lt;0.3),"0,2-0,3",AND(D12362&gt;=0.3,D12362&lt;0.4),"0,3-0,4",AND(D12362&gt;=0.4,D12362&lt;0.5),"0,4-0,5",AND(D12362&gt;=0.5,D12362&lt;0.6),"0,5-0,6",AND(D12362&gt;=0.6,D12362&lt;0.7),"0,6-0,7",AND(D12362&gt;=0.7,D12362&lt;0.8),"0,7-0,8",AND(D12362&gt;=0.8,D12362&lt;0.9),"0,8-0,9",AND(D12362&gt;=0.9,D12362&lt;1),"0,9-1",AND(D12362&gt;=1),"1")</f>
        <v>0,6-0,7</v>
      </c>
    </row>
    <row r="12363" spans="1:6" x14ac:dyDescent="0.35">
      <c r="A12363">
        <v>12361</v>
      </c>
      <c r="B12363" s="1" t="s">
        <v>3540</v>
      </c>
      <c r="C12363" s="1" t="s">
        <v>2095</v>
      </c>
      <c r="D12363">
        <v>0.54809719324111938</v>
      </c>
      <c r="E12363" s="1" t="s">
        <v>2096</v>
      </c>
      <c r="F12363" s="1" t="str" cm="1">
        <f t="array" ref="F12363">_xlfn.IFS(AND(D12363&lt;0.2),"0,1-0,2",AND(D12363&gt;=0.2,D12363&lt;0.3),"0,2-0,3",AND(D12363&gt;=0.3,D12363&lt;0.4),"0,3-0,4",AND(D12363&gt;=0.4,D12363&lt;0.5),"0,4-0,5",AND(D12363&gt;=0.5,D12363&lt;0.6),"0,5-0,6",AND(D12363&gt;=0.6,D12363&lt;0.7),"0,6-0,7",AND(D12363&gt;=0.7,D12363&lt;0.8),"0,7-0,8",AND(D12363&gt;=0.8,D12363&lt;0.9),"0,8-0,9",AND(D12363&gt;=0.9,D12363&lt;1),"0,9-1",AND(D12363&gt;=1),"1")</f>
        <v>0,5-0,6</v>
      </c>
    </row>
    <row r="12364" spans="1:6" x14ac:dyDescent="0.35">
      <c r="A12364">
        <v>12362</v>
      </c>
      <c r="B12364" s="1" t="s">
        <v>3354</v>
      </c>
      <c r="C12364" s="1" t="s">
        <v>3355</v>
      </c>
      <c r="D12364">
        <v>0.48443084955215449</v>
      </c>
      <c r="E12364" s="1" t="s">
        <v>3356</v>
      </c>
      <c r="F12364" s="1" t="str" cm="1">
        <f t="array" ref="F12364">_xlfn.IFS(AND(D12364&lt;0.2),"0,1-0,2",AND(D12364&gt;=0.2,D12364&lt;0.3),"0,2-0,3",AND(D12364&gt;=0.3,D12364&lt;0.4),"0,3-0,4",AND(D12364&gt;=0.4,D12364&lt;0.5),"0,4-0,5",AND(D12364&gt;=0.5,D12364&lt;0.6),"0,5-0,6",AND(D12364&gt;=0.6,D12364&lt;0.7),"0,6-0,7",AND(D12364&gt;=0.7,D12364&lt;0.8),"0,7-0,8",AND(D12364&gt;=0.8,D12364&lt;0.9),"0,8-0,9",AND(D12364&gt;=0.9,D12364&lt;1),"0,9-1",AND(D12364&gt;=1),"1")</f>
        <v>0,4-0,5</v>
      </c>
    </row>
    <row r="12365" spans="1:6" x14ac:dyDescent="0.35">
      <c r="A12365">
        <v>12363</v>
      </c>
      <c r="B12365" s="1" t="s">
        <v>4604</v>
      </c>
      <c r="C12365" s="1" t="s">
        <v>4605</v>
      </c>
      <c r="D12365">
        <v>0.48794063925743097</v>
      </c>
      <c r="E12365" s="1" t="s">
        <v>4606</v>
      </c>
      <c r="F12365" s="1" t="str" cm="1">
        <f t="array" ref="F12365">_xlfn.IFS(AND(D12365&lt;0.2),"0,1-0,2",AND(D12365&gt;=0.2,D12365&lt;0.3),"0,2-0,3",AND(D12365&gt;=0.3,D12365&lt;0.4),"0,3-0,4",AND(D12365&gt;=0.4,D12365&lt;0.5),"0,4-0,5",AND(D12365&gt;=0.5,D12365&lt;0.6),"0,5-0,6",AND(D12365&gt;=0.6,D12365&lt;0.7),"0,6-0,7",AND(D12365&gt;=0.7,D12365&lt;0.8),"0,7-0,8",AND(D12365&gt;=0.8,D12365&lt;0.9),"0,8-0,9",AND(D12365&gt;=0.9,D12365&lt;1),"0,9-1",AND(D12365&gt;=1),"1")</f>
        <v>0,4-0,5</v>
      </c>
    </row>
    <row r="12366" spans="1:6" x14ac:dyDescent="0.35">
      <c r="A12366">
        <v>12364</v>
      </c>
      <c r="B12366" s="1" t="s">
        <v>1627</v>
      </c>
      <c r="C12366" s="1" t="s">
        <v>1628</v>
      </c>
      <c r="D12366">
        <v>0.44721654057502752</v>
      </c>
      <c r="E12366" s="1" t="s">
        <v>1629</v>
      </c>
      <c r="F12366" s="1" t="str" cm="1">
        <f t="array" ref="F12366">_xlfn.IFS(AND(D12366&lt;0.2),"0,1-0,2",AND(D12366&gt;=0.2,D12366&lt;0.3),"0,2-0,3",AND(D12366&gt;=0.3,D12366&lt;0.4),"0,3-0,4",AND(D12366&gt;=0.4,D12366&lt;0.5),"0,4-0,5",AND(D12366&gt;=0.5,D12366&lt;0.6),"0,5-0,6",AND(D12366&gt;=0.6,D12366&lt;0.7),"0,6-0,7",AND(D12366&gt;=0.7,D12366&lt;0.8),"0,7-0,8",AND(D12366&gt;=0.8,D12366&lt;0.9),"0,8-0,9",AND(D12366&gt;=0.9,D12366&lt;1),"0,9-1",AND(D12366&gt;=1),"1")</f>
        <v>0,4-0,5</v>
      </c>
    </row>
    <row r="12367" spans="1:6" x14ac:dyDescent="0.35">
      <c r="A12367">
        <v>12365</v>
      </c>
      <c r="B12367" s="1" t="s">
        <v>5295</v>
      </c>
      <c r="C12367" s="1" t="s">
        <v>1602</v>
      </c>
      <c r="D12367">
        <v>0.59862685203552246</v>
      </c>
      <c r="E12367" s="1" t="s">
        <v>1603</v>
      </c>
      <c r="F12367" s="1" t="str" cm="1">
        <f t="array" ref="F12367">_xlfn.IFS(AND(D12367&lt;0.2),"0,1-0,2",AND(D12367&gt;=0.2,D12367&lt;0.3),"0,2-0,3",AND(D12367&gt;=0.3,D12367&lt;0.4),"0,3-0,4",AND(D12367&gt;=0.4,D12367&lt;0.5),"0,4-0,5",AND(D12367&gt;=0.5,D12367&lt;0.6),"0,5-0,6",AND(D12367&gt;=0.6,D12367&lt;0.7),"0,6-0,7",AND(D12367&gt;=0.7,D12367&lt;0.8),"0,7-0,8",AND(D12367&gt;=0.8,D12367&lt;0.9),"0,8-0,9",AND(D12367&gt;=0.9,D12367&lt;1),"0,9-1",AND(D12367&gt;=1),"1")</f>
        <v>0,5-0,6</v>
      </c>
    </row>
    <row r="12368" spans="1:6" x14ac:dyDescent="0.35">
      <c r="A12368">
        <v>12366</v>
      </c>
      <c r="B12368" s="1" t="s">
        <v>4891</v>
      </c>
      <c r="C12368" s="1" t="s">
        <v>3529</v>
      </c>
      <c r="D12368">
        <v>0.73536205291748047</v>
      </c>
      <c r="E12368" s="1" t="s">
        <v>3530</v>
      </c>
      <c r="F12368" s="1" t="str" cm="1">
        <f t="array" ref="F12368">_xlfn.IFS(AND(D12368&lt;0.2),"0,1-0,2",AND(D12368&gt;=0.2,D12368&lt;0.3),"0,2-0,3",AND(D12368&gt;=0.3,D12368&lt;0.4),"0,3-0,4",AND(D12368&gt;=0.4,D12368&lt;0.5),"0,4-0,5",AND(D12368&gt;=0.5,D12368&lt;0.6),"0,5-0,6",AND(D12368&gt;=0.6,D12368&lt;0.7),"0,6-0,7",AND(D12368&gt;=0.7,D12368&lt;0.8),"0,7-0,8",AND(D12368&gt;=0.8,D12368&lt;0.9),"0,8-0,9",AND(D12368&gt;=0.9,D12368&lt;1),"0,9-1",AND(D12368&gt;=1),"1")</f>
        <v>0,7-0,8</v>
      </c>
    </row>
    <row r="12369" spans="1:6" x14ac:dyDescent="0.35">
      <c r="A12369">
        <v>12367</v>
      </c>
      <c r="B12369" s="1" t="s">
        <v>2889</v>
      </c>
      <c r="C12369" s="1" t="s">
        <v>2095</v>
      </c>
      <c r="D12369">
        <v>0.60473906993865967</v>
      </c>
      <c r="E12369" s="1" t="s">
        <v>2096</v>
      </c>
      <c r="F12369" s="1" t="str" cm="1">
        <f t="array" ref="F12369">_xlfn.IFS(AND(D12369&lt;0.2),"0,1-0,2",AND(D12369&gt;=0.2,D12369&lt;0.3),"0,2-0,3",AND(D12369&gt;=0.3,D12369&lt;0.4),"0,3-0,4",AND(D12369&gt;=0.4,D12369&lt;0.5),"0,4-0,5",AND(D12369&gt;=0.5,D12369&lt;0.6),"0,5-0,6",AND(D12369&gt;=0.6,D12369&lt;0.7),"0,6-0,7",AND(D12369&gt;=0.7,D12369&lt;0.8),"0,7-0,8",AND(D12369&gt;=0.8,D12369&lt;0.9),"0,8-0,9",AND(D12369&gt;=0.9,D12369&lt;1),"0,9-1",AND(D12369&gt;=1),"1")</f>
        <v>0,6-0,7</v>
      </c>
    </row>
    <row r="12370" spans="1:6" x14ac:dyDescent="0.35">
      <c r="A12370">
        <v>12368</v>
      </c>
      <c r="B12370" s="1" t="s">
        <v>1656</v>
      </c>
      <c r="C12370" s="1" t="s">
        <v>1656</v>
      </c>
      <c r="D12370">
        <v>1</v>
      </c>
      <c r="E12370" s="1" t="s">
        <v>1657</v>
      </c>
      <c r="F12370" s="1" t="str" cm="1">
        <f t="array" ref="F12370">_xlfn.IFS(AND(D12370&lt;0.2),"0,1-0,2",AND(D12370&gt;=0.2,D12370&lt;0.3),"0,2-0,3",AND(D12370&gt;=0.3,D12370&lt;0.4),"0,3-0,4",AND(D12370&gt;=0.4,D12370&lt;0.5),"0,4-0,5",AND(D12370&gt;=0.5,D12370&lt;0.6),"0,5-0,6",AND(D12370&gt;=0.6,D12370&lt;0.7),"0,6-0,7",AND(D12370&gt;=0.7,D12370&lt;0.8),"0,7-0,8",AND(D12370&gt;=0.8,D12370&lt;0.9),"0,8-0,9",AND(D12370&gt;=0.9,D12370&lt;1),"0,9-1",AND(D12370&gt;=1),"1")</f>
        <v>1</v>
      </c>
    </row>
    <row r="12371" spans="1:6" x14ac:dyDescent="0.35">
      <c r="A12371">
        <v>12369</v>
      </c>
      <c r="B12371" s="1" t="s">
        <v>3540</v>
      </c>
      <c r="C12371" s="1" t="s">
        <v>2095</v>
      </c>
      <c r="D12371">
        <v>0.54809719324111938</v>
      </c>
      <c r="E12371" s="1" t="s">
        <v>2096</v>
      </c>
      <c r="F12371" s="1" t="str" cm="1">
        <f t="array" ref="F12371">_xlfn.IFS(AND(D12371&lt;0.2),"0,1-0,2",AND(D12371&gt;=0.2,D12371&lt;0.3),"0,2-0,3",AND(D12371&gt;=0.3,D12371&lt;0.4),"0,3-0,4",AND(D12371&gt;=0.4,D12371&lt;0.5),"0,4-0,5",AND(D12371&gt;=0.5,D12371&lt;0.6),"0,5-0,6",AND(D12371&gt;=0.6,D12371&lt;0.7),"0,6-0,7",AND(D12371&gt;=0.7,D12371&lt;0.8),"0,7-0,8",AND(D12371&gt;=0.8,D12371&lt;0.9),"0,8-0,9",AND(D12371&gt;=0.9,D12371&lt;1),"0,9-1",AND(D12371&gt;=1),"1")</f>
        <v>0,5-0,6</v>
      </c>
    </row>
    <row r="12372" spans="1:6" x14ac:dyDescent="0.35">
      <c r="A12372">
        <v>12370</v>
      </c>
      <c r="B12372" s="1" t="s">
        <v>693</v>
      </c>
      <c r="C12372" s="1" t="s">
        <v>693</v>
      </c>
      <c r="D12372">
        <v>1</v>
      </c>
      <c r="E12372" s="1" t="s">
        <v>694</v>
      </c>
      <c r="F12372" s="1" t="str" cm="1">
        <f t="array" ref="F12372">_xlfn.IFS(AND(D12372&lt;0.2),"0,1-0,2",AND(D12372&gt;=0.2,D12372&lt;0.3),"0,2-0,3",AND(D12372&gt;=0.3,D12372&lt;0.4),"0,3-0,4",AND(D12372&gt;=0.4,D12372&lt;0.5),"0,4-0,5",AND(D12372&gt;=0.5,D12372&lt;0.6),"0,5-0,6",AND(D12372&gt;=0.6,D12372&lt;0.7),"0,6-0,7",AND(D12372&gt;=0.7,D12372&lt;0.8),"0,7-0,8",AND(D12372&gt;=0.8,D12372&lt;0.9),"0,8-0,9",AND(D12372&gt;=0.9,D12372&lt;1),"0,9-1",AND(D12372&gt;=1),"1")</f>
        <v>1</v>
      </c>
    </row>
    <row r="12373" spans="1:6" x14ac:dyDescent="0.35">
      <c r="A12373">
        <v>12371</v>
      </c>
      <c r="B12373" s="1" t="s">
        <v>2188</v>
      </c>
      <c r="C12373" s="1" t="s">
        <v>2189</v>
      </c>
      <c r="D12373">
        <v>0.54705888032913208</v>
      </c>
      <c r="E12373" s="1" t="s">
        <v>2190</v>
      </c>
      <c r="F12373" s="1" t="str" cm="1">
        <f t="array" ref="F12373">_xlfn.IFS(AND(D12373&lt;0.2),"0,1-0,2",AND(D12373&gt;=0.2,D12373&lt;0.3),"0,2-0,3",AND(D12373&gt;=0.3,D12373&lt;0.4),"0,3-0,4",AND(D12373&gt;=0.4,D12373&lt;0.5),"0,4-0,5",AND(D12373&gt;=0.5,D12373&lt;0.6),"0,5-0,6",AND(D12373&gt;=0.6,D12373&lt;0.7),"0,6-0,7",AND(D12373&gt;=0.7,D12373&lt;0.8),"0,7-0,8",AND(D12373&gt;=0.8,D12373&lt;0.9),"0,8-0,9",AND(D12373&gt;=0.9,D12373&lt;1),"0,9-1",AND(D12373&gt;=1),"1")</f>
        <v>0,5-0,6</v>
      </c>
    </row>
    <row r="12374" spans="1:6" x14ac:dyDescent="0.35">
      <c r="A12374">
        <v>12372</v>
      </c>
      <c r="B12374" s="1" t="s">
        <v>6129</v>
      </c>
      <c r="C12374" s="1" t="s">
        <v>6130</v>
      </c>
      <c r="D12374">
        <v>0.56484919786453247</v>
      </c>
      <c r="E12374" s="1" t="s">
        <v>6131</v>
      </c>
      <c r="F12374" s="1" t="str" cm="1">
        <f t="array" ref="F12374">_xlfn.IFS(AND(D12374&lt;0.2),"0,1-0,2",AND(D12374&gt;=0.2,D12374&lt;0.3),"0,2-0,3",AND(D12374&gt;=0.3,D12374&lt;0.4),"0,3-0,4",AND(D12374&gt;=0.4,D12374&lt;0.5),"0,4-0,5",AND(D12374&gt;=0.5,D12374&lt;0.6),"0,5-0,6",AND(D12374&gt;=0.6,D12374&lt;0.7),"0,6-0,7",AND(D12374&gt;=0.7,D12374&lt;0.8),"0,7-0,8",AND(D12374&gt;=0.8,D12374&lt;0.9),"0,8-0,9",AND(D12374&gt;=0.9,D12374&lt;1),"0,9-1",AND(D12374&gt;=1),"1")</f>
        <v>0,5-0,6</v>
      </c>
    </row>
    <row r="12375" spans="1:6" x14ac:dyDescent="0.35">
      <c r="A12375">
        <v>12373</v>
      </c>
      <c r="B12375" s="1" t="s">
        <v>101</v>
      </c>
      <c r="C12375" s="1" t="s">
        <v>102</v>
      </c>
      <c r="D12375">
        <v>0.73150712251663208</v>
      </c>
      <c r="E12375" s="1" t="s">
        <v>103</v>
      </c>
      <c r="F12375" s="1" t="str" cm="1">
        <f t="array" ref="F12375">_xlfn.IFS(AND(D12375&lt;0.2),"0,1-0,2",AND(D12375&gt;=0.2,D12375&lt;0.3),"0,2-0,3",AND(D12375&gt;=0.3,D12375&lt;0.4),"0,3-0,4",AND(D12375&gt;=0.4,D12375&lt;0.5),"0,4-0,5",AND(D12375&gt;=0.5,D12375&lt;0.6),"0,5-0,6",AND(D12375&gt;=0.6,D12375&lt;0.7),"0,6-0,7",AND(D12375&gt;=0.7,D12375&lt;0.8),"0,7-0,8",AND(D12375&gt;=0.8,D12375&lt;0.9),"0,8-0,9",AND(D12375&gt;=0.9,D12375&lt;1),"0,9-1",AND(D12375&gt;=1),"1")</f>
        <v>0,7-0,8</v>
      </c>
    </row>
    <row r="12376" spans="1:6" x14ac:dyDescent="0.35">
      <c r="A12376">
        <v>12374</v>
      </c>
      <c r="B12376" s="1" t="s">
        <v>7753</v>
      </c>
      <c r="C12376" s="1" t="s">
        <v>2189</v>
      </c>
      <c r="D12376">
        <v>0.71472853422164917</v>
      </c>
      <c r="E12376" s="1" t="s">
        <v>2190</v>
      </c>
      <c r="F12376" s="1" t="str" cm="1">
        <f t="array" ref="F12376">_xlfn.IFS(AND(D12376&lt;0.2),"0,1-0,2",AND(D12376&gt;=0.2,D12376&lt;0.3),"0,2-0,3",AND(D12376&gt;=0.3,D12376&lt;0.4),"0,3-0,4",AND(D12376&gt;=0.4,D12376&lt;0.5),"0,4-0,5",AND(D12376&gt;=0.5,D12376&lt;0.6),"0,5-0,6",AND(D12376&gt;=0.6,D12376&lt;0.7),"0,6-0,7",AND(D12376&gt;=0.7,D12376&lt;0.8),"0,7-0,8",AND(D12376&gt;=0.8,D12376&lt;0.9),"0,8-0,9",AND(D12376&gt;=0.9,D12376&lt;1),"0,9-1",AND(D12376&gt;=1),"1")</f>
        <v>0,7-0,8</v>
      </c>
    </row>
    <row r="12377" spans="1:6" x14ac:dyDescent="0.35">
      <c r="A12377">
        <v>12375</v>
      </c>
      <c r="B12377" s="1" t="s">
        <v>693</v>
      </c>
      <c r="C12377" s="1" t="s">
        <v>693</v>
      </c>
      <c r="D12377">
        <v>1</v>
      </c>
      <c r="E12377" s="1" t="s">
        <v>694</v>
      </c>
      <c r="F12377" s="1" t="str" cm="1">
        <f t="array" ref="F12377">_xlfn.IFS(AND(D12377&lt;0.2),"0,1-0,2",AND(D12377&gt;=0.2,D12377&lt;0.3),"0,2-0,3",AND(D12377&gt;=0.3,D12377&lt;0.4),"0,3-0,4",AND(D12377&gt;=0.4,D12377&lt;0.5),"0,4-0,5",AND(D12377&gt;=0.5,D12377&lt;0.6),"0,5-0,6",AND(D12377&gt;=0.6,D12377&lt;0.7),"0,6-0,7",AND(D12377&gt;=0.7,D12377&lt;0.8),"0,7-0,8",AND(D12377&gt;=0.8,D12377&lt;0.9),"0,8-0,9",AND(D12377&gt;=0.9,D12377&lt;1),"0,9-1",AND(D12377&gt;=1),"1")</f>
        <v>1</v>
      </c>
    </row>
    <row r="12378" spans="1:6" x14ac:dyDescent="0.35">
      <c r="A12378">
        <v>12376</v>
      </c>
      <c r="B12378" s="1" t="s">
        <v>2170</v>
      </c>
      <c r="C12378" s="1" t="s">
        <v>2095</v>
      </c>
      <c r="D12378">
        <v>0.86156624555587769</v>
      </c>
      <c r="E12378" s="1" t="s">
        <v>2096</v>
      </c>
      <c r="F12378" s="1" t="str" cm="1">
        <f t="array" ref="F12378">_xlfn.IFS(AND(D12378&lt;0.2),"0,1-0,2",AND(D12378&gt;=0.2,D12378&lt;0.3),"0,2-0,3",AND(D12378&gt;=0.3,D12378&lt;0.4),"0,3-0,4",AND(D12378&gt;=0.4,D12378&lt;0.5),"0,4-0,5",AND(D12378&gt;=0.5,D12378&lt;0.6),"0,5-0,6",AND(D12378&gt;=0.6,D12378&lt;0.7),"0,6-0,7",AND(D12378&gt;=0.7,D12378&lt;0.8),"0,7-0,8",AND(D12378&gt;=0.8,D12378&lt;0.9),"0,8-0,9",AND(D12378&gt;=0.9,D12378&lt;1),"0,9-1",AND(D12378&gt;=1),"1")</f>
        <v>0,8-0,9</v>
      </c>
    </row>
    <row r="12379" spans="1:6" x14ac:dyDescent="0.35">
      <c r="A12379">
        <v>12377</v>
      </c>
      <c r="B12379" s="1" t="s">
        <v>3780</v>
      </c>
      <c r="C12379" s="1" t="s">
        <v>3781</v>
      </c>
      <c r="D12379">
        <v>0.43846151232719421</v>
      </c>
      <c r="E12379" s="1" t="s">
        <v>3782</v>
      </c>
      <c r="F12379" s="1" t="str" cm="1">
        <f t="array" ref="F12379">_xlfn.IFS(AND(D12379&lt;0.2),"0,1-0,2",AND(D12379&gt;=0.2,D12379&lt;0.3),"0,2-0,3",AND(D12379&gt;=0.3,D12379&lt;0.4),"0,3-0,4",AND(D12379&gt;=0.4,D12379&lt;0.5),"0,4-0,5",AND(D12379&gt;=0.5,D12379&lt;0.6),"0,5-0,6",AND(D12379&gt;=0.6,D12379&lt;0.7),"0,6-0,7",AND(D12379&gt;=0.7,D12379&lt;0.8),"0,7-0,8",AND(D12379&gt;=0.8,D12379&lt;0.9),"0,8-0,9",AND(D12379&gt;=0.9,D12379&lt;1),"0,9-1",AND(D12379&gt;=1),"1")</f>
        <v>0,4-0,5</v>
      </c>
    </row>
    <row r="12380" spans="1:6" x14ac:dyDescent="0.35">
      <c r="A12380">
        <v>12378</v>
      </c>
      <c r="B12380" s="1" t="s">
        <v>5737</v>
      </c>
      <c r="C12380" s="1" t="s">
        <v>2095</v>
      </c>
      <c r="D12380">
        <v>0.82491815090179443</v>
      </c>
      <c r="E12380" s="1" t="s">
        <v>2096</v>
      </c>
      <c r="F12380" s="1" t="str" cm="1">
        <f t="array" ref="F12380">_xlfn.IFS(AND(D12380&lt;0.2),"0,1-0,2",AND(D12380&gt;=0.2,D12380&lt;0.3),"0,2-0,3",AND(D12380&gt;=0.3,D12380&lt;0.4),"0,3-0,4",AND(D12380&gt;=0.4,D12380&lt;0.5),"0,4-0,5",AND(D12380&gt;=0.5,D12380&lt;0.6),"0,5-0,6",AND(D12380&gt;=0.6,D12380&lt;0.7),"0,6-0,7",AND(D12380&gt;=0.7,D12380&lt;0.8),"0,7-0,8",AND(D12380&gt;=0.8,D12380&lt;0.9),"0,8-0,9",AND(D12380&gt;=0.9,D12380&lt;1),"0,9-1",AND(D12380&gt;=1),"1")</f>
        <v>0,8-0,9</v>
      </c>
    </row>
    <row r="12381" spans="1:6" x14ac:dyDescent="0.35">
      <c r="A12381">
        <v>12379</v>
      </c>
      <c r="B12381" s="1" t="s">
        <v>2889</v>
      </c>
      <c r="C12381" s="1" t="s">
        <v>2095</v>
      </c>
      <c r="D12381">
        <v>0.60473906993865967</v>
      </c>
      <c r="E12381" s="1" t="s">
        <v>2096</v>
      </c>
      <c r="F12381" s="1" t="str" cm="1">
        <f t="array" ref="F12381">_xlfn.IFS(AND(D12381&lt;0.2),"0,1-0,2",AND(D12381&gt;=0.2,D12381&lt;0.3),"0,2-0,3",AND(D12381&gt;=0.3,D12381&lt;0.4),"0,3-0,4",AND(D12381&gt;=0.4,D12381&lt;0.5),"0,4-0,5",AND(D12381&gt;=0.5,D12381&lt;0.6),"0,5-0,6",AND(D12381&gt;=0.6,D12381&lt;0.7),"0,6-0,7",AND(D12381&gt;=0.7,D12381&lt;0.8),"0,7-0,8",AND(D12381&gt;=0.8,D12381&lt;0.9),"0,8-0,9",AND(D12381&gt;=0.9,D12381&lt;1),"0,9-1",AND(D12381&gt;=1),"1")</f>
        <v>0,6-0,7</v>
      </c>
    </row>
    <row r="12382" spans="1:6" x14ac:dyDescent="0.35">
      <c r="A12382">
        <v>12380</v>
      </c>
      <c r="B12382" s="1" t="s">
        <v>1656</v>
      </c>
      <c r="C12382" s="1" t="s">
        <v>1656</v>
      </c>
      <c r="D12382">
        <v>1</v>
      </c>
      <c r="E12382" s="1" t="s">
        <v>1657</v>
      </c>
      <c r="F12382" s="1" t="str" cm="1">
        <f t="array" ref="F12382">_xlfn.IFS(AND(D12382&lt;0.2),"0,1-0,2",AND(D12382&gt;=0.2,D12382&lt;0.3),"0,2-0,3",AND(D12382&gt;=0.3,D12382&lt;0.4),"0,3-0,4",AND(D12382&gt;=0.4,D12382&lt;0.5),"0,4-0,5",AND(D12382&gt;=0.5,D12382&lt;0.6),"0,5-0,6",AND(D12382&gt;=0.6,D12382&lt;0.7),"0,6-0,7",AND(D12382&gt;=0.7,D12382&lt;0.8),"0,7-0,8",AND(D12382&gt;=0.8,D12382&lt;0.9),"0,8-0,9",AND(D12382&gt;=0.9,D12382&lt;1),"0,9-1",AND(D12382&gt;=1),"1")</f>
        <v>1</v>
      </c>
    </row>
    <row r="12383" spans="1:6" x14ac:dyDescent="0.35">
      <c r="A12383">
        <v>12381</v>
      </c>
      <c r="B12383" s="1" t="s">
        <v>3540</v>
      </c>
      <c r="C12383" s="1" t="s">
        <v>2095</v>
      </c>
      <c r="D12383">
        <v>0.54809719324111938</v>
      </c>
      <c r="E12383" s="1" t="s">
        <v>2096</v>
      </c>
      <c r="F12383" s="1" t="str" cm="1">
        <f t="array" ref="F12383">_xlfn.IFS(AND(D12383&lt;0.2),"0,1-0,2",AND(D12383&gt;=0.2,D12383&lt;0.3),"0,2-0,3",AND(D12383&gt;=0.3,D12383&lt;0.4),"0,3-0,4",AND(D12383&gt;=0.4,D12383&lt;0.5),"0,4-0,5",AND(D12383&gt;=0.5,D12383&lt;0.6),"0,5-0,6",AND(D12383&gt;=0.6,D12383&lt;0.7),"0,6-0,7",AND(D12383&gt;=0.7,D12383&lt;0.8),"0,7-0,8",AND(D12383&gt;=0.8,D12383&lt;0.9),"0,8-0,9",AND(D12383&gt;=0.9,D12383&lt;1),"0,9-1",AND(D12383&gt;=1),"1")</f>
        <v>0,5-0,6</v>
      </c>
    </row>
    <row r="12384" spans="1:6" x14ac:dyDescent="0.35">
      <c r="A12384">
        <v>12382</v>
      </c>
      <c r="B12384" s="1" t="s">
        <v>10072</v>
      </c>
      <c r="C12384" s="1" t="s">
        <v>768</v>
      </c>
      <c r="D12384">
        <v>0.61985212564468384</v>
      </c>
      <c r="E12384" s="1" t="s">
        <v>769</v>
      </c>
      <c r="F12384" s="1" t="str" cm="1">
        <f t="array" ref="F12384">_xlfn.IFS(AND(D12384&lt;0.2),"0,1-0,2",AND(D12384&gt;=0.2,D12384&lt;0.3),"0,2-0,3",AND(D12384&gt;=0.3,D12384&lt;0.4),"0,3-0,4",AND(D12384&gt;=0.4,D12384&lt;0.5),"0,4-0,5",AND(D12384&gt;=0.5,D12384&lt;0.6),"0,5-0,6",AND(D12384&gt;=0.6,D12384&lt;0.7),"0,6-0,7",AND(D12384&gt;=0.7,D12384&lt;0.8),"0,7-0,8",AND(D12384&gt;=0.8,D12384&lt;0.9),"0,8-0,9",AND(D12384&gt;=0.9,D12384&lt;1),"0,9-1",AND(D12384&gt;=1),"1")</f>
        <v>0,6-0,7</v>
      </c>
    </row>
    <row r="12385" spans="1:6" x14ac:dyDescent="0.35">
      <c r="A12385">
        <v>12383</v>
      </c>
      <c r="B12385" s="1" t="s">
        <v>4408</v>
      </c>
      <c r="C12385" s="1" t="s">
        <v>4072</v>
      </c>
      <c r="D12385">
        <v>0.71270900964736938</v>
      </c>
      <c r="E12385" s="1" t="s">
        <v>4073</v>
      </c>
      <c r="F12385" s="1" t="str" cm="1">
        <f t="array" ref="F12385">_xlfn.IFS(AND(D12385&lt;0.2),"0,1-0,2",AND(D12385&gt;=0.2,D12385&lt;0.3),"0,2-0,3",AND(D12385&gt;=0.3,D12385&lt;0.4),"0,3-0,4",AND(D12385&gt;=0.4,D12385&lt;0.5),"0,4-0,5",AND(D12385&gt;=0.5,D12385&lt;0.6),"0,5-0,6",AND(D12385&gt;=0.6,D12385&lt;0.7),"0,6-0,7",AND(D12385&gt;=0.7,D12385&lt;0.8),"0,7-0,8",AND(D12385&gt;=0.8,D12385&lt;0.9),"0,8-0,9",AND(D12385&gt;=0.9,D12385&lt;1),"0,9-1",AND(D12385&gt;=1),"1")</f>
        <v>0,7-0,8</v>
      </c>
    </row>
    <row r="12386" spans="1:6" x14ac:dyDescent="0.35">
      <c r="A12386">
        <v>12384</v>
      </c>
      <c r="B12386" s="1" t="s">
        <v>2011</v>
      </c>
      <c r="C12386" s="1" t="s">
        <v>1625</v>
      </c>
      <c r="D12386">
        <v>0.70849967002868652</v>
      </c>
      <c r="E12386" s="1" t="s">
        <v>1626</v>
      </c>
      <c r="F12386" s="1" t="str" cm="1">
        <f t="array" ref="F12386">_xlfn.IFS(AND(D12386&lt;0.2),"0,1-0,2",AND(D12386&gt;=0.2,D12386&lt;0.3),"0,2-0,3",AND(D12386&gt;=0.3,D12386&lt;0.4),"0,3-0,4",AND(D12386&gt;=0.4,D12386&lt;0.5),"0,4-0,5",AND(D12386&gt;=0.5,D12386&lt;0.6),"0,5-0,6",AND(D12386&gt;=0.6,D12386&lt;0.7),"0,6-0,7",AND(D12386&gt;=0.7,D12386&lt;0.8),"0,7-0,8",AND(D12386&gt;=0.8,D12386&lt;0.9),"0,8-0,9",AND(D12386&gt;=0.9,D12386&lt;1),"0,9-1",AND(D12386&gt;=1),"1")</f>
        <v>0,7-0,8</v>
      </c>
    </row>
    <row r="12387" spans="1:6" x14ac:dyDescent="0.35">
      <c r="A12387">
        <v>12385</v>
      </c>
      <c r="B12387" s="1" t="s">
        <v>6184</v>
      </c>
      <c r="C12387" s="1" t="s">
        <v>6185</v>
      </c>
      <c r="D12387">
        <v>0.83063352108001709</v>
      </c>
      <c r="E12387" s="1" t="s">
        <v>6186</v>
      </c>
      <c r="F12387" s="1" t="str" cm="1">
        <f t="array" ref="F12387">_xlfn.IFS(AND(D12387&lt;0.2),"0,1-0,2",AND(D12387&gt;=0.2,D12387&lt;0.3),"0,2-0,3",AND(D12387&gt;=0.3,D12387&lt;0.4),"0,3-0,4",AND(D12387&gt;=0.4,D12387&lt;0.5),"0,4-0,5",AND(D12387&gt;=0.5,D12387&lt;0.6),"0,5-0,6",AND(D12387&gt;=0.6,D12387&lt;0.7),"0,6-0,7",AND(D12387&gt;=0.7,D12387&lt;0.8),"0,7-0,8",AND(D12387&gt;=0.8,D12387&lt;0.9),"0,8-0,9",AND(D12387&gt;=0.9,D12387&lt;1),"0,9-1",AND(D12387&gt;=1),"1")</f>
        <v>0,8-0,9</v>
      </c>
    </row>
    <row r="12388" spans="1:6" x14ac:dyDescent="0.35">
      <c r="A12388">
        <v>12386</v>
      </c>
      <c r="B12388" s="1" t="s">
        <v>10073</v>
      </c>
      <c r="C12388" s="1" t="s">
        <v>446</v>
      </c>
      <c r="D12388">
        <v>0.63274168968200684</v>
      </c>
      <c r="E12388" s="1" t="s">
        <v>447</v>
      </c>
      <c r="F12388" s="1" t="str" cm="1">
        <f t="array" ref="F12388">_xlfn.IFS(AND(D12388&lt;0.2),"0,1-0,2",AND(D12388&gt;=0.2,D12388&lt;0.3),"0,2-0,3",AND(D12388&gt;=0.3,D12388&lt;0.4),"0,3-0,4",AND(D12388&gt;=0.4,D12388&lt;0.5),"0,4-0,5",AND(D12388&gt;=0.5,D12388&lt;0.6),"0,5-0,6",AND(D12388&gt;=0.6,D12388&lt;0.7),"0,6-0,7",AND(D12388&gt;=0.7,D12388&lt;0.8),"0,7-0,8",AND(D12388&gt;=0.8,D12388&lt;0.9),"0,8-0,9",AND(D12388&gt;=0.9,D12388&lt;1),"0,9-1",AND(D12388&gt;=1),"1")</f>
        <v>0,6-0,7</v>
      </c>
    </row>
    <row r="12389" spans="1:6" x14ac:dyDescent="0.35">
      <c r="A12389">
        <v>12387</v>
      </c>
      <c r="B12389" s="1" t="s">
        <v>2824</v>
      </c>
      <c r="C12389" s="1" t="s">
        <v>1656</v>
      </c>
      <c r="D12389">
        <v>0.67284613847732544</v>
      </c>
      <c r="E12389" s="1" t="s">
        <v>1657</v>
      </c>
      <c r="F12389" s="1" t="str" cm="1">
        <f t="array" ref="F12389">_xlfn.IFS(AND(D12389&lt;0.2),"0,1-0,2",AND(D12389&gt;=0.2,D12389&lt;0.3),"0,2-0,3",AND(D12389&gt;=0.3,D12389&lt;0.4),"0,3-0,4",AND(D12389&gt;=0.4,D12389&lt;0.5),"0,4-0,5",AND(D12389&gt;=0.5,D12389&lt;0.6),"0,5-0,6",AND(D12389&gt;=0.6,D12389&lt;0.7),"0,6-0,7",AND(D12389&gt;=0.7,D12389&lt;0.8),"0,7-0,8",AND(D12389&gt;=0.8,D12389&lt;0.9),"0,8-0,9",AND(D12389&gt;=0.9,D12389&lt;1),"0,9-1",AND(D12389&gt;=1),"1")</f>
        <v>0,6-0,7</v>
      </c>
    </row>
    <row r="12390" spans="1:6" x14ac:dyDescent="0.35">
      <c r="A12390">
        <v>12388</v>
      </c>
      <c r="B12390" s="1" t="s">
        <v>2889</v>
      </c>
      <c r="C12390" s="1" t="s">
        <v>2095</v>
      </c>
      <c r="D12390">
        <v>0.60473906993865967</v>
      </c>
      <c r="E12390" s="1" t="s">
        <v>2096</v>
      </c>
      <c r="F12390" s="1" t="str" cm="1">
        <f t="array" ref="F12390">_xlfn.IFS(AND(D12390&lt;0.2),"0,1-0,2",AND(D12390&gt;=0.2,D12390&lt;0.3),"0,2-0,3",AND(D12390&gt;=0.3,D12390&lt;0.4),"0,3-0,4",AND(D12390&gt;=0.4,D12390&lt;0.5),"0,4-0,5",AND(D12390&gt;=0.5,D12390&lt;0.6),"0,5-0,6",AND(D12390&gt;=0.6,D12390&lt;0.7),"0,6-0,7",AND(D12390&gt;=0.7,D12390&lt;0.8),"0,7-0,8",AND(D12390&gt;=0.8,D12390&lt;0.9),"0,8-0,9",AND(D12390&gt;=0.9,D12390&lt;1),"0,9-1",AND(D12390&gt;=1),"1")</f>
        <v>0,6-0,7</v>
      </c>
    </row>
    <row r="12391" spans="1:6" x14ac:dyDescent="0.35">
      <c r="A12391">
        <v>12389</v>
      </c>
      <c r="B12391" s="1" t="s">
        <v>1656</v>
      </c>
      <c r="C12391" s="1" t="s">
        <v>1656</v>
      </c>
      <c r="D12391">
        <v>1</v>
      </c>
      <c r="E12391" s="1" t="s">
        <v>1657</v>
      </c>
      <c r="F12391" s="1" t="str" cm="1">
        <f t="array" ref="F12391">_xlfn.IFS(AND(D12391&lt;0.2),"0,1-0,2",AND(D12391&gt;=0.2,D12391&lt;0.3),"0,2-0,3",AND(D12391&gt;=0.3,D12391&lt;0.4),"0,3-0,4",AND(D12391&gt;=0.4,D12391&lt;0.5),"0,4-0,5",AND(D12391&gt;=0.5,D12391&lt;0.6),"0,5-0,6",AND(D12391&gt;=0.6,D12391&lt;0.7),"0,6-0,7",AND(D12391&gt;=0.7,D12391&lt;0.8),"0,7-0,8",AND(D12391&gt;=0.8,D12391&lt;0.9),"0,8-0,9",AND(D12391&gt;=0.9,D12391&lt;1),"0,9-1",AND(D12391&gt;=1),"1")</f>
        <v>1</v>
      </c>
    </row>
    <row r="12392" spans="1:6" x14ac:dyDescent="0.35">
      <c r="A12392">
        <v>12390</v>
      </c>
      <c r="B12392" s="1" t="s">
        <v>3540</v>
      </c>
      <c r="C12392" s="1" t="s">
        <v>2095</v>
      </c>
      <c r="D12392">
        <v>0.54809719324111938</v>
      </c>
      <c r="E12392" s="1" t="s">
        <v>2096</v>
      </c>
      <c r="F12392" s="1" t="str" cm="1">
        <f t="array" ref="F12392">_xlfn.IFS(AND(D12392&lt;0.2),"0,1-0,2",AND(D12392&gt;=0.2,D12392&lt;0.3),"0,2-0,3",AND(D12392&gt;=0.3,D12392&lt;0.4),"0,3-0,4",AND(D12392&gt;=0.4,D12392&lt;0.5),"0,4-0,5",AND(D12392&gt;=0.5,D12392&lt;0.6),"0,5-0,6",AND(D12392&gt;=0.6,D12392&lt;0.7),"0,6-0,7",AND(D12392&gt;=0.7,D12392&lt;0.8),"0,7-0,8",AND(D12392&gt;=0.8,D12392&lt;0.9),"0,8-0,9",AND(D12392&gt;=0.9,D12392&lt;1),"0,9-1",AND(D12392&gt;=1),"1")</f>
        <v>0,5-0,6</v>
      </c>
    </row>
    <row r="12393" spans="1:6" x14ac:dyDescent="0.35">
      <c r="A12393">
        <v>12391</v>
      </c>
      <c r="B12393" s="1" t="s">
        <v>9614</v>
      </c>
      <c r="C12393" s="1" t="s">
        <v>402</v>
      </c>
      <c r="D12393">
        <v>0.54210358858108521</v>
      </c>
      <c r="E12393" s="1" t="s">
        <v>403</v>
      </c>
      <c r="F12393" s="1" t="str" cm="1">
        <f t="array" ref="F12393">_xlfn.IFS(AND(D12393&lt;0.2),"0,1-0,2",AND(D12393&gt;=0.2,D12393&lt;0.3),"0,2-0,3",AND(D12393&gt;=0.3,D12393&lt;0.4),"0,3-0,4",AND(D12393&gt;=0.4,D12393&lt;0.5),"0,4-0,5",AND(D12393&gt;=0.5,D12393&lt;0.6),"0,5-0,6",AND(D12393&gt;=0.6,D12393&lt;0.7),"0,6-0,7",AND(D12393&gt;=0.7,D12393&lt;0.8),"0,7-0,8",AND(D12393&gt;=0.8,D12393&lt;0.9),"0,8-0,9",AND(D12393&gt;=0.9,D12393&lt;1),"0,9-1",AND(D12393&gt;=1),"1")</f>
        <v>0,5-0,6</v>
      </c>
    </row>
    <row r="12394" spans="1:6" x14ac:dyDescent="0.35">
      <c r="A12394">
        <v>12392</v>
      </c>
      <c r="B12394" s="1" t="s">
        <v>9615</v>
      </c>
      <c r="C12394" s="1" t="s">
        <v>402</v>
      </c>
      <c r="D12394">
        <v>0.57112866640090942</v>
      </c>
      <c r="E12394" s="1" t="s">
        <v>403</v>
      </c>
      <c r="F12394" s="1" t="str" cm="1">
        <f t="array" ref="F12394">_xlfn.IFS(AND(D12394&lt;0.2),"0,1-0,2",AND(D12394&gt;=0.2,D12394&lt;0.3),"0,2-0,3",AND(D12394&gt;=0.3,D12394&lt;0.4),"0,3-0,4",AND(D12394&gt;=0.4,D12394&lt;0.5),"0,4-0,5",AND(D12394&gt;=0.5,D12394&lt;0.6),"0,5-0,6",AND(D12394&gt;=0.6,D12394&lt;0.7),"0,6-0,7",AND(D12394&gt;=0.7,D12394&lt;0.8),"0,7-0,8",AND(D12394&gt;=0.8,D12394&lt;0.9),"0,8-0,9",AND(D12394&gt;=0.9,D12394&lt;1),"0,9-1",AND(D12394&gt;=1),"1")</f>
        <v>0,5-0,6</v>
      </c>
    </row>
    <row r="12395" spans="1:6" x14ac:dyDescent="0.35">
      <c r="A12395">
        <v>12393</v>
      </c>
      <c r="B12395" s="1" t="s">
        <v>9616</v>
      </c>
      <c r="C12395" s="1" t="s">
        <v>5430</v>
      </c>
      <c r="D12395">
        <v>0.57475560903549194</v>
      </c>
      <c r="E12395" s="1" t="s">
        <v>5431</v>
      </c>
      <c r="F12395" s="1" t="str" cm="1">
        <f t="array" ref="F12395">_xlfn.IFS(AND(D12395&lt;0.2),"0,1-0,2",AND(D12395&gt;=0.2,D12395&lt;0.3),"0,2-0,3",AND(D12395&gt;=0.3,D12395&lt;0.4),"0,3-0,4",AND(D12395&gt;=0.4,D12395&lt;0.5),"0,4-0,5",AND(D12395&gt;=0.5,D12395&lt;0.6),"0,5-0,6",AND(D12395&gt;=0.6,D12395&lt;0.7),"0,6-0,7",AND(D12395&gt;=0.7,D12395&lt;0.8),"0,7-0,8",AND(D12395&gt;=0.8,D12395&lt;0.9),"0,8-0,9",AND(D12395&gt;=0.9,D12395&lt;1),"0,9-1",AND(D12395&gt;=1),"1")</f>
        <v>0,5-0,6</v>
      </c>
    </row>
    <row r="12396" spans="1:6" x14ac:dyDescent="0.35">
      <c r="A12396">
        <v>12394</v>
      </c>
      <c r="B12396" s="1" t="s">
        <v>9617</v>
      </c>
      <c r="C12396" s="1" t="s">
        <v>5757</v>
      </c>
      <c r="D12396">
        <v>0.60529482364654541</v>
      </c>
      <c r="E12396" s="1" t="s">
        <v>5758</v>
      </c>
      <c r="F12396" s="1" t="str" cm="1">
        <f t="array" ref="F12396">_xlfn.IFS(AND(D12396&lt;0.2),"0,1-0,2",AND(D12396&gt;=0.2,D12396&lt;0.3),"0,2-0,3",AND(D12396&gt;=0.3,D12396&lt;0.4),"0,3-0,4",AND(D12396&gt;=0.4,D12396&lt;0.5),"0,4-0,5",AND(D12396&gt;=0.5,D12396&lt;0.6),"0,5-0,6",AND(D12396&gt;=0.6,D12396&lt;0.7),"0,6-0,7",AND(D12396&gt;=0.7,D12396&lt;0.8),"0,7-0,8",AND(D12396&gt;=0.8,D12396&lt;0.9),"0,8-0,9",AND(D12396&gt;=0.9,D12396&lt;1),"0,9-1",AND(D12396&gt;=1),"1")</f>
        <v>0,6-0,7</v>
      </c>
    </row>
    <row r="12397" spans="1:6" x14ac:dyDescent="0.35">
      <c r="A12397">
        <v>12395</v>
      </c>
      <c r="B12397" s="1" t="s">
        <v>9618</v>
      </c>
      <c r="C12397" s="1" t="s">
        <v>1644</v>
      </c>
      <c r="D12397">
        <v>0.49856069684028631</v>
      </c>
      <c r="E12397" s="1" t="s">
        <v>1645</v>
      </c>
      <c r="F12397" s="1" t="str" cm="1">
        <f t="array" ref="F12397">_xlfn.IFS(AND(D12397&lt;0.2),"0,1-0,2",AND(D12397&gt;=0.2,D12397&lt;0.3),"0,2-0,3",AND(D12397&gt;=0.3,D12397&lt;0.4),"0,3-0,4",AND(D12397&gt;=0.4,D12397&lt;0.5),"0,4-0,5",AND(D12397&gt;=0.5,D12397&lt;0.6),"0,5-0,6",AND(D12397&gt;=0.6,D12397&lt;0.7),"0,6-0,7",AND(D12397&gt;=0.7,D12397&lt;0.8),"0,7-0,8",AND(D12397&gt;=0.8,D12397&lt;0.9),"0,8-0,9",AND(D12397&gt;=0.9,D12397&lt;1),"0,9-1",AND(D12397&gt;=1),"1")</f>
        <v>0,4-0,5</v>
      </c>
    </row>
    <row r="12398" spans="1:6" x14ac:dyDescent="0.35">
      <c r="A12398">
        <v>12396</v>
      </c>
      <c r="B12398" s="1" t="s">
        <v>9614</v>
      </c>
      <c r="C12398" s="1" t="s">
        <v>402</v>
      </c>
      <c r="D12398">
        <v>0.54210358858108521</v>
      </c>
      <c r="E12398" s="1" t="s">
        <v>403</v>
      </c>
      <c r="F12398" s="1" t="str" cm="1">
        <f t="array" ref="F12398">_xlfn.IFS(AND(D12398&lt;0.2),"0,1-0,2",AND(D12398&gt;=0.2,D12398&lt;0.3),"0,2-0,3",AND(D12398&gt;=0.3,D12398&lt;0.4),"0,3-0,4",AND(D12398&gt;=0.4,D12398&lt;0.5),"0,4-0,5",AND(D12398&gt;=0.5,D12398&lt;0.6),"0,5-0,6",AND(D12398&gt;=0.6,D12398&lt;0.7),"0,6-0,7",AND(D12398&gt;=0.7,D12398&lt;0.8),"0,7-0,8",AND(D12398&gt;=0.8,D12398&lt;0.9),"0,8-0,9",AND(D12398&gt;=0.9,D12398&lt;1),"0,9-1",AND(D12398&gt;=1),"1")</f>
        <v>0,5-0,6</v>
      </c>
    </row>
    <row r="12399" spans="1:6" x14ac:dyDescent="0.35">
      <c r="A12399">
        <v>12397</v>
      </c>
      <c r="B12399" s="1" t="s">
        <v>9615</v>
      </c>
      <c r="C12399" s="1" t="s">
        <v>402</v>
      </c>
      <c r="D12399">
        <v>0.57112866640090942</v>
      </c>
      <c r="E12399" s="1" t="s">
        <v>403</v>
      </c>
      <c r="F12399" s="1" t="str" cm="1">
        <f t="array" ref="F12399">_xlfn.IFS(AND(D12399&lt;0.2),"0,1-0,2",AND(D12399&gt;=0.2,D12399&lt;0.3),"0,2-0,3",AND(D12399&gt;=0.3,D12399&lt;0.4),"0,3-0,4",AND(D12399&gt;=0.4,D12399&lt;0.5),"0,4-0,5",AND(D12399&gt;=0.5,D12399&lt;0.6),"0,5-0,6",AND(D12399&gt;=0.6,D12399&lt;0.7),"0,6-0,7",AND(D12399&gt;=0.7,D12399&lt;0.8),"0,7-0,8",AND(D12399&gt;=0.8,D12399&lt;0.9),"0,8-0,9",AND(D12399&gt;=0.9,D12399&lt;1),"0,9-1",AND(D12399&gt;=1),"1")</f>
        <v>0,5-0,6</v>
      </c>
    </row>
    <row r="12400" spans="1:6" x14ac:dyDescent="0.35">
      <c r="A12400">
        <v>12398</v>
      </c>
      <c r="B12400" s="1" t="s">
        <v>9616</v>
      </c>
      <c r="C12400" s="1" t="s">
        <v>5430</v>
      </c>
      <c r="D12400">
        <v>0.57475560903549194</v>
      </c>
      <c r="E12400" s="1" t="s">
        <v>5431</v>
      </c>
      <c r="F12400" s="1" t="str" cm="1">
        <f t="array" ref="F12400">_xlfn.IFS(AND(D12400&lt;0.2),"0,1-0,2",AND(D12400&gt;=0.2,D12400&lt;0.3),"0,2-0,3",AND(D12400&gt;=0.3,D12400&lt;0.4),"0,3-0,4",AND(D12400&gt;=0.4,D12400&lt;0.5),"0,4-0,5",AND(D12400&gt;=0.5,D12400&lt;0.6),"0,5-0,6",AND(D12400&gt;=0.6,D12400&lt;0.7),"0,6-0,7",AND(D12400&gt;=0.7,D12400&lt;0.8),"0,7-0,8",AND(D12400&gt;=0.8,D12400&lt;0.9),"0,8-0,9",AND(D12400&gt;=0.9,D12400&lt;1),"0,9-1",AND(D12400&gt;=1),"1")</f>
        <v>0,5-0,6</v>
      </c>
    </row>
    <row r="12401" spans="1:6" x14ac:dyDescent="0.35">
      <c r="A12401">
        <v>12399</v>
      </c>
      <c r="B12401" s="1" t="s">
        <v>9617</v>
      </c>
      <c r="C12401" s="1" t="s">
        <v>5757</v>
      </c>
      <c r="D12401">
        <v>0.60529482364654541</v>
      </c>
      <c r="E12401" s="1" t="s">
        <v>5758</v>
      </c>
      <c r="F12401" s="1" t="str" cm="1">
        <f t="array" ref="F12401">_xlfn.IFS(AND(D12401&lt;0.2),"0,1-0,2",AND(D12401&gt;=0.2,D12401&lt;0.3),"0,2-0,3",AND(D12401&gt;=0.3,D12401&lt;0.4),"0,3-0,4",AND(D12401&gt;=0.4,D12401&lt;0.5),"0,4-0,5",AND(D12401&gt;=0.5,D12401&lt;0.6),"0,5-0,6",AND(D12401&gt;=0.6,D12401&lt;0.7),"0,6-0,7",AND(D12401&gt;=0.7,D12401&lt;0.8),"0,7-0,8",AND(D12401&gt;=0.8,D12401&lt;0.9),"0,8-0,9",AND(D12401&gt;=0.9,D12401&lt;1),"0,9-1",AND(D12401&gt;=1),"1")</f>
        <v>0,6-0,7</v>
      </c>
    </row>
    <row r="12402" spans="1:6" x14ac:dyDescent="0.35">
      <c r="A12402">
        <v>12400</v>
      </c>
      <c r="B12402" s="1" t="s">
        <v>9618</v>
      </c>
      <c r="C12402" s="1" t="s">
        <v>1644</v>
      </c>
      <c r="D12402">
        <v>0.49856069684028631</v>
      </c>
      <c r="E12402" s="1" t="s">
        <v>1645</v>
      </c>
      <c r="F12402" s="1" t="str" cm="1">
        <f t="array" ref="F12402">_xlfn.IFS(AND(D12402&lt;0.2),"0,1-0,2",AND(D12402&gt;=0.2,D12402&lt;0.3),"0,2-0,3",AND(D12402&gt;=0.3,D12402&lt;0.4),"0,3-0,4",AND(D12402&gt;=0.4,D12402&lt;0.5),"0,4-0,5",AND(D12402&gt;=0.5,D12402&lt;0.6),"0,5-0,6",AND(D12402&gt;=0.6,D12402&lt;0.7),"0,6-0,7",AND(D12402&gt;=0.7,D12402&lt;0.8),"0,7-0,8",AND(D12402&gt;=0.8,D12402&lt;0.9),"0,8-0,9",AND(D12402&gt;=0.9,D12402&lt;1),"0,9-1",AND(D12402&gt;=1),"1")</f>
        <v>0,4-0,5</v>
      </c>
    </row>
    <row r="12403" spans="1:6" x14ac:dyDescent="0.35">
      <c r="A12403">
        <v>12401</v>
      </c>
      <c r="B12403" s="1" t="s">
        <v>6076</v>
      </c>
      <c r="C12403" s="1" t="s">
        <v>2959</v>
      </c>
      <c r="D12403">
        <v>1</v>
      </c>
      <c r="E12403" s="1" t="s">
        <v>2960</v>
      </c>
      <c r="F12403" s="1" t="str" cm="1">
        <f t="array" ref="F12403">_xlfn.IFS(AND(D12403&lt;0.2),"0,1-0,2",AND(D12403&gt;=0.2,D12403&lt;0.3),"0,2-0,3",AND(D12403&gt;=0.3,D12403&lt;0.4),"0,3-0,4",AND(D12403&gt;=0.4,D12403&lt;0.5),"0,4-0,5",AND(D12403&gt;=0.5,D12403&lt;0.6),"0,5-0,6",AND(D12403&gt;=0.6,D12403&lt;0.7),"0,6-0,7",AND(D12403&gt;=0.7,D12403&lt;0.8),"0,7-0,8",AND(D12403&gt;=0.8,D12403&lt;0.9),"0,8-0,9",AND(D12403&gt;=0.9,D12403&lt;1),"0,9-1",AND(D12403&gt;=1),"1")</f>
        <v>1</v>
      </c>
    </row>
    <row r="12404" spans="1:6" x14ac:dyDescent="0.35">
      <c r="A12404">
        <v>12402</v>
      </c>
      <c r="B12404" s="1" t="s">
        <v>2552</v>
      </c>
      <c r="C12404" s="1" t="s">
        <v>1950</v>
      </c>
      <c r="D12404">
        <v>0.7946663498878479</v>
      </c>
      <c r="E12404" s="1" t="s">
        <v>1951</v>
      </c>
      <c r="F12404" s="1" t="str" cm="1">
        <f t="array" ref="F12404">_xlfn.IFS(AND(D12404&lt;0.2),"0,1-0,2",AND(D12404&gt;=0.2,D12404&lt;0.3),"0,2-0,3",AND(D12404&gt;=0.3,D12404&lt;0.4),"0,3-0,4",AND(D12404&gt;=0.4,D12404&lt;0.5),"0,4-0,5",AND(D12404&gt;=0.5,D12404&lt;0.6),"0,5-0,6",AND(D12404&gt;=0.6,D12404&lt;0.7),"0,6-0,7",AND(D12404&gt;=0.7,D12404&lt;0.8),"0,7-0,8",AND(D12404&gt;=0.8,D12404&lt;0.9),"0,8-0,9",AND(D12404&gt;=0.9,D12404&lt;1),"0,9-1",AND(D12404&gt;=1),"1")</f>
        <v>0,7-0,8</v>
      </c>
    </row>
    <row r="12405" spans="1:6" x14ac:dyDescent="0.35">
      <c r="A12405">
        <v>12403</v>
      </c>
      <c r="B12405" s="1" t="s">
        <v>7192</v>
      </c>
      <c r="C12405" s="1" t="s">
        <v>7193</v>
      </c>
      <c r="D12405">
        <v>0.82012534141540527</v>
      </c>
      <c r="E12405" s="1" t="s">
        <v>7194</v>
      </c>
      <c r="F12405" s="1" t="str" cm="1">
        <f t="array" ref="F12405">_xlfn.IFS(AND(D12405&lt;0.2),"0,1-0,2",AND(D12405&gt;=0.2,D12405&lt;0.3),"0,2-0,3",AND(D12405&gt;=0.3,D12405&lt;0.4),"0,3-0,4",AND(D12405&gt;=0.4,D12405&lt;0.5),"0,4-0,5",AND(D12405&gt;=0.5,D12405&lt;0.6),"0,5-0,6",AND(D12405&gt;=0.6,D12405&lt;0.7),"0,6-0,7",AND(D12405&gt;=0.7,D12405&lt;0.8),"0,7-0,8",AND(D12405&gt;=0.8,D12405&lt;0.9),"0,8-0,9",AND(D12405&gt;=0.9,D12405&lt;1),"0,9-1",AND(D12405&gt;=1),"1")</f>
        <v>0,8-0,9</v>
      </c>
    </row>
    <row r="12406" spans="1:6" x14ac:dyDescent="0.35">
      <c r="A12406">
        <v>12404</v>
      </c>
      <c r="B12406" s="1" t="s">
        <v>5141</v>
      </c>
      <c r="C12406" s="1" t="s">
        <v>886</v>
      </c>
      <c r="D12406">
        <v>1.00000011920929</v>
      </c>
      <c r="E12406" s="1" t="s">
        <v>887</v>
      </c>
      <c r="F12406" s="1" t="str" cm="1">
        <f t="array" ref="F12406">_xlfn.IFS(AND(D12406&lt;0.2),"0,1-0,2",AND(D12406&gt;=0.2,D12406&lt;0.3),"0,2-0,3",AND(D12406&gt;=0.3,D12406&lt;0.4),"0,3-0,4",AND(D12406&gt;=0.4,D12406&lt;0.5),"0,4-0,5",AND(D12406&gt;=0.5,D12406&lt;0.6),"0,5-0,6",AND(D12406&gt;=0.6,D12406&lt;0.7),"0,6-0,7",AND(D12406&gt;=0.7,D12406&lt;0.8),"0,7-0,8",AND(D12406&gt;=0.8,D12406&lt;0.9),"0,8-0,9",AND(D12406&gt;=0.9,D12406&lt;1),"0,9-1",AND(D12406&gt;=1),"1")</f>
        <v>1</v>
      </c>
    </row>
    <row r="12407" spans="1:6" x14ac:dyDescent="0.35">
      <c r="A12407">
        <v>12405</v>
      </c>
      <c r="B12407" s="1" t="s">
        <v>6903</v>
      </c>
      <c r="C12407" s="1" t="s">
        <v>3628</v>
      </c>
      <c r="D12407">
        <v>0.49230274558067322</v>
      </c>
      <c r="E12407" s="1" t="s">
        <v>3629</v>
      </c>
      <c r="F12407" s="1" t="str" cm="1">
        <f t="array" ref="F12407">_xlfn.IFS(AND(D12407&lt;0.2),"0,1-0,2",AND(D12407&gt;=0.2,D12407&lt;0.3),"0,2-0,3",AND(D12407&gt;=0.3,D12407&lt;0.4),"0,3-0,4",AND(D12407&gt;=0.4,D12407&lt;0.5),"0,4-0,5",AND(D12407&gt;=0.5,D12407&lt;0.6),"0,5-0,6",AND(D12407&gt;=0.6,D12407&lt;0.7),"0,6-0,7",AND(D12407&gt;=0.7,D12407&lt;0.8),"0,7-0,8",AND(D12407&gt;=0.8,D12407&lt;0.9),"0,8-0,9",AND(D12407&gt;=0.9,D12407&lt;1),"0,9-1",AND(D12407&gt;=1),"1")</f>
        <v>0,4-0,5</v>
      </c>
    </row>
    <row r="12408" spans="1:6" x14ac:dyDescent="0.35">
      <c r="A12408">
        <v>12406</v>
      </c>
      <c r="B12408" s="1" t="s">
        <v>3800</v>
      </c>
      <c r="C12408" s="1" t="s">
        <v>3801</v>
      </c>
      <c r="D12408">
        <v>0.66520237922668457</v>
      </c>
      <c r="E12408" s="1" t="s">
        <v>3802</v>
      </c>
      <c r="F12408" s="1" t="str" cm="1">
        <f t="array" ref="F12408">_xlfn.IFS(AND(D12408&lt;0.2),"0,1-0,2",AND(D12408&gt;=0.2,D12408&lt;0.3),"0,2-0,3",AND(D12408&gt;=0.3,D12408&lt;0.4),"0,3-0,4",AND(D12408&gt;=0.4,D12408&lt;0.5),"0,4-0,5",AND(D12408&gt;=0.5,D12408&lt;0.6),"0,5-0,6",AND(D12408&gt;=0.6,D12408&lt;0.7),"0,6-0,7",AND(D12408&gt;=0.7,D12408&lt;0.8),"0,7-0,8",AND(D12408&gt;=0.8,D12408&lt;0.9),"0,8-0,9",AND(D12408&gt;=0.9,D12408&lt;1),"0,9-1",AND(D12408&gt;=1),"1")</f>
        <v>0,6-0,7</v>
      </c>
    </row>
    <row r="12409" spans="1:6" x14ac:dyDescent="0.35">
      <c r="A12409">
        <v>12407</v>
      </c>
      <c r="B12409" s="1" t="s">
        <v>7696</v>
      </c>
      <c r="C12409" s="1" t="s">
        <v>1915</v>
      </c>
      <c r="D12409">
        <v>0.69278073310852051</v>
      </c>
      <c r="E12409" s="1" t="s">
        <v>1916</v>
      </c>
      <c r="F12409" s="1" t="str" cm="1">
        <f t="array" ref="F12409">_xlfn.IFS(AND(D12409&lt;0.2),"0,1-0,2",AND(D12409&gt;=0.2,D12409&lt;0.3),"0,2-0,3",AND(D12409&gt;=0.3,D12409&lt;0.4),"0,3-0,4",AND(D12409&gt;=0.4,D12409&lt;0.5),"0,4-0,5",AND(D12409&gt;=0.5,D12409&lt;0.6),"0,5-0,6",AND(D12409&gt;=0.6,D12409&lt;0.7),"0,6-0,7",AND(D12409&gt;=0.7,D12409&lt;0.8),"0,7-0,8",AND(D12409&gt;=0.8,D12409&lt;0.9),"0,8-0,9",AND(D12409&gt;=0.9,D12409&lt;1),"0,9-1",AND(D12409&gt;=1),"1")</f>
        <v>0,6-0,7</v>
      </c>
    </row>
    <row r="12410" spans="1:6" x14ac:dyDescent="0.35">
      <c r="A12410">
        <v>12408</v>
      </c>
      <c r="B12410" s="1" t="s">
        <v>4158</v>
      </c>
      <c r="C12410" s="1" t="s">
        <v>4159</v>
      </c>
      <c r="D12410">
        <v>0.89871078729629517</v>
      </c>
      <c r="E12410" s="1" t="s">
        <v>4160</v>
      </c>
      <c r="F12410" s="1" t="str" cm="1">
        <f t="array" ref="F12410">_xlfn.IFS(AND(D12410&lt;0.2),"0,1-0,2",AND(D12410&gt;=0.2,D12410&lt;0.3),"0,2-0,3",AND(D12410&gt;=0.3,D12410&lt;0.4),"0,3-0,4",AND(D12410&gt;=0.4,D12410&lt;0.5),"0,4-0,5",AND(D12410&gt;=0.5,D12410&lt;0.6),"0,5-0,6",AND(D12410&gt;=0.6,D12410&lt;0.7),"0,6-0,7",AND(D12410&gt;=0.7,D12410&lt;0.8),"0,7-0,8",AND(D12410&gt;=0.8,D12410&lt;0.9),"0,8-0,9",AND(D12410&gt;=0.9,D12410&lt;1),"0,9-1",AND(D12410&gt;=1),"1")</f>
        <v>0,8-0,9</v>
      </c>
    </row>
    <row r="12411" spans="1:6" x14ac:dyDescent="0.35">
      <c r="A12411">
        <v>12409</v>
      </c>
      <c r="B12411" s="1" t="s">
        <v>6108</v>
      </c>
      <c r="C12411" s="1" t="s">
        <v>66</v>
      </c>
      <c r="D12411">
        <v>0.88920408487319946</v>
      </c>
      <c r="E12411" s="1" t="s">
        <v>67</v>
      </c>
      <c r="F12411" s="1" t="str" cm="1">
        <f t="array" ref="F12411">_xlfn.IFS(AND(D12411&lt;0.2),"0,1-0,2",AND(D12411&gt;=0.2,D12411&lt;0.3),"0,2-0,3",AND(D12411&gt;=0.3,D12411&lt;0.4),"0,3-0,4",AND(D12411&gt;=0.4,D12411&lt;0.5),"0,4-0,5",AND(D12411&gt;=0.5,D12411&lt;0.6),"0,5-0,6",AND(D12411&gt;=0.6,D12411&lt;0.7),"0,6-0,7",AND(D12411&gt;=0.7,D12411&lt;0.8),"0,7-0,8",AND(D12411&gt;=0.8,D12411&lt;0.9),"0,8-0,9",AND(D12411&gt;=0.9,D12411&lt;1),"0,9-1",AND(D12411&gt;=1),"1")</f>
        <v>0,8-0,9</v>
      </c>
    </row>
    <row r="12412" spans="1:6" x14ac:dyDescent="0.35">
      <c r="A12412">
        <v>12410</v>
      </c>
      <c r="B12412" s="1" t="s">
        <v>776</v>
      </c>
      <c r="C12412" s="1" t="s">
        <v>66</v>
      </c>
      <c r="D12412">
        <v>1.00000011920929</v>
      </c>
      <c r="E12412" s="1" t="s">
        <v>67</v>
      </c>
      <c r="F12412" s="1" t="str" cm="1">
        <f t="array" ref="F12412">_xlfn.IFS(AND(D12412&lt;0.2),"0,1-0,2",AND(D12412&gt;=0.2,D12412&lt;0.3),"0,2-0,3",AND(D12412&gt;=0.3,D12412&lt;0.4),"0,3-0,4",AND(D12412&gt;=0.4,D12412&lt;0.5),"0,4-0,5",AND(D12412&gt;=0.5,D12412&lt;0.6),"0,5-0,6",AND(D12412&gt;=0.6,D12412&lt;0.7),"0,6-0,7",AND(D12412&gt;=0.7,D12412&lt;0.8),"0,7-0,8",AND(D12412&gt;=0.8,D12412&lt;0.9),"0,8-0,9",AND(D12412&gt;=0.9,D12412&lt;1),"0,9-1",AND(D12412&gt;=1),"1")</f>
        <v>1</v>
      </c>
    </row>
    <row r="12413" spans="1:6" x14ac:dyDescent="0.35">
      <c r="A12413">
        <v>12411</v>
      </c>
      <c r="B12413" s="1" t="s">
        <v>4714</v>
      </c>
      <c r="C12413" s="1" t="s">
        <v>2637</v>
      </c>
      <c r="D12413">
        <v>0.92839580774307251</v>
      </c>
      <c r="E12413" s="1" t="s">
        <v>2638</v>
      </c>
      <c r="F12413" s="1" t="str" cm="1">
        <f t="array" ref="F12413">_xlfn.IFS(AND(D12413&lt;0.2),"0,1-0,2",AND(D12413&gt;=0.2,D12413&lt;0.3),"0,2-0,3",AND(D12413&gt;=0.3,D12413&lt;0.4),"0,3-0,4",AND(D12413&gt;=0.4,D12413&lt;0.5),"0,4-0,5",AND(D12413&gt;=0.5,D12413&lt;0.6),"0,5-0,6",AND(D12413&gt;=0.6,D12413&lt;0.7),"0,6-0,7",AND(D12413&gt;=0.7,D12413&lt;0.8),"0,7-0,8",AND(D12413&gt;=0.8,D12413&lt;0.9),"0,8-0,9",AND(D12413&gt;=0.9,D12413&lt;1),"0,9-1",AND(D12413&gt;=1),"1")</f>
        <v>0,9-1</v>
      </c>
    </row>
    <row r="12414" spans="1:6" x14ac:dyDescent="0.35">
      <c r="A12414">
        <v>12412</v>
      </c>
      <c r="B12414" s="1" t="s">
        <v>4968</v>
      </c>
      <c r="C12414" s="1" t="s">
        <v>4969</v>
      </c>
      <c r="D12414">
        <v>0.87837743759155273</v>
      </c>
      <c r="E12414" s="1" t="s">
        <v>4970</v>
      </c>
      <c r="F12414" s="1" t="str" cm="1">
        <f t="array" ref="F12414">_xlfn.IFS(AND(D12414&lt;0.2),"0,1-0,2",AND(D12414&gt;=0.2,D12414&lt;0.3),"0,2-0,3",AND(D12414&gt;=0.3,D12414&lt;0.4),"0,3-0,4",AND(D12414&gt;=0.4,D12414&lt;0.5),"0,4-0,5",AND(D12414&gt;=0.5,D12414&lt;0.6),"0,5-0,6",AND(D12414&gt;=0.6,D12414&lt;0.7),"0,6-0,7",AND(D12414&gt;=0.7,D12414&lt;0.8),"0,7-0,8",AND(D12414&gt;=0.8,D12414&lt;0.9),"0,8-0,9",AND(D12414&gt;=0.9,D12414&lt;1),"0,9-1",AND(D12414&gt;=1),"1")</f>
        <v>0,8-0,9</v>
      </c>
    </row>
    <row r="12415" spans="1:6" x14ac:dyDescent="0.35">
      <c r="A12415">
        <v>12413</v>
      </c>
      <c r="B12415" s="1" t="s">
        <v>6099</v>
      </c>
      <c r="C12415" s="1" t="s">
        <v>4</v>
      </c>
      <c r="D12415">
        <v>0.79216229915618896</v>
      </c>
      <c r="E12415" s="1" t="s">
        <v>5</v>
      </c>
      <c r="F12415" s="1" t="str" cm="1">
        <f t="array" ref="F12415">_xlfn.IFS(AND(D12415&lt;0.2),"0,1-0,2",AND(D12415&gt;=0.2,D12415&lt;0.3),"0,2-0,3",AND(D12415&gt;=0.3,D12415&lt;0.4),"0,3-0,4",AND(D12415&gt;=0.4,D12415&lt;0.5),"0,4-0,5",AND(D12415&gt;=0.5,D12415&lt;0.6),"0,5-0,6",AND(D12415&gt;=0.6,D12415&lt;0.7),"0,6-0,7",AND(D12415&gt;=0.7,D12415&lt;0.8),"0,7-0,8",AND(D12415&gt;=0.8,D12415&lt;0.9),"0,8-0,9",AND(D12415&gt;=0.9,D12415&lt;1),"0,9-1",AND(D12415&gt;=1),"1")</f>
        <v>0,7-0,8</v>
      </c>
    </row>
    <row r="12416" spans="1:6" x14ac:dyDescent="0.35">
      <c r="A12416">
        <v>12414</v>
      </c>
      <c r="B12416" s="1" t="s">
        <v>7191</v>
      </c>
      <c r="C12416" s="1" t="s">
        <v>869</v>
      </c>
      <c r="D12416">
        <v>0.74078452587127686</v>
      </c>
      <c r="E12416" s="1" t="s">
        <v>870</v>
      </c>
      <c r="F12416" s="1" t="str" cm="1">
        <f t="array" ref="F12416">_xlfn.IFS(AND(D12416&lt;0.2),"0,1-0,2",AND(D12416&gt;=0.2,D12416&lt;0.3),"0,2-0,3",AND(D12416&gt;=0.3,D12416&lt;0.4),"0,3-0,4",AND(D12416&gt;=0.4,D12416&lt;0.5),"0,4-0,5",AND(D12416&gt;=0.5,D12416&lt;0.6),"0,5-0,6",AND(D12416&gt;=0.6,D12416&lt;0.7),"0,6-0,7",AND(D12416&gt;=0.7,D12416&lt;0.8),"0,7-0,8",AND(D12416&gt;=0.8,D12416&lt;0.9),"0,8-0,9",AND(D12416&gt;=0.9,D12416&lt;1),"0,9-1",AND(D12416&gt;=1),"1")</f>
        <v>0,7-0,8</v>
      </c>
    </row>
    <row r="12417" spans="1:6" x14ac:dyDescent="0.35">
      <c r="A12417">
        <v>12415</v>
      </c>
      <c r="B12417" s="1" t="s">
        <v>3139</v>
      </c>
      <c r="C12417" s="1" t="s">
        <v>883</v>
      </c>
      <c r="D12417">
        <v>0.57197403907775879</v>
      </c>
      <c r="E12417" s="1" t="s">
        <v>884</v>
      </c>
      <c r="F12417" s="1" t="str" cm="1">
        <f t="array" ref="F12417">_xlfn.IFS(AND(D12417&lt;0.2),"0,1-0,2",AND(D12417&gt;=0.2,D12417&lt;0.3),"0,2-0,3",AND(D12417&gt;=0.3,D12417&lt;0.4),"0,3-0,4",AND(D12417&gt;=0.4,D12417&lt;0.5),"0,4-0,5",AND(D12417&gt;=0.5,D12417&lt;0.6),"0,5-0,6",AND(D12417&gt;=0.6,D12417&lt;0.7),"0,6-0,7",AND(D12417&gt;=0.7,D12417&lt;0.8),"0,7-0,8",AND(D12417&gt;=0.8,D12417&lt;0.9),"0,8-0,9",AND(D12417&gt;=0.9,D12417&lt;1),"0,9-1",AND(D12417&gt;=1),"1")</f>
        <v>0,5-0,6</v>
      </c>
    </row>
    <row r="12418" spans="1:6" x14ac:dyDescent="0.35">
      <c r="A12418">
        <v>12416</v>
      </c>
      <c r="B12418" s="1" t="s">
        <v>7393</v>
      </c>
      <c r="C12418" s="1" t="s">
        <v>673</v>
      </c>
      <c r="D12418">
        <v>0.80240654945373535</v>
      </c>
      <c r="E12418" s="1" t="s">
        <v>674</v>
      </c>
      <c r="F12418" s="1" t="str" cm="1">
        <f t="array" ref="F12418">_xlfn.IFS(AND(D12418&lt;0.2),"0,1-0,2",AND(D12418&gt;=0.2,D12418&lt;0.3),"0,2-0,3",AND(D12418&gt;=0.3,D12418&lt;0.4),"0,3-0,4",AND(D12418&gt;=0.4,D12418&lt;0.5),"0,4-0,5",AND(D12418&gt;=0.5,D12418&lt;0.6),"0,5-0,6",AND(D12418&gt;=0.6,D12418&lt;0.7),"0,6-0,7",AND(D12418&gt;=0.7,D12418&lt;0.8),"0,7-0,8",AND(D12418&gt;=0.8,D12418&lt;0.9),"0,8-0,9",AND(D12418&gt;=0.9,D12418&lt;1),"0,9-1",AND(D12418&gt;=1),"1")</f>
        <v>0,8-0,9</v>
      </c>
    </row>
    <row r="12419" spans="1:6" x14ac:dyDescent="0.35">
      <c r="A12419">
        <v>12417</v>
      </c>
      <c r="B12419" s="1" t="s">
        <v>6108</v>
      </c>
      <c r="C12419" s="1" t="s">
        <v>66</v>
      </c>
      <c r="D12419">
        <v>0.88920408487319946</v>
      </c>
      <c r="E12419" s="1" t="s">
        <v>67</v>
      </c>
      <c r="F12419" s="1" t="str" cm="1">
        <f t="array" ref="F12419">_xlfn.IFS(AND(D12419&lt;0.2),"0,1-0,2",AND(D12419&gt;=0.2,D12419&lt;0.3),"0,2-0,3",AND(D12419&gt;=0.3,D12419&lt;0.4),"0,3-0,4",AND(D12419&gt;=0.4,D12419&lt;0.5),"0,4-0,5",AND(D12419&gt;=0.5,D12419&lt;0.6),"0,5-0,6",AND(D12419&gt;=0.6,D12419&lt;0.7),"0,6-0,7",AND(D12419&gt;=0.7,D12419&lt;0.8),"0,7-0,8",AND(D12419&gt;=0.8,D12419&lt;0.9),"0,8-0,9",AND(D12419&gt;=0.9,D12419&lt;1),"0,9-1",AND(D12419&gt;=1),"1")</f>
        <v>0,8-0,9</v>
      </c>
    </row>
    <row r="12420" spans="1:6" x14ac:dyDescent="0.35">
      <c r="A12420">
        <v>12418</v>
      </c>
      <c r="B12420" s="1" t="s">
        <v>776</v>
      </c>
      <c r="C12420" s="1" t="s">
        <v>66</v>
      </c>
      <c r="D12420">
        <v>1.00000011920929</v>
      </c>
      <c r="E12420" s="1" t="s">
        <v>67</v>
      </c>
      <c r="F12420" s="1" t="str" cm="1">
        <f t="array" ref="F12420">_xlfn.IFS(AND(D12420&lt;0.2),"0,1-0,2",AND(D12420&gt;=0.2,D12420&lt;0.3),"0,2-0,3",AND(D12420&gt;=0.3,D12420&lt;0.4),"0,3-0,4",AND(D12420&gt;=0.4,D12420&lt;0.5),"0,4-0,5",AND(D12420&gt;=0.5,D12420&lt;0.6),"0,5-0,6",AND(D12420&gt;=0.6,D12420&lt;0.7),"0,6-0,7",AND(D12420&gt;=0.7,D12420&lt;0.8),"0,7-0,8",AND(D12420&gt;=0.8,D12420&lt;0.9),"0,8-0,9",AND(D12420&gt;=0.9,D12420&lt;1),"0,9-1",AND(D12420&gt;=1),"1")</f>
        <v>1</v>
      </c>
    </row>
    <row r="12421" spans="1:6" x14ac:dyDescent="0.35">
      <c r="A12421">
        <v>12419</v>
      </c>
      <c r="B12421" s="1" t="s">
        <v>3115</v>
      </c>
      <c r="C12421" s="1" t="s">
        <v>838</v>
      </c>
      <c r="D12421">
        <v>0.76190364360809326</v>
      </c>
      <c r="E12421" s="1" t="s">
        <v>839</v>
      </c>
      <c r="F12421" s="1" t="str" cm="1">
        <f t="array" ref="F12421">_xlfn.IFS(AND(D12421&lt;0.2),"0,1-0,2",AND(D12421&gt;=0.2,D12421&lt;0.3),"0,2-0,3",AND(D12421&gt;=0.3,D12421&lt;0.4),"0,3-0,4",AND(D12421&gt;=0.4,D12421&lt;0.5),"0,4-0,5",AND(D12421&gt;=0.5,D12421&lt;0.6),"0,5-0,6",AND(D12421&gt;=0.6,D12421&lt;0.7),"0,6-0,7",AND(D12421&gt;=0.7,D12421&lt;0.8),"0,7-0,8",AND(D12421&gt;=0.8,D12421&lt;0.9),"0,8-0,9",AND(D12421&gt;=0.9,D12421&lt;1),"0,9-1",AND(D12421&gt;=1),"1")</f>
        <v>0,7-0,8</v>
      </c>
    </row>
    <row r="12422" spans="1:6" x14ac:dyDescent="0.35">
      <c r="A12422">
        <v>12420</v>
      </c>
      <c r="B12422" s="1" t="s">
        <v>4849</v>
      </c>
      <c r="C12422" s="1" t="s">
        <v>297</v>
      </c>
      <c r="D12422">
        <v>0.7871403694152832</v>
      </c>
      <c r="E12422" s="1" t="s">
        <v>298</v>
      </c>
      <c r="F12422" s="1" t="str" cm="1">
        <f t="array" ref="F12422">_xlfn.IFS(AND(D12422&lt;0.2),"0,1-0,2",AND(D12422&gt;=0.2,D12422&lt;0.3),"0,2-0,3",AND(D12422&gt;=0.3,D12422&lt;0.4),"0,3-0,4",AND(D12422&gt;=0.4,D12422&lt;0.5),"0,4-0,5",AND(D12422&gt;=0.5,D12422&lt;0.6),"0,5-0,6",AND(D12422&gt;=0.6,D12422&lt;0.7),"0,6-0,7",AND(D12422&gt;=0.7,D12422&lt;0.8),"0,7-0,8",AND(D12422&gt;=0.8,D12422&lt;0.9),"0,8-0,9",AND(D12422&gt;=0.9,D12422&lt;1),"0,9-1",AND(D12422&gt;=1),"1")</f>
        <v>0,7-0,8</v>
      </c>
    </row>
    <row r="12423" spans="1:6" x14ac:dyDescent="0.35">
      <c r="A12423">
        <v>12421</v>
      </c>
      <c r="B12423" s="1" t="s">
        <v>4273</v>
      </c>
      <c r="C12423" s="1" t="s">
        <v>747</v>
      </c>
      <c r="D12423">
        <v>0.79269856214523315</v>
      </c>
      <c r="E12423" s="1" t="s">
        <v>748</v>
      </c>
      <c r="F12423" s="1" t="str" cm="1">
        <f t="array" ref="F12423">_xlfn.IFS(AND(D12423&lt;0.2),"0,1-0,2",AND(D12423&gt;=0.2,D12423&lt;0.3),"0,2-0,3",AND(D12423&gt;=0.3,D12423&lt;0.4),"0,3-0,4",AND(D12423&gt;=0.4,D12423&lt;0.5),"0,4-0,5",AND(D12423&gt;=0.5,D12423&lt;0.6),"0,5-0,6",AND(D12423&gt;=0.6,D12423&lt;0.7),"0,6-0,7",AND(D12423&gt;=0.7,D12423&lt;0.8),"0,7-0,8",AND(D12423&gt;=0.8,D12423&lt;0.9),"0,8-0,9",AND(D12423&gt;=0.9,D12423&lt;1),"0,9-1",AND(D12423&gt;=1),"1")</f>
        <v>0,7-0,8</v>
      </c>
    </row>
    <row r="12424" spans="1:6" x14ac:dyDescent="0.35">
      <c r="A12424">
        <v>12422</v>
      </c>
      <c r="B12424" s="1" t="s">
        <v>2640</v>
      </c>
      <c r="C12424" s="1" t="s">
        <v>2641</v>
      </c>
      <c r="D12424">
        <v>0.91870099306106567</v>
      </c>
      <c r="E12424" s="1" t="s">
        <v>2642</v>
      </c>
      <c r="F12424" s="1" t="str" cm="1">
        <f t="array" ref="F12424">_xlfn.IFS(AND(D12424&lt;0.2),"0,1-0,2",AND(D12424&gt;=0.2,D12424&lt;0.3),"0,2-0,3",AND(D12424&gt;=0.3,D12424&lt;0.4),"0,3-0,4",AND(D12424&gt;=0.4,D12424&lt;0.5),"0,4-0,5",AND(D12424&gt;=0.5,D12424&lt;0.6),"0,5-0,6",AND(D12424&gt;=0.6,D12424&lt;0.7),"0,6-0,7",AND(D12424&gt;=0.7,D12424&lt;0.8),"0,7-0,8",AND(D12424&gt;=0.8,D12424&lt;0.9),"0,8-0,9",AND(D12424&gt;=0.9,D12424&lt;1),"0,9-1",AND(D12424&gt;=1),"1")</f>
        <v>0,9-1</v>
      </c>
    </row>
    <row r="12425" spans="1:6" x14ac:dyDescent="0.35">
      <c r="A12425">
        <v>12423</v>
      </c>
      <c r="B12425" s="1" t="s">
        <v>1133</v>
      </c>
      <c r="C12425" s="1" t="s">
        <v>1134</v>
      </c>
      <c r="D12425">
        <v>0.83786702156066895</v>
      </c>
      <c r="E12425" s="1" t="s">
        <v>1135</v>
      </c>
      <c r="F12425" s="1" t="str" cm="1">
        <f t="array" ref="F12425">_xlfn.IFS(AND(D12425&lt;0.2),"0,1-0,2",AND(D12425&gt;=0.2,D12425&lt;0.3),"0,2-0,3",AND(D12425&gt;=0.3,D12425&lt;0.4),"0,3-0,4",AND(D12425&gt;=0.4,D12425&lt;0.5),"0,4-0,5",AND(D12425&gt;=0.5,D12425&lt;0.6),"0,5-0,6",AND(D12425&gt;=0.6,D12425&lt;0.7),"0,6-0,7",AND(D12425&gt;=0.7,D12425&lt;0.8),"0,7-0,8",AND(D12425&gt;=0.8,D12425&lt;0.9),"0,8-0,9",AND(D12425&gt;=0.9,D12425&lt;1),"0,9-1",AND(D12425&gt;=1),"1")</f>
        <v>0,8-0,9</v>
      </c>
    </row>
    <row r="12426" spans="1:6" x14ac:dyDescent="0.35">
      <c r="A12426">
        <v>12424</v>
      </c>
      <c r="B12426" s="1" t="s">
        <v>927</v>
      </c>
      <c r="C12426" s="1" t="s">
        <v>747</v>
      </c>
      <c r="D12426">
        <v>0.83843618631362915</v>
      </c>
      <c r="E12426" s="1" t="s">
        <v>748</v>
      </c>
      <c r="F12426" s="1" t="str" cm="1">
        <f t="array" ref="F12426">_xlfn.IFS(AND(D12426&lt;0.2),"0,1-0,2",AND(D12426&gt;=0.2,D12426&lt;0.3),"0,2-0,3",AND(D12426&gt;=0.3,D12426&lt;0.4),"0,3-0,4",AND(D12426&gt;=0.4,D12426&lt;0.5),"0,4-0,5",AND(D12426&gt;=0.5,D12426&lt;0.6),"0,5-0,6",AND(D12426&gt;=0.6,D12426&lt;0.7),"0,6-0,7",AND(D12426&gt;=0.7,D12426&lt;0.8),"0,7-0,8",AND(D12426&gt;=0.8,D12426&lt;0.9),"0,8-0,9",AND(D12426&gt;=0.9,D12426&lt;1),"0,9-1",AND(D12426&gt;=1),"1")</f>
        <v>0,8-0,9</v>
      </c>
    </row>
    <row r="12427" spans="1:6" x14ac:dyDescent="0.35">
      <c r="A12427">
        <v>12425</v>
      </c>
      <c r="B12427" s="1" t="s">
        <v>5869</v>
      </c>
      <c r="C12427" s="1" t="s">
        <v>3396</v>
      </c>
      <c r="D12427">
        <v>0.6105799674987793</v>
      </c>
      <c r="E12427" s="1" t="s">
        <v>3397</v>
      </c>
      <c r="F12427" s="1" t="str" cm="1">
        <f t="array" ref="F12427">_xlfn.IFS(AND(D12427&lt;0.2),"0,1-0,2",AND(D12427&gt;=0.2,D12427&lt;0.3),"0,2-0,3",AND(D12427&gt;=0.3,D12427&lt;0.4),"0,3-0,4",AND(D12427&gt;=0.4,D12427&lt;0.5),"0,4-0,5",AND(D12427&gt;=0.5,D12427&lt;0.6),"0,5-0,6",AND(D12427&gt;=0.6,D12427&lt;0.7),"0,6-0,7",AND(D12427&gt;=0.7,D12427&lt;0.8),"0,7-0,8",AND(D12427&gt;=0.8,D12427&lt;0.9),"0,8-0,9",AND(D12427&gt;=0.9,D12427&lt;1),"0,9-1",AND(D12427&gt;=1),"1")</f>
        <v>0,6-0,7</v>
      </c>
    </row>
    <row r="12428" spans="1:6" x14ac:dyDescent="0.35">
      <c r="A12428">
        <v>12426</v>
      </c>
      <c r="B12428" s="1" t="s">
        <v>6047</v>
      </c>
      <c r="C12428" s="1" t="s">
        <v>428</v>
      </c>
      <c r="D12428">
        <v>1.00000011920929</v>
      </c>
      <c r="E12428" s="1" t="s">
        <v>429</v>
      </c>
      <c r="F12428" s="1" t="str" cm="1">
        <f t="array" ref="F12428">_xlfn.IFS(AND(D12428&lt;0.2),"0,1-0,2",AND(D12428&gt;=0.2,D12428&lt;0.3),"0,2-0,3",AND(D12428&gt;=0.3,D12428&lt;0.4),"0,3-0,4",AND(D12428&gt;=0.4,D12428&lt;0.5),"0,4-0,5",AND(D12428&gt;=0.5,D12428&lt;0.6),"0,5-0,6",AND(D12428&gt;=0.6,D12428&lt;0.7),"0,6-0,7",AND(D12428&gt;=0.7,D12428&lt;0.8),"0,7-0,8",AND(D12428&gt;=0.8,D12428&lt;0.9),"0,8-0,9",AND(D12428&gt;=0.9,D12428&lt;1),"0,9-1",AND(D12428&gt;=1),"1")</f>
        <v>1</v>
      </c>
    </row>
    <row r="12429" spans="1:6" x14ac:dyDescent="0.35">
      <c r="A12429">
        <v>12427</v>
      </c>
      <c r="B12429" s="1" t="s">
        <v>1403</v>
      </c>
      <c r="C12429" s="1" t="s">
        <v>1404</v>
      </c>
      <c r="D12429">
        <v>0.7721213698387146</v>
      </c>
      <c r="E12429" s="1" t="s">
        <v>1405</v>
      </c>
      <c r="F12429" s="1" t="str" cm="1">
        <f t="array" ref="F12429">_xlfn.IFS(AND(D12429&lt;0.2),"0,1-0,2",AND(D12429&gt;=0.2,D12429&lt;0.3),"0,2-0,3",AND(D12429&gt;=0.3,D12429&lt;0.4),"0,3-0,4",AND(D12429&gt;=0.4,D12429&lt;0.5),"0,4-0,5",AND(D12429&gt;=0.5,D12429&lt;0.6),"0,5-0,6",AND(D12429&gt;=0.6,D12429&lt;0.7),"0,6-0,7",AND(D12429&gt;=0.7,D12429&lt;0.8),"0,7-0,8",AND(D12429&gt;=0.8,D12429&lt;0.9),"0,8-0,9",AND(D12429&gt;=0.9,D12429&lt;1),"0,9-1",AND(D12429&gt;=1),"1")</f>
        <v>0,7-0,8</v>
      </c>
    </row>
    <row r="12430" spans="1:6" x14ac:dyDescent="0.35">
      <c r="A12430">
        <v>12428</v>
      </c>
      <c r="B12430" s="1" t="s">
        <v>3466</v>
      </c>
      <c r="C12430" s="1" t="s">
        <v>1518</v>
      </c>
      <c r="D12430">
        <v>0.47826775908470148</v>
      </c>
      <c r="E12430" s="1" t="s">
        <v>1519</v>
      </c>
      <c r="F12430" s="1" t="str" cm="1">
        <f t="array" ref="F12430">_xlfn.IFS(AND(D12430&lt;0.2),"0,1-0,2",AND(D12430&gt;=0.2,D12430&lt;0.3),"0,2-0,3",AND(D12430&gt;=0.3,D12430&lt;0.4),"0,3-0,4",AND(D12430&gt;=0.4,D12430&lt;0.5),"0,4-0,5",AND(D12430&gt;=0.5,D12430&lt;0.6),"0,5-0,6",AND(D12430&gt;=0.6,D12430&lt;0.7),"0,6-0,7",AND(D12430&gt;=0.7,D12430&lt;0.8),"0,7-0,8",AND(D12430&gt;=0.8,D12430&lt;0.9),"0,8-0,9",AND(D12430&gt;=0.9,D12430&lt;1),"0,9-1",AND(D12430&gt;=1),"1")</f>
        <v>0,4-0,5</v>
      </c>
    </row>
    <row r="12431" spans="1:6" x14ac:dyDescent="0.35">
      <c r="A12431">
        <v>12429</v>
      </c>
      <c r="B12431" s="1" t="s">
        <v>6660</v>
      </c>
      <c r="C12431" s="1" t="s">
        <v>4188</v>
      </c>
      <c r="D12431">
        <v>0.59642183780670166</v>
      </c>
      <c r="E12431" s="1" t="s">
        <v>4189</v>
      </c>
      <c r="F12431" s="1" t="str" cm="1">
        <f t="array" ref="F12431">_xlfn.IFS(AND(D12431&lt;0.2),"0,1-0,2",AND(D12431&gt;=0.2,D12431&lt;0.3),"0,2-0,3",AND(D12431&gt;=0.3,D12431&lt;0.4),"0,3-0,4",AND(D12431&gt;=0.4,D12431&lt;0.5),"0,4-0,5",AND(D12431&gt;=0.5,D12431&lt;0.6),"0,5-0,6",AND(D12431&gt;=0.6,D12431&lt;0.7),"0,6-0,7",AND(D12431&gt;=0.7,D12431&lt;0.8),"0,7-0,8",AND(D12431&gt;=0.8,D12431&lt;0.9),"0,8-0,9",AND(D12431&gt;=0.9,D12431&lt;1),"0,9-1",AND(D12431&gt;=1),"1")</f>
        <v>0,5-0,6</v>
      </c>
    </row>
    <row r="12432" spans="1:6" x14ac:dyDescent="0.35">
      <c r="A12432">
        <v>12430</v>
      </c>
      <c r="B12432" s="1" t="s">
        <v>2031</v>
      </c>
      <c r="C12432" s="1" t="s">
        <v>2032</v>
      </c>
      <c r="D12432">
        <v>0.66736412048339844</v>
      </c>
      <c r="E12432" s="1" t="s">
        <v>2033</v>
      </c>
      <c r="F12432" s="1" t="str" cm="1">
        <f t="array" ref="F12432">_xlfn.IFS(AND(D12432&lt;0.2),"0,1-0,2",AND(D12432&gt;=0.2,D12432&lt;0.3),"0,2-0,3",AND(D12432&gt;=0.3,D12432&lt;0.4),"0,3-0,4",AND(D12432&gt;=0.4,D12432&lt;0.5),"0,4-0,5",AND(D12432&gt;=0.5,D12432&lt;0.6),"0,5-0,6",AND(D12432&gt;=0.6,D12432&lt;0.7),"0,6-0,7",AND(D12432&gt;=0.7,D12432&lt;0.8),"0,7-0,8",AND(D12432&gt;=0.8,D12432&lt;0.9),"0,8-0,9",AND(D12432&gt;=0.9,D12432&lt;1),"0,9-1",AND(D12432&gt;=1),"1")</f>
        <v>0,6-0,7</v>
      </c>
    </row>
    <row r="12433" spans="1:6" x14ac:dyDescent="0.35">
      <c r="A12433">
        <v>12431</v>
      </c>
      <c r="B12433" s="1" t="s">
        <v>4849</v>
      </c>
      <c r="C12433" s="1" t="s">
        <v>297</v>
      </c>
      <c r="D12433">
        <v>0.7871403694152832</v>
      </c>
      <c r="E12433" s="1" t="s">
        <v>298</v>
      </c>
      <c r="F12433" s="1" t="str" cm="1">
        <f t="array" ref="F12433">_xlfn.IFS(AND(D12433&lt;0.2),"0,1-0,2",AND(D12433&gt;=0.2,D12433&lt;0.3),"0,2-0,3",AND(D12433&gt;=0.3,D12433&lt;0.4),"0,3-0,4",AND(D12433&gt;=0.4,D12433&lt;0.5),"0,4-0,5",AND(D12433&gt;=0.5,D12433&lt;0.6),"0,5-0,6",AND(D12433&gt;=0.6,D12433&lt;0.7),"0,6-0,7",AND(D12433&gt;=0.7,D12433&lt;0.8),"0,7-0,8",AND(D12433&gt;=0.8,D12433&lt;0.9),"0,8-0,9",AND(D12433&gt;=0.9,D12433&lt;1),"0,9-1",AND(D12433&gt;=1),"1")</f>
        <v>0,7-0,8</v>
      </c>
    </row>
    <row r="12434" spans="1:6" x14ac:dyDescent="0.35">
      <c r="A12434">
        <v>12432</v>
      </c>
      <c r="B12434" s="1" t="s">
        <v>773</v>
      </c>
      <c r="C12434" s="1" t="s">
        <v>774</v>
      </c>
      <c r="D12434">
        <v>0.8958696722984314</v>
      </c>
      <c r="E12434" s="1" t="s">
        <v>775</v>
      </c>
      <c r="F12434" s="1" t="str" cm="1">
        <f t="array" ref="F12434">_xlfn.IFS(AND(D12434&lt;0.2),"0,1-0,2",AND(D12434&gt;=0.2,D12434&lt;0.3),"0,2-0,3",AND(D12434&gt;=0.3,D12434&lt;0.4),"0,3-0,4",AND(D12434&gt;=0.4,D12434&lt;0.5),"0,4-0,5",AND(D12434&gt;=0.5,D12434&lt;0.6),"0,5-0,6",AND(D12434&gt;=0.6,D12434&lt;0.7),"0,6-0,7",AND(D12434&gt;=0.7,D12434&lt;0.8),"0,7-0,8",AND(D12434&gt;=0.8,D12434&lt;0.9),"0,8-0,9",AND(D12434&gt;=0.9,D12434&lt;1),"0,9-1",AND(D12434&gt;=1),"1")</f>
        <v>0,8-0,9</v>
      </c>
    </row>
    <row r="12435" spans="1:6" x14ac:dyDescent="0.35">
      <c r="A12435">
        <v>12433</v>
      </c>
      <c r="B12435" s="1" t="s">
        <v>9474</v>
      </c>
      <c r="C12435" s="1" t="s">
        <v>5007</v>
      </c>
      <c r="D12435">
        <v>0.40245756506919861</v>
      </c>
      <c r="E12435" s="1" t="s">
        <v>5008</v>
      </c>
      <c r="F12435" s="1" t="str" cm="1">
        <f t="array" ref="F12435">_xlfn.IFS(AND(D12435&lt;0.2),"0,1-0,2",AND(D12435&gt;=0.2,D12435&lt;0.3),"0,2-0,3",AND(D12435&gt;=0.3,D12435&lt;0.4),"0,3-0,4",AND(D12435&gt;=0.4,D12435&lt;0.5),"0,4-0,5",AND(D12435&gt;=0.5,D12435&lt;0.6),"0,5-0,6",AND(D12435&gt;=0.6,D12435&lt;0.7),"0,6-0,7",AND(D12435&gt;=0.7,D12435&lt;0.8),"0,7-0,8",AND(D12435&gt;=0.8,D12435&lt;0.9),"0,8-0,9",AND(D12435&gt;=0.9,D12435&lt;1),"0,9-1",AND(D12435&gt;=1),"1")</f>
        <v>0,4-0,5</v>
      </c>
    </row>
    <row r="12436" spans="1:6" x14ac:dyDescent="0.35">
      <c r="A12436">
        <v>12434</v>
      </c>
      <c r="B12436" s="1" t="s">
        <v>5169</v>
      </c>
      <c r="C12436" s="1" t="s">
        <v>329</v>
      </c>
      <c r="D12436">
        <v>0.7855643630027771</v>
      </c>
      <c r="E12436" s="1" t="s">
        <v>330</v>
      </c>
      <c r="F12436" s="1" t="str" cm="1">
        <f t="array" ref="F12436">_xlfn.IFS(AND(D12436&lt;0.2),"0,1-0,2",AND(D12436&gt;=0.2,D12436&lt;0.3),"0,2-0,3",AND(D12436&gt;=0.3,D12436&lt;0.4),"0,3-0,4",AND(D12436&gt;=0.4,D12436&lt;0.5),"0,4-0,5",AND(D12436&gt;=0.5,D12436&lt;0.6),"0,5-0,6",AND(D12436&gt;=0.6,D12436&lt;0.7),"0,6-0,7",AND(D12436&gt;=0.7,D12436&lt;0.8),"0,7-0,8",AND(D12436&gt;=0.8,D12436&lt;0.9),"0,8-0,9",AND(D12436&gt;=0.9,D12436&lt;1),"0,9-1",AND(D12436&gt;=1),"1")</f>
        <v>0,7-0,8</v>
      </c>
    </row>
    <row r="12437" spans="1:6" x14ac:dyDescent="0.35">
      <c r="A12437">
        <v>12435</v>
      </c>
      <c r="B12437" s="1" t="s">
        <v>4521</v>
      </c>
      <c r="C12437" s="1" t="s">
        <v>4522</v>
      </c>
      <c r="D12437">
        <v>0.85108083486557007</v>
      </c>
      <c r="E12437" s="1" t="s">
        <v>4523</v>
      </c>
      <c r="F12437" s="1" t="str" cm="1">
        <f t="array" ref="F12437">_xlfn.IFS(AND(D12437&lt;0.2),"0,1-0,2",AND(D12437&gt;=0.2,D12437&lt;0.3),"0,2-0,3",AND(D12437&gt;=0.3,D12437&lt;0.4),"0,3-0,4",AND(D12437&gt;=0.4,D12437&lt;0.5),"0,4-0,5",AND(D12437&gt;=0.5,D12437&lt;0.6),"0,5-0,6",AND(D12437&gt;=0.6,D12437&lt;0.7),"0,6-0,7",AND(D12437&gt;=0.7,D12437&lt;0.8),"0,7-0,8",AND(D12437&gt;=0.8,D12437&lt;0.9),"0,8-0,9",AND(D12437&gt;=0.9,D12437&lt;1),"0,9-1",AND(D12437&gt;=1),"1")</f>
        <v>0,8-0,9</v>
      </c>
    </row>
    <row r="12438" spans="1:6" x14ac:dyDescent="0.35">
      <c r="A12438">
        <v>12436</v>
      </c>
      <c r="B12438" s="1" t="s">
        <v>6271</v>
      </c>
      <c r="C12438" s="1" t="s">
        <v>1537</v>
      </c>
      <c r="D12438">
        <v>0.99999994039535522</v>
      </c>
      <c r="E12438" s="1" t="s">
        <v>1538</v>
      </c>
      <c r="F12438" s="1" t="str" cm="1">
        <f t="array" ref="F12438">_xlfn.IFS(AND(D12438&lt;0.2),"0,1-0,2",AND(D12438&gt;=0.2,D12438&lt;0.3),"0,2-0,3",AND(D12438&gt;=0.3,D12438&lt;0.4),"0,3-0,4",AND(D12438&gt;=0.4,D12438&lt;0.5),"0,4-0,5",AND(D12438&gt;=0.5,D12438&lt;0.6),"0,5-0,6",AND(D12438&gt;=0.6,D12438&lt;0.7),"0,6-0,7",AND(D12438&gt;=0.7,D12438&lt;0.8),"0,7-0,8",AND(D12438&gt;=0.8,D12438&lt;0.9),"0,8-0,9",AND(D12438&gt;=0.9,D12438&lt;1),"0,9-1",AND(D12438&gt;=1),"1")</f>
        <v>0,9-1</v>
      </c>
    </row>
    <row r="12439" spans="1:6" x14ac:dyDescent="0.35">
      <c r="A12439">
        <v>12437</v>
      </c>
      <c r="B12439" s="1" t="s">
        <v>7550</v>
      </c>
      <c r="C12439" s="1" t="s">
        <v>3081</v>
      </c>
      <c r="D12439">
        <v>0.66824305057525635</v>
      </c>
      <c r="E12439" s="1" t="s">
        <v>3082</v>
      </c>
      <c r="F12439" s="1" t="str" cm="1">
        <f t="array" ref="F12439">_xlfn.IFS(AND(D12439&lt;0.2),"0,1-0,2",AND(D12439&gt;=0.2,D12439&lt;0.3),"0,2-0,3",AND(D12439&gt;=0.3,D12439&lt;0.4),"0,3-0,4",AND(D12439&gt;=0.4,D12439&lt;0.5),"0,4-0,5",AND(D12439&gt;=0.5,D12439&lt;0.6),"0,5-0,6",AND(D12439&gt;=0.6,D12439&lt;0.7),"0,6-0,7",AND(D12439&gt;=0.7,D12439&lt;0.8),"0,7-0,8",AND(D12439&gt;=0.8,D12439&lt;0.9),"0,8-0,9",AND(D12439&gt;=0.9,D12439&lt;1),"0,9-1",AND(D12439&gt;=1),"1")</f>
        <v>0,6-0,7</v>
      </c>
    </row>
    <row r="12440" spans="1:6" x14ac:dyDescent="0.35">
      <c r="A12440">
        <v>12438</v>
      </c>
      <c r="B12440" s="1" t="s">
        <v>4273</v>
      </c>
      <c r="C12440" s="1" t="s">
        <v>747</v>
      </c>
      <c r="D12440">
        <v>0.79269856214523315</v>
      </c>
      <c r="E12440" s="1" t="s">
        <v>748</v>
      </c>
      <c r="F12440" s="1" t="str" cm="1">
        <f t="array" ref="F12440">_xlfn.IFS(AND(D12440&lt;0.2),"0,1-0,2",AND(D12440&gt;=0.2,D12440&lt;0.3),"0,2-0,3",AND(D12440&gt;=0.3,D12440&lt;0.4),"0,3-0,4",AND(D12440&gt;=0.4,D12440&lt;0.5),"0,4-0,5",AND(D12440&gt;=0.5,D12440&lt;0.6),"0,5-0,6",AND(D12440&gt;=0.6,D12440&lt;0.7),"0,6-0,7",AND(D12440&gt;=0.7,D12440&lt;0.8),"0,7-0,8",AND(D12440&gt;=0.8,D12440&lt;0.9),"0,8-0,9",AND(D12440&gt;=0.9,D12440&lt;1),"0,9-1",AND(D12440&gt;=1),"1")</f>
        <v>0,7-0,8</v>
      </c>
    </row>
    <row r="12441" spans="1:6" x14ac:dyDescent="0.35">
      <c r="A12441">
        <v>12439</v>
      </c>
      <c r="B12441" s="1" t="s">
        <v>4837</v>
      </c>
      <c r="C12441" s="1" t="s">
        <v>1134</v>
      </c>
      <c r="D12441">
        <v>0.56445068120956421</v>
      </c>
      <c r="E12441" s="1" t="s">
        <v>1135</v>
      </c>
      <c r="F12441" s="1" t="str" cm="1">
        <f t="array" ref="F12441">_xlfn.IFS(AND(D12441&lt;0.2),"0,1-0,2",AND(D12441&gt;=0.2,D12441&lt;0.3),"0,2-0,3",AND(D12441&gt;=0.3,D12441&lt;0.4),"0,3-0,4",AND(D12441&gt;=0.4,D12441&lt;0.5),"0,4-0,5",AND(D12441&gt;=0.5,D12441&lt;0.6),"0,5-0,6",AND(D12441&gt;=0.6,D12441&lt;0.7),"0,6-0,7",AND(D12441&gt;=0.7,D12441&lt;0.8),"0,7-0,8",AND(D12441&gt;=0.8,D12441&lt;0.9),"0,8-0,9",AND(D12441&gt;=0.9,D12441&lt;1),"0,9-1",AND(D12441&gt;=1),"1")</f>
        <v>0,5-0,6</v>
      </c>
    </row>
    <row r="12442" spans="1:6" x14ac:dyDescent="0.35">
      <c r="A12442">
        <v>12440</v>
      </c>
      <c r="B12442" s="1" t="s">
        <v>2605</v>
      </c>
      <c r="C12442" s="1" t="s">
        <v>297</v>
      </c>
      <c r="D12442">
        <v>0.73903340101242065</v>
      </c>
      <c r="E12442" s="1" t="s">
        <v>298</v>
      </c>
      <c r="F12442" s="1" t="str" cm="1">
        <f t="array" ref="F12442">_xlfn.IFS(AND(D12442&lt;0.2),"0,1-0,2",AND(D12442&gt;=0.2,D12442&lt;0.3),"0,2-0,3",AND(D12442&gt;=0.3,D12442&lt;0.4),"0,3-0,4",AND(D12442&gt;=0.4,D12442&lt;0.5),"0,4-0,5",AND(D12442&gt;=0.5,D12442&lt;0.6),"0,5-0,6",AND(D12442&gt;=0.6,D12442&lt;0.7),"0,6-0,7",AND(D12442&gt;=0.7,D12442&lt;0.8),"0,7-0,8",AND(D12442&gt;=0.8,D12442&lt;0.9),"0,8-0,9",AND(D12442&gt;=0.9,D12442&lt;1),"0,9-1",AND(D12442&gt;=1),"1")</f>
        <v>0,7-0,8</v>
      </c>
    </row>
    <row r="12443" spans="1:6" x14ac:dyDescent="0.35">
      <c r="A12443">
        <v>12441</v>
      </c>
      <c r="B12443" s="1" t="s">
        <v>3076</v>
      </c>
      <c r="C12443" s="1" t="s">
        <v>625</v>
      </c>
      <c r="D12443">
        <v>0.90322864055633545</v>
      </c>
      <c r="E12443" s="1" t="s">
        <v>626</v>
      </c>
      <c r="F12443" s="1" t="str" cm="1">
        <f t="array" ref="F12443">_xlfn.IFS(AND(D12443&lt;0.2),"0,1-0,2",AND(D12443&gt;=0.2,D12443&lt;0.3),"0,2-0,3",AND(D12443&gt;=0.3,D12443&lt;0.4),"0,3-0,4",AND(D12443&gt;=0.4,D12443&lt;0.5),"0,4-0,5",AND(D12443&gt;=0.5,D12443&lt;0.6),"0,5-0,6",AND(D12443&gt;=0.6,D12443&lt;0.7),"0,6-0,7",AND(D12443&gt;=0.7,D12443&lt;0.8),"0,7-0,8",AND(D12443&gt;=0.8,D12443&lt;0.9),"0,8-0,9",AND(D12443&gt;=0.9,D12443&lt;1),"0,9-1",AND(D12443&gt;=1),"1")</f>
        <v>0,9-1</v>
      </c>
    </row>
    <row r="12444" spans="1:6" x14ac:dyDescent="0.35">
      <c r="A12444">
        <v>12442</v>
      </c>
      <c r="B12444" s="1" t="s">
        <v>4714</v>
      </c>
      <c r="C12444" s="1" t="s">
        <v>2637</v>
      </c>
      <c r="D12444">
        <v>0.92839580774307251</v>
      </c>
      <c r="E12444" s="1" t="s">
        <v>2638</v>
      </c>
      <c r="F12444" s="1" t="str" cm="1">
        <f t="array" ref="F12444">_xlfn.IFS(AND(D12444&lt;0.2),"0,1-0,2",AND(D12444&gt;=0.2,D12444&lt;0.3),"0,2-0,3",AND(D12444&gt;=0.3,D12444&lt;0.4),"0,3-0,4",AND(D12444&gt;=0.4,D12444&lt;0.5),"0,4-0,5",AND(D12444&gt;=0.5,D12444&lt;0.6),"0,5-0,6",AND(D12444&gt;=0.6,D12444&lt;0.7),"0,6-0,7",AND(D12444&gt;=0.7,D12444&lt;0.8),"0,7-0,8",AND(D12444&gt;=0.8,D12444&lt;0.9),"0,8-0,9",AND(D12444&gt;=0.9,D12444&lt;1),"0,9-1",AND(D12444&gt;=1),"1")</f>
        <v>0,9-1</v>
      </c>
    </row>
    <row r="12445" spans="1:6" x14ac:dyDescent="0.35">
      <c r="A12445">
        <v>12443</v>
      </c>
      <c r="B12445" s="1" t="s">
        <v>4968</v>
      </c>
      <c r="C12445" s="1" t="s">
        <v>4969</v>
      </c>
      <c r="D12445">
        <v>0.87837743759155273</v>
      </c>
      <c r="E12445" s="1" t="s">
        <v>4970</v>
      </c>
      <c r="F12445" s="1" t="str" cm="1">
        <f t="array" ref="F12445">_xlfn.IFS(AND(D12445&lt;0.2),"0,1-0,2",AND(D12445&gt;=0.2,D12445&lt;0.3),"0,2-0,3",AND(D12445&gt;=0.3,D12445&lt;0.4),"0,3-0,4",AND(D12445&gt;=0.4,D12445&lt;0.5),"0,4-0,5",AND(D12445&gt;=0.5,D12445&lt;0.6),"0,5-0,6",AND(D12445&gt;=0.6,D12445&lt;0.7),"0,6-0,7",AND(D12445&gt;=0.7,D12445&lt;0.8),"0,7-0,8",AND(D12445&gt;=0.8,D12445&lt;0.9),"0,8-0,9",AND(D12445&gt;=0.9,D12445&lt;1),"0,9-1",AND(D12445&gt;=1),"1")</f>
        <v>0,8-0,9</v>
      </c>
    </row>
    <row r="12446" spans="1:6" x14ac:dyDescent="0.35">
      <c r="A12446">
        <v>12444</v>
      </c>
      <c r="B12446" s="1" t="s">
        <v>7393</v>
      </c>
      <c r="C12446" s="1" t="s">
        <v>673</v>
      </c>
      <c r="D12446">
        <v>0.80240654945373535</v>
      </c>
      <c r="E12446" s="1" t="s">
        <v>674</v>
      </c>
      <c r="F12446" s="1" t="str" cm="1">
        <f t="array" ref="F12446">_xlfn.IFS(AND(D12446&lt;0.2),"0,1-0,2",AND(D12446&gt;=0.2,D12446&lt;0.3),"0,2-0,3",AND(D12446&gt;=0.3,D12446&lt;0.4),"0,3-0,4",AND(D12446&gt;=0.4,D12446&lt;0.5),"0,4-0,5",AND(D12446&gt;=0.5,D12446&lt;0.6),"0,5-0,6",AND(D12446&gt;=0.6,D12446&lt;0.7),"0,6-0,7",AND(D12446&gt;=0.7,D12446&lt;0.8),"0,7-0,8",AND(D12446&gt;=0.8,D12446&lt;0.9),"0,8-0,9",AND(D12446&gt;=0.9,D12446&lt;1),"0,9-1",AND(D12446&gt;=1),"1")</f>
        <v>0,8-0,9</v>
      </c>
    </row>
    <row r="12447" spans="1:6" x14ac:dyDescent="0.35">
      <c r="A12447">
        <v>12445</v>
      </c>
      <c r="B12447" s="1" t="s">
        <v>5145</v>
      </c>
      <c r="C12447" s="1" t="s">
        <v>1009</v>
      </c>
      <c r="D12447">
        <v>0.69026362895965576</v>
      </c>
      <c r="E12447" s="1" t="s">
        <v>1010</v>
      </c>
      <c r="F12447" s="1" t="str" cm="1">
        <f t="array" ref="F12447">_xlfn.IFS(AND(D12447&lt;0.2),"0,1-0,2",AND(D12447&gt;=0.2,D12447&lt;0.3),"0,2-0,3",AND(D12447&gt;=0.3,D12447&lt;0.4),"0,3-0,4",AND(D12447&gt;=0.4,D12447&lt;0.5),"0,4-0,5",AND(D12447&gt;=0.5,D12447&lt;0.6),"0,5-0,6",AND(D12447&gt;=0.6,D12447&lt;0.7),"0,6-0,7",AND(D12447&gt;=0.7,D12447&lt;0.8),"0,7-0,8",AND(D12447&gt;=0.8,D12447&lt;0.9),"0,8-0,9",AND(D12447&gt;=0.9,D12447&lt;1),"0,9-1",AND(D12447&gt;=1),"1")</f>
        <v>0,6-0,7</v>
      </c>
    </row>
    <row r="12448" spans="1:6" x14ac:dyDescent="0.35">
      <c r="A12448">
        <v>12446</v>
      </c>
      <c r="B12448" s="1" t="s">
        <v>7809</v>
      </c>
      <c r="C12448" s="1" t="s">
        <v>1038</v>
      </c>
      <c r="D12448">
        <v>0.40501073002815252</v>
      </c>
      <c r="E12448" s="1" t="s">
        <v>1039</v>
      </c>
      <c r="F12448" s="1" t="str" cm="1">
        <f t="array" ref="F12448">_xlfn.IFS(AND(D12448&lt;0.2),"0,1-0,2",AND(D12448&gt;=0.2,D12448&lt;0.3),"0,2-0,3",AND(D12448&gt;=0.3,D12448&lt;0.4),"0,3-0,4",AND(D12448&gt;=0.4,D12448&lt;0.5),"0,4-0,5",AND(D12448&gt;=0.5,D12448&lt;0.6),"0,5-0,6",AND(D12448&gt;=0.6,D12448&lt;0.7),"0,6-0,7",AND(D12448&gt;=0.7,D12448&lt;0.8),"0,7-0,8",AND(D12448&gt;=0.8,D12448&lt;0.9),"0,8-0,9",AND(D12448&gt;=0.9,D12448&lt;1),"0,9-1",AND(D12448&gt;=1),"1")</f>
        <v>0,4-0,5</v>
      </c>
    </row>
    <row r="12449" spans="1:6" x14ac:dyDescent="0.35">
      <c r="A12449">
        <v>12447</v>
      </c>
      <c r="B12449" s="1" t="s">
        <v>3115</v>
      </c>
      <c r="C12449" s="1" t="s">
        <v>838</v>
      </c>
      <c r="D12449">
        <v>0.76190364360809326</v>
      </c>
      <c r="E12449" s="1" t="s">
        <v>839</v>
      </c>
      <c r="F12449" s="1" t="str" cm="1">
        <f t="array" ref="F12449">_xlfn.IFS(AND(D12449&lt;0.2),"0,1-0,2",AND(D12449&gt;=0.2,D12449&lt;0.3),"0,2-0,3",AND(D12449&gt;=0.3,D12449&lt;0.4),"0,3-0,4",AND(D12449&gt;=0.4,D12449&lt;0.5),"0,4-0,5",AND(D12449&gt;=0.5,D12449&lt;0.6),"0,5-0,6",AND(D12449&gt;=0.6,D12449&lt;0.7),"0,6-0,7",AND(D12449&gt;=0.7,D12449&lt;0.8),"0,7-0,8",AND(D12449&gt;=0.8,D12449&lt;0.9),"0,8-0,9",AND(D12449&gt;=0.9,D12449&lt;1),"0,9-1",AND(D12449&gt;=1),"1")</f>
        <v>0,7-0,8</v>
      </c>
    </row>
    <row r="12450" spans="1:6" x14ac:dyDescent="0.35">
      <c r="A12450">
        <v>12448</v>
      </c>
      <c r="B12450" s="1" t="s">
        <v>961</v>
      </c>
      <c r="C12450" s="1" t="s">
        <v>962</v>
      </c>
      <c r="D12450">
        <v>1.0000002384185791</v>
      </c>
      <c r="E12450" s="1" t="s">
        <v>963</v>
      </c>
      <c r="F12450" s="1" t="str" cm="1">
        <f t="array" ref="F12450">_xlfn.IFS(AND(D12450&lt;0.2),"0,1-0,2",AND(D12450&gt;=0.2,D12450&lt;0.3),"0,2-0,3",AND(D12450&gt;=0.3,D12450&lt;0.4),"0,3-0,4",AND(D12450&gt;=0.4,D12450&lt;0.5),"0,4-0,5",AND(D12450&gt;=0.5,D12450&lt;0.6),"0,5-0,6",AND(D12450&gt;=0.6,D12450&lt;0.7),"0,6-0,7",AND(D12450&gt;=0.7,D12450&lt;0.8),"0,7-0,8",AND(D12450&gt;=0.8,D12450&lt;0.9),"0,8-0,9",AND(D12450&gt;=0.9,D12450&lt;1),"0,9-1",AND(D12450&gt;=1),"1")</f>
        <v>1</v>
      </c>
    </row>
    <row r="12451" spans="1:6" x14ac:dyDescent="0.35">
      <c r="A12451">
        <v>12449</v>
      </c>
      <c r="B12451" s="1" t="s">
        <v>4762</v>
      </c>
      <c r="C12451" s="1" t="s">
        <v>939</v>
      </c>
      <c r="D12451">
        <v>0.57486498355865479</v>
      </c>
      <c r="E12451" s="1" t="s">
        <v>940</v>
      </c>
      <c r="F12451" s="1" t="str" cm="1">
        <f t="array" ref="F12451">_xlfn.IFS(AND(D12451&lt;0.2),"0,1-0,2",AND(D12451&gt;=0.2,D12451&lt;0.3),"0,2-0,3",AND(D12451&gt;=0.3,D12451&lt;0.4),"0,3-0,4",AND(D12451&gt;=0.4,D12451&lt;0.5),"0,4-0,5",AND(D12451&gt;=0.5,D12451&lt;0.6),"0,5-0,6",AND(D12451&gt;=0.6,D12451&lt;0.7),"0,6-0,7",AND(D12451&gt;=0.7,D12451&lt;0.8),"0,7-0,8",AND(D12451&gt;=0.8,D12451&lt;0.9),"0,8-0,9",AND(D12451&gt;=0.9,D12451&lt;1),"0,9-1",AND(D12451&gt;=1),"1")</f>
        <v>0,5-0,6</v>
      </c>
    </row>
    <row r="12452" spans="1:6" x14ac:dyDescent="0.35">
      <c r="A12452">
        <v>12450</v>
      </c>
      <c r="B12452" s="1" t="s">
        <v>2885</v>
      </c>
      <c r="C12452" s="1" t="s">
        <v>2612</v>
      </c>
      <c r="D12452">
        <v>0.50433892011642456</v>
      </c>
      <c r="E12452" s="1" t="s">
        <v>2613</v>
      </c>
      <c r="F12452" s="1" t="str" cm="1">
        <f t="array" ref="F12452">_xlfn.IFS(AND(D12452&lt;0.2),"0,1-0,2",AND(D12452&gt;=0.2,D12452&lt;0.3),"0,2-0,3",AND(D12452&gt;=0.3,D12452&lt;0.4),"0,3-0,4",AND(D12452&gt;=0.4,D12452&lt;0.5),"0,4-0,5",AND(D12452&gt;=0.5,D12452&lt;0.6),"0,5-0,6",AND(D12452&gt;=0.6,D12452&lt;0.7),"0,6-0,7",AND(D12452&gt;=0.7,D12452&lt;0.8),"0,7-0,8",AND(D12452&gt;=0.8,D12452&lt;0.9),"0,8-0,9",AND(D12452&gt;=0.9,D12452&lt;1),"0,9-1",AND(D12452&gt;=1),"1")</f>
        <v>0,5-0,6</v>
      </c>
    </row>
    <row r="12453" spans="1:6" x14ac:dyDescent="0.35">
      <c r="A12453">
        <v>12451</v>
      </c>
      <c r="B12453" s="1" t="s">
        <v>3115</v>
      </c>
      <c r="C12453" s="1" t="s">
        <v>838</v>
      </c>
      <c r="D12453">
        <v>0.76190364360809326</v>
      </c>
      <c r="E12453" s="1" t="s">
        <v>839</v>
      </c>
      <c r="F12453" s="1" t="str" cm="1">
        <f t="array" ref="F12453">_xlfn.IFS(AND(D12453&lt;0.2),"0,1-0,2",AND(D12453&gt;=0.2,D12453&lt;0.3),"0,2-0,3",AND(D12453&gt;=0.3,D12453&lt;0.4),"0,3-0,4",AND(D12453&gt;=0.4,D12453&lt;0.5),"0,4-0,5",AND(D12453&gt;=0.5,D12453&lt;0.6),"0,5-0,6",AND(D12453&gt;=0.6,D12453&lt;0.7),"0,6-0,7",AND(D12453&gt;=0.7,D12453&lt;0.8),"0,7-0,8",AND(D12453&gt;=0.8,D12453&lt;0.9),"0,8-0,9",AND(D12453&gt;=0.9,D12453&lt;1),"0,9-1",AND(D12453&gt;=1),"1")</f>
        <v>0,7-0,8</v>
      </c>
    </row>
    <row r="12454" spans="1:6" x14ac:dyDescent="0.35">
      <c r="A12454">
        <v>12452</v>
      </c>
      <c r="B12454" s="1" t="s">
        <v>961</v>
      </c>
      <c r="C12454" s="1" t="s">
        <v>962</v>
      </c>
      <c r="D12454">
        <v>1.0000002384185791</v>
      </c>
      <c r="E12454" s="1" t="s">
        <v>963</v>
      </c>
      <c r="F12454" s="1" t="str" cm="1">
        <f t="array" ref="F12454">_xlfn.IFS(AND(D12454&lt;0.2),"0,1-0,2",AND(D12454&gt;=0.2,D12454&lt;0.3),"0,2-0,3",AND(D12454&gt;=0.3,D12454&lt;0.4),"0,3-0,4",AND(D12454&gt;=0.4,D12454&lt;0.5),"0,4-0,5",AND(D12454&gt;=0.5,D12454&lt;0.6),"0,5-0,6",AND(D12454&gt;=0.6,D12454&lt;0.7),"0,6-0,7",AND(D12454&gt;=0.7,D12454&lt;0.8),"0,7-0,8",AND(D12454&gt;=0.8,D12454&lt;0.9),"0,8-0,9",AND(D12454&gt;=0.9,D12454&lt;1),"0,9-1",AND(D12454&gt;=1),"1")</f>
        <v>1</v>
      </c>
    </row>
    <row r="12455" spans="1:6" x14ac:dyDescent="0.35">
      <c r="A12455">
        <v>12453</v>
      </c>
      <c r="B12455" s="1" t="s">
        <v>1990</v>
      </c>
      <c r="C12455" s="1" t="s">
        <v>329</v>
      </c>
      <c r="D12455">
        <v>0.59476685523986816</v>
      </c>
      <c r="E12455" s="1" t="s">
        <v>330</v>
      </c>
      <c r="F12455" s="1" t="str" cm="1">
        <f t="array" ref="F12455">_xlfn.IFS(AND(D12455&lt;0.2),"0,1-0,2",AND(D12455&gt;=0.2,D12455&lt;0.3),"0,2-0,3",AND(D12455&gt;=0.3,D12455&lt;0.4),"0,3-0,4",AND(D12455&gt;=0.4,D12455&lt;0.5),"0,4-0,5",AND(D12455&gt;=0.5,D12455&lt;0.6),"0,5-0,6",AND(D12455&gt;=0.6,D12455&lt;0.7),"0,6-0,7",AND(D12455&gt;=0.7,D12455&lt;0.8),"0,7-0,8",AND(D12455&gt;=0.8,D12455&lt;0.9),"0,8-0,9",AND(D12455&gt;=0.9,D12455&lt;1),"0,9-1",AND(D12455&gt;=1),"1")</f>
        <v>0,5-0,6</v>
      </c>
    </row>
    <row r="12456" spans="1:6" x14ac:dyDescent="0.35">
      <c r="A12456">
        <v>12454</v>
      </c>
      <c r="B12456" s="1" t="s">
        <v>7809</v>
      </c>
      <c r="C12456" s="1" t="s">
        <v>1038</v>
      </c>
      <c r="D12456">
        <v>0.40501073002815252</v>
      </c>
      <c r="E12456" s="1" t="s">
        <v>1039</v>
      </c>
      <c r="F12456" s="1" t="str" cm="1">
        <f t="array" ref="F12456">_xlfn.IFS(AND(D12456&lt;0.2),"0,1-0,2",AND(D12456&gt;=0.2,D12456&lt;0.3),"0,2-0,3",AND(D12456&gt;=0.3,D12456&lt;0.4),"0,3-0,4",AND(D12456&gt;=0.4,D12456&lt;0.5),"0,4-0,5",AND(D12456&gt;=0.5,D12456&lt;0.6),"0,5-0,6",AND(D12456&gt;=0.6,D12456&lt;0.7),"0,6-0,7",AND(D12456&gt;=0.7,D12456&lt;0.8),"0,7-0,8",AND(D12456&gt;=0.8,D12456&lt;0.9),"0,8-0,9",AND(D12456&gt;=0.9,D12456&lt;1),"0,9-1",AND(D12456&gt;=1),"1")</f>
        <v>0,4-0,5</v>
      </c>
    </row>
    <row r="12457" spans="1:6" x14ac:dyDescent="0.35">
      <c r="A12457">
        <v>12455</v>
      </c>
      <c r="B12457" s="1" t="s">
        <v>5169</v>
      </c>
      <c r="C12457" s="1" t="s">
        <v>329</v>
      </c>
      <c r="D12457">
        <v>0.7855643630027771</v>
      </c>
      <c r="E12457" s="1" t="s">
        <v>330</v>
      </c>
      <c r="F12457" s="1" t="str" cm="1">
        <f t="array" ref="F12457">_xlfn.IFS(AND(D12457&lt;0.2),"0,1-0,2",AND(D12457&gt;=0.2,D12457&lt;0.3),"0,2-0,3",AND(D12457&gt;=0.3,D12457&lt;0.4),"0,3-0,4",AND(D12457&gt;=0.4,D12457&lt;0.5),"0,4-0,5",AND(D12457&gt;=0.5,D12457&lt;0.6),"0,5-0,6",AND(D12457&gt;=0.6,D12457&lt;0.7),"0,6-0,7",AND(D12457&gt;=0.7,D12457&lt;0.8),"0,7-0,8",AND(D12457&gt;=0.8,D12457&lt;0.9),"0,8-0,9",AND(D12457&gt;=0.9,D12457&lt;1),"0,9-1",AND(D12457&gt;=1),"1")</f>
        <v>0,7-0,8</v>
      </c>
    </row>
    <row r="12458" spans="1:6" x14ac:dyDescent="0.35">
      <c r="A12458">
        <v>12456</v>
      </c>
      <c r="B12458" s="1" t="s">
        <v>961</v>
      </c>
      <c r="C12458" s="1" t="s">
        <v>962</v>
      </c>
      <c r="D12458">
        <v>1.0000002384185791</v>
      </c>
      <c r="E12458" s="1" t="s">
        <v>963</v>
      </c>
      <c r="F12458" s="1" t="str" cm="1">
        <f t="array" ref="F12458">_xlfn.IFS(AND(D12458&lt;0.2),"0,1-0,2",AND(D12458&gt;=0.2,D12458&lt;0.3),"0,2-0,3",AND(D12458&gt;=0.3,D12458&lt;0.4),"0,3-0,4",AND(D12458&gt;=0.4,D12458&lt;0.5),"0,4-0,5",AND(D12458&gt;=0.5,D12458&lt;0.6),"0,5-0,6",AND(D12458&gt;=0.6,D12458&lt;0.7),"0,6-0,7",AND(D12458&gt;=0.7,D12458&lt;0.8),"0,7-0,8",AND(D12458&gt;=0.8,D12458&lt;0.9),"0,8-0,9",AND(D12458&gt;=0.9,D12458&lt;1),"0,9-1",AND(D12458&gt;=1),"1")</f>
        <v>1</v>
      </c>
    </row>
    <row r="12459" spans="1:6" x14ac:dyDescent="0.35">
      <c r="A12459">
        <v>12457</v>
      </c>
      <c r="B12459" s="1" t="s">
        <v>840</v>
      </c>
      <c r="C12459" s="1" t="s">
        <v>625</v>
      </c>
      <c r="D12459">
        <v>0.71837925910949707</v>
      </c>
      <c r="E12459" s="1" t="s">
        <v>626</v>
      </c>
      <c r="F12459" s="1" t="str" cm="1">
        <f t="array" ref="F12459">_xlfn.IFS(AND(D12459&lt;0.2),"0,1-0,2",AND(D12459&gt;=0.2,D12459&lt;0.3),"0,2-0,3",AND(D12459&gt;=0.3,D12459&lt;0.4),"0,3-0,4",AND(D12459&gt;=0.4,D12459&lt;0.5),"0,4-0,5",AND(D12459&gt;=0.5,D12459&lt;0.6),"0,5-0,6",AND(D12459&gt;=0.6,D12459&lt;0.7),"0,6-0,7",AND(D12459&gt;=0.7,D12459&lt;0.8),"0,7-0,8",AND(D12459&gt;=0.8,D12459&lt;0.9),"0,8-0,9",AND(D12459&gt;=0.9,D12459&lt;1),"0,9-1",AND(D12459&gt;=1),"1")</f>
        <v>0,7-0,8</v>
      </c>
    </row>
    <row r="12460" spans="1:6" x14ac:dyDescent="0.35">
      <c r="A12460">
        <v>12458</v>
      </c>
      <c r="B12460" s="1" t="s">
        <v>1527</v>
      </c>
      <c r="C12460" s="1" t="s">
        <v>1528</v>
      </c>
      <c r="D12460">
        <v>0.81043648719787598</v>
      </c>
      <c r="E12460" s="1" t="s">
        <v>1529</v>
      </c>
      <c r="F12460" s="1" t="str" cm="1">
        <f t="array" ref="F12460">_xlfn.IFS(AND(D12460&lt;0.2),"0,1-0,2",AND(D12460&gt;=0.2,D12460&lt;0.3),"0,2-0,3",AND(D12460&gt;=0.3,D12460&lt;0.4),"0,3-0,4",AND(D12460&gt;=0.4,D12460&lt;0.5),"0,4-0,5",AND(D12460&gt;=0.5,D12460&lt;0.6),"0,5-0,6",AND(D12460&gt;=0.6,D12460&lt;0.7),"0,6-0,7",AND(D12460&gt;=0.7,D12460&lt;0.8),"0,7-0,8",AND(D12460&gt;=0.8,D12460&lt;0.9),"0,8-0,9",AND(D12460&gt;=0.9,D12460&lt;1),"0,9-1",AND(D12460&gt;=1),"1")</f>
        <v>0,8-0,9</v>
      </c>
    </row>
    <row r="12461" spans="1:6" x14ac:dyDescent="0.35">
      <c r="A12461">
        <v>12459</v>
      </c>
      <c r="B12461" s="1" t="s">
        <v>5434</v>
      </c>
      <c r="C12461" s="1" t="s">
        <v>838</v>
      </c>
      <c r="D12461">
        <v>0.73190349340438843</v>
      </c>
      <c r="E12461" s="1" t="s">
        <v>839</v>
      </c>
      <c r="F12461" s="1" t="str" cm="1">
        <f t="array" ref="F12461">_xlfn.IFS(AND(D12461&lt;0.2),"0,1-0,2",AND(D12461&gt;=0.2,D12461&lt;0.3),"0,2-0,3",AND(D12461&gt;=0.3,D12461&lt;0.4),"0,3-0,4",AND(D12461&gt;=0.4,D12461&lt;0.5),"0,4-0,5",AND(D12461&gt;=0.5,D12461&lt;0.6),"0,5-0,6",AND(D12461&gt;=0.6,D12461&lt;0.7),"0,6-0,7",AND(D12461&gt;=0.7,D12461&lt;0.8),"0,7-0,8",AND(D12461&gt;=0.8,D12461&lt;0.9),"0,8-0,9",AND(D12461&gt;=0.9,D12461&lt;1),"0,9-1",AND(D12461&gt;=1),"1")</f>
        <v>0,7-0,8</v>
      </c>
    </row>
    <row r="12462" spans="1:6" x14ac:dyDescent="0.35">
      <c r="A12462">
        <v>12460</v>
      </c>
      <c r="B12462" s="1" t="s">
        <v>624</v>
      </c>
      <c r="C12462" s="1" t="s">
        <v>625</v>
      </c>
      <c r="D12462">
        <v>0.8507993221282959</v>
      </c>
      <c r="E12462" s="1" t="s">
        <v>626</v>
      </c>
      <c r="F12462" s="1" t="str" cm="1">
        <f t="array" ref="F12462">_xlfn.IFS(AND(D12462&lt;0.2),"0,1-0,2",AND(D12462&gt;=0.2,D12462&lt;0.3),"0,2-0,3",AND(D12462&gt;=0.3,D12462&lt;0.4),"0,3-0,4",AND(D12462&gt;=0.4,D12462&lt;0.5),"0,4-0,5",AND(D12462&gt;=0.5,D12462&lt;0.6),"0,5-0,6",AND(D12462&gt;=0.6,D12462&lt;0.7),"0,6-0,7",AND(D12462&gt;=0.7,D12462&lt;0.8),"0,7-0,8",AND(D12462&gt;=0.8,D12462&lt;0.9),"0,8-0,9",AND(D12462&gt;=0.9,D12462&lt;1),"0,9-1",AND(D12462&gt;=1),"1")</f>
        <v>0,8-0,9</v>
      </c>
    </row>
    <row r="12463" spans="1:6" x14ac:dyDescent="0.35">
      <c r="A12463">
        <v>12461</v>
      </c>
      <c r="B12463" s="1" t="s">
        <v>6108</v>
      </c>
      <c r="C12463" s="1" t="s">
        <v>66</v>
      </c>
      <c r="D12463">
        <v>0.88920408487319946</v>
      </c>
      <c r="E12463" s="1" t="s">
        <v>67</v>
      </c>
      <c r="F12463" s="1" t="str" cm="1">
        <f t="array" ref="F12463">_xlfn.IFS(AND(D12463&lt;0.2),"0,1-0,2",AND(D12463&gt;=0.2,D12463&lt;0.3),"0,2-0,3",AND(D12463&gt;=0.3,D12463&lt;0.4),"0,3-0,4",AND(D12463&gt;=0.4,D12463&lt;0.5),"0,4-0,5",AND(D12463&gt;=0.5,D12463&lt;0.6),"0,5-0,6",AND(D12463&gt;=0.6,D12463&lt;0.7),"0,6-0,7",AND(D12463&gt;=0.7,D12463&lt;0.8),"0,7-0,8",AND(D12463&gt;=0.8,D12463&lt;0.9),"0,8-0,9",AND(D12463&gt;=0.9,D12463&lt;1),"0,9-1",AND(D12463&gt;=1),"1")</f>
        <v>0,8-0,9</v>
      </c>
    </row>
    <row r="12464" spans="1:6" x14ac:dyDescent="0.35">
      <c r="A12464">
        <v>12462</v>
      </c>
      <c r="B12464" s="1" t="s">
        <v>4714</v>
      </c>
      <c r="C12464" s="1" t="s">
        <v>2637</v>
      </c>
      <c r="D12464">
        <v>0.92839580774307251</v>
      </c>
      <c r="E12464" s="1" t="s">
        <v>2638</v>
      </c>
      <c r="F12464" s="1" t="str" cm="1">
        <f t="array" ref="F12464">_xlfn.IFS(AND(D12464&lt;0.2),"0,1-0,2",AND(D12464&gt;=0.2,D12464&lt;0.3),"0,2-0,3",AND(D12464&gt;=0.3,D12464&lt;0.4),"0,3-0,4",AND(D12464&gt;=0.4,D12464&lt;0.5),"0,4-0,5",AND(D12464&gt;=0.5,D12464&lt;0.6),"0,5-0,6",AND(D12464&gt;=0.6,D12464&lt;0.7),"0,6-0,7",AND(D12464&gt;=0.7,D12464&lt;0.8),"0,7-0,8",AND(D12464&gt;=0.8,D12464&lt;0.9),"0,8-0,9",AND(D12464&gt;=0.9,D12464&lt;1),"0,9-1",AND(D12464&gt;=1),"1")</f>
        <v>0,9-1</v>
      </c>
    </row>
    <row r="12465" spans="1:6" x14ac:dyDescent="0.35">
      <c r="A12465">
        <v>12463</v>
      </c>
      <c r="B12465" s="1" t="s">
        <v>776</v>
      </c>
      <c r="C12465" s="1" t="s">
        <v>66</v>
      </c>
      <c r="D12465">
        <v>1.00000011920929</v>
      </c>
      <c r="E12465" s="1" t="s">
        <v>67</v>
      </c>
      <c r="F12465" s="1" t="str" cm="1">
        <f t="array" ref="F12465">_xlfn.IFS(AND(D12465&lt;0.2),"0,1-0,2",AND(D12465&gt;=0.2,D12465&lt;0.3),"0,2-0,3",AND(D12465&gt;=0.3,D12465&lt;0.4),"0,3-0,4",AND(D12465&gt;=0.4,D12465&lt;0.5),"0,4-0,5",AND(D12465&gt;=0.5,D12465&lt;0.6),"0,5-0,6",AND(D12465&gt;=0.6,D12465&lt;0.7),"0,6-0,7",AND(D12465&gt;=0.7,D12465&lt;0.8),"0,7-0,8",AND(D12465&gt;=0.8,D12465&lt;0.9),"0,8-0,9",AND(D12465&gt;=0.9,D12465&lt;1),"0,9-1",AND(D12465&gt;=1),"1")</f>
        <v>1</v>
      </c>
    </row>
    <row r="12466" spans="1:6" x14ac:dyDescent="0.35">
      <c r="A12466">
        <v>12464</v>
      </c>
      <c r="B12466" s="1" t="s">
        <v>6808</v>
      </c>
      <c r="C12466" s="1" t="s">
        <v>6809</v>
      </c>
      <c r="D12466">
        <v>0.92845356464385986</v>
      </c>
      <c r="E12466" s="1" t="s">
        <v>6810</v>
      </c>
      <c r="F12466" s="1" t="str" cm="1">
        <f t="array" ref="F12466">_xlfn.IFS(AND(D12466&lt;0.2),"0,1-0,2",AND(D12466&gt;=0.2,D12466&lt;0.3),"0,2-0,3",AND(D12466&gt;=0.3,D12466&lt;0.4),"0,3-0,4",AND(D12466&gt;=0.4,D12466&lt;0.5),"0,4-0,5",AND(D12466&gt;=0.5,D12466&lt;0.6),"0,5-0,6",AND(D12466&gt;=0.6,D12466&lt;0.7),"0,6-0,7",AND(D12466&gt;=0.7,D12466&lt;0.8),"0,7-0,8",AND(D12466&gt;=0.8,D12466&lt;0.9),"0,8-0,9",AND(D12466&gt;=0.9,D12466&lt;1),"0,9-1",AND(D12466&gt;=1),"1")</f>
        <v>0,9-1</v>
      </c>
    </row>
    <row r="12467" spans="1:6" x14ac:dyDescent="0.35">
      <c r="A12467">
        <v>12465</v>
      </c>
      <c r="B12467" s="1" t="s">
        <v>5683</v>
      </c>
      <c r="C12467" s="1" t="s">
        <v>66</v>
      </c>
      <c r="D12467">
        <v>0.81228935718536377</v>
      </c>
      <c r="E12467" s="1" t="s">
        <v>67</v>
      </c>
      <c r="F12467" s="1" t="str" cm="1">
        <f t="array" ref="F12467">_xlfn.IFS(AND(D12467&lt;0.2),"0,1-0,2",AND(D12467&gt;=0.2,D12467&lt;0.3),"0,2-0,3",AND(D12467&gt;=0.3,D12467&lt;0.4),"0,3-0,4",AND(D12467&gt;=0.4,D12467&lt;0.5),"0,4-0,5",AND(D12467&gt;=0.5,D12467&lt;0.6),"0,5-0,6",AND(D12467&gt;=0.6,D12467&lt;0.7),"0,6-0,7",AND(D12467&gt;=0.7,D12467&lt;0.8),"0,7-0,8",AND(D12467&gt;=0.8,D12467&lt;0.9),"0,8-0,9",AND(D12467&gt;=0.9,D12467&lt;1),"0,9-1",AND(D12467&gt;=1),"1")</f>
        <v>0,8-0,9</v>
      </c>
    </row>
    <row r="12468" spans="1:6" x14ac:dyDescent="0.35">
      <c r="A12468">
        <v>12466</v>
      </c>
      <c r="B12468" s="1" t="s">
        <v>2447</v>
      </c>
      <c r="C12468" s="1" t="s">
        <v>275</v>
      </c>
      <c r="D12468">
        <v>0.60475754737854004</v>
      </c>
      <c r="E12468" s="1" t="s">
        <v>276</v>
      </c>
      <c r="F12468" s="1" t="str" cm="1">
        <f t="array" ref="F12468">_xlfn.IFS(AND(D12468&lt;0.2),"0,1-0,2",AND(D12468&gt;=0.2,D12468&lt;0.3),"0,2-0,3",AND(D12468&gt;=0.3,D12468&lt;0.4),"0,3-0,4",AND(D12468&gt;=0.4,D12468&lt;0.5),"0,4-0,5",AND(D12468&gt;=0.5,D12468&lt;0.6),"0,5-0,6",AND(D12468&gt;=0.6,D12468&lt;0.7),"0,6-0,7",AND(D12468&gt;=0.7,D12468&lt;0.8),"0,7-0,8",AND(D12468&gt;=0.8,D12468&lt;0.9),"0,8-0,9",AND(D12468&gt;=0.9,D12468&lt;1),"0,9-1",AND(D12468&gt;=1),"1")</f>
        <v>0,6-0,7</v>
      </c>
    </row>
    <row r="12469" spans="1:6" x14ac:dyDescent="0.35">
      <c r="A12469">
        <v>12467</v>
      </c>
      <c r="B12469" s="1" t="s">
        <v>7309</v>
      </c>
      <c r="C12469" s="1" t="s">
        <v>7310</v>
      </c>
      <c r="D12469">
        <v>0.62734019756317139</v>
      </c>
      <c r="E12469" s="1" t="s">
        <v>7311</v>
      </c>
      <c r="F12469" s="1" t="str" cm="1">
        <f t="array" ref="F12469">_xlfn.IFS(AND(D12469&lt;0.2),"0,1-0,2",AND(D12469&gt;=0.2,D12469&lt;0.3),"0,2-0,3",AND(D12469&gt;=0.3,D12469&lt;0.4),"0,3-0,4",AND(D12469&gt;=0.4,D12469&lt;0.5),"0,4-0,5",AND(D12469&gt;=0.5,D12469&lt;0.6),"0,5-0,6",AND(D12469&gt;=0.6,D12469&lt;0.7),"0,6-0,7",AND(D12469&gt;=0.7,D12469&lt;0.8),"0,7-0,8",AND(D12469&gt;=0.8,D12469&lt;0.9),"0,8-0,9",AND(D12469&gt;=0.9,D12469&lt;1),"0,9-1",AND(D12469&gt;=1),"1")</f>
        <v>0,6-0,7</v>
      </c>
    </row>
    <row r="12470" spans="1:6" x14ac:dyDescent="0.35">
      <c r="A12470">
        <v>12468</v>
      </c>
      <c r="B12470" s="1" t="s">
        <v>2160</v>
      </c>
      <c r="C12470" s="1" t="s">
        <v>921</v>
      </c>
      <c r="D12470">
        <v>0.80669671297073364</v>
      </c>
      <c r="E12470" s="1" t="s">
        <v>922</v>
      </c>
      <c r="F12470" s="1" t="str" cm="1">
        <f t="array" ref="F12470">_xlfn.IFS(AND(D12470&lt;0.2),"0,1-0,2",AND(D12470&gt;=0.2,D12470&lt;0.3),"0,2-0,3",AND(D12470&gt;=0.3,D12470&lt;0.4),"0,3-0,4",AND(D12470&gt;=0.4,D12470&lt;0.5),"0,4-0,5",AND(D12470&gt;=0.5,D12470&lt;0.6),"0,5-0,6",AND(D12470&gt;=0.6,D12470&lt;0.7),"0,6-0,7",AND(D12470&gt;=0.7,D12470&lt;0.8),"0,7-0,8",AND(D12470&gt;=0.8,D12470&lt;0.9),"0,8-0,9",AND(D12470&gt;=0.9,D12470&lt;1),"0,9-1",AND(D12470&gt;=1),"1")</f>
        <v>0,8-0,9</v>
      </c>
    </row>
    <row r="12471" spans="1:6" x14ac:dyDescent="0.35">
      <c r="A12471">
        <v>12469</v>
      </c>
      <c r="B12471" s="1" t="s">
        <v>5900</v>
      </c>
      <c r="C12471" s="1" t="s">
        <v>4613</v>
      </c>
      <c r="D12471">
        <v>0.70310389995574951</v>
      </c>
      <c r="E12471" s="1" t="s">
        <v>4614</v>
      </c>
      <c r="F12471" s="1" t="str" cm="1">
        <f t="array" ref="F12471">_xlfn.IFS(AND(D12471&lt;0.2),"0,1-0,2",AND(D12471&gt;=0.2,D12471&lt;0.3),"0,2-0,3",AND(D12471&gt;=0.3,D12471&lt;0.4),"0,3-0,4",AND(D12471&gt;=0.4,D12471&lt;0.5),"0,4-0,5",AND(D12471&gt;=0.5,D12471&lt;0.6),"0,5-0,6",AND(D12471&gt;=0.6,D12471&lt;0.7),"0,6-0,7",AND(D12471&gt;=0.7,D12471&lt;0.8),"0,7-0,8",AND(D12471&gt;=0.8,D12471&lt;0.9),"0,8-0,9",AND(D12471&gt;=0.9,D12471&lt;1),"0,9-1",AND(D12471&gt;=1),"1")</f>
        <v>0,7-0,8</v>
      </c>
    </row>
    <row r="12472" spans="1:6" x14ac:dyDescent="0.35">
      <c r="A12472">
        <v>12470</v>
      </c>
      <c r="B12472" s="1" t="s">
        <v>2640</v>
      </c>
      <c r="C12472" s="1" t="s">
        <v>2641</v>
      </c>
      <c r="D12472">
        <v>0.91870099306106567</v>
      </c>
      <c r="E12472" s="1" t="s">
        <v>2642</v>
      </c>
      <c r="F12472" s="1" t="str" cm="1">
        <f t="array" ref="F12472">_xlfn.IFS(AND(D12472&lt;0.2),"0,1-0,2",AND(D12472&gt;=0.2,D12472&lt;0.3),"0,2-0,3",AND(D12472&gt;=0.3,D12472&lt;0.4),"0,3-0,4",AND(D12472&gt;=0.4,D12472&lt;0.5),"0,4-0,5",AND(D12472&gt;=0.5,D12472&lt;0.6),"0,5-0,6",AND(D12472&gt;=0.6,D12472&lt;0.7),"0,6-0,7",AND(D12472&gt;=0.7,D12472&lt;0.8),"0,7-0,8",AND(D12472&gt;=0.8,D12472&lt;0.9),"0,8-0,9",AND(D12472&gt;=0.9,D12472&lt;1),"0,9-1",AND(D12472&gt;=1),"1")</f>
        <v>0,9-1</v>
      </c>
    </row>
    <row r="12473" spans="1:6" x14ac:dyDescent="0.35">
      <c r="A12473">
        <v>12471</v>
      </c>
      <c r="B12473" s="1" t="s">
        <v>4833</v>
      </c>
      <c r="C12473" s="1" t="s">
        <v>4834</v>
      </c>
      <c r="D12473">
        <v>0.41211313009262079</v>
      </c>
      <c r="E12473" s="1" t="s">
        <v>4835</v>
      </c>
      <c r="F12473" s="1" t="str" cm="1">
        <f t="array" ref="F12473">_xlfn.IFS(AND(D12473&lt;0.2),"0,1-0,2",AND(D12473&gt;=0.2,D12473&lt;0.3),"0,2-0,3",AND(D12473&gt;=0.3,D12473&lt;0.4),"0,3-0,4",AND(D12473&gt;=0.4,D12473&lt;0.5),"0,4-0,5",AND(D12473&gt;=0.5,D12473&lt;0.6),"0,5-0,6",AND(D12473&gt;=0.6,D12473&lt;0.7),"0,6-0,7",AND(D12473&gt;=0.7,D12473&lt;0.8),"0,7-0,8",AND(D12473&gt;=0.8,D12473&lt;0.9),"0,8-0,9",AND(D12473&gt;=0.9,D12473&lt;1),"0,9-1",AND(D12473&gt;=1),"1")</f>
        <v>0,4-0,5</v>
      </c>
    </row>
    <row r="12474" spans="1:6" x14ac:dyDescent="0.35">
      <c r="A12474">
        <v>12472</v>
      </c>
      <c r="B12474" s="1" t="s">
        <v>786</v>
      </c>
      <c r="C12474" s="1" t="s">
        <v>787</v>
      </c>
      <c r="D12474">
        <v>0.74234384298324585</v>
      </c>
      <c r="E12474" s="1" t="s">
        <v>788</v>
      </c>
      <c r="F12474" s="1" t="str" cm="1">
        <f t="array" ref="F12474">_xlfn.IFS(AND(D12474&lt;0.2),"0,1-0,2",AND(D12474&gt;=0.2,D12474&lt;0.3),"0,2-0,3",AND(D12474&gt;=0.3,D12474&lt;0.4),"0,3-0,4",AND(D12474&gt;=0.4,D12474&lt;0.5),"0,4-0,5",AND(D12474&gt;=0.5,D12474&lt;0.6),"0,5-0,6",AND(D12474&gt;=0.6,D12474&lt;0.7),"0,6-0,7",AND(D12474&gt;=0.7,D12474&lt;0.8),"0,7-0,8",AND(D12474&gt;=0.8,D12474&lt;0.9),"0,8-0,9",AND(D12474&gt;=0.9,D12474&lt;1),"0,9-1",AND(D12474&gt;=1),"1")</f>
        <v>0,7-0,8</v>
      </c>
    </row>
    <row r="12475" spans="1:6" x14ac:dyDescent="0.35">
      <c r="A12475">
        <v>12473</v>
      </c>
      <c r="B12475" s="1" t="s">
        <v>3229</v>
      </c>
      <c r="C12475" s="1" t="s">
        <v>1792</v>
      </c>
      <c r="D12475">
        <v>0.47432351112365723</v>
      </c>
      <c r="E12475" s="1" t="s">
        <v>1793</v>
      </c>
      <c r="F12475" s="1" t="str" cm="1">
        <f t="array" ref="F12475">_xlfn.IFS(AND(D12475&lt;0.2),"0,1-0,2",AND(D12475&gt;=0.2,D12475&lt;0.3),"0,2-0,3",AND(D12475&gt;=0.3,D12475&lt;0.4),"0,3-0,4",AND(D12475&gt;=0.4,D12475&lt;0.5),"0,4-0,5",AND(D12475&gt;=0.5,D12475&lt;0.6),"0,5-0,6",AND(D12475&gt;=0.6,D12475&lt;0.7),"0,6-0,7",AND(D12475&gt;=0.7,D12475&lt;0.8),"0,7-0,8",AND(D12475&gt;=0.8,D12475&lt;0.9),"0,8-0,9",AND(D12475&gt;=0.9,D12475&lt;1),"0,9-1",AND(D12475&gt;=1),"1")</f>
        <v>0,4-0,5</v>
      </c>
    </row>
    <row r="12476" spans="1:6" x14ac:dyDescent="0.35">
      <c r="A12476">
        <v>12474</v>
      </c>
      <c r="B12476" s="1" t="s">
        <v>7650</v>
      </c>
      <c r="C12476" s="1" t="s">
        <v>29</v>
      </c>
      <c r="D12476">
        <v>0.61759305000305176</v>
      </c>
      <c r="E12476" s="1" t="s">
        <v>30</v>
      </c>
      <c r="F12476" s="1" t="str" cm="1">
        <f t="array" ref="F12476">_xlfn.IFS(AND(D12476&lt;0.2),"0,1-0,2",AND(D12476&gt;=0.2,D12476&lt;0.3),"0,2-0,3",AND(D12476&gt;=0.3,D12476&lt;0.4),"0,3-0,4",AND(D12476&gt;=0.4,D12476&lt;0.5),"0,4-0,5",AND(D12476&gt;=0.5,D12476&lt;0.6),"0,5-0,6",AND(D12476&gt;=0.6,D12476&lt;0.7),"0,6-0,7",AND(D12476&gt;=0.7,D12476&lt;0.8),"0,7-0,8",AND(D12476&gt;=0.8,D12476&lt;0.9),"0,8-0,9",AND(D12476&gt;=0.9,D12476&lt;1),"0,9-1",AND(D12476&gt;=1),"1")</f>
        <v>0,6-0,7</v>
      </c>
    </row>
    <row r="12477" spans="1:6" x14ac:dyDescent="0.35">
      <c r="A12477">
        <v>12475</v>
      </c>
      <c r="B12477" s="1" t="s">
        <v>2476</v>
      </c>
      <c r="C12477" s="1" t="s">
        <v>2477</v>
      </c>
      <c r="D12477">
        <v>0.86473542451858521</v>
      </c>
      <c r="E12477" s="1" t="s">
        <v>2478</v>
      </c>
      <c r="F12477" s="1" t="str" cm="1">
        <f t="array" ref="F12477">_xlfn.IFS(AND(D12477&lt;0.2),"0,1-0,2",AND(D12477&gt;=0.2,D12477&lt;0.3),"0,2-0,3",AND(D12477&gt;=0.3,D12477&lt;0.4),"0,3-0,4",AND(D12477&gt;=0.4,D12477&lt;0.5),"0,4-0,5",AND(D12477&gt;=0.5,D12477&lt;0.6),"0,5-0,6",AND(D12477&gt;=0.6,D12477&lt;0.7),"0,6-0,7",AND(D12477&gt;=0.7,D12477&lt;0.8),"0,7-0,8",AND(D12477&gt;=0.8,D12477&lt;0.9),"0,8-0,9",AND(D12477&gt;=0.9,D12477&lt;1),"0,9-1",AND(D12477&gt;=1),"1")</f>
        <v>0,8-0,9</v>
      </c>
    </row>
    <row r="12478" spans="1:6" x14ac:dyDescent="0.35">
      <c r="A12478">
        <v>12476</v>
      </c>
      <c r="B12478" s="1" t="s">
        <v>6572</v>
      </c>
      <c r="C12478" s="1" t="s">
        <v>1974</v>
      </c>
      <c r="D12478">
        <v>0.59015768766403198</v>
      </c>
      <c r="E12478" s="1" t="s">
        <v>1975</v>
      </c>
      <c r="F12478" s="1" t="str" cm="1">
        <f t="array" ref="F12478">_xlfn.IFS(AND(D12478&lt;0.2),"0,1-0,2",AND(D12478&gt;=0.2,D12478&lt;0.3),"0,2-0,3",AND(D12478&gt;=0.3,D12478&lt;0.4),"0,3-0,4",AND(D12478&gt;=0.4,D12478&lt;0.5),"0,4-0,5",AND(D12478&gt;=0.5,D12478&lt;0.6),"0,5-0,6",AND(D12478&gt;=0.6,D12478&lt;0.7),"0,6-0,7",AND(D12478&gt;=0.7,D12478&lt;0.8),"0,7-0,8",AND(D12478&gt;=0.8,D12478&lt;0.9),"0,8-0,9",AND(D12478&gt;=0.9,D12478&lt;1),"0,9-1",AND(D12478&gt;=1),"1")</f>
        <v>0,5-0,6</v>
      </c>
    </row>
    <row r="12479" spans="1:6" x14ac:dyDescent="0.35">
      <c r="A12479">
        <v>12477</v>
      </c>
      <c r="B12479" s="1" t="s">
        <v>2621</v>
      </c>
      <c r="C12479" s="1" t="s">
        <v>696</v>
      </c>
      <c r="D12479">
        <v>0.68783873319625854</v>
      </c>
      <c r="E12479" s="1" t="s">
        <v>697</v>
      </c>
      <c r="F12479" s="1" t="str" cm="1">
        <f t="array" ref="F12479">_xlfn.IFS(AND(D12479&lt;0.2),"0,1-0,2",AND(D12479&gt;=0.2,D12479&lt;0.3),"0,2-0,3",AND(D12479&gt;=0.3,D12479&lt;0.4),"0,3-0,4",AND(D12479&gt;=0.4,D12479&lt;0.5),"0,4-0,5",AND(D12479&gt;=0.5,D12479&lt;0.6),"0,5-0,6",AND(D12479&gt;=0.6,D12479&lt;0.7),"0,6-0,7",AND(D12479&gt;=0.7,D12479&lt;0.8),"0,7-0,8",AND(D12479&gt;=0.8,D12479&lt;0.9),"0,8-0,9",AND(D12479&gt;=0.9,D12479&lt;1),"0,9-1",AND(D12479&gt;=1),"1")</f>
        <v>0,6-0,7</v>
      </c>
    </row>
    <row r="12480" spans="1:6" x14ac:dyDescent="0.35">
      <c r="A12480">
        <v>12478</v>
      </c>
      <c r="B12480" s="1" t="s">
        <v>961</v>
      </c>
      <c r="C12480" s="1" t="s">
        <v>962</v>
      </c>
      <c r="D12480">
        <v>1.0000002384185791</v>
      </c>
      <c r="E12480" s="1" t="s">
        <v>963</v>
      </c>
      <c r="F12480" s="1" t="str" cm="1">
        <f t="array" ref="F12480">_xlfn.IFS(AND(D12480&lt;0.2),"0,1-0,2",AND(D12480&gt;=0.2,D12480&lt;0.3),"0,2-0,3",AND(D12480&gt;=0.3,D12480&lt;0.4),"0,3-0,4",AND(D12480&gt;=0.4,D12480&lt;0.5),"0,4-0,5",AND(D12480&gt;=0.5,D12480&lt;0.6),"0,5-0,6",AND(D12480&gt;=0.6,D12480&lt;0.7),"0,6-0,7",AND(D12480&gt;=0.7,D12480&lt;0.8),"0,7-0,8",AND(D12480&gt;=0.8,D12480&lt;0.9),"0,8-0,9",AND(D12480&gt;=0.9,D12480&lt;1),"0,9-1",AND(D12480&gt;=1),"1")</f>
        <v>1</v>
      </c>
    </row>
    <row r="12481" spans="1:6" x14ac:dyDescent="0.35">
      <c r="A12481">
        <v>12479</v>
      </c>
      <c r="B12481" s="1" t="s">
        <v>2640</v>
      </c>
      <c r="C12481" s="1" t="s">
        <v>2641</v>
      </c>
      <c r="D12481">
        <v>0.91870099306106567</v>
      </c>
      <c r="E12481" s="1" t="s">
        <v>2642</v>
      </c>
      <c r="F12481" s="1" t="str" cm="1">
        <f t="array" ref="F12481">_xlfn.IFS(AND(D12481&lt;0.2),"0,1-0,2",AND(D12481&gt;=0.2,D12481&lt;0.3),"0,2-0,3",AND(D12481&gt;=0.3,D12481&lt;0.4),"0,3-0,4",AND(D12481&gt;=0.4,D12481&lt;0.5),"0,4-0,5",AND(D12481&gt;=0.5,D12481&lt;0.6),"0,5-0,6",AND(D12481&gt;=0.6,D12481&lt;0.7),"0,6-0,7",AND(D12481&gt;=0.7,D12481&lt;0.8),"0,7-0,8",AND(D12481&gt;=0.8,D12481&lt;0.9),"0,8-0,9",AND(D12481&gt;=0.9,D12481&lt;1),"0,9-1",AND(D12481&gt;=1),"1")</f>
        <v>0,9-1</v>
      </c>
    </row>
    <row r="12482" spans="1:6" x14ac:dyDescent="0.35">
      <c r="A12482">
        <v>12480</v>
      </c>
      <c r="B12482" s="1" t="s">
        <v>5062</v>
      </c>
      <c r="C12482" s="1" t="s">
        <v>5063</v>
      </c>
      <c r="D12482">
        <v>0.65089553594589233</v>
      </c>
      <c r="E12482" s="1" t="s">
        <v>5064</v>
      </c>
      <c r="F12482" s="1" t="str" cm="1">
        <f t="array" ref="F12482">_xlfn.IFS(AND(D12482&lt;0.2),"0,1-0,2",AND(D12482&gt;=0.2,D12482&lt;0.3),"0,2-0,3",AND(D12482&gt;=0.3,D12482&lt;0.4),"0,3-0,4",AND(D12482&gt;=0.4,D12482&lt;0.5),"0,4-0,5",AND(D12482&gt;=0.5,D12482&lt;0.6),"0,5-0,6",AND(D12482&gt;=0.6,D12482&lt;0.7),"0,6-0,7",AND(D12482&gt;=0.7,D12482&lt;0.8),"0,7-0,8",AND(D12482&gt;=0.8,D12482&lt;0.9),"0,8-0,9",AND(D12482&gt;=0.9,D12482&lt;1),"0,9-1",AND(D12482&gt;=1),"1")</f>
        <v>0,6-0,7</v>
      </c>
    </row>
    <row r="12483" spans="1:6" x14ac:dyDescent="0.35">
      <c r="A12483">
        <v>12481</v>
      </c>
      <c r="B12483" s="1" t="s">
        <v>4849</v>
      </c>
      <c r="C12483" s="1" t="s">
        <v>297</v>
      </c>
      <c r="D12483">
        <v>0.7871403694152832</v>
      </c>
      <c r="E12483" s="1" t="s">
        <v>298</v>
      </c>
      <c r="F12483" s="1" t="str" cm="1">
        <f t="array" ref="F12483">_xlfn.IFS(AND(D12483&lt;0.2),"0,1-0,2",AND(D12483&gt;=0.2,D12483&lt;0.3),"0,2-0,3",AND(D12483&gt;=0.3,D12483&lt;0.4),"0,3-0,4",AND(D12483&gt;=0.4,D12483&lt;0.5),"0,4-0,5",AND(D12483&gt;=0.5,D12483&lt;0.6),"0,5-0,6",AND(D12483&gt;=0.6,D12483&lt;0.7),"0,6-0,7",AND(D12483&gt;=0.7,D12483&lt;0.8),"0,7-0,8",AND(D12483&gt;=0.8,D12483&lt;0.9),"0,8-0,9",AND(D12483&gt;=0.9,D12483&lt;1),"0,9-1",AND(D12483&gt;=1),"1")</f>
        <v>0,7-0,8</v>
      </c>
    </row>
    <row r="12484" spans="1:6" x14ac:dyDescent="0.35">
      <c r="A12484">
        <v>12482</v>
      </c>
      <c r="B12484" s="1" t="s">
        <v>773</v>
      </c>
      <c r="C12484" s="1" t="s">
        <v>774</v>
      </c>
      <c r="D12484">
        <v>0.8958696722984314</v>
      </c>
      <c r="E12484" s="1" t="s">
        <v>775</v>
      </c>
      <c r="F12484" s="1" t="str" cm="1">
        <f t="array" ref="F12484">_xlfn.IFS(AND(D12484&lt;0.2),"0,1-0,2",AND(D12484&gt;=0.2,D12484&lt;0.3),"0,2-0,3",AND(D12484&gt;=0.3,D12484&lt;0.4),"0,3-0,4",AND(D12484&gt;=0.4,D12484&lt;0.5),"0,4-0,5",AND(D12484&gt;=0.5,D12484&lt;0.6),"0,5-0,6",AND(D12484&gt;=0.6,D12484&lt;0.7),"0,6-0,7",AND(D12484&gt;=0.7,D12484&lt;0.8),"0,7-0,8",AND(D12484&gt;=0.8,D12484&lt;0.9),"0,8-0,9",AND(D12484&gt;=0.9,D12484&lt;1),"0,9-1",AND(D12484&gt;=1),"1")</f>
        <v>0,8-0,9</v>
      </c>
    </row>
    <row r="12485" spans="1:6" x14ac:dyDescent="0.35">
      <c r="A12485">
        <v>12483</v>
      </c>
      <c r="B12485" s="1" t="s">
        <v>891</v>
      </c>
      <c r="C12485" s="1" t="s">
        <v>892</v>
      </c>
      <c r="D12485">
        <v>0.82678252458572388</v>
      </c>
      <c r="E12485" s="1" t="s">
        <v>893</v>
      </c>
      <c r="F12485" s="1" t="str" cm="1">
        <f t="array" ref="F12485">_xlfn.IFS(AND(D12485&lt;0.2),"0,1-0,2",AND(D12485&gt;=0.2,D12485&lt;0.3),"0,2-0,3",AND(D12485&gt;=0.3,D12485&lt;0.4),"0,3-0,4",AND(D12485&gt;=0.4,D12485&lt;0.5),"0,4-0,5",AND(D12485&gt;=0.5,D12485&lt;0.6),"0,5-0,6",AND(D12485&gt;=0.6,D12485&lt;0.7),"0,6-0,7",AND(D12485&gt;=0.7,D12485&lt;0.8),"0,7-0,8",AND(D12485&gt;=0.8,D12485&lt;0.9),"0,8-0,9",AND(D12485&gt;=0.9,D12485&lt;1),"0,9-1",AND(D12485&gt;=1),"1")</f>
        <v>0,8-0,9</v>
      </c>
    </row>
    <row r="12486" spans="1:6" x14ac:dyDescent="0.35">
      <c r="A12486">
        <v>12484</v>
      </c>
      <c r="B12486" s="1" t="s">
        <v>6795</v>
      </c>
      <c r="C12486" s="1" t="s">
        <v>6796</v>
      </c>
      <c r="D12486">
        <v>0.88330358266830444</v>
      </c>
      <c r="E12486" s="1" t="s">
        <v>6797</v>
      </c>
      <c r="F12486" s="1" t="str" cm="1">
        <f t="array" ref="F12486">_xlfn.IFS(AND(D12486&lt;0.2),"0,1-0,2",AND(D12486&gt;=0.2,D12486&lt;0.3),"0,2-0,3",AND(D12486&gt;=0.3,D12486&lt;0.4),"0,3-0,4",AND(D12486&gt;=0.4,D12486&lt;0.5),"0,4-0,5",AND(D12486&gt;=0.5,D12486&lt;0.6),"0,5-0,6",AND(D12486&gt;=0.6,D12486&lt;0.7),"0,6-0,7",AND(D12486&gt;=0.7,D12486&lt;0.8),"0,7-0,8",AND(D12486&gt;=0.8,D12486&lt;0.9),"0,8-0,9",AND(D12486&gt;=0.9,D12486&lt;1),"0,9-1",AND(D12486&gt;=1),"1")</f>
        <v>0,8-0,9</v>
      </c>
    </row>
    <row r="12487" spans="1:6" x14ac:dyDescent="0.35">
      <c r="A12487">
        <v>12485</v>
      </c>
      <c r="B12487" s="1" t="s">
        <v>406</v>
      </c>
      <c r="C12487" s="1" t="s">
        <v>407</v>
      </c>
      <c r="D12487">
        <v>0.76214593648910522</v>
      </c>
      <c r="E12487" s="1" t="s">
        <v>408</v>
      </c>
      <c r="F12487" s="1" t="str" cm="1">
        <f t="array" ref="F12487">_xlfn.IFS(AND(D12487&lt;0.2),"0,1-0,2",AND(D12487&gt;=0.2,D12487&lt;0.3),"0,2-0,3",AND(D12487&gt;=0.3,D12487&lt;0.4),"0,3-0,4",AND(D12487&gt;=0.4,D12487&lt;0.5),"0,4-0,5",AND(D12487&gt;=0.5,D12487&lt;0.6),"0,5-0,6",AND(D12487&gt;=0.6,D12487&lt;0.7),"0,6-0,7",AND(D12487&gt;=0.7,D12487&lt;0.8),"0,7-0,8",AND(D12487&gt;=0.8,D12487&lt;0.9),"0,8-0,9",AND(D12487&gt;=0.9,D12487&lt;1),"0,9-1",AND(D12487&gt;=1),"1")</f>
        <v>0,7-0,8</v>
      </c>
    </row>
    <row r="12488" spans="1:6" x14ac:dyDescent="0.35">
      <c r="A12488">
        <v>12486</v>
      </c>
      <c r="B12488" s="1" t="s">
        <v>2140</v>
      </c>
      <c r="C12488" s="1" t="s">
        <v>2141</v>
      </c>
      <c r="D12488">
        <v>0.74047446250915527</v>
      </c>
      <c r="E12488" s="1" t="s">
        <v>2142</v>
      </c>
      <c r="F12488" s="1" t="str" cm="1">
        <f t="array" ref="F12488">_xlfn.IFS(AND(D12488&lt;0.2),"0,1-0,2",AND(D12488&gt;=0.2,D12488&lt;0.3),"0,2-0,3",AND(D12488&gt;=0.3,D12488&lt;0.4),"0,3-0,4",AND(D12488&gt;=0.4,D12488&lt;0.5),"0,4-0,5",AND(D12488&gt;=0.5,D12488&lt;0.6),"0,5-0,6",AND(D12488&gt;=0.6,D12488&lt;0.7),"0,6-0,7",AND(D12488&gt;=0.7,D12488&lt;0.8),"0,7-0,8",AND(D12488&gt;=0.8,D12488&lt;0.9),"0,8-0,9",AND(D12488&gt;=0.9,D12488&lt;1),"0,9-1",AND(D12488&gt;=1),"1")</f>
        <v>0,7-0,8</v>
      </c>
    </row>
    <row r="12489" spans="1:6" x14ac:dyDescent="0.35">
      <c r="A12489">
        <v>12487</v>
      </c>
      <c r="B12489" s="1" t="s">
        <v>3812</v>
      </c>
      <c r="C12489" s="1" t="s">
        <v>3813</v>
      </c>
      <c r="D12489">
        <v>0.80838847160339355</v>
      </c>
      <c r="E12489" s="1" t="s">
        <v>3814</v>
      </c>
      <c r="F12489" s="1" t="str" cm="1">
        <f t="array" ref="F12489">_xlfn.IFS(AND(D12489&lt;0.2),"0,1-0,2",AND(D12489&gt;=0.2,D12489&lt;0.3),"0,2-0,3",AND(D12489&gt;=0.3,D12489&lt;0.4),"0,3-0,4",AND(D12489&gt;=0.4,D12489&lt;0.5),"0,4-0,5",AND(D12489&gt;=0.5,D12489&lt;0.6),"0,5-0,6",AND(D12489&gt;=0.6,D12489&lt;0.7),"0,6-0,7",AND(D12489&gt;=0.7,D12489&lt;0.8),"0,7-0,8",AND(D12489&gt;=0.8,D12489&lt;0.9),"0,8-0,9",AND(D12489&gt;=0.9,D12489&lt;1),"0,9-1",AND(D12489&gt;=1),"1")</f>
        <v>0,8-0,9</v>
      </c>
    </row>
    <row r="12490" spans="1:6" x14ac:dyDescent="0.35">
      <c r="A12490">
        <v>12488</v>
      </c>
      <c r="B12490" s="1" t="s">
        <v>5833</v>
      </c>
      <c r="C12490" s="1" t="s">
        <v>233</v>
      </c>
      <c r="D12490">
        <v>0.66738468408584595</v>
      </c>
      <c r="E12490" s="1" t="s">
        <v>234</v>
      </c>
      <c r="F12490" s="1" t="str" cm="1">
        <f t="array" ref="F12490">_xlfn.IFS(AND(D12490&lt;0.2),"0,1-0,2",AND(D12490&gt;=0.2,D12490&lt;0.3),"0,2-0,3",AND(D12490&gt;=0.3,D12490&lt;0.4),"0,3-0,4",AND(D12490&gt;=0.4,D12490&lt;0.5),"0,4-0,5",AND(D12490&gt;=0.5,D12490&lt;0.6),"0,5-0,6",AND(D12490&gt;=0.6,D12490&lt;0.7),"0,6-0,7",AND(D12490&gt;=0.7,D12490&lt;0.8),"0,7-0,8",AND(D12490&gt;=0.8,D12490&lt;0.9),"0,8-0,9",AND(D12490&gt;=0.9,D12490&lt;1),"0,9-1",AND(D12490&gt;=1),"1")</f>
        <v>0,6-0,7</v>
      </c>
    </row>
    <row r="12491" spans="1:6" x14ac:dyDescent="0.35">
      <c r="A12491">
        <v>12489</v>
      </c>
      <c r="B12491" s="1" t="s">
        <v>6643</v>
      </c>
      <c r="C12491" s="1" t="s">
        <v>208</v>
      </c>
      <c r="D12491">
        <v>0.60586333274841309</v>
      </c>
      <c r="E12491" s="1" t="s">
        <v>209</v>
      </c>
      <c r="F12491" s="1" t="str" cm="1">
        <f t="array" ref="F12491">_xlfn.IFS(AND(D12491&lt;0.2),"0,1-0,2",AND(D12491&gt;=0.2,D12491&lt;0.3),"0,2-0,3",AND(D12491&gt;=0.3,D12491&lt;0.4),"0,3-0,4",AND(D12491&gt;=0.4,D12491&lt;0.5),"0,4-0,5",AND(D12491&gt;=0.5,D12491&lt;0.6),"0,5-0,6",AND(D12491&gt;=0.6,D12491&lt;0.7),"0,6-0,7",AND(D12491&gt;=0.7,D12491&lt;0.8),"0,7-0,8",AND(D12491&gt;=0.8,D12491&lt;0.9),"0,8-0,9",AND(D12491&gt;=0.9,D12491&lt;1),"0,9-1",AND(D12491&gt;=1),"1")</f>
        <v>0,6-0,7</v>
      </c>
    </row>
    <row r="12492" spans="1:6" x14ac:dyDescent="0.35">
      <c r="A12492">
        <v>12490</v>
      </c>
      <c r="B12492" s="1" t="s">
        <v>7650</v>
      </c>
      <c r="C12492" s="1" t="s">
        <v>29</v>
      </c>
      <c r="D12492">
        <v>0.61759305000305176</v>
      </c>
      <c r="E12492" s="1" t="s">
        <v>30</v>
      </c>
      <c r="F12492" s="1" t="str" cm="1">
        <f t="array" ref="F12492">_xlfn.IFS(AND(D12492&lt;0.2),"0,1-0,2",AND(D12492&gt;=0.2,D12492&lt;0.3),"0,2-0,3",AND(D12492&gt;=0.3,D12492&lt;0.4),"0,3-0,4",AND(D12492&gt;=0.4,D12492&lt;0.5),"0,4-0,5",AND(D12492&gt;=0.5,D12492&lt;0.6),"0,5-0,6",AND(D12492&gt;=0.6,D12492&lt;0.7),"0,6-0,7",AND(D12492&gt;=0.7,D12492&lt;0.8),"0,7-0,8",AND(D12492&gt;=0.8,D12492&lt;0.9),"0,8-0,9",AND(D12492&gt;=0.9,D12492&lt;1),"0,9-1",AND(D12492&gt;=1),"1")</f>
        <v>0,6-0,7</v>
      </c>
    </row>
    <row r="12493" spans="1:6" x14ac:dyDescent="0.35">
      <c r="A12493">
        <v>12491</v>
      </c>
      <c r="B12493" s="1" t="s">
        <v>7359</v>
      </c>
      <c r="C12493" s="1" t="s">
        <v>849</v>
      </c>
      <c r="D12493">
        <v>0.56081002950668335</v>
      </c>
      <c r="E12493" s="1" t="s">
        <v>850</v>
      </c>
      <c r="F12493" s="1" t="str" cm="1">
        <f t="array" ref="F12493">_xlfn.IFS(AND(D12493&lt;0.2),"0,1-0,2",AND(D12493&gt;=0.2,D12493&lt;0.3),"0,2-0,3",AND(D12493&gt;=0.3,D12493&lt;0.4),"0,3-0,4",AND(D12493&gt;=0.4,D12493&lt;0.5),"0,4-0,5",AND(D12493&gt;=0.5,D12493&lt;0.6),"0,5-0,6",AND(D12493&gt;=0.6,D12493&lt;0.7),"0,6-0,7",AND(D12493&gt;=0.7,D12493&lt;0.8),"0,7-0,8",AND(D12493&gt;=0.8,D12493&lt;0.9),"0,8-0,9",AND(D12493&gt;=0.9,D12493&lt;1),"0,9-1",AND(D12493&gt;=1),"1")</f>
        <v>0,5-0,6</v>
      </c>
    </row>
    <row r="12494" spans="1:6" x14ac:dyDescent="0.35">
      <c r="A12494">
        <v>12492</v>
      </c>
      <c r="B12494" s="1" t="s">
        <v>6901</v>
      </c>
      <c r="C12494" s="1" t="s">
        <v>4735</v>
      </c>
      <c r="D12494">
        <v>0.6804349422454834</v>
      </c>
      <c r="E12494" s="1" t="s">
        <v>4736</v>
      </c>
      <c r="F12494" s="1" t="str" cm="1">
        <f t="array" ref="F12494">_xlfn.IFS(AND(D12494&lt;0.2),"0,1-0,2",AND(D12494&gt;=0.2,D12494&lt;0.3),"0,2-0,3",AND(D12494&gt;=0.3,D12494&lt;0.4),"0,3-0,4",AND(D12494&gt;=0.4,D12494&lt;0.5),"0,4-0,5",AND(D12494&gt;=0.5,D12494&lt;0.6),"0,5-0,6",AND(D12494&gt;=0.6,D12494&lt;0.7),"0,6-0,7",AND(D12494&gt;=0.7,D12494&lt;0.8),"0,7-0,8",AND(D12494&gt;=0.8,D12494&lt;0.9),"0,8-0,9",AND(D12494&gt;=0.9,D12494&lt;1),"0,9-1",AND(D12494&gt;=1),"1")</f>
        <v>0,6-0,7</v>
      </c>
    </row>
    <row r="12495" spans="1:6" x14ac:dyDescent="0.35">
      <c r="A12495">
        <v>12493</v>
      </c>
      <c r="B12495" s="1" t="s">
        <v>7081</v>
      </c>
      <c r="C12495" s="1" t="s">
        <v>747</v>
      </c>
      <c r="D12495">
        <v>0.8789440393447876</v>
      </c>
      <c r="E12495" s="1" t="s">
        <v>748</v>
      </c>
      <c r="F12495" s="1" t="str" cm="1">
        <f t="array" ref="F12495">_xlfn.IFS(AND(D12495&lt;0.2),"0,1-0,2",AND(D12495&gt;=0.2,D12495&lt;0.3),"0,2-0,3",AND(D12495&gt;=0.3,D12495&lt;0.4),"0,3-0,4",AND(D12495&gt;=0.4,D12495&lt;0.5),"0,4-0,5",AND(D12495&gt;=0.5,D12495&lt;0.6),"0,5-0,6",AND(D12495&gt;=0.6,D12495&lt;0.7),"0,6-0,7",AND(D12495&gt;=0.7,D12495&lt;0.8),"0,7-0,8",AND(D12495&gt;=0.8,D12495&lt;0.9),"0,8-0,9",AND(D12495&gt;=0.9,D12495&lt;1),"0,9-1",AND(D12495&gt;=1),"1")</f>
        <v>0,8-0,9</v>
      </c>
    </row>
    <row r="12496" spans="1:6" x14ac:dyDescent="0.35">
      <c r="A12496">
        <v>12494</v>
      </c>
      <c r="B12496" s="1" t="s">
        <v>6663</v>
      </c>
      <c r="C12496" s="1" t="s">
        <v>75</v>
      </c>
      <c r="D12496">
        <v>0.69526827335357666</v>
      </c>
      <c r="E12496" s="1" t="s">
        <v>76</v>
      </c>
      <c r="F12496" s="1" t="str" cm="1">
        <f t="array" ref="F12496">_xlfn.IFS(AND(D12496&lt;0.2),"0,1-0,2",AND(D12496&gt;=0.2,D12496&lt;0.3),"0,2-0,3",AND(D12496&gt;=0.3,D12496&lt;0.4),"0,3-0,4",AND(D12496&gt;=0.4,D12496&lt;0.5),"0,4-0,5",AND(D12496&gt;=0.5,D12496&lt;0.6),"0,5-0,6",AND(D12496&gt;=0.6,D12496&lt;0.7),"0,6-0,7",AND(D12496&gt;=0.7,D12496&lt;0.8),"0,7-0,8",AND(D12496&gt;=0.8,D12496&lt;0.9),"0,8-0,9",AND(D12496&gt;=0.9,D12496&lt;1),"0,9-1",AND(D12496&gt;=1),"1")</f>
        <v>0,6-0,7</v>
      </c>
    </row>
    <row r="12497" spans="1:6" x14ac:dyDescent="0.35">
      <c r="A12497">
        <v>12495</v>
      </c>
      <c r="B12497" s="1" t="s">
        <v>3987</v>
      </c>
      <c r="C12497" s="1" t="s">
        <v>3988</v>
      </c>
      <c r="D12497">
        <v>0.7228967547416687</v>
      </c>
      <c r="E12497" s="1" t="s">
        <v>3989</v>
      </c>
      <c r="F12497" s="1" t="str" cm="1">
        <f t="array" ref="F12497">_xlfn.IFS(AND(D12497&lt;0.2),"0,1-0,2",AND(D12497&gt;=0.2,D12497&lt;0.3),"0,2-0,3",AND(D12497&gt;=0.3,D12497&lt;0.4),"0,3-0,4",AND(D12497&gt;=0.4,D12497&lt;0.5),"0,4-0,5",AND(D12497&gt;=0.5,D12497&lt;0.6),"0,5-0,6",AND(D12497&gt;=0.6,D12497&lt;0.7),"0,6-0,7",AND(D12497&gt;=0.7,D12497&lt;0.8),"0,7-0,8",AND(D12497&gt;=0.8,D12497&lt;0.9),"0,8-0,9",AND(D12497&gt;=0.9,D12497&lt;1),"0,9-1",AND(D12497&gt;=1),"1")</f>
        <v>0,7-0,8</v>
      </c>
    </row>
    <row r="12498" spans="1:6" x14ac:dyDescent="0.35">
      <c r="A12498">
        <v>12496</v>
      </c>
      <c r="B12498" s="1" t="s">
        <v>2888</v>
      </c>
      <c r="C12498" s="1" t="s">
        <v>2088</v>
      </c>
      <c r="D12498">
        <v>0.74589920043945313</v>
      </c>
      <c r="E12498" s="1" t="s">
        <v>2089</v>
      </c>
      <c r="F12498" s="1" t="str" cm="1">
        <f t="array" ref="F12498">_xlfn.IFS(AND(D12498&lt;0.2),"0,1-0,2",AND(D12498&gt;=0.2,D12498&lt;0.3),"0,2-0,3",AND(D12498&gt;=0.3,D12498&lt;0.4),"0,3-0,4",AND(D12498&gt;=0.4,D12498&lt;0.5),"0,4-0,5",AND(D12498&gt;=0.5,D12498&lt;0.6),"0,5-0,6",AND(D12498&gt;=0.6,D12498&lt;0.7),"0,6-0,7",AND(D12498&gt;=0.7,D12498&lt;0.8),"0,7-0,8",AND(D12498&gt;=0.8,D12498&lt;0.9),"0,8-0,9",AND(D12498&gt;=0.9,D12498&lt;1),"0,9-1",AND(D12498&gt;=1),"1")</f>
        <v>0,7-0,8</v>
      </c>
    </row>
    <row r="12499" spans="1:6" x14ac:dyDescent="0.35">
      <c r="A12499">
        <v>12497</v>
      </c>
      <c r="B12499" s="1" t="s">
        <v>659</v>
      </c>
      <c r="C12499" s="1" t="s">
        <v>250</v>
      </c>
      <c r="D12499">
        <v>0.38519105315208441</v>
      </c>
      <c r="E12499" s="1" t="s">
        <v>251</v>
      </c>
      <c r="F12499" s="1" t="str" cm="1">
        <f t="array" ref="F12499">_xlfn.IFS(AND(D12499&lt;0.2),"0,1-0,2",AND(D12499&gt;=0.2,D12499&lt;0.3),"0,2-0,3",AND(D12499&gt;=0.3,D12499&lt;0.4),"0,3-0,4",AND(D12499&gt;=0.4,D12499&lt;0.5),"0,4-0,5",AND(D12499&gt;=0.5,D12499&lt;0.6),"0,5-0,6",AND(D12499&gt;=0.6,D12499&lt;0.7),"0,6-0,7",AND(D12499&gt;=0.7,D12499&lt;0.8),"0,7-0,8",AND(D12499&gt;=0.8,D12499&lt;0.9),"0,8-0,9",AND(D12499&gt;=0.9,D12499&lt;1),"0,9-1",AND(D12499&gt;=1),"1")</f>
        <v>0,3-0,4</v>
      </c>
    </row>
    <row r="12500" spans="1:6" x14ac:dyDescent="0.35">
      <c r="A12500">
        <v>12498</v>
      </c>
      <c r="B12500" s="1" t="s">
        <v>5738</v>
      </c>
      <c r="C12500" s="1" t="s">
        <v>250</v>
      </c>
      <c r="D12500">
        <v>0.67348051071166992</v>
      </c>
      <c r="E12500" s="1" t="s">
        <v>251</v>
      </c>
      <c r="F12500" s="1" t="str" cm="1">
        <f t="array" ref="F12500">_xlfn.IFS(AND(D12500&lt;0.2),"0,1-0,2",AND(D12500&gt;=0.2,D12500&lt;0.3),"0,2-0,3",AND(D12500&gt;=0.3,D12500&lt;0.4),"0,3-0,4",AND(D12500&gt;=0.4,D12500&lt;0.5),"0,4-0,5",AND(D12500&gt;=0.5,D12500&lt;0.6),"0,5-0,6",AND(D12500&gt;=0.6,D12500&lt;0.7),"0,6-0,7",AND(D12500&gt;=0.7,D12500&lt;0.8),"0,7-0,8",AND(D12500&gt;=0.8,D12500&lt;0.9),"0,8-0,9",AND(D12500&gt;=0.9,D12500&lt;1),"0,9-1",AND(D12500&gt;=1),"1")</f>
        <v>0,6-0,7</v>
      </c>
    </row>
    <row r="12501" spans="1:6" x14ac:dyDescent="0.35">
      <c r="A12501">
        <v>12499</v>
      </c>
      <c r="B12501" s="1" t="s">
        <v>4837</v>
      </c>
      <c r="C12501" s="1" t="s">
        <v>1134</v>
      </c>
      <c r="D12501">
        <v>0.56445068120956421</v>
      </c>
      <c r="E12501" s="1" t="s">
        <v>1135</v>
      </c>
      <c r="F12501" s="1" t="str" cm="1">
        <f t="array" ref="F12501">_xlfn.IFS(AND(D12501&lt;0.2),"0,1-0,2",AND(D12501&gt;=0.2,D12501&lt;0.3),"0,2-0,3",AND(D12501&gt;=0.3,D12501&lt;0.4),"0,3-0,4",AND(D12501&gt;=0.4,D12501&lt;0.5),"0,4-0,5",AND(D12501&gt;=0.5,D12501&lt;0.6),"0,5-0,6",AND(D12501&gt;=0.6,D12501&lt;0.7),"0,6-0,7",AND(D12501&gt;=0.7,D12501&lt;0.8),"0,7-0,8",AND(D12501&gt;=0.8,D12501&lt;0.9),"0,8-0,9",AND(D12501&gt;=0.9,D12501&lt;1),"0,9-1",AND(D12501&gt;=1),"1")</f>
        <v>0,5-0,6</v>
      </c>
    </row>
    <row r="12502" spans="1:6" x14ac:dyDescent="0.35">
      <c r="A12502">
        <v>12500</v>
      </c>
      <c r="B12502" s="1" t="s">
        <v>2888</v>
      </c>
      <c r="C12502" s="1" t="s">
        <v>2088</v>
      </c>
      <c r="D12502">
        <v>0.74589920043945313</v>
      </c>
      <c r="E12502" s="1" t="s">
        <v>2089</v>
      </c>
      <c r="F12502" s="1" t="str" cm="1">
        <f t="array" ref="F12502">_xlfn.IFS(AND(D12502&lt;0.2),"0,1-0,2",AND(D12502&gt;=0.2,D12502&lt;0.3),"0,2-0,3",AND(D12502&gt;=0.3,D12502&lt;0.4),"0,3-0,4",AND(D12502&gt;=0.4,D12502&lt;0.5),"0,4-0,5",AND(D12502&gt;=0.5,D12502&lt;0.6),"0,5-0,6",AND(D12502&gt;=0.6,D12502&lt;0.7),"0,6-0,7",AND(D12502&gt;=0.7,D12502&lt;0.8),"0,7-0,8",AND(D12502&gt;=0.8,D12502&lt;0.9),"0,8-0,9",AND(D12502&gt;=0.9,D12502&lt;1),"0,9-1",AND(D12502&gt;=1),"1")</f>
        <v>0,7-0,8</v>
      </c>
    </row>
    <row r="12503" spans="1:6" x14ac:dyDescent="0.35">
      <c r="A12503">
        <v>12501</v>
      </c>
      <c r="B12503" s="1" t="s">
        <v>3574</v>
      </c>
      <c r="C12503" s="1" t="s">
        <v>1454</v>
      </c>
      <c r="D12503">
        <v>0.78979283571243286</v>
      </c>
      <c r="E12503" s="1" t="s">
        <v>1455</v>
      </c>
      <c r="F12503" s="1" t="str" cm="1">
        <f t="array" ref="F12503">_xlfn.IFS(AND(D12503&lt;0.2),"0,1-0,2",AND(D12503&gt;=0.2,D12503&lt;0.3),"0,2-0,3",AND(D12503&gt;=0.3,D12503&lt;0.4),"0,3-0,4",AND(D12503&gt;=0.4,D12503&lt;0.5),"0,4-0,5",AND(D12503&gt;=0.5,D12503&lt;0.6),"0,5-0,6",AND(D12503&gt;=0.6,D12503&lt;0.7),"0,6-0,7",AND(D12503&gt;=0.7,D12503&lt;0.8),"0,7-0,8",AND(D12503&gt;=0.8,D12503&lt;0.9),"0,8-0,9",AND(D12503&gt;=0.9,D12503&lt;1),"0,9-1",AND(D12503&gt;=1),"1")</f>
        <v>0,7-0,8</v>
      </c>
    </row>
    <row r="12504" spans="1:6" x14ac:dyDescent="0.35">
      <c r="A12504">
        <v>12502</v>
      </c>
      <c r="B12504" s="1" t="s">
        <v>786</v>
      </c>
      <c r="C12504" s="1" t="s">
        <v>787</v>
      </c>
      <c r="D12504">
        <v>0.74234384298324585</v>
      </c>
      <c r="E12504" s="1" t="s">
        <v>788</v>
      </c>
      <c r="F12504" s="1" t="str" cm="1">
        <f t="array" ref="F12504">_xlfn.IFS(AND(D12504&lt;0.2),"0,1-0,2",AND(D12504&gt;=0.2,D12504&lt;0.3),"0,2-0,3",AND(D12504&gt;=0.3,D12504&lt;0.4),"0,3-0,4",AND(D12504&gt;=0.4,D12504&lt;0.5),"0,4-0,5",AND(D12504&gt;=0.5,D12504&lt;0.6),"0,5-0,6",AND(D12504&gt;=0.6,D12504&lt;0.7),"0,6-0,7",AND(D12504&gt;=0.7,D12504&lt;0.8),"0,7-0,8",AND(D12504&gt;=0.8,D12504&lt;0.9),"0,8-0,9",AND(D12504&gt;=0.9,D12504&lt;1),"0,9-1",AND(D12504&gt;=1),"1")</f>
        <v>0,7-0,8</v>
      </c>
    </row>
    <row r="12505" spans="1:6" x14ac:dyDescent="0.35">
      <c r="A12505">
        <v>12503</v>
      </c>
      <c r="B12505" s="1" t="s">
        <v>5833</v>
      </c>
      <c r="C12505" s="1" t="s">
        <v>233</v>
      </c>
      <c r="D12505">
        <v>0.66738468408584595</v>
      </c>
      <c r="E12505" s="1" t="s">
        <v>234</v>
      </c>
      <c r="F12505" s="1" t="str" cm="1">
        <f t="array" ref="F12505">_xlfn.IFS(AND(D12505&lt;0.2),"0,1-0,2",AND(D12505&gt;=0.2,D12505&lt;0.3),"0,2-0,3",AND(D12505&gt;=0.3,D12505&lt;0.4),"0,3-0,4",AND(D12505&gt;=0.4,D12505&lt;0.5),"0,4-0,5",AND(D12505&gt;=0.5,D12505&lt;0.6),"0,5-0,6",AND(D12505&gt;=0.6,D12505&lt;0.7),"0,6-0,7",AND(D12505&gt;=0.7,D12505&lt;0.8),"0,7-0,8",AND(D12505&gt;=0.8,D12505&lt;0.9),"0,8-0,9",AND(D12505&gt;=0.9,D12505&lt;1),"0,9-1",AND(D12505&gt;=1),"1")</f>
        <v>0,6-0,7</v>
      </c>
    </row>
    <row r="12506" spans="1:6" x14ac:dyDescent="0.35">
      <c r="A12506">
        <v>12504</v>
      </c>
      <c r="B12506" s="1" t="s">
        <v>1527</v>
      </c>
      <c r="C12506" s="1" t="s">
        <v>1528</v>
      </c>
      <c r="D12506">
        <v>0.81043648719787598</v>
      </c>
      <c r="E12506" s="1" t="s">
        <v>1529</v>
      </c>
      <c r="F12506" s="1" t="str" cm="1">
        <f t="array" ref="F12506">_xlfn.IFS(AND(D12506&lt;0.2),"0,1-0,2",AND(D12506&gt;=0.2,D12506&lt;0.3),"0,2-0,3",AND(D12506&gt;=0.3,D12506&lt;0.4),"0,3-0,4",AND(D12506&gt;=0.4,D12506&lt;0.5),"0,4-0,5",AND(D12506&gt;=0.5,D12506&lt;0.6),"0,5-0,6",AND(D12506&gt;=0.6,D12506&lt;0.7),"0,6-0,7",AND(D12506&gt;=0.7,D12506&lt;0.8),"0,7-0,8",AND(D12506&gt;=0.8,D12506&lt;0.9),"0,8-0,9",AND(D12506&gt;=0.9,D12506&lt;1),"0,9-1",AND(D12506&gt;=1),"1")</f>
        <v>0,8-0,9</v>
      </c>
    </row>
    <row r="12507" spans="1:6" x14ac:dyDescent="0.35">
      <c r="A12507">
        <v>12505</v>
      </c>
      <c r="B12507" s="1" t="s">
        <v>5612</v>
      </c>
      <c r="C12507" s="1" t="s">
        <v>2394</v>
      </c>
      <c r="D12507">
        <v>0.87704819440841675</v>
      </c>
      <c r="E12507" s="1" t="s">
        <v>2395</v>
      </c>
      <c r="F12507" s="1" t="str" cm="1">
        <f t="array" ref="F12507">_xlfn.IFS(AND(D12507&lt;0.2),"0,1-0,2",AND(D12507&gt;=0.2,D12507&lt;0.3),"0,2-0,3",AND(D12507&gt;=0.3,D12507&lt;0.4),"0,3-0,4",AND(D12507&gt;=0.4,D12507&lt;0.5),"0,4-0,5",AND(D12507&gt;=0.5,D12507&lt;0.6),"0,5-0,6",AND(D12507&gt;=0.6,D12507&lt;0.7),"0,6-0,7",AND(D12507&gt;=0.7,D12507&lt;0.8),"0,7-0,8",AND(D12507&gt;=0.8,D12507&lt;0.9),"0,8-0,9",AND(D12507&gt;=0.9,D12507&lt;1),"0,9-1",AND(D12507&gt;=1),"1")</f>
        <v>0,8-0,9</v>
      </c>
    </row>
    <row r="12508" spans="1:6" x14ac:dyDescent="0.35">
      <c r="A12508">
        <v>12506</v>
      </c>
      <c r="B12508" s="1" t="s">
        <v>7073</v>
      </c>
      <c r="C12508" s="1" t="s">
        <v>3668</v>
      </c>
      <c r="D12508">
        <v>0.87517780065536499</v>
      </c>
      <c r="E12508" s="1" t="s">
        <v>3669</v>
      </c>
      <c r="F12508" s="1" t="str" cm="1">
        <f t="array" ref="F12508">_xlfn.IFS(AND(D12508&lt;0.2),"0,1-0,2",AND(D12508&gt;=0.2,D12508&lt;0.3),"0,2-0,3",AND(D12508&gt;=0.3,D12508&lt;0.4),"0,3-0,4",AND(D12508&gt;=0.4,D12508&lt;0.5),"0,4-0,5",AND(D12508&gt;=0.5,D12508&lt;0.6),"0,5-0,6",AND(D12508&gt;=0.6,D12508&lt;0.7),"0,6-0,7",AND(D12508&gt;=0.7,D12508&lt;0.8),"0,7-0,8",AND(D12508&gt;=0.8,D12508&lt;0.9),"0,8-0,9",AND(D12508&gt;=0.9,D12508&lt;1),"0,9-1",AND(D12508&gt;=1),"1")</f>
        <v>0,8-0,9</v>
      </c>
    </row>
    <row r="12509" spans="1:6" x14ac:dyDescent="0.35">
      <c r="A12509">
        <v>12507</v>
      </c>
      <c r="B12509" s="1" t="s">
        <v>5869</v>
      </c>
      <c r="C12509" s="1" t="s">
        <v>3396</v>
      </c>
      <c r="D12509">
        <v>0.6105799674987793</v>
      </c>
      <c r="E12509" s="1" t="s">
        <v>3397</v>
      </c>
      <c r="F12509" s="1" t="str" cm="1">
        <f t="array" ref="F12509">_xlfn.IFS(AND(D12509&lt;0.2),"0,1-0,2",AND(D12509&gt;=0.2,D12509&lt;0.3),"0,2-0,3",AND(D12509&gt;=0.3,D12509&lt;0.4),"0,3-0,4",AND(D12509&gt;=0.4,D12509&lt;0.5),"0,4-0,5",AND(D12509&gt;=0.5,D12509&lt;0.6),"0,5-0,6",AND(D12509&gt;=0.6,D12509&lt;0.7),"0,6-0,7",AND(D12509&gt;=0.7,D12509&lt;0.8),"0,7-0,8",AND(D12509&gt;=0.8,D12509&lt;0.9),"0,8-0,9",AND(D12509&gt;=0.9,D12509&lt;1),"0,9-1",AND(D12509&gt;=1),"1")</f>
        <v>0,6-0,7</v>
      </c>
    </row>
    <row r="12510" spans="1:6" x14ac:dyDescent="0.35">
      <c r="A12510">
        <v>12508</v>
      </c>
      <c r="B12510" s="1" t="s">
        <v>1843</v>
      </c>
      <c r="C12510" s="1" t="s">
        <v>1844</v>
      </c>
      <c r="D12510">
        <v>0.48904925584793091</v>
      </c>
      <c r="E12510" s="1" t="s">
        <v>1845</v>
      </c>
      <c r="F12510" s="1" t="str" cm="1">
        <f t="array" ref="F12510">_xlfn.IFS(AND(D12510&lt;0.2),"0,1-0,2",AND(D12510&gt;=0.2,D12510&lt;0.3),"0,2-0,3",AND(D12510&gt;=0.3,D12510&lt;0.4),"0,3-0,4",AND(D12510&gt;=0.4,D12510&lt;0.5),"0,4-0,5",AND(D12510&gt;=0.5,D12510&lt;0.6),"0,5-0,6",AND(D12510&gt;=0.6,D12510&lt;0.7),"0,6-0,7",AND(D12510&gt;=0.7,D12510&lt;0.8),"0,7-0,8",AND(D12510&gt;=0.8,D12510&lt;0.9),"0,8-0,9",AND(D12510&gt;=0.9,D12510&lt;1),"0,9-1",AND(D12510&gt;=1),"1")</f>
        <v>0,4-0,5</v>
      </c>
    </row>
    <row r="12511" spans="1:6" x14ac:dyDescent="0.35">
      <c r="A12511">
        <v>12509</v>
      </c>
      <c r="B12511" s="1" t="s">
        <v>7538</v>
      </c>
      <c r="C12511" s="1" t="s">
        <v>7539</v>
      </c>
      <c r="D12511">
        <v>0.85920810699462891</v>
      </c>
      <c r="E12511" s="1" t="s">
        <v>7540</v>
      </c>
      <c r="F12511" s="1" t="str" cm="1">
        <f t="array" ref="F12511">_xlfn.IFS(AND(D12511&lt;0.2),"0,1-0,2",AND(D12511&gt;=0.2,D12511&lt;0.3),"0,2-0,3",AND(D12511&gt;=0.3,D12511&lt;0.4),"0,3-0,4",AND(D12511&gt;=0.4,D12511&lt;0.5),"0,4-0,5",AND(D12511&gt;=0.5,D12511&lt;0.6),"0,5-0,6",AND(D12511&gt;=0.6,D12511&lt;0.7),"0,6-0,7",AND(D12511&gt;=0.7,D12511&lt;0.8),"0,7-0,8",AND(D12511&gt;=0.8,D12511&lt;0.9),"0,8-0,9",AND(D12511&gt;=0.9,D12511&lt;1),"0,9-1",AND(D12511&gt;=1),"1")</f>
        <v>0,8-0,9</v>
      </c>
    </row>
    <row r="12512" spans="1:6" x14ac:dyDescent="0.35">
      <c r="A12512">
        <v>12510</v>
      </c>
      <c r="B12512" s="1" t="s">
        <v>2146</v>
      </c>
      <c r="C12512" s="1" t="s">
        <v>2147</v>
      </c>
      <c r="D12512">
        <v>1</v>
      </c>
      <c r="E12512" s="1" t="s">
        <v>2148</v>
      </c>
      <c r="F12512" s="1" t="str" cm="1">
        <f t="array" ref="F12512">_xlfn.IFS(AND(D12512&lt;0.2),"0,1-0,2",AND(D12512&gt;=0.2,D12512&lt;0.3),"0,2-0,3",AND(D12512&gt;=0.3,D12512&lt;0.4),"0,3-0,4",AND(D12512&gt;=0.4,D12512&lt;0.5),"0,4-0,5",AND(D12512&gt;=0.5,D12512&lt;0.6),"0,5-0,6",AND(D12512&gt;=0.6,D12512&lt;0.7),"0,6-0,7",AND(D12512&gt;=0.7,D12512&lt;0.8),"0,7-0,8",AND(D12512&gt;=0.8,D12512&lt;0.9),"0,8-0,9",AND(D12512&gt;=0.9,D12512&lt;1),"0,9-1",AND(D12512&gt;=1),"1")</f>
        <v>1</v>
      </c>
    </row>
    <row r="12513" spans="1:6" x14ac:dyDescent="0.35">
      <c r="A12513">
        <v>12511</v>
      </c>
      <c r="B12513" s="1" t="s">
        <v>10074</v>
      </c>
      <c r="C12513" s="1" t="s">
        <v>3223</v>
      </c>
      <c r="D12513">
        <v>0.66483122110366821</v>
      </c>
      <c r="E12513" s="1" t="s">
        <v>3224</v>
      </c>
      <c r="F12513" s="1" t="str" cm="1">
        <f t="array" ref="F12513">_xlfn.IFS(AND(D12513&lt;0.2),"0,1-0,2",AND(D12513&gt;=0.2,D12513&lt;0.3),"0,2-0,3",AND(D12513&gt;=0.3,D12513&lt;0.4),"0,3-0,4",AND(D12513&gt;=0.4,D12513&lt;0.5),"0,4-0,5",AND(D12513&gt;=0.5,D12513&lt;0.6),"0,5-0,6",AND(D12513&gt;=0.6,D12513&lt;0.7),"0,6-0,7",AND(D12513&gt;=0.7,D12513&lt;0.8),"0,7-0,8",AND(D12513&gt;=0.8,D12513&lt;0.9),"0,8-0,9",AND(D12513&gt;=0.9,D12513&lt;1),"0,9-1",AND(D12513&gt;=1),"1")</f>
        <v>0,6-0,7</v>
      </c>
    </row>
    <row r="12514" spans="1:6" x14ac:dyDescent="0.35">
      <c r="A12514">
        <v>12512</v>
      </c>
      <c r="B12514" s="1" t="s">
        <v>10075</v>
      </c>
      <c r="C12514" s="1" t="s">
        <v>7606</v>
      </c>
      <c r="D12514">
        <v>0.6324658989906311</v>
      </c>
      <c r="E12514" s="1" t="s">
        <v>7607</v>
      </c>
      <c r="F12514" s="1" t="str" cm="1">
        <f t="array" ref="F12514">_xlfn.IFS(AND(D12514&lt;0.2),"0,1-0,2",AND(D12514&gt;=0.2,D12514&lt;0.3),"0,2-0,3",AND(D12514&gt;=0.3,D12514&lt;0.4),"0,3-0,4",AND(D12514&gt;=0.4,D12514&lt;0.5),"0,4-0,5",AND(D12514&gt;=0.5,D12514&lt;0.6),"0,5-0,6",AND(D12514&gt;=0.6,D12514&lt;0.7),"0,6-0,7",AND(D12514&gt;=0.7,D12514&lt;0.8),"0,7-0,8",AND(D12514&gt;=0.8,D12514&lt;0.9),"0,8-0,9",AND(D12514&gt;=0.9,D12514&lt;1),"0,9-1",AND(D12514&gt;=1),"1")</f>
        <v>0,6-0,7</v>
      </c>
    </row>
    <row r="12515" spans="1:6" x14ac:dyDescent="0.35">
      <c r="A12515">
        <v>12513</v>
      </c>
      <c r="B12515" s="1" t="s">
        <v>10076</v>
      </c>
      <c r="C12515" s="1" t="s">
        <v>1888</v>
      </c>
      <c r="D12515">
        <v>0.58990186452865601</v>
      </c>
      <c r="E12515" s="1" t="s">
        <v>1889</v>
      </c>
      <c r="F12515" s="1" t="str" cm="1">
        <f t="array" ref="F12515">_xlfn.IFS(AND(D12515&lt;0.2),"0,1-0,2",AND(D12515&gt;=0.2,D12515&lt;0.3),"0,2-0,3",AND(D12515&gt;=0.3,D12515&lt;0.4),"0,3-0,4",AND(D12515&gt;=0.4,D12515&lt;0.5),"0,4-0,5",AND(D12515&gt;=0.5,D12515&lt;0.6),"0,5-0,6",AND(D12515&gt;=0.6,D12515&lt;0.7),"0,6-0,7",AND(D12515&gt;=0.7,D12515&lt;0.8),"0,7-0,8",AND(D12515&gt;=0.8,D12515&lt;0.9),"0,8-0,9",AND(D12515&gt;=0.9,D12515&lt;1),"0,9-1",AND(D12515&gt;=1),"1")</f>
        <v>0,5-0,6</v>
      </c>
    </row>
    <row r="12516" spans="1:6" x14ac:dyDescent="0.35">
      <c r="A12516">
        <v>12514</v>
      </c>
      <c r="B12516" s="1" t="s">
        <v>10077</v>
      </c>
      <c r="C12516" s="1" t="s">
        <v>1085</v>
      </c>
      <c r="D12516">
        <v>0.53800672292709351</v>
      </c>
      <c r="E12516" s="1" t="s">
        <v>1086</v>
      </c>
      <c r="F12516" s="1" t="str" cm="1">
        <f t="array" ref="F12516">_xlfn.IFS(AND(D12516&lt;0.2),"0,1-0,2",AND(D12516&gt;=0.2,D12516&lt;0.3),"0,2-0,3",AND(D12516&gt;=0.3,D12516&lt;0.4),"0,3-0,4",AND(D12516&gt;=0.4,D12516&lt;0.5),"0,4-0,5",AND(D12516&gt;=0.5,D12516&lt;0.6),"0,5-0,6",AND(D12516&gt;=0.6,D12516&lt;0.7),"0,6-0,7",AND(D12516&gt;=0.7,D12516&lt;0.8),"0,7-0,8",AND(D12516&gt;=0.8,D12516&lt;0.9),"0,8-0,9",AND(D12516&gt;=0.9,D12516&lt;1),"0,9-1",AND(D12516&gt;=1),"1")</f>
        <v>0,5-0,6</v>
      </c>
    </row>
    <row r="12517" spans="1:6" x14ac:dyDescent="0.35">
      <c r="A12517">
        <v>12515</v>
      </c>
      <c r="B12517" s="1" t="s">
        <v>10078</v>
      </c>
      <c r="C12517" s="1" t="s">
        <v>4893</v>
      </c>
      <c r="D12517">
        <v>0.62616246938705444</v>
      </c>
      <c r="E12517" s="1" t="s">
        <v>4894</v>
      </c>
      <c r="F12517" s="1" t="str" cm="1">
        <f t="array" ref="F12517">_xlfn.IFS(AND(D12517&lt;0.2),"0,1-0,2",AND(D12517&gt;=0.2,D12517&lt;0.3),"0,2-0,3",AND(D12517&gt;=0.3,D12517&lt;0.4),"0,3-0,4",AND(D12517&gt;=0.4,D12517&lt;0.5),"0,4-0,5",AND(D12517&gt;=0.5,D12517&lt;0.6),"0,5-0,6",AND(D12517&gt;=0.6,D12517&lt;0.7),"0,6-0,7",AND(D12517&gt;=0.7,D12517&lt;0.8),"0,7-0,8",AND(D12517&gt;=0.8,D12517&lt;0.9),"0,8-0,9",AND(D12517&gt;=0.9,D12517&lt;1),"0,9-1",AND(D12517&gt;=1),"1")</f>
        <v>0,6-0,7</v>
      </c>
    </row>
    <row r="12518" spans="1:6" x14ac:dyDescent="0.35">
      <c r="A12518">
        <v>12516</v>
      </c>
      <c r="B12518" s="1" t="s">
        <v>2855</v>
      </c>
      <c r="C12518" s="1" t="s">
        <v>2601</v>
      </c>
      <c r="D12518">
        <v>0.40742120146751398</v>
      </c>
      <c r="E12518" s="1" t="s">
        <v>2602</v>
      </c>
      <c r="F12518" s="1" t="str" cm="1">
        <f t="array" ref="F12518">_xlfn.IFS(AND(D12518&lt;0.2),"0,1-0,2",AND(D12518&gt;=0.2,D12518&lt;0.3),"0,2-0,3",AND(D12518&gt;=0.3,D12518&lt;0.4),"0,3-0,4",AND(D12518&gt;=0.4,D12518&lt;0.5),"0,4-0,5",AND(D12518&gt;=0.5,D12518&lt;0.6),"0,5-0,6",AND(D12518&gt;=0.6,D12518&lt;0.7),"0,6-0,7",AND(D12518&gt;=0.7,D12518&lt;0.8),"0,7-0,8",AND(D12518&gt;=0.8,D12518&lt;0.9),"0,8-0,9",AND(D12518&gt;=0.9,D12518&lt;1),"0,9-1",AND(D12518&gt;=1),"1")</f>
        <v>0,4-0,5</v>
      </c>
    </row>
    <row r="12519" spans="1:6" x14ac:dyDescent="0.35">
      <c r="A12519">
        <v>12517</v>
      </c>
      <c r="B12519" s="1" t="s">
        <v>4167</v>
      </c>
      <c r="C12519" s="1" t="s">
        <v>4168</v>
      </c>
      <c r="D12519">
        <v>0.70211327075958252</v>
      </c>
      <c r="E12519" s="1" t="s">
        <v>4169</v>
      </c>
      <c r="F12519" s="1" t="str" cm="1">
        <f t="array" ref="F12519">_xlfn.IFS(AND(D12519&lt;0.2),"0,1-0,2",AND(D12519&gt;=0.2,D12519&lt;0.3),"0,2-0,3",AND(D12519&gt;=0.3,D12519&lt;0.4),"0,3-0,4",AND(D12519&gt;=0.4,D12519&lt;0.5),"0,4-0,5",AND(D12519&gt;=0.5,D12519&lt;0.6),"0,5-0,6",AND(D12519&gt;=0.6,D12519&lt;0.7),"0,6-0,7",AND(D12519&gt;=0.7,D12519&lt;0.8),"0,7-0,8",AND(D12519&gt;=0.8,D12519&lt;0.9),"0,8-0,9",AND(D12519&gt;=0.9,D12519&lt;1),"0,9-1",AND(D12519&gt;=1),"1")</f>
        <v>0,7-0,8</v>
      </c>
    </row>
    <row r="12520" spans="1:6" x14ac:dyDescent="0.35">
      <c r="A12520">
        <v>12518</v>
      </c>
      <c r="B12520" s="1" t="s">
        <v>6261</v>
      </c>
      <c r="C12520" s="1" t="s">
        <v>2601</v>
      </c>
      <c r="D12520">
        <v>0.62401658296585083</v>
      </c>
      <c r="E12520" s="1" t="s">
        <v>2602</v>
      </c>
      <c r="F12520" s="1" t="str" cm="1">
        <f t="array" ref="F12520">_xlfn.IFS(AND(D12520&lt;0.2),"0,1-0,2",AND(D12520&gt;=0.2,D12520&lt;0.3),"0,2-0,3",AND(D12520&gt;=0.3,D12520&lt;0.4),"0,3-0,4",AND(D12520&gt;=0.4,D12520&lt;0.5),"0,4-0,5",AND(D12520&gt;=0.5,D12520&lt;0.6),"0,5-0,6",AND(D12520&gt;=0.6,D12520&lt;0.7),"0,6-0,7",AND(D12520&gt;=0.7,D12520&lt;0.8),"0,7-0,8",AND(D12520&gt;=0.8,D12520&lt;0.9),"0,8-0,9",AND(D12520&gt;=0.9,D12520&lt;1),"0,9-1",AND(D12520&gt;=1),"1")</f>
        <v>0,6-0,7</v>
      </c>
    </row>
    <row r="12521" spans="1:6" x14ac:dyDescent="0.35">
      <c r="A12521">
        <v>12519</v>
      </c>
      <c r="B12521" s="1" t="s">
        <v>1517</v>
      </c>
      <c r="C12521" s="1" t="s">
        <v>1518</v>
      </c>
      <c r="D12521">
        <v>0.77883690595626831</v>
      </c>
      <c r="E12521" s="1" t="s">
        <v>1519</v>
      </c>
      <c r="F12521" s="1" t="str" cm="1">
        <f t="array" ref="F12521">_xlfn.IFS(AND(D12521&lt;0.2),"0,1-0,2",AND(D12521&gt;=0.2,D12521&lt;0.3),"0,2-0,3",AND(D12521&gt;=0.3,D12521&lt;0.4),"0,3-0,4",AND(D12521&gt;=0.4,D12521&lt;0.5),"0,4-0,5",AND(D12521&gt;=0.5,D12521&lt;0.6),"0,5-0,6",AND(D12521&gt;=0.6,D12521&lt;0.7),"0,6-0,7",AND(D12521&gt;=0.7,D12521&lt;0.8),"0,7-0,8",AND(D12521&gt;=0.8,D12521&lt;0.9),"0,8-0,9",AND(D12521&gt;=0.9,D12521&lt;1),"0,9-1",AND(D12521&gt;=1),"1")</f>
        <v>0,7-0,8</v>
      </c>
    </row>
    <row r="12522" spans="1:6" x14ac:dyDescent="0.35">
      <c r="A12522">
        <v>12520</v>
      </c>
      <c r="B12522" s="1" t="s">
        <v>6837</v>
      </c>
      <c r="C12522" s="1" t="s">
        <v>1454</v>
      </c>
      <c r="D12522">
        <v>1</v>
      </c>
      <c r="E12522" s="1" t="s">
        <v>1455</v>
      </c>
      <c r="F12522" s="1" t="str" cm="1">
        <f t="array" ref="F12522">_xlfn.IFS(AND(D12522&lt;0.2),"0,1-0,2",AND(D12522&gt;=0.2,D12522&lt;0.3),"0,2-0,3",AND(D12522&gt;=0.3,D12522&lt;0.4),"0,3-0,4",AND(D12522&gt;=0.4,D12522&lt;0.5),"0,4-0,5",AND(D12522&gt;=0.5,D12522&lt;0.6),"0,5-0,6",AND(D12522&gt;=0.6,D12522&lt;0.7),"0,6-0,7",AND(D12522&gt;=0.7,D12522&lt;0.8),"0,7-0,8",AND(D12522&gt;=0.8,D12522&lt;0.9),"0,8-0,9",AND(D12522&gt;=0.9,D12522&lt;1),"0,9-1",AND(D12522&gt;=1),"1")</f>
        <v>1</v>
      </c>
    </row>
    <row r="12523" spans="1:6" x14ac:dyDescent="0.35">
      <c r="A12523">
        <v>12521</v>
      </c>
      <c r="B12523" s="1" t="s">
        <v>2476</v>
      </c>
      <c r="C12523" s="1" t="s">
        <v>2477</v>
      </c>
      <c r="D12523">
        <v>0.86473542451858521</v>
      </c>
      <c r="E12523" s="1" t="s">
        <v>2478</v>
      </c>
      <c r="F12523" s="1" t="str" cm="1">
        <f t="array" ref="F12523">_xlfn.IFS(AND(D12523&lt;0.2),"0,1-0,2",AND(D12523&gt;=0.2,D12523&lt;0.3),"0,2-0,3",AND(D12523&gt;=0.3,D12523&lt;0.4),"0,3-0,4",AND(D12523&gt;=0.4,D12523&lt;0.5),"0,4-0,5",AND(D12523&gt;=0.5,D12523&lt;0.6),"0,5-0,6",AND(D12523&gt;=0.6,D12523&lt;0.7),"0,6-0,7",AND(D12523&gt;=0.7,D12523&lt;0.8),"0,7-0,8",AND(D12523&gt;=0.8,D12523&lt;0.9),"0,8-0,9",AND(D12523&gt;=0.9,D12523&lt;1),"0,9-1",AND(D12523&gt;=1),"1")</f>
        <v>0,8-0,9</v>
      </c>
    </row>
    <row r="12524" spans="1:6" x14ac:dyDescent="0.35">
      <c r="A12524">
        <v>12522</v>
      </c>
      <c r="B12524" s="1" t="s">
        <v>6930</v>
      </c>
      <c r="C12524" s="1" t="s">
        <v>1722</v>
      </c>
      <c r="D12524">
        <v>1</v>
      </c>
      <c r="E12524" s="1" t="s">
        <v>1723</v>
      </c>
      <c r="F12524" s="1" t="str" cm="1">
        <f t="array" ref="F12524">_xlfn.IFS(AND(D12524&lt;0.2),"0,1-0,2",AND(D12524&gt;=0.2,D12524&lt;0.3),"0,2-0,3",AND(D12524&gt;=0.3,D12524&lt;0.4),"0,3-0,4",AND(D12524&gt;=0.4,D12524&lt;0.5),"0,4-0,5",AND(D12524&gt;=0.5,D12524&lt;0.6),"0,5-0,6",AND(D12524&gt;=0.6,D12524&lt;0.7),"0,6-0,7",AND(D12524&gt;=0.7,D12524&lt;0.8),"0,7-0,8",AND(D12524&gt;=0.8,D12524&lt;0.9),"0,8-0,9",AND(D12524&gt;=0.9,D12524&lt;1),"0,9-1",AND(D12524&gt;=1),"1")</f>
        <v>1</v>
      </c>
    </row>
    <row r="12525" spans="1:6" x14ac:dyDescent="0.35">
      <c r="A12525">
        <v>12523</v>
      </c>
      <c r="B12525" s="1" t="s">
        <v>31</v>
      </c>
      <c r="C12525" s="1" t="s">
        <v>32</v>
      </c>
      <c r="D12525">
        <v>0.79773944616317749</v>
      </c>
      <c r="E12525" s="1" t="s">
        <v>33</v>
      </c>
      <c r="F12525" s="1" t="str" cm="1">
        <f t="array" ref="F12525">_xlfn.IFS(AND(D12525&lt;0.2),"0,1-0,2",AND(D12525&gt;=0.2,D12525&lt;0.3),"0,2-0,3",AND(D12525&gt;=0.3,D12525&lt;0.4),"0,3-0,4",AND(D12525&gt;=0.4,D12525&lt;0.5),"0,4-0,5",AND(D12525&gt;=0.5,D12525&lt;0.6),"0,5-0,6",AND(D12525&gt;=0.6,D12525&lt;0.7),"0,6-0,7",AND(D12525&gt;=0.7,D12525&lt;0.8),"0,7-0,8",AND(D12525&gt;=0.8,D12525&lt;0.9),"0,8-0,9",AND(D12525&gt;=0.9,D12525&lt;1),"0,9-1",AND(D12525&gt;=1),"1")</f>
        <v>0,7-0,8</v>
      </c>
    </row>
    <row r="12526" spans="1:6" x14ac:dyDescent="0.35">
      <c r="A12526">
        <v>12524</v>
      </c>
      <c r="B12526" s="1" t="s">
        <v>6837</v>
      </c>
      <c r="C12526" s="1" t="s">
        <v>1454</v>
      </c>
      <c r="D12526">
        <v>1</v>
      </c>
      <c r="E12526" s="1" t="s">
        <v>1455</v>
      </c>
      <c r="F12526" s="1" t="str" cm="1">
        <f t="array" ref="F12526">_xlfn.IFS(AND(D12526&lt;0.2),"0,1-0,2",AND(D12526&gt;=0.2,D12526&lt;0.3),"0,2-0,3",AND(D12526&gt;=0.3,D12526&lt;0.4),"0,3-0,4",AND(D12526&gt;=0.4,D12526&lt;0.5),"0,4-0,5",AND(D12526&gt;=0.5,D12526&lt;0.6),"0,5-0,6",AND(D12526&gt;=0.6,D12526&lt;0.7),"0,6-0,7",AND(D12526&gt;=0.7,D12526&lt;0.8),"0,7-0,8",AND(D12526&gt;=0.8,D12526&lt;0.9),"0,8-0,9",AND(D12526&gt;=0.9,D12526&lt;1),"0,9-1",AND(D12526&gt;=1),"1")</f>
        <v>1</v>
      </c>
    </row>
    <row r="12527" spans="1:6" x14ac:dyDescent="0.35">
      <c r="A12527">
        <v>12525</v>
      </c>
      <c r="B12527" s="1" t="s">
        <v>406</v>
      </c>
      <c r="C12527" s="1" t="s">
        <v>407</v>
      </c>
      <c r="D12527">
        <v>0.76214593648910522</v>
      </c>
      <c r="E12527" s="1" t="s">
        <v>408</v>
      </c>
      <c r="F12527" s="1" t="str" cm="1">
        <f t="array" ref="F12527">_xlfn.IFS(AND(D12527&lt;0.2),"0,1-0,2",AND(D12527&gt;=0.2,D12527&lt;0.3),"0,2-0,3",AND(D12527&gt;=0.3,D12527&lt;0.4),"0,3-0,4",AND(D12527&gt;=0.4,D12527&lt;0.5),"0,4-0,5",AND(D12527&gt;=0.5,D12527&lt;0.6),"0,5-0,6",AND(D12527&gt;=0.6,D12527&lt;0.7),"0,6-0,7",AND(D12527&gt;=0.7,D12527&lt;0.8),"0,7-0,8",AND(D12527&gt;=0.8,D12527&lt;0.9),"0,8-0,9",AND(D12527&gt;=0.9,D12527&lt;1),"0,9-1",AND(D12527&gt;=1),"1")</f>
        <v>0,7-0,8</v>
      </c>
    </row>
    <row r="12528" spans="1:6" x14ac:dyDescent="0.35">
      <c r="A12528">
        <v>12526</v>
      </c>
      <c r="B12528" s="1" t="s">
        <v>7086</v>
      </c>
      <c r="C12528" s="1" t="s">
        <v>7087</v>
      </c>
      <c r="D12528">
        <v>0.57828408479690552</v>
      </c>
      <c r="E12528" s="1" t="s">
        <v>7088</v>
      </c>
      <c r="F12528" s="1" t="str" cm="1">
        <f t="array" ref="F12528">_xlfn.IFS(AND(D12528&lt;0.2),"0,1-0,2",AND(D12528&gt;=0.2,D12528&lt;0.3),"0,2-0,3",AND(D12528&gt;=0.3,D12528&lt;0.4),"0,3-0,4",AND(D12528&gt;=0.4,D12528&lt;0.5),"0,4-0,5",AND(D12528&gt;=0.5,D12528&lt;0.6),"0,5-0,6",AND(D12528&gt;=0.6,D12528&lt;0.7),"0,6-0,7",AND(D12528&gt;=0.7,D12528&lt;0.8),"0,7-0,8",AND(D12528&gt;=0.8,D12528&lt;0.9),"0,8-0,9",AND(D12528&gt;=0.9,D12528&lt;1),"0,9-1",AND(D12528&gt;=1),"1")</f>
        <v>0,5-0,6</v>
      </c>
    </row>
    <row r="12529" spans="1:6" x14ac:dyDescent="0.35">
      <c r="A12529">
        <v>12527</v>
      </c>
      <c r="B12529" s="1" t="s">
        <v>6930</v>
      </c>
      <c r="C12529" s="1" t="s">
        <v>1722</v>
      </c>
      <c r="D12529">
        <v>1</v>
      </c>
      <c r="E12529" s="1" t="s">
        <v>1723</v>
      </c>
      <c r="F12529" s="1" t="str" cm="1">
        <f t="array" ref="F12529">_xlfn.IFS(AND(D12529&lt;0.2),"0,1-0,2",AND(D12529&gt;=0.2,D12529&lt;0.3),"0,2-0,3",AND(D12529&gt;=0.3,D12529&lt;0.4),"0,3-0,4",AND(D12529&gt;=0.4,D12529&lt;0.5),"0,4-0,5",AND(D12529&gt;=0.5,D12529&lt;0.6),"0,5-0,6",AND(D12529&gt;=0.6,D12529&lt;0.7),"0,6-0,7",AND(D12529&gt;=0.7,D12529&lt;0.8),"0,7-0,8",AND(D12529&gt;=0.8,D12529&lt;0.9),"0,8-0,9",AND(D12529&gt;=0.9,D12529&lt;1),"0,9-1",AND(D12529&gt;=1),"1")</f>
        <v>1</v>
      </c>
    </row>
    <row r="12530" spans="1:6" x14ac:dyDescent="0.35">
      <c r="A12530">
        <v>12528</v>
      </c>
      <c r="B12530" s="1" t="s">
        <v>6023</v>
      </c>
      <c r="C12530" s="1" t="s">
        <v>1530</v>
      </c>
      <c r="D12530">
        <v>0.71506971120834351</v>
      </c>
      <c r="E12530" s="1" t="s">
        <v>1531</v>
      </c>
      <c r="F12530" s="1" t="str" cm="1">
        <f t="array" ref="F12530">_xlfn.IFS(AND(D12530&lt;0.2),"0,1-0,2",AND(D12530&gt;=0.2,D12530&lt;0.3),"0,2-0,3",AND(D12530&gt;=0.3,D12530&lt;0.4),"0,3-0,4",AND(D12530&gt;=0.4,D12530&lt;0.5),"0,4-0,5",AND(D12530&gt;=0.5,D12530&lt;0.6),"0,5-0,6",AND(D12530&gt;=0.6,D12530&lt;0.7),"0,6-0,7",AND(D12530&gt;=0.7,D12530&lt;0.8),"0,7-0,8",AND(D12530&gt;=0.8,D12530&lt;0.9),"0,8-0,9",AND(D12530&gt;=0.9,D12530&lt;1),"0,9-1",AND(D12530&gt;=1),"1")</f>
        <v>0,7-0,8</v>
      </c>
    </row>
    <row r="12531" spans="1:6" x14ac:dyDescent="0.35">
      <c r="A12531">
        <v>12529</v>
      </c>
      <c r="B12531" s="1" t="s">
        <v>1821</v>
      </c>
      <c r="C12531" s="1" t="s">
        <v>1316</v>
      </c>
      <c r="D12531">
        <v>1</v>
      </c>
      <c r="E12531" s="1" t="s">
        <v>1317</v>
      </c>
      <c r="F12531" s="1" t="str" cm="1">
        <f t="array" ref="F12531">_xlfn.IFS(AND(D12531&lt;0.2),"0,1-0,2",AND(D12531&gt;=0.2,D12531&lt;0.3),"0,2-0,3",AND(D12531&gt;=0.3,D12531&lt;0.4),"0,3-0,4",AND(D12531&gt;=0.4,D12531&lt;0.5),"0,4-0,5",AND(D12531&gt;=0.5,D12531&lt;0.6),"0,5-0,6",AND(D12531&gt;=0.6,D12531&lt;0.7),"0,6-0,7",AND(D12531&gt;=0.7,D12531&lt;0.8),"0,7-0,8",AND(D12531&gt;=0.8,D12531&lt;0.9),"0,8-0,9",AND(D12531&gt;=0.9,D12531&lt;1),"0,9-1",AND(D12531&gt;=1),"1")</f>
        <v>1</v>
      </c>
    </row>
    <row r="12532" spans="1:6" x14ac:dyDescent="0.35">
      <c r="A12532">
        <v>12530</v>
      </c>
      <c r="B12532" s="1" t="s">
        <v>3709</v>
      </c>
      <c r="C12532" s="1" t="s">
        <v>90</v>
      </c>
      <c r="D12532">
        <v>1.00000011920929</v>
      </c>
      <c r="E12532" s="1" t="s">
        <v>91</v>
      </c>
      <c r="F12532" s="1" t="str" cm="1">
        <f t="array" ref="F12532">_xlfn.IFS(AND(D12532&lt;0.2),"0,1-0,2",AND(D12532&gt;=0.2,D12532&lt;0.3),"0,2-0,3",AND(D12532&gt;=0.3,D12532&lt;0.4),"0,3-0,4",AND(D12532&gt;=0.4,D12532&lt;0.5),"0,4-0,5",AND(D12532&gt;=0.5,D12532&lt;0.6),"0,5-0,6",AND(D12532&gt;=0.6,D12532&lt;0.7),"0,6-0,7",AND(D12532&gt;=0.7,D12532&lt;0.8),"0,7-0,8",AND(D12532&gt;=0.8,D12532&lt;0.9),"0,8-0,9",AND(D12532&gt;=0.9,D12532&lt;1),"0,9-1",AND(D12532&gt;=1),"1")</f>
        <v>1</v>
      </c>
    </row>
    <row r="12533" spans="1:6" x14ac:dyDescent="0.35">
      <c r="A12533">
        <v>12531</v>
      </c>
      <c r="B12533" s="1" t="s">
        <v>5199</v>
      </c>
      <c r="C12533" s="1" t="s">
        <v>587</v>
      </c>
      <c r="D12533">
        <v>0.78514629602432251</v>
      </c>
      <c r="E12533" s="1" t="s">
        <v>588</v>
      </c>
      <c r="F12533" s="1" t="str" cm="1">
        <f t="array" ref="F12533">_xlfn.IFS(AND(D12533&lt;0.2),"0,1-0,2",AND(D12533&gt;=0.2,D12533&lt;0.3),"0,2-0,3",AND(D12533&gt;=0.3,D12533&lt;0.4),"0,3-0,4",AND(D12533&gt;=0.4,D12533&lt;0.5),"0,4-0,5",AND(D12533&gt;=0.5,D12533&lt;0.6),"0,5-0,6",AND(D12533&gt;=0.6,D12533&lt;0.7),"0,6-0,7",AND(D12533&gt;=0.7,D12533&lt;0.8),"0,7-0,8",AND(D12533&gt;=0.8,D12533&lt;0.9),"0,8-0,9",AND(D12533&gt;=0.9,D12533&lt;1),"0,9-1",AND(D12533&gt;=1),"1")</f>
        <v>0,7-0,8</v>
      </c>
    </row>
    <row r="12534" spans="1:6" x14ac:dyDescent="0.35">
      <c r="A12534">
        <v>12532</v>
      </c>
      <c r="B12534" s="1" t="s">
        <v>7426</v>
      </c>
      <c r="C12534" s="1" t="s">
        <v>849</v>
      </c>
      <c r="D12534">
        <v>1</v>
      </c>
      <c r="E12534" s="1" t="s">
        <v>850</v>
      </c>
      <c r="F12534" s="1" t="str" cm="1">
        <f t="array" ref="F12534">_xlfn.IFS(AND(D12534&lt;0.2),"0,1-0,2",AND(D12534&gt;=0.2,D12534&lt;0.3),"0,2-0,3",AND(D12534&gt;=0.3,D12534&lt;0.4),"0,3-0,4",AND(D12534&gt;=0.4,D12534&lt;0.5),"0,4-0,5",AND(D12534&gt;=0.5,D12534&lt;0.6),"0,5-0,6",AND(D12534&gt;=0.6,D12534&lt;0.7),"0,6-0,7",AND(D12534&gt;=0.7,D12534&lt;0.8),"0,7-0,8",AND(D12534&gt;=0.8,D12534&lt;0.9),"0,8-0,9",AND(D12534&gt;=0.9,D12534&lt;1),"0,9-1",AND(D12534&gt;=1),"1")</f>
        <v>1</v>
      </c>
    </row>
    <row r="12535" spans="1:6" x14ac:dyDescent="0.35">
      <c r="A12535">
        <v>12533</v>
      </c>
      <c r="B12535" s="1" t="s">
        <v>854</v>
      </c>
      <c r="C12535" s="1" t="s">
        <v>262</v>
      </c>
      <c r="D12535">
        <v>0.80029416084289551</v>
      </c>
      <c r="E12535" s="1" t="s">
        <v>263</v>
      </c>
      <c r="F12535" s="1" t="str" cm="1">
        <f t="array" ref="F12535">_xlfn.IFS(AND(D12535&lt;0.2),"0,1-0,2",AND(D12535&gt;=0.2,D12535&lt;0.3),"0,2-0,3",AND(D12535&gt;=0.3,D12535&lt;0.4),"0,3-0,4",AND(D12535&gt;=0.4,D12535&lt;0.5),"0,4-0,5",AND(D12535&gt;=0.5,D12535&lt;0.6),"0,5-0,6",AND(D12535&gt;=0.6,D12535&lt;0.7),"0,6-0,7",AND(D12535&gt;=0.7,D12535&lt;0.8),"0,7-0,8",AND(D12535&gt;=0.8,D12535&lt;0.9),"0,8-0,9",AND(D12535&gt;=0.9,D12535&lt;1),"0,9-1",AND(D12535&gt;=1),"1")</f>
        <v>0,8-0,9</v>
      </c>
    </row>
    <row r="12536" spans="1:6" x14ac:dyDescent="0.35">
      <c r="A12536">
        <v>12534</v>
      </c>
      <c r="B12536" s="1" t="s">
        <v>6660</v>
      </c>
      <c r="C12536" s="1" t="s">
        <v>4188</v>
      </c>
      <c r="D12536">
        <v>0.59642183780670166</v>
      </c>
      <c r="E12536" s="1" t="s">
        <v>4189</v>
      </c>
      <c r="F12536" s="1" t="str" cm="1">
        <f t="array" ref="F12536">_xlfn.IFS(AND(D12536&lt;0.2),"0,1-0,2",AND(D12536&gt;=0.2,D12536&lt;0.3),"0,2-0,3",AND(D12536&gt;=0.3,D12536&lt;0.4),"0,3-0,4",AND(D12536&gt;=0.4,D12536&lt;0.5),"0,4-0,5",AND(D12536&gt;=0.5,D12536&lt;0.6),"0,5-0,6",AND(D12536&gt;=0.6,D12536&lt;0.7),"0,6-0,7",AND(D12536&gt;=0.7,D12536&lt;0.8),"0,7-0,8",AND(D12536&gt;=0.8,D12536&lt;0.9),"0,8-0,9",AND(D12536&gt;=0.9,D12536&lt;1),"0,9-1",AND(D12536&gt;=1),"1")</f>
        <v>0,5-0,6</v>
      </c>
    </row>
    <row r="12537" spans="1:6" x14ac:dyDescent="0.35">
      <c r="A12537">
        <v>12535</v>
      </c>
      <c r="B12537" s="1" t="s">
        <v>2424</v>
      </c>
      <c r="C12537" s="1" t="s">
        <v>262</v>
      </c>
      <c r="D12537">
        <v>0.87546020746231079</v>
      </c>
      <c r="E12537" s="1" t="s">
        <v>263</v>
      </c>
      <c r="F12537" s="1" t="str" cm="1">
        <f t="array" ref="F12537">_xlfn.IFS(AND(D12537&lt;0.2),"0,1-0,2",AND(D12537&gt;=0.2,D12537&lt;0.3),"0,2-0,3",AND(D12537&gt;=0.3,D12537&lt;0.4),"0,3-0,4",AND(D12537&gt;=0.4,D12537&lt;0.5),"0,4-0,5",AND(D12537&gt;=0.5,D12537&lt;0.6),"0,5-0,6",AND(D12537&gt;=0.6,D12537&lt;0.7),"0,6-0,7",AND(D12537&gt;=0.7,D12537&lt;0.8),"0,7-0,8",AND(D12537&gt;=0.8,D12537&lt;0.9),"0,8-0,9",AND(D12537&gt;=0.9,D12537&lt;1),"0,9-1",AND(D12537&gt;=1),"1")</f>
        <v>0,8-0,9</v>
      </c>
    </row>
    <row r="12538" spans="1:6" x14ac:dyDescent="0.35">
      <c r="A12538">
        <v>12536</v>
      </c>
      <c r="B12538" s="1" t="s">
        <v>15</v>
      </c>
      <c r="C12538" s="1" t="s">
        <v>16</v>
      </c>
      <c r="D12538">
        <v>0.69202029705047607</v>
      </c>
      <c r="E12538" s="1" t="s">
        <v>17</v>
      </c>
      <c r="F12538" s="1" t="str" cm="1">
        <f t="array" ref="F12538">_xlfn.IFS(AND(D12538&lt;0.2),"0,1-0,2",AND(D12538&gt;=0.2,D12538&lt;0.3),"0,2-0,3",AND(D12538&gt;=0.3,D12538&lt;0.4),"0,3-0,4",AND(D12538&gt;=0.4,D12538&lt;0.5),"0,4-0,5",AND(D12538&gt;=0.5,D12538&lt;0.6),"0,5-0,6",AND(D12538&gt;=0.6,D12538&lt;0.7),"0,6-0,7",AND(D12538&gt;=0.7,D12538&lt;0.8),"0,7-0,8",AND(D12538&gt;=0.8,D12538&lt;0.9),"0,8-0,9",AND(D12538&gt;=0.9,D12538&lt;1),"0,9-1",AND(D12538&gt;=1),"1")</f>
        <v>0,6-0,7</v>
      </c>
    </row>
    <row r="12539" spans="1:6" x14ac:dyDescent="0.35">
      <c r="A12539">
        <v>12537</v>
      </c>
      <c r="B12539" s="1" t="s">
        <v>10079</v>
      </c>
      <c r="C12539" s="1" t="s">
        <v>4539</v>
      </c>
      <c r="D12539">
        <v>0.45043286681175232</v>
      </c>
      <c r="E12539" s="1" t="s">
        <v>4540</v>
      </c>
      <c r="F12539" s="1" t="str" cm="1">
        <f t="array" ref="F12539">_xlfn.IFS(AND(D12539&lt;0.2),"0,1-0,2",AND(D12539&gt;=0.2,D12539&lt;0.3),"0,2-0,3",AND(D12539&gt;=0.3,D12539&lt;0.4),"0,3-0,4",AND(D12539&gt;=0.4,D12539&lt;0.5),"0,4-0,5",AND(D12539&gt;=0.5,D12539&lt;0.6),"0,5-0,6",AND(D12539&gt;=0.6,D12539&lt;0.7),"0,6-0,7",AND(D12539&gt;=0.7,D12539&lt;0.8),"0,7-0,8",AND(D12539&gt;=0.8,D12539&lt;0.9),"0,8-0,9",AND(D12539&gt;=0.9,D12539&lt;1),"0,9-1",AND(D12539&gt;=1),"1")</f>
        <v>0,4-0,5</v>
      </c>
    </row>
    <row r="12540" spans="1:6" x14ac:dyDescent="0.35">
      <c r="A12540">
        <v>12538</v>
      </c>
      <c r="B12540" s="1" t="s">
        <v>7756</v>
      </c>
      <c r="C12540" s="1" t="s">
        <v>7757</v>
      </c>
      <c r="D12540">
        <v>0.81591796875</v>
      </c>
      <c r="E12540" s="1" t="s">
        <v>7758</v>
      </c>
      <c r="F12540" s="1" t="str" cm="1">
        <f t="array" ref="F12540">_xlfn.IFS(AND(D12540&lt;0.2),"0,1-0,2",AND(D12540&gt;=0.2,D12540&lt;0.3),"0,2-0,3",AND(D12540&gt;=0.3,D12540&lt;0.4),"0,3-0,4",AND(D12540&gt;=0.4,D12540&lt;0.5),"0,4-0,5",AND(D12540&gt;=0.5,D12540&lt;0.6),"0,5-0,6",AND(D12540&gt;=0.6,D12540&lt;0.7),"0,6-0,7",AND(D12540&gt;=0.7,D12540&lt;0.8),"0,7-0,8",AND(D12540&gt;=0.8,D12540&lt;0.9),"0,8-0,9",AND(D12540&gt;=0.9,D12540&lt;1),"0,9-1",AND(D12540&gt;=1),"1")</f>
        <v>0,8-0,9</v>
      </c>
    </row>
    <row r="12541" spans="1:6" x14ac:dyDescent="0.35">
      <c r="A12541">
        <v>12539</v>
      </c>
      <c r="B12541" s="1" t="s">
        <v>10080</v>
      </c>
      <c r="C12541" s="1" t="s">
        <v>1390</v>
      </c>
      <c r="D12541">
        <v>0.68607085943222046</v>
      </c>
      <c r="E12541" s="1" t="s">
        <v>1391</v>
      </c>
      <c r="F12541" s="1" t="str" cm="1">
        <f t="array" ref="F12541">_xlfn.IFS(AND(D12541&lt;0.2),"0,1-0,2",AND(D12541&gt;=0.2,D12541&lt;0.3),"0,2-0,3",AND(D12541&gt;=0.3,D12541&lt;0.4),"0,3-0,4",AND(D12541&gt;=0.4,D12541&lt;0.5),"0,4-0,5",AND(D12541&gt;=0.5,D12541&lt;0.6),"0,5-0,6",AND(D12541&gt;=0.6,D12541&lt;0.7),"0,6-0,7",AND(D12541&gt;=0.7,D12541&lt;0.8),"0,7-0,8",AND(D12541&gt;=0.8,D12541&lt;0.9),"0,8-0,9",AND(D12541&gt;=0.9,D12541&lt;1),"0,9-1",AND(D12541&gt;=1),"1")</f>
        <v>0,6-0,7</v>
      </c>
    </row>
    <row r="12542" spans="1:6" x14ac:dyDescent="0.35">
      <c r="A12542">
        <v>12540</v>
      </c>
      <c r="B12542" s="1" t="s">
        <v>10081</v>
      </c>
      <c r="C12542" s="1" t="s">
        <v>1380</v>
      </c>
      <c r="D12542">
        <v>0.54752618074417114</v>
      </c>
      <c r="E12542" s="1" t="s">
        <v>1381</v>
      </c>
      <c r="F12542" s="1" t="str" cm="1">
        <f t="array" ref="F12542">_xlfn.IFS(AND(D12542&lt;0.2),"0,1-0,2",AND(D12542&gt;=0.2,D12542&lt;0.3),"0,2-0,3",AND(D12542&gt;=0.3,D12542&lt;0.4),"0,3-0,4",AND(D12542&gt;=0.4,D12542&lt;0.5),"0,4-0,5",AND(D12542&gt;=0.5,D12542&lt;0.6),"0,5-0,6",AND(D12542&gt;=0.6,D12542&lt;0.7),"0,6-0,7",AND(D12542&gt;=0.7,D12542&lt;0.8),"0,7-0,8",AND(D12542&gt;=0.8,D12542&lt;0.9),"0,8-0,9",AND(D12542&gt;=0.9,D12542&lt;1),"0,9-1",AND(D12542&gt;=1),"1")</f>
        <v>0,5-0,6</v>
      </c>
    </row>
    <row r="12543" spans="1:6" x14ac:dyDescent="0.35">
      <c r="A12543">
        <v>12541</v>
      </c>
      <c r="B12543" s="1" t="s">
        <v>10082</v>
      </c>
      <c r="C12543" s="1" t="s">
        <v>1625</v>
      </c>
      <c r="D12543">
        <v>0.61220788955688477</v>
      </c>
      <c r="E12543" s="1" t="s">
        <v>1626</v>
      </c>
      <c r="F12543" s="1" t="str" cm="1">
        <f t="array" ref="F12543">_xlfn.IFS(AND(D12543&lt;0.2),"0,1-0,2",AND(D12543&gt;=0.2,D12543&lt;0.3),"0,2-0,3",AND(D12543&gt;=0.3,D12543&lt;0.4),"0,3-0,4",AND(D12543&gt;=0.4,D12543&lt;0.5),"0,4-0,5",AND(D12543&gt;=0.5,D12543&lt;0.6),"0,5-0,6",AND(D12543&gt;=0.6,D12543&lt;0.7),"0,6-0,7",AND(D12543&gt;=0.7,D12543&lt;0.8),"0,7-0,8",AND(D12543&gt;=0.8,D12543&lt;0.9),"0,8-0,9",AND(D12543&gt;=0.9,D12543&lt;1),"0,9-1",AND(D12543&gt;=1),"1")</f>
        <v>0,6-0,7</v>
      </c>
    </row>
    <row r="12544" spans="1:6" x14ac:dyDescent="0.35">
      <c r="A12544">
        <v>12542</v>
      </c>
      <c r="B12544" s="1" t="s">
        <v>3842</v>
      </c>
      <c r="C12544" s="1" t="s">
        <v>3843</v>
      </c>
      <c r="D12544">
        <v>0.54444032907485962</v>
      </c>
      <c r="E12544" s="1" t="s">
        <v>3844</v>
      </c>
      <c r="F12544" s="1" t="str" cm="1">
        <f t="array" ref="F12544">_xlfn.IFS(AND(D12544&lt;0.2),"0,1-0,2",AND(D12544&gt;=0.2,D12544&lt;0.3),"0,2-0,3",AND(D12544&gt;=0.3,D12544&lt;0.4),"0,3-0,4",AND(D12544&gt;=0.4,D12544&lt;0.5),"0,4-0,5",AND(D12544&gt;=0.5,D12544&lt;0.6),"0,5-0,6",AND(D12544&gt;=0.6,D12544&lt;0.7),"0,6-0,7",AND(D12544&gt;=0.7,D12544&lt;0.8),"0,7-0,8",AND(D12544&gt;=0.8,D12544&lt;0.9),"0,8-0,9",AND(D12544&gt;=0.9,D12544&lt;1),"0,9-1",AND(D12544&gt;=1),"1")</f>
        <v>0,5-0,6</v>
      </c>
    </row>
    <row r="12545" spans="1:6" x14ac:dyDescent="0.35">
      <c r="A12545">
        <v>12543</v>
      </c>
      <c r="B12545" s="1" t="s">
        <v>4395</v>
      </c>
      <c r="C12545" s="1" t="s">
        <v>2641</v>
      </c>
      <c r="D12545">
        <v>0.76710301637649536</v>
      </c>
      <c r="E12545" s="1" t="s">
        <v>2642</v>
      </c>
      <c r="F12545" s="1" t="str" cm="1">
        <f t="array" ref="F12545">_xlfn.IFS(AND(D12545&lt;0.2),"0,1-0,2",AND(D12545&gt;=0.2,D12545&lt;0.3),"0,2-0,3",AND(D12545&gt;=0.3,D12545&lt;0.4),"0,3-0,4",AND(D12545&gt;=0.4,D12545&lt;0.5),"0,4-0,5",AND(D12545&gt;=0.5,D12545&lt;0.6),"0,5-0,6",AND(D12545&gt;=0.6,D12545&lt;0.7),"0,6-0,7",AND(D12545&gt;=0.7,D12545&lt;0.8),"0,7-0,8",AND(D12545&gt;=0.8,D12545&lt;0.9),"0,8-0,9",AND(D12545&gt;=0.9,D12545&lt;1),"0,9-1",AND(D12545&gt;=1),"1")</f>
        <v>0,7-0,8</v>
      </c>
    </row>
    <row r="12546" spans="1:6" x14ac:dyDescent="0.35">
      <c r="A12546">
        <v>12544</v>
      </c>
      <c r="B12546" s="1" t="s">
        <v>5612</v>
      </c>
      <c r="C12546" s="1" t="s">
        <v>2394</v>
      </c>
      <c r="D12546">
        <v>0.87704819440841675</v>
      </c>
      <c r="E12546" s="1" t="s">
        <v>2395</v>
      </c>
      <c r="F12546" s="1" t="str" cm="1">
        <f t="array" ref="F12546">_xlfn.IFS(AND(D12546&lt;0.2),"0,1-0,2",AND(D12546&gt;=0.2,D12546&lt;0.3),"0,2-0,3",AND(D12546&gt;=0.3,D12546&lt;0.4),"0,3-0,4",AND(D12546&gt;=0.4,D12546&lt;0.5),"0,4-0,5",AND(D12546&gt;=0.5,D12546&lt;0.6),"0,5-0,6",AND(D12546&gt;=0.6,D12546&lt;0.7),"0,6-0,7",AND(D12546&gt;=0.7,D12546&lt;0.8),"0,7-0,8",AND(D12546&gt;=0.8,D12546&lt;0.9),"0,8-0,9",AND(D12546&gt;=0.9,D12546&lt;1),"0,9-1",AND(D12546&gt;=1),"1")</f>
        <v>0,8-0,9</v>
      </c>
    </row>
    <row r="12547" spans="1:6" x14ac:dyDescent="0.35">
      <c r="A12547">
        <v>12545</v>
      </c>
      <c r="B12547" s="1" t="s">
        <v>3330</v>
      </c>
      <c r="C12547" s="1" t="s">
        <v>2144</v>
      </c>
      <c r="D12547">
        <v>0.7192535400390625</v>
      </c>
      <c r="E12547" s="1" t="s">
        <v>2145</v>
      </c>
      <c r="F12547" s="1" t="str" cm="1">
        <f t="array" ref="F12547">_xlfn.IFS(AND(D12547&lt;0.2),"0,1-0,2",AND(D12547&gt;=0.2,D12547&lt;0.3),"0,2-0,3",AND(D12547&gt;=0.3,D12547&lt;0.4),"0,3-0,4",AND(D12547&gt;=0.4,D12547&lt;0.5),"0,4-0,5",AND(D12547&gt;=0.5,D12547&lt;0.6),"0,5-0,6",AND(D12547&gt;=0.6,D12547&lt;0.7),"0,6-0,7",AND(D12547&gt;=0.7,D12547&lt;0.8),"0,7-0,8",AND(D12547&gt;=0.8,D12547&lt;0.9),"0,8-0,9",AND(D12547&gt;=0.9,D12547&lt;1),"0,9-1",AND(D12547&gt;=1),"1")</f>
        <v>0,7-0,8</v>
      </c>
    </row>
    <row r="12548" spans="1:6" x14ac:dyDescent="0.35">
      <c r="A12548">
        <v>12546</v>
      </c>
      <c r="B12548" s="1" t="s">
        <v>7627</v>
      </c>
      <c r="C12548" s="1" t="s">
        <v>247</v>
      </c>
      <c r="D12548">
        <v>0.65727579593658447</v>
      </c>
      <c r="E12548" s="1" t="s">
        <v>248</v>
      </c>
      <c r="F12548" s="1" t="str" cm="1">
        <f t="array" ref="F12548">_xlfn.IFS(AND(D12548&lt;0.2),"0,1-0,2",AND(D12548&gt;=0.2,D12548&lt;0.3),"0,2-0,3",AND(D12548&gt;=0.3,D12548&lt;0.4),"0,3-0,4",AND(D12548&gt;=0.4,D12548&lt;0.5),"0,4-0,5",AND(D12548&gt;=0.5,D12548&lt;0.6),"0,5-0,6",AND(D12548&gt;=0.6,D12548&lt;0.7),"0,6-0,7",AND(D12548&gt;=0.7,D12548&lt;0.8),"0,7-0,8",AND(D12548&gt;=0.8,D12548&lt;0.9),"0,8-0,9",AND(D12548&gt;=0.9,D12548&lt;1),"0,9-1",AND(D12548&gt;=1),"1")</f>
        <v>0,6-0,7</v>
      </c>
    </row>
    <row r="12549" spans="1:6" x14ac:dyDescent="0.35">
      <c r="A12549">
        <v>12547</v>
      </c>
      <c r="B12549" s="1" t="s">
        <v>6706</v>
      </c>
      <c r="C12549" s="1" t="s">
        <v>6707</v>
      </c>
      <c r="D12549">
        <v>0.6457715630531311</v>
      </c>
      <c r="E12549" s="1" t="s">
        <v>6708</v>
      </c>
      <c r="F12549" s="1" t="str" cm="1">
        <f t="array" ref="F12549">_xlfn.IFS(AND(D12549&lt;0.2),"0,1-0,2",AND(D12549&gt;=0.2,D12549&lt;0.3),"0,2-0,3",AND(D12549&gt;=0.3,D12549&lt;0.4),"0,3-0,4",AND(D12549&gt;=0.4,D12549&lt;0.5),"0,4-0,5",AND(D12549&gt;=0.5,D12549&lt;0.6),"0,5-0,6",AND(D12549&gt;=0.6,D12549&lt;0.7),"0,6-0,7",AND(D12549&gt;=0.7,D12549&lt;0.8),"0,7-0,8",AND(D12549&gt;=0.8,D12549&lt;0.9),"0,8-0,9",AND(D12549&gt;=0.9,D12549&lt;1),"0,9-1",AND(D12549&gt;=1),"1")</f>
        <v>0,6-0,7</v>
      </c>
    </row>
    <row r="12550" spans="1:6" x14ac:dyDescent="0.35">
      <c r="A12550">
        <v>12548</v>
      </c>
      <c r="B12550" s="1" t="s">
        <v>4896</v>
      </c>
      <c r="C12550" s="1" t="s">
        <v>4897</v>
      </c>
      <c r="D12550">
        <v>0.78643780946731567</v>
      </c>
      <c r="E12550" s="1" t="s">
        <v>4898</v>
      </c>
      <c r="F12550" s="1" t="str" cm="1">
        <f t="array" ref="F12550">_xlfn.IFS(AND(D12550&lt;0.2),"0,1-0,2",AND(D12550&gt;=0.2,D12550&lt;0.3),"0,2-0,3",AND(D12550&gt;=0.3,D12550&lt;0.4),"0,3-0,4",AND(D12550&gt;=0.4,D12550&lt;0.5),"0,4-0,5",AND(D12550&gt;=0.5,D12550&lt;0.6),"0,5-0,6",AND(D12550&gt;=0.6,D12550&lt;0.7),"0,6-0,7",AND(D12550&gt;=0.7,D12550&lt;0.8),"0,7-0,8",AND(D12550&gt;=0.8,D12550&lt;0.9),"0,8-0,9",AND(D12550&gt;=0.9,D12550&lt;1),"0,9-1",AND(D12550&gt;=1),"1")</f>
        <v>0,7-0,8</v>
      </c>
    </row>
    <row r="12551" spans="1:6" x14ac:dyDescent="0.35">
      <c r="A12551">
        <v>12549</v>
      </c>
      <c r="B12551" s="1" t="s">
        <v>7630</v>
      </c>
      <c r="C12551" s="1" t="s">
        <v>6707</v>
      </c>
      <c r="D12551">
        <v>0.70777946710586548</v>
      </c>
      <c r="E12551" s="1" t="s">
        <v>6708</v>
      </c>
      <c r="F12551" s="1" t="str" cm="1">
        <f t="array" ref="F12551">_xlfn.IFS(AND(D12551&lt;0.2),"0,1-0,2",AND(D12551&gt;=0.2,D12551&lt;0.3),"0,2-0,3",AND(D12551&gt;=0.3,D12551&lt;0.4),"0,3-0,4",AND(D12551&gt;=0.4,D12551&lt;0.5),"0,4-0,5",AND(D12551&gt;=0.5,D12551&lt;0.6),"0,5-0,6",AND(D12551&gt;=0.6,D12551&lt;0.7),"0,6-0,7",AND(D12551&gt;=0.7,D12551&lt;0.8),"0,7-0,8",AND(D12551&gt;=0.8,D12551&lt;0.9),"0,8-0,9",AND(D12551&gt;=0.9,D12551&lt;1),"0,9-1",AND(D12551&gt;=1),"1")</f>
        <v>0,7-0,8</v>
      </c>
    </row>
    <row r="12552" spans="1:6" x14ac:dyDescent="0.35">
      <c r="A12552">
        <v>12550</v>
      </c>
      <c r="B12552" s="1" t="s">
        <v>4438</v>
      </c>
      <c r="C12552" s="1" t="s">
        <v>4439</v>
      </c>
      <c r="D12552">
        <v>0.73799461126327515</v>
      </c>
      <c r="E12552" s="1" t="s">
        <v>4440</v>
      </c>
      <c r="F12552" s="1" t="str" cm="1">
        <f t="array" ref="F12552">_xlfn.IFS(AND(D12552&lt;0.2),"0,1-0,2",AND(D12552&gt;=0.2,D12552&lt;0.3),"0,2-0,3",AND(D12552&gt;=0.3,D12552&lt;0.4),"0,3-0,4",AND(D12552&gt;=0.4,D12552&lt;0.5),"0,4-0,5",AND(D12552&gt;=0.5,D12552&lt;0.6),"0,5-0,6",AND(D12552&gt;=0.6,D12552&lt;0.7),"0,6-0,7",AND(D12552&gt;=0.7,D12552&lt;0.8),"0,7-0,8",AND(D12552&gt;=0.8,D12552&lt;0.9),"0,8-0,9",AND(D12552&gt;=0.9,D12552&lt;1),"0,9-1",AND(D12552&gt;=1),"1")</f>
        <v>0,7-0,8</v>
      </c>
    </row>
    <row r="12553" spans="1:6" x14ac:dyDescent="0.35">
      <c r="A12553">
        <v>12551</v>
      </c>
      <c r="B12553" s="1" t="s">
        <v>4225</v>
      </c>
      <c r="C12553" s="1" t="s">
        <v>4226</v>
      </c>
      <c r="D12553">
        <v>0.64277809858322144</v>
      </c>
      <c r="E12553" s="1" t="s">
        <v>4227</v>
      </c>
      <c r="F12553" s="1" t="str" cm="1">
        <f t="array" ref="F12553">_xlfn.IFS(AND(D12553&lt;0.2),"0,1-0,2",AND(D12553&gt;=0.2,D12553&lt;0.3),"0,2-0,3",AND(D12553&gt;=0.3,D12553&lt;0.4),"0,3-0,4",AND(D12553&gt;=0.4,D12553&lt;0.5),"0,4-0,5",AND(D12553&gt;=0.5,D12553&lt;0.6),"0,5-0,6",AND(D12553&gt;=0.6,D12553&lt;0.7),"0,6-0,7",AND(D12553&gt;=0.7,D12553&lt;0.8),"0,7-0,8",AND(D12553&gt;=0.8,D12553&lt;0.9),"0,8-0,9",AND(D12553&gt;=0.9,D12553&lt;1),"0,9-1",AND(D12553&gt;=1),"1")</f>
        <v>0,6-0,7</v>
      </c>
    </row>
    <row r="12554" spans="1:6" x14ac:dyDescent="0.35">
      <c r="A12554">
        <v>12552</v>
      </c>
      <c r="B12554" s="1" t="s">
        <v>2821</v>
      </c>
      <c r="C12554" s="1" t="s">
        <v>2822</v>
      </c>
      <c r="D12554">
        <v>0.84006261825561523</v>
      </c>
      <c r="E12554" s="1" t="s">
        <v>2823</v>
      </c>
      <c r="F12554" s="1" t="str" cm="1">
        <f t="array" ref="F12554">_xlfn.IFS(AND(D12554&lt;0.2),"0,1-0,2",AND(D12554&gt;=0.2,D12554&lt;0.3),"0,2-0,3",AND(D12554&gt;=0.3,D12554&lt;0.4),"0,3-0,4",AND(D12554&gt;=0.4,D12554&lt;0.5),"0,4-0,5",AND(D12554&gt;=0.5,D12554&lt;0.6),"0,5-0,6",AND(D12554&gt;=0.6,D12554&lt;0.7),"0,6-0,7",AND(D12554&gt;=0.7,D12554&lt;0.8),"0,7-0,8",AND(D12554&gt;=0.8,D12554&lt;0.9),"0,8-0,9",AND(D12554&gt;=0.9,D12554&lt;1),"0,9-1",AND(D12554&gt;=1),"1")</f>
        <v>0,8-0,9</v>
      </c>
    </row>
    <row r="12555" spans="1:6" x14ac:dyDescent="0.35">
      <c r="A12555">
        <v>12553</v>
      </c>
      <c r="B12555" s="1" t="s">
        <v>6773</v>
      </c>
      <c r="C12555" s="1" t="s">
        <v>817</v>
      </c>
      <c r="D12555">
        <v>0.7741815447807312</v>
      </c>
      <c r="E12555" s="1" t="s">
        <v>818</v>
      </c>
      <c r="F12555" s="1" t="str" cm="1">
        <f t="array" ref="F12555">_xlfn.IFS(AND(D12555&lt;0.2),"0,1-0,2",AND(D12555&gt;=0.2,D12555&lt;0.3),"0,2-0,3",AND(D12555&gt;=0.3,D12555&lt;0.4),"0,3-0,4",AND(D12555&gt;=0.4,D12555&lt;0.5),"0,4-0,5",AND(D12555&gt;=0.5,D12555&lt;0.6),"0,5-0,6",AND(D12555&gt;=0.6,D12555&lt;0.7),"0,6-0,7",AND(D12555&gt;=0.7,D12555&lt;0.8),"0,7-0,8",AND(D12555&gt;=0.8,D12555&lt;0.9),"0,8-0,9",AND(D12555&gt;=0.9,D12555&lt;1),"0,9-1",AND(D12555&gt;=1),"1")</f>
        <v>0,7-0,8</v>
      </c>
    </row>
    <row r="12556" spans="1:6" x14ac:dyDescent="0.35">
      <c r="A12556">
        <v>12554</v>
      </c>
      <c r="B12556" s="1" t="s">
        <v>2639</v>
      </c>
      <c r="C12556" s="1" t="s">
        <v>2165</v>
      </c>
      <c r="D12556">
        <v>0.61227434873580933</v>
      </c>
      <c r="E12556" s="1" t="s">
        <v>2166</v>
      </c>
      <c r="F12556" s="1" t="str" cm="1">
        <f t="array" ref="F12556">_xlfn.IFS(AND(D12556&lt;0.2),"0,1-0,2",AND(D12556&gt;=0.2,D12556&lt;0.3),"0,2-0,3",AND(D12556&gt;=0.3,D12556&lt;0.4),"0,3-0,4",AND(D12556&gt;=0.4,D12556&lt;0.5),"0,4-0,5",AND(D12556&gt;=0.5,D12556&lt;0.6),"0,5-0,6",AND(D12556&gt;=0.6,D12556&lt;0.7),"0,6-0,7",AND(D12556&gt;=0.7,D12556&lt;0.8),"0,7-0,8",AND(D12556&gt;=0.8,D12556&lt;0.9),"0,8-0,9",AND(D12556&gt;=0.9,D12556&lt;1),"0,9-1",AND(D12556&gt;=1),"1")</f>
        <v>0,6-0,7</v>
      </c>
    </row>
    <row r="12557" spans="1:6" x14ac:dyDescent="0.35">
      <c r="A12557">
        <v>12555</v>
      </c>
      <c r="B12557" s="1" t="s">
        <v>2985</v>
      </c>
      <c r="C12557" s="1" t="s">
        <v>2644</v>
      </c>
      <c r="D12557">
        <v>0.60433667898178101</v>
      </c>
      <c r="E12557" s="1" t="s">
        <v>2645</v>
      </c>
      <c r="F12557" s="1" t="str" cm="1">
        <f t="array" ref="F12557">_xlfn.IFS(AND(D12557&lt;0.2),"0,1-0,2",AND(D12557&gt;=0.2,D12557&lt;0.3),"0,2-0,3",AND(D12557&gt;=0.3,D12557&lt;0.4),"0,3-0,4",AND(D12557&gt;=0.4,D12557&lt;0.5),"0,4-0,5",AND(D12557&gt;=0.5,D12557&lt;0.6),"0,5-0,6",AND(D12557&gt;=0.6,D12557&lt;0.7),"0,6-0,7",AND(D12557&gt;=0.7,D12557&lt;0.8),"0,7-0,8",AND(D12557&gt;=0.8,D12557&lt;0.9),"0,8-0,9",AND(D12557&gt;=0.9,D12557&lt;1),"0,9-1",AND(D12557&gt;=1),"1")</f>
        <v>0,6-0,7</v>
      </c>
    </row>
    <row r="12558" spans="1:6" x14ac:dyDescent="0.35">
      <c r="A12558">
        <v>12556</v>
      </c>
      <c r="B12558" s="1" t="s">
        <v>2076</v>
      </c>
      <c r="C12558" s="1" t="s">
        <v>2077</v>
      </c>
      <c r="D12558">
        <v>0.63920706510543823</v>
      </c>
      <c r="E12558" s="1" t="s">
        <v>2078</v>
      </c>
      <c r="F12558" s="1" t="str" cm="1">
        <f t="array" ref="F12558">_xlfn.IFS(AND(D12558&lt;0.2),"0,1-0,2",AND(D12558&gt;=0.2,D12558&lt;0.3),"0,2-0,3",AND(D12558&gt;=0.3,D12558&lt;0.4),"0,3-0,4",AND(D12558&gt;=0.4,D12558&lt;0.5),"0,4-0,5",AND(D12558&gt;=0.5,D12558&lt;0.6),"0,5-0,6",AND(D12558&gt;=0.6,D12558&lt;0.7),"0,6-0,7",AND(D12558&gt;=0.7,D12558&lt;0.8),"0,7-0,8",AND(D12558&gt;=0.8,D12558&lt;0.9),"0,8-0,9",AND(D12558&gt;=0.9,D12558&lt;1),"0,9-1",AND(D12558&gt;=1),"1")</f>
        <v>0,6-0,7</v>
      </c>
    </row>
    <row r="12559" spans="1:6" x14ac:dyDescent="0.35">
      <c r="A12559">
        <v>12557</v>
      </c>
      <c r="B12559" s="1" t="s">
        <v>2740</v>
      </c>
      <c r="C12559" s="1" t="s">
        <v>2741</v>
      </c>
      <c r="D12559">
        <v>0.76654976606369019</v>
      </c>
      <c r="E12559" s="1" t="s">
        <v>2742</v>
      </c>
      <c r="F12559" s="1" t="str" cm="1">
        <f t="array" ref="F12559">_xlfn.IFS(AND(D12559&lt;0.2),"0,1-0,2",AND(D12559&gt;=0.2,D12559&lt;0.3),"0,2-0,3",AND(D12559&gt;=0.3,D12559&lt;0.4),"0,3-0,4",AND(D12559&gt;=0.4,D12559&lt;0.5),"0,4-0,5",AND(D12559&gt;=0.5,D12559&lt;0.6),"0,5-0,6",AND(D12559&gt;=0.6,D12559&lt;0.7),"0,6-0,7",AND(D12559&gt;=0.7,D12559&lt;0.8),"0,7-0,8",AND(D12559&gt;=0.8,D12559&lt;0.9),"0,8-0,9",AND(D12559&gt;=0.9,D12559&lt;1),"0,9-1",AND(D12559&gt;=1),"1")</f>
        <v>0,7-0,8</v>
      </c>
    </row>
    <row r="12560" spans="1:6" x14ac:dyDescent="0.35">
      <c r="A12560">
        <v>12558</v>
      </c>
      <c r="B12560" s="1" t="s">
        <v>7069</v>
      </c>
      <c r="C12560" s="1" t="s">
        <v>895</v>
      </c>
      <c r="D12560">
        <v>0.64539074897766113</v>
      </c>
      <c r="E12560" s="1" t="s">
        <v>896</v>
      </c>
      <c r="F12560" s="1" t="str" cm="1">
        <f t="array" ref="F12560">_xlfn.IFS(AND(D12560&lt;0.2),"0,1-0,2",AND(D12560&gt;=0.2,D12560&lt;0.3),"0,2-0,3",AND(D12560&gt;=0.3,D12560&lt;0.4),"0,3-0,4",AND(D12560&gt;=0.4,D12560&lt;0.5),"0,4-0,5",AND(D12560&gt;=0.5,D12560&lt;0.6),"0,5-0,6",AND(D12560&gt;=0.6,D12560&lt;0.7),"0,6-0,7",AND(D12560&gt;=0.7,D12560&lt;0.8),"0,7-0,8",AND(D12560&gt;=0.8,D12560&lt;0.9),"0,8-0,9",AND(D12560&gt;=0.9,D12560&lt;1),"0,9-1",AND(D12560&gt;=1),"1")</f>
        <v>0,6-0,7</v>
      </c>
    </row>
    <row r="12561" spans="1:6" x14ac:dyDescent="0.35">
      <c r="A12561">
        <v>12559</v>
      </c>
      <c r="B12561" s="1" t="s">
        <v>6959</v>
      </c>
      <c r="C12561" s="1" t="s">
        <v>3407</v>
      </c>
      <c r="D12561">
        <v>1.00000011920929</v>
      </c>
      <c r="E12561" s="1" t="s">
        <v>3408</v>
      </c>
      <c r="F12561" s="1" t="str" cm="1">
        <f t="array" ref="F12561">_xlfn.IFS(AND(D12561&lt;0.2),"0,1-0,2",AND(D12561&gt;=0.2,D12561&lt;0.3),"0,2-0,3",AND(D12561&gt;=0.3,D12561&lt;0.4),"0,3-0,4",AND(D12561&gt;=0.4,D12561&lt;0.5),"0,4-0,5",AND(D12561&gt;=0.5,D12561&lt;0.6),"0,5-0,6",AND(D12561&gt;=0.6,D12561&lt;0.7),"0,6-0,7",AND(D12561&gt;=0.7,D12561&lt;0.8),"0,7-0,8",AND(D12561&gt;=0.8,D12561&lt;0.9),"0,8-0,9",AND(D12561&gt;=0.9,D12561&lt;1),"0,9-1",AND(D12561&gt;=1),"1")</f>
        <v>1</v>
      </c>
    </row>
    <row r="12562" spans="1:6" x14ac:dyDescent="0.35">
      <c r="A12562">
        <v>12560</v>
      </c>
      <c r="B12562" s="1" t="s">
        <v>6047</v>
      </c>
      <c r="C12562" s="1" t="s">
        <v>428</v>
      </c>
      <c r="D12562">
        <v>1.00000011920929</v>
      </c>
      <c r="E12562" s="1" t="s">
        <v>429</v>
      </c>
      <c r="F12562" s="1" t="str" cm="1">
        <f t="array" ref="F12562">_xlfn.IFS(AND(D12562&lt;0.2),"0,1-0,2",AND(D12562&gt;=0.2,D12562&lt;0.3),"0,2-0,3",AND(D12562&gt;=0.3,D12562&lt;0.4),"0,3-0,4",AND(D12562&gt;=0.4,D12562&lt;0.5),"0,4-0,5",AND(D12562&gt;=0.5,D12562&lt;0.6),"0,5-0,6",AND(D12562&gt;=0.6,D12562&lt;0.7),"0,6-0,7",AND(D12562&gt;=0.7,D12562&lt;0.8),"0,7-0,8",AND(D12562&gt;=0.8,D12562&lt;0.9),"0,8-0,9",AND(D12562&gt;=0.9,D12562&lt;1),"0,9-1",AND(D12562&gt;=1),"1")</f>
        <v>1</v>
      </c>
    </row>
    <row r="12563" spans="1:6" x14ac:dyDescent="0.35">
      <c r="A12563">
        <v>12561</v>
      </c>
      <c r="B12563" s="1" t="s">
        <v>1403</v>
      </c>
      <c r="C12563" s="1" t="s">
        <v>1404</v>
      </c>
      <c r="D12563">
        <v>0.7721213698387146</v>
      </c>
      <c r="E12563" s="1" t="s">
        <v>1405</v>
      </c>
      <c r="F12563" s="1" t="str" cm="1">
        <f t="array" ref="F12563">_xlfn.IFS(AND(D12563&lt;0.2),"0,1-0,2",AND(D12563&gt;=0.2,D12563&lt;0.3),"0,2-0,3",AND(D12563&gt;=0.3,D12563&lt;0.4),"0,3-0,4",AND(D12563&gt;=0.4,D12563&lt;0.5),"0,4-0,5",AND(D12563&gt;=0.5,D12563&lt;0.6),"0,5-0,6",AND(D12563&gt;=0.6,D12563&lt;0.7),"0,6-0,7",AND(D12563&gt;=0.7,D12563&lt;0.8),"0,7-0,8",AND(D12563&gt;=0.8,D12563&lt;0.9),"0,8-0,9",AND(D12563&gt;=0.9,D12563&lt;1),"0,9-1",AND(D12563&gt;=1),"1")</f>
        <v>0,7-0,8</v>
      </c>
    </row>
    <row r="12564" spans="1:6" x14ac:dyDescent="0.35">
      <c r="A12564">
        <v>12562</v>
      </c>
      <c r="B12564" s="1" t="s">
        <v>7892</v>
      </c>
      <c r="C12564" s="1" t="s">
        <v>2144</v>
      </c>
      <c r="D12564">
        <v>0.77003568410873413</v>
      </c>
      <c r="E12564" s="1" t="s">
        <v>2145</v>
      </c>
      <c r="F12564" s="1" t="str" cm="1">
        <f t="array" ref="F12564">_xlfn.IFS(AND(D12564&lt;0.2),"0,1-0,2",AND(D12564&gt;=0.2,D12564&lt;0.3),"0,2-0,3",AND(D12564&gt;=0.3,D12564&lt;0.4),"0,3-0,4",AND(D12564&gt;=0.4,D12564&lt;0.5),"0,4-0,5",AND(D12564&gt;=0.5,D12564&lt;0.6),"0,5-0,6",AND(D12564&gt;=0.6,D12564&lt;0.7),"0,6-0,7",AND(D12564&gt;=0.7,D12564&lt;0.8),"0,7-0,8",AND(D12564&gt;=0.8,D12564&lt;0.9),"0,8-0,9",AND(D12564&gt;=0.9,D12564&lt;1),"0,9-1",AND(D12564&gt;=1),"1")</f>
        <v>0,7-0,8</v>
      </c>
    </row>
    <row r="12565" spans="1:6" x14ac:dyDescent="0.35">
      <c r="A12565">
        <v>12563</v>
      </c>
      <c r="B12565" s="1" t="s">
        <v>5543</v>
      </c>
      <c r="C12565" s="1" t="s">
        <v>3661</v>
      </c>
      <c r="D12565">
        <v>1.00000011920929</v>
      </c>
      <c r="E12565" s="1" t="s">
        <v>3662</v>
      </c>
      <c r="F12565" s="1" t="str" cm="1">
        <f t="array" ref="F12565">_xlfn.IFS(AND(D12565&lt;0.2),"0,1-0,2",AND(D12565&gt;=0.2,D12565&lt;0.3),"0,2-0,3",AND(D12565&gt;=0.3,D12565&lt;0.4),"0,3-0,4",AND(D12565&gt;=0.4,D12565&lt;0.5),"0,4-0,5",AND(D12565&gt;=0.5,D12565&lt;0.6),"0,5-0,6",AND(D12565&gt;=0.6,D12565&lt;0.7),"0,6-0,7",AND(D12565&gt;=0.7,D12565&lt;0.8),"0,7-0,8",AND(D12565&gt;=0.8,D12565&lt;0.9),"0,8-0,9",AND(D12565&gt;=0.9,D12565&lt;1),"0,9-1",AND(D12565&gt;=1),"1")</f>
        <v>1</v>
      </c>
    </row>
    <row r="12566" spans="1:6" x14ac:dyDescent="0.35">
      <c r="A12566">
        <v>12564</v>
      </c>
      <c r="B12566" s="1" t="s">
        <v>7337</v>
      </c>
      <c r="C12566" s="1" t="s">
        <v>1587</v>
      </c>
      <c r="D12566">
        <v>1.00000011920929</v>
      </c>
      <c r="E12566" s="1" t="s">
        <v>1588</v>
      </c>
      <c r="F12566" s="1" t="str" cm="1">
        <f t="array" ref="F12566">_xlfn.IFS(AND(D12566&lt;0.2),"0,1-0,2",AND(D12566&gt;=0.2,D12566&lt;0.3),"0,2-0,3",AND(D12566&gt;=0.3,D12566&lt;0.4),"0,3-0,4",AND(D12566&gt;=0.4,D12566&lt;0.5),"0,4-0,5",AND(D12566&gt;=0.5,D12566&lt;0.6),"0,5-0,6",AND(D12566&gt;=0.6,D12566&lt;0.7),"0,6-0,7",AND(D12566&gt;=0.7,D12566&lt;0.8),"0,7-0,8",AND(D12566&gt;=0.8,D12566&lt;0.9),"0,8-0,9",AND(D12566&gt;=0.9,D12566&lt;1),"0,9-1",AND(D12566&gt;=1),"1")</f>
        <v>1</v>
      </c>
    </row>
    <row r="12567" spans="1:6" x14ac:dyDescent="0.35">
      <c r="A12567">
        <v>12565</v>
      </c>
      <c r="B12567" s="1" t="s">
        <v>6650</v>
      </c>
      <c r="C12567" s="1" t="s">
        <v>6651</v>
      </c>
      <c r="D12567">
        <v>0.82199454307556152</v>
      </c>
      <c r="E12567" s="1" t="s">
        <v>6652</v>
      </c>
      <c r="F12567" s="1" t="str" cm="1">
        <f t="array" ref="F12567">_xlfn.IFS(AND(D12567&lt;0.2),"0,1-0,2",AND(D12567&gt;=0.2,D12567&lt;0.3),"0,2-0,3",AND(D12567&gt;=0.3,D12567&lt;0.4),"0,3-0,4",AND(D12567&gt;=0.4,D12567&lt;0.5),"0,4-0,5",AND(D12567&gt;=0.5,D12567&lt;0.6),"0,5-0,6",AND(D12567&gt;=0.6,D12567&lt;0.7),"0,6-0,7",AND(D12567&gt;=0.7,D12567&lt;0.8),"0,7-0,8",AND(D12567&gt;=0.8,D12567&lt;0.9),"0,8-0,9",AND(D12567&gt;=0.9,D12567&lt;1),"0,9-1",AND(D12567&gt;=1),"1")</f>
        <v>0,8-0,9</v>
      </c>
    </row>
    <row r="12568" spans="1:6" x14ac:dyDescent="0.35">
      <c r="A12568">
        <v>12566</v>
      </c>
      <c r="B12568" s="1" t="s">
        <v>4071</v>
      </c>
      <c r="C12568" s="1" t="s">
        <v>2934</v>
      </c>
      <c r="D12568">
        <v>0.55849993228912354</v>
      </c>
      <c r="E12568" s="1" t="s">
        <v>2935</v>
      </c>
      <c r="F12568" s="1" t="str" cm="1">
        <f t="array" ref="F12568">_xlfn.IFS(AND(D12568&lt;0.2),"0,1-0,2",AND(D12568&gt;=0.2,D12568&lt;0.3),"0,2-0,3",AND(D12568&gt;=0.3,D12568&lt;0.4),"0,3-0,4",AND(D12568&gt;=0.4,D12568&lt;0.5),"0,4-0,5",AND(D12568&gt;=0.5,D12568&lt;0.6),"0,5-0,6",AND(D12568&gt;=0.6,D12568&lt;0.7),"0,6-0,7",AND(D12568&gt;=0.7,D12568&lt;0.8),"0,7-0,8",AND(D12568&gt;=0.8,D12568&lt;0.9),"0,8-0,9",AND(D12568&gt;=0.9,D12568&lt;1),"0,9-1",AND(D12568&gt;=1),"1")</f>
        <v>0,5-0,6</v>
      </c>
    </row>
    <row r="12569" spans="1:6" x14ac:dyDescent="0.35">
      <c r="A12569">
        <v>12567</v>
      </c>
      <c r="B12569" s="1" t="s">
        <v>4558</v>
      </c>
      <c r="C12569" s="1" t="s">
        <v>4559</v>
      </c>
      <c r="D12569">
        <v>1.00000011920929</v>
      </c>
      <c r="E12569" s="1" t="s">
        <v>4560</v>
      </c>
      <c r="F12569" s="1" t="str" cm="1">
        <f t="array" ref="F12569">_xlfn.IFS(AND(D12569&lt;0.2),"0,1-0,2",AND(D12569&gt;=0.2,D12569&lt;0.3),"0,2-0,3",AND(D12569&gt;=0.3,D12569&lt;0.4),"0,3-0,4",AND(D12569&gt;=0.4,D12569&lt;0.5),"0,4-0,5",AND(D12569&gt;=0.5,D12569&lt;0.6),"0,5-0,6",AND(D12569&gt;=0.6,D12569&lt;0.7),"0,6-0,7",AND(D12569&gt;=0.7,D12569&lt;0.8),"0,7-0,8",AND(D12569&gt;=0.8,D12569&lt;0.9),"0,8-0,9",AND(D12569&gt;=0.9,D12569&lt;1),"0,9-1",AND(D12569&gt;=1),"1")</f>
        <v>1</v>
      </c>
    </row>
    <row r="12570" spans="1:6" x14ac:dyDescent="0.35">
      <c r="A12570">
        <v>12568</v>
      </c>
      <c r="B12570" s="1" t="s">
        <v>7295</v>
      </c>
      <c r="C12570" s="1" t="s">
        <v>4559</v>
      </c>
      <c r="D12570">
        <v>0.71381014585494995</v>
      </c>
      <c r="E12570" s="1" t="s">
        <v>4560</v>
      </c>
      <c r="F12570" s="1" t="str" cm="1">
        <f t="array" ref="F12570">_xlfn.IFS(AND(D12570&lt;0.2),"0,1-0,2",AND(D12570&gt;=0.2,D12570&lt;0.3),"0,2-0,3",AND(D12570&gt;=0.3,D12570&lt;0.4),"0,3-0,4",AND(D12570&gt;=0.4,D12570&lt;0.5),"0,4-0,5",AND(D12570&gt;=0.5,D12570&lt;0.6),"0,5-0,6",AND(D12570&gt;=0.6,D12570&lt;0.7),"0,6-0,7",AND(D12570&gt;=0.7,D12570&lt;0.8),"0,7-0,8",AND(D12570&gt;=0.8,D12570&lt;0.9),"0,8-0,9",AND(D12570&gt;=0.9,D12570&lt;1),"0,9-1",AND(D12570&gt;=1),"1")</f>
        <v>0,7-0,8</v>
      </c>
    </row>
    <row r="12571" spans="1:6" x14ac:dyDescent="0.35">
      <c r="A12571">
        <v>12569</v>
      </c>
      <c r="B12571" s="1" t="s">
        <v>6424</v>
      </c>
      <c r="C12571" s="1" t="s">
        <v>1019</v>
      </c>
      <c r="D12571">
        <v>1</v>
      </c>
      <c r="E12571" s="1" t="s">
        <v>1020</v>
      </c>
      <c r="F12571" s="1" t="str" cm="1">
        <f t="array" ref="F12571">_xlfn.IFS(AND(D12571&lt;0.2),"0,1-0,2",AND(D12571&gt;=0.2,D12571&lt;0.3),"0,2-0,3",AND(D12571&gt;=0.3,D12571&lt;0.4),"0,3-0,4",AND(D12571&gt;=0.4,D12571&lt;0.5),"0,4-0,5",AND(D12571&gt;=0.5,D12571&lt;0.6),"0,5-0,6",AND(D12571&gt;=0.6,D12571&lt;0.7),"0,6-0,7",AND(D12571&gt;=0.7,D12571&lt;0.8),"0,7-0,8",AND(D12571&gt;=0.8,D12571&lt;0.9),"0,8-0,9",AND(D12571&gt;=0.9,D12571&lt;1),"0,9-1",AND(D12571&gt;=1),"1")</f>
        <v>1</v>
      </c>
    </row>
    <row r="12572" spans="1:6" x14ac:dyDescent="0.35">
      <c r="A12572">
        <v>12570</v>
      </c>
      <c r="B12572" s="1" t="s">
        <v>6458</v>
      </c>
      <c r="C12572" s="1" t="s">
        <v>6459</v>
      </c>
      <c r="D12572">
        <v>0.53110814094543457</v>
      </c>
      <c r="E12572" s="1" t="s">
        <v>6460</v>
      </c>
      <c r="F12572" s="1" t="str" cm="1">
        <f t="array" ref="F12572">_xlfn.IFS(AND(D12572&lt;0.2),"0,1-0,2",AND(D12572&gt;=0.2,D12572&lt;0.3),"0,2-0,3",AND(D12572&gt;=0.3,D12572&lt;0.4),"0,3-0,4",AND(D12572&gt;=0.4,D12572&lt;0.5),"0,4-0,5",AND(D12572&gt;=0.5,D12572&lt;0.6),"0,5-0,6",AND(D12572&gt;=0.6,D12572&lt;0.7),"0,6-0,7",AND(D12572&gt;=0.7,D12572&lt;0.8),"0,7-0,8",AND(D12572&gt;=0.8,D12572&lt;0.9),"0,8-0,9",AND(D12572&gt;=0.9,D12572&lt;1),"0,9-1",AND(D12572&gt;=1),"1")</f>
        <v>0,5-0,6</v>
      </c>
    </row>
    <row r="12573" spans="1:6" x14ac:dyDescent="0.35">
      <c r="A12573">
        <v>12571</v>
      </c>
      <c r="B12573" s="1" t="s">
        <v>1129</v>
      </c>
      <c r="C12573" s="1" t="s">
        <v>907</v>
      </c>
      <c r="D12573">
        <v>0.68465304374694824</v>
      </c>
      <c r="E12573" s="1" t="s">
        <v>908</v>
      </c>
      <c r="F12573" s="1" t="str" cm="1">
        <f t="array" ref="F12573">_xlfn.IFS(AND(D12573&lt;0.2),"0,1-0,2",AND(D12573&gt;=0.2,D12573&lt;0.3),"0,2-0,3",AND(D12573&gt;=0.3,D12573&lt;0.4),"0,3-0,4",AND(D12573&gt;=0.4,D12573&lt;0.5),"0,4-0,5",AND(D12573&gt;=0.5,D12573&lt;0.6),"0,5-0,6",AND(D12573&gt;=0.6,D12573&lt;0.7),"0,6-0,7",AND(D12573&gt;=0.7,D12573&lt;0.8),"0,7-0,8",AND(D12573&gt;=0.8,D12573&lt;0.9),"0,8-0,9",AND(D12573&gt;=0.9,D12573&lt;1),"0,9-1",AND(D12573&gt;=1),"1")</f>
        <v>0,6-0,7</v>
      </c>
    </row>
    <row r="12574" spans="1:6" x14ac:dyDescent="0.35">
      <c r="A12574">
        <v>12572</v>
      </c>
      <c r="B12574" s="1" t="s">
        <v>1484</v>
      </c>
      <c r="C12574" s="1" t="s">
        <v>1485</v>
      </c>
      <c r="D12574">
        <v>0.59274864196777344</v>
      </c>
      <c r="E12574" s="1" t="s">
        <v>1486</v>
      </c>
      <c r="F12574" s="1" t="str" cm="1">
        <f t="array" ref="F12574">_xlfn.IFS(AND(D12574&lt;0.2),"0,1-0,2",AND(D12574&gt;=0.2,D12574&lt;0.3),"0,2-0,3",AND(D12574&gt;=0.3,D12574&lt;0.4),"0,3-0,4",AND(D12574&gt;=0.4,D12574&lt;0.5),"0,4-0,5",AND(D12574&gt;=0.5,D12574&lt;0.6),"0,5-0,6",AND(D12574&gt;=0.6,D12574&lt;0.7),"0,6-0,7",AND(D12574&gt;=0.7,D12574&lt;0.8),"0,7-0,8",AND(D12574&gt;=0.8,D12574&lt;0.9),"0,8-0,9",AND(D12574&gt;=0.9,D12574&lt;1),"0,9-1",AND(D12574&gt;=1),"1")</f>
        <v>0,5-0,6</v>
      </c>
    </row>
    <row r="12575" spans="1:6" x14ac:dyDescent="0.35">
      <c r="A12575">
        <v>12573</v>
      </c>
      <c r="B12575" s="1" t="s">
        <v>3455</v>
      </c>
      <c r="C12575" s="1" t="s">
        <v>1485</v>
      </c>
      <c r="D12575">
        <v>0.69225591421127319</v>
      </c>
      <c r="E12575" s="1" t="s">
        <v>1486</v>
      </c>
      <c r="F12575" s="1" t="str" cm="1">
        <f t="array" ref="F12575">_xlfn.IFS(AND(D12575&lt;0.2),"0,1-0,2",AND(D12575&gt;=0.2,D12575&lt;0.3),"0,2-0,3",AND(D12575&gt;=0.3,D12575&lt;0.4),"0,3-0,4",AND(D12575&gt;=0.4,D12575&lt;0.5),"0,4-0,5",AND(D12575&gt;=0.5,D12575&lt;0.6),"0,5-0,6",AND(D12575&gt;=0.6,D12575&lt;0.7),"0,6-0,7",AND(D12575&gt;=0.7,D12575&lt;0.8),"0,7-0,8",AND(D12575&gt;=0.8,D12575&lt;0.9),"0,8-0,9",AND(D12575&gt;=0.9,D12575&lt;1),"0,9-1",AND(D12575&gt;=1),"1")</f>
        <v>0,6-0,7</v>
      </c>
    </row>
    <row r="12576" spans="1:6" x14ac:dyDescent="0.35">
      <c r="A12576">
        <v>12574</v>
      </c>
      <c r="B12576" s="1" t="s">
        <v>2479</v>
      </c>
      <c r="C12576" s="1" t="s">
        <v>907</v>
      </c>
      <c r="D12576">
        <v>0.62622880935668945</v>
      </c>
      <c r="E12576" s="1" t="s">
        <v>908</v>
      </c>
      <c r="F12576" s="1" t="str" cm="1">
        <f t="array" ref="F12576">_xlfn.IFS(AND(D12576&lt;0.2),"0,1-0,2",AND(D12576&gt;=0.2,D12576&lt;0.3),"0,2-0,3",AND(D12576&gt;=0.3,D12576&lt;0.4),"0,3-0,4",AND(D12576&gt;=0.4,D12576&lt;0.5),"0,4-0,5",AND(D12576&gt;=0.5,D12576&lt;0.6),"0,5-0,6",AND(D12576&gt;=0.6,D12576&lt;0.7),"0,6-0,7",AND(D12576&gt;=0.7,D12576&lt;0.8),"0,7-0,8",AND(D12576&gt;=0.8,D12576&lt;0.9),"0,8-0,9",AND(D12576&gt;=0.9,D12576&lt;1),"0,9-1",AND(D12576&gt;=1),"1")</f>
        <v>0,6-0,7</v>
      </c>
    </row>
    <row r="12577" spans="1:6" x14ac:dyDescent="0.35">
      <c r="A12577">
        <v>12575</v>
      </c>
      <c r="B12577" s="1" t="s">
        <v>2772</v>
      </c>
      <c r="C12577" s="1" t="s">
        <v>2773</v>
      </c>
      <c r="D12577">
        <v>0.60786640644073486</v>
      </c>
      <c r="E12577" s="1" t="s">
        <v>2774</v>
      </c>
      <c r="F12577" s="1" t="str" cm="1">
        <f t="array" ref="F12577">_xlfn.IFS(AND(D12577&lt;0.2),"0,1-0,2",AND(D12577&gt;=0.2,D12577&lt;0.3),"0,2-0,3",AND(D12577&gt;=0.3,D12577&lt;0.4),"0,3-0,4",AND(D12577&gt;=0.4,D12577&lt;0.5),"0,4-0,5",AND(D12577&gt;=0.5,D12577&lt;0.6),"0,5-0,6",AND(D12577&gt;=0.6,D12577&lt;0.7),"0,6-0,7",AND(D12577&gt;=0.7,D12577&lt;0.8),"0,7-0,8",AND(D12577&gt;=0.8,D12577&lt;0.9),"0,8-0,9",AND(D12577&gt;=0.9,D12577&lt;1),"0,9-1",AND(D12577&gt;=1),"1")</f>
        <v>0,6-0,7</v>
      </c>
    </row>
    <row r="12578" spans="1:6" x14ac:dyDescent="0.35">
      <c r="A12578">
        <v>12576</v>
      </c>
      <c r="B12578" s="1" t="s">
        <v>7571</v>
      </c>
      <c r="C12578" s="1" t="s">
        <v>5093</v>
      </c>
      <c r="D12578">
        <v>0.68302810192108154</v>
      </c>
      <c r="E12578" s="1" t="s">
        <v>5094</v>
      </c>
      <c r="F12578" s="1" t="str" cm="1">
        <f t="array" ref="F12578">_xlfn.IFS(AND(D12578&lt;0.2),"0,1-0,2",AND(D12578&gt;=0.2,D12578&lt;0.3),"0,2-0,3",AND(D12578&gt;=0.3,D12578&lt;0.4),"0,3-0,4",AND(D12578&gt;=0.4,D12578&lt;0.5),"0,4-0,5",AND(D12578&gt;=0.5,D12578&lt;0.6),"0,5-0,6",AND(D12578&gt;=0.6,D12578&lt;0.7),"0,6-0,7",AND(D12578&gt;=0.7,D12578&lt;0.8),"0,7-0,8",AND(D12578&gt;=0.8,D12578&lt;0.9),"0,8-0,9",AND(D12578&gt;=0.9,D12578&lt;1),"0,9-1",AND(D12578&gt;=1),"1")</f>
        <v>0,6-0,7</v>
      </c>
    </row>
    <row r="12579" spans="1:6" x14ac:dyDescent="0.35">
      <c r="A12579">
        <v>12577</v>
      </c>
      <c r="B12579" s="1" t="s">
        <v>1996</v>
      </c>
      <c r="C12579" s="1" t="s">
        <v>1997</v>
      </c>
      <c r="D12579">
        <v>0.79402768611907959</v>
      </c>
      <c r="E12579" s="1" t="s">
        <v>1998</v>
      </c>
      <c r="F12579" s="1" t="str" cm="1">
        <f t="array" ref="F12579">_xlfn.IFS(AND(D12579&lt;0.2),"0,1-0,2",AND(D12579&gt;=0.2,D12579&lt;0.3),"0,2-0,3",AND(D12579&gt;=0.3,D12579&lt;0.4),"0,3-0,4",AND(D12579&gt;=0.4,D12579&lt;0.5),"0,4-0,5",AND(D12579&gt;=0.5,D12579&lt;0.6),"0,5-0,6",AND(D12579&gt;=0.6,D12579&lt;0.7),"0,6-0,7",AND(D12579&gt;=0.7,D12579&lt;0.8),"0,7-0,8",AND(D12579&gt;=0.8,D12579&lt;0.9),"0,8-0,9",AND(D12579&gt;=0.9,D12579&lt;1),"0,9-1",AND(D12579&gt;=1),"1")</f>
        <v>0,7-0,8</v>
      </c>
    </row>
    <row r="12580" spans="1:6" x14ac:dyDescent="0.35">
      <c r="A12580">
        <v>12578</v>
      </c>
      <c r="B12580" s="1" t="s">
        <v>5169</v>
      </c>
      <c r="C12580" s="1" t="s">
        <v>329</v>
      </c>
      <c r="D12580">
        <v>0.7855643630027771</v>
      </c>
      <c r="E12580" s="1" t="s">
        <v>330</v>
      </c>
      <c r="F12580" s="1" t="str" cm="1">
        <f t="array" ref="F12580">_xlfn.IFS(AND(D12580&lt;0.2),"0,1-0,2",AND(D12580&gt;=0.2,D12580&lt;0.3),"0,2-0,3",AND(D12580&gt;=0.3,D12580&lt;0.4),"0,3-0,4",AND(D12580&gt;=0.4,D12580&lt;0.5),"0,4-0,5",AND(D12580&gt;=0.5,D12580&lt;0.6),"0,5-0,6",AND(D12580&gt;=0.6,D12580&lt;0.7),"0,6-0,7",AND(D12580&gt;=0.7,D12580&lt;0.8),"0,7-0,8",AND(D12580&gt;=0.8,D12580&lt;0.9),"0,8-0,9",AND(D12580&gt;=0.9,D12580&lt;1),"0,9-1",AND(D12580&gt;=1),"1")</f>
        <v>0,7-0,8</v>
      </c>
    </row>
    <row r="12581" spans="1:6" x14ac:dyDescent="0.35">
      <c r="A12581">
        <v>12579</v>
      </c>
      <c r="B12581" s="1" t="s">
        <v>1605</v>
      </c>
      <c r="C12581" s="1" t="s">
        <v>1606</v>
      </c>
      <c r="D12581">
        <v>0.99999988079071045</v>
      </c>
      <c r="E12581" s="1" t="s">
        <v>1607</v>
      </c>
      <c r="F12581" s="1" t="str" cm="1">
        <f t="array" ref="F12581">_xlfn.IFS(AND(D12581&lt;0.2),"0,1-0,2",AND(D12581&gt;=0.2,D12581&lt;0.3),"0,2-0,3",AND(D12581&gt;=0.3,D12581&lt;0.4),"0,3-0,4",AND(D12581&gt;=0.4,D12581&lt;0.5),"0,4-0,5",AND(D12581&gt;=0.5,D12581&lt;0.6),"0,5-0,6",AND(D12581&gt;=0.6,D12581&lt;0.7),"0,6-0,7",AND(D12581&gt;=0.7,D12581&lt;0.8),"0,7-0,8",AND(D12581&gt;=0.8,D12581&lt;0.9),"0,8-0,9",AND(D12581&gt;=0.9,D12581&lt;1),"0,9-1",AND(D12581&gt;=1),"1")</f>
        <v>0,9-1</v>
      </c>
    </row>
    <row r="12582" spans="1:6" x14ac:dyDescent="0.35">
      <c r="A12582">
        <v>12580</v>
      </c>
      <c r="B12582" s="1" t="s">
        <v>9263</v>
      </c>
      <c r="C12582" s="1" t="s">
        <v>4732</v>
      </c>
      <c r="D12582">
        <v>0.59996849298477173</v>
      </c>
      <c r="E12582" s="1" t="s">
        <v>4733</v>
      </c>
      <c r="F12582" s="1" t="str" cm="1">
        <f t="array" ref="F12582">_xlfn.IFS(AND(D12582&lt;0.2),"0,1-0,2",AND(D12582&gt;=0.2,D12582&lt;0.3),"0,2-0,3",AND(D12582&gt;=0.3,D12582&lt;0.4),"0,3-0,4",AND(D12582&gt;=0.4,D12582&lt;0.5),"0,4-0,5",AND(D12582&gt;=0.5,D12582&lt;0.6),"0,5-0,6",AND(D12582&gt;=0.6,D12582&lt;0.7),"0,6-0,7",AND(D12582&gt;=0.7,D12582&lt;0.8),"0,7-0,8",AND(D12582&gt;=0.8,D12582&lt;0.9),"0,8-0,9",AND(D12582&gt;=0.9,D12582&lt;1),"0,9-1",AND(D12582&gt;=1),"1")</f>
        <v>0,5-0,6</v>
      </c>
    </row>
    <row r="12583" spans="1:6" x14ac:dyDescent="0.35">
      <c r="A12583">
        <v>12581</v>
      </c>
      <c r="B12583" s="1" t="s">
        <v>5679</v>
      </c>
      <c r="C12583" s="1" t="s">
        <v>4732</v>
      </c>
      <c r="D12583">
        <v>0.89756280183792114</v>
      </c>
      <c r="E12583" s="1" t="s">
        <v>4733</v>
      </c>
      <c r="F12583" s="1" t="str" cm="1">
        <f t="array" ref="F12583">_xlfn.IFS(AND(D12583&lt;0.2),"0,1-0,2",AND(D12583&gt;=0.2,D12583&lt;0.3),"0,2-0,3",AND(D12583&gt;=0.3,D12583&lt;0.4),"0,3-0,4",AND(D12583&gt;=0.4,D12583&lt;0.5),"0,4-0,5",AND(D12583&gt;=0.5,D12583&lt;0.6),"0,5-0,6",AND(D12583&gt;=0.6,D12583&lt;0.7),"0,6-0,7",AND(D12583&gt;=0.7,D12583&lt;0.8),"0,7-0,8",AND(D12583&gt;=0.8,D12583&lt;0.9),"0,8-0,9",AND(D12583&gt;=0.9,D12583&lt;1),"0,9-1",AND(D12583&gt;=1),"1")</f>
        <v>0,8-0,9</v>
      </c>
    </row>
    <row r="12584" spans="1:6" x14ac:dyDescent="0.35">
      <c r="A12584">
        <v>12582</v>
      </c>
      <c r="B12584" s="1" t="s">
        <v>6679</v>
      </c>
      <c r="C12584" s="1" t="s">
        <v>2909</v>
      </c>
      <c r="D12584">
        <v>0.76870018243789673</v>
      </c>
      <c r="E12584" s="1" t="s">
        <v>2910</v>
      </c>
      <c r="F12584" s="1" t="str" cm="1">
        <f t="array" ref="F12584">_xlfn.IFS(AND(D12584&lt;0.2),"0,1-0,2",AND(D12584&gt;=0.2,D12584&lt;0.3),"0,2-0,3",AND(D12584&gt;=0.3,D12584&lt;0.4),"0,3-0,4",AND(D12584&gt;=0.4,D12584&lt;0.5),"0,4-0,5",AND(D12584&gt;=0.5,D12584&lt;0.6),"0,5-0,6",AND(D12584&gt;=0.6,D12584&lt;0.7),"0,6-0,7",AND(D12584&gt;=0.7,D12584&lt;0.8),"0,7-0,8",AND(D12584&gt;=0.8,D12584&lt;0.9),"0,8-0,9",AND(D12584&gt;=0.9,D12584&lt;1),"0,9-1",AND(D12584&gt;=1),"1")</f>
        <v>0,7-0,8</v>
      </c>
    </row>
    <row r="12585" spans="1:6" x14ac:dyDescent="0.35">
      <c r="A12585">
        <v>12583</v>
      </c>
      <c r="B12585" s="1" t="s">
        <v>4089</v>
      </c>
      <c r="C12585" s="1" t="s">
        <v>2144</v>
      </c>
      <c r="D12585">
        <v>0.61229360103607178</v>
      </c>
      <c r="E12585" s="1" t="s">
        <v>2145</v>
      </c>
      <c r="F12585" s="1" t="str" cm="1">
        <f t="array" ref="F12585">_xlfn.IFS(AND(D12585&lt;0.2),"0,1-0,2",AND(D12585&gt;=0.2,D12585&lt;0.3),"0,2-0,3",AND(D12585&gt;=0.3,D12585&lt;0.4),"0,3-0,4",AND(D12585&gt;=0.4,D12585&lt;0.5),"0,4-0,5",AND(D12585&gt;=0.5,D12585&lt;0.6),"0,5-0,6",AND(D12585&gt;=0.6,D12585&lt;0.7),"0,6-0,7",AND(D12585&gt;=0.7,D12585&lt;0.8),"0,7-0,8",AND(D12585&gt;=0.8,D12585&lt;0.9),"0,8-0,9",AND(D12585&gt;=0.9,D12585&lt;1),"0,9-1",AND(D12585&gt;=1),"1")</f>
        <v>0,6-0,7</v>
      </c>
    </row>
    <row r="12586" spans="1:6" x14ac:dyDescent="0.35">
      <c r="A12586">
        <v>12584</v>
      </c>
      <c r="B12586" s="1" t="s">
        <v>6471</v>
      </c>
      <c r="C12586" s="1" t="s">
        <v>1331</v>
      </c>
      <c r="D12586">
        <v>0.47971561551094061</v>
      </c>
      <c r="E12586" s="1" t="s">
        <v>1332</v>
      </c>
      <c r="F12586" s="1" t="str" cm="1">
        <f t="array" ref="F12586">_xlfn.IFS(AND(D12586&lt;0.2),"0,1-0,2",AND(D12586&gt;=0.2,D12586&lt;0.3),"0,2-0,3",AND(D12586&gt;=0.3,D12586&lt;0.4),"0,3-0,4",AND(D12586&gt;=0.4,D12586&lt;0.5),"0,4-0,5",AND(D12586&gt;=0.5,D12586&lt;0.6),"0,5-0,6",AND(D12586&gt;=0.6,D12586&lt;0.7),"0,6-0,7",AND(D12586&gt;=0.7,D12586&lt;0.8),"0,7-0,8",AND(D12586&gt;=0.8,D12586&lt;0.9),"0,8-0,9",AND(D12586&gt;=0.9,D12586&lt;1),"0,9-1",AND(D12586&gt;=1),"1")</f>
        <v>0,4-0,5</v>
      </c>
    </row>
    <row r="12587" spans="1:6" x14ac:dyDescent="0.35">
      <c r="A12587">
        <v>12585</v>
      </c>
      <c r="B12587" s="1" t="s">
        <v>4185</v>
      </c>
      <c r="C12587" s="1" t="s">
        <v>2672</v>
      </c>
      <c r="D12587">
        <v>0.47420832514762878</v>
      </c>
      <c r="E12587" s="1" t="s">
        <v>2673</v>
      </c>
      <c r="F12587" s="1" t="str" cm="1">
        <f t="array" ref="F12587">_xlfn.IFS(AND(D12587&lt;0.2),"0,1-0,2",AND(D12587&gt;=0.2,D12587&lt;0.3),"0,2-0,3",AND(D12587&gt;=0.3,D12587&lt;0.4),"0,3-0,4",AND(D12587&gt;=0.4,D12587&lt;0.5),"0,4-0,5",AND(D12587&gt;=0.5,D12587&lt;0.6),"0,5-0,6",AND(D12587&gt;=0.6,D12587&lt;0.7),"0,6-0,7",AND(D12587&gt;=0.7,D12587&lt;0.8),"0,7-0,8",AND(D12587&gt;=0.8,D12587&lt;0.9),"0,8-0,9",AND(D12587&gt;=0.9,D12587&lt;1),"0,9-1",AND(D12587&gt;=1),"1")</f>
        <v>0,4-0,5</v>
      </c>
    </row>
    <row r="12588" spans="1:6" x14ac:dyDescent="0.35">
      <c r="A12588">
        <v>12586</v>
      </c>
      <c r="B12588" s="1" t="s">
        <v>4895</v>
      </c>
      <c r="C12588" s="1" t="s">
        <v>3535</v>
      </c>
      <c r="D12588">
        <v>1</v>
      </c>
      <c r="E12588" s="1" t="s">
        <v>3536</v>
      </c>
      <c r="F12588" s="1" t="str" cm="1">
        <f t="array" ref="F12588">_xlfn.IFS(AND(D12588&lt;0.2),"0,1-0,2",AND(D12588&gt;=0.2,D12588&lt;0.3),"0,2-0,3",AND(D12588&gt;=0.3,D12588&lt;0.4),"0,3-0,4",AND(D12588&gt;=0.4,D12588&lt;0.5),"0,4-0,5",AND(D12588&gt;=0.5,D12588&lt;0.6),"0,5-0,6",AND(D12588&gt;=0.6,D12588&lt;0.7),"0,6-0,7",AND(D12588&gt;=0.7,D12588&lt;0.8),"0,7-0,8",AND(D12588&gt;=0.8,D12588&lt;0.9),"0,8-0,9",AND(D12588&gt;=0.9,D12588&lt;1),"0,9-1",AND(D12588&gt;=1),"1")</f>
        <v>1</v>
      </c>
    </row>
    <row r="12589" spans="1:6" x14ac:dyDescent="0.35">
      <c r="A12589">
        <v>12587</v>
      </c>
      <c r="B12589" s="1" t="s">
        <v>5504</v>
      </c>
      <c r="C12589" s="1" t="s">
        <v>1323</v>
      </c>
      <c r="D12589">
        <v>1.00000011920929</v>
      </c>
      <c r="E12589" s="1" t="s">
        <v>1324</v>
      </c>
      <c r="F12589" s="1" t="str" cm="1">
        <f t="array" ref="F12589">_xlfn.IFS(AND(D12589&lt;0.2),"0,1-0,2",AND(D12589&gt;=0.2,D12589&lt;0.3),"0,2-0,3",AND(D12589&gt;=0.3,D12589&lt;0.4),"0,3-0,4",AND(D12589&gt;=0.4,D12589&lt;0.5),"0,4-0,5",AND(D12589&gt;=0.5,D12589&lt;0.6),"0,5-0,6",AND(D12589&gt;=0.6,D12589&lt;0.7),"0,6-0,7",AND(D12589&gt;=0.7,D12589&lt;0.8),"0,7-0,8",AND(D12589&gt;=0.8,D12589&lt;0.9),"0,8-0,9",AND(D12589&gt;=0.9,D12589&lt;1),"0,9-1",AND(D12589&gt;=1),"1")</f>
        <v>1</v>
      </c>
    </row>
    <row r="12590" spans="1:6" x14ac:dyDescent="0.35">
      <c r="A12590">
        <v>12588</v>
      </c>
      <c r="B12590" s="1" t="s">
        <v>4902</v>
      </c>
      <c r="C12590" s="1" t="s">
        <v>4903</v>
      </c>
      <c r="D12590">
        <v>0.84560960531234741</v>
      </c>
      <c r="E12590" s="1" t="s">
        <v>4904</v>
      </c>
      <c r="F12590" s="1" t="str" cm="1">
        <f t="array" ref="F12590">_xlfn.IFS(AND(D12590&lt;0.2),"0,1-0,2",AND(D12590&gt;=0.2,D12590&lt;0.3),"0,2-0,3",AND(D12590&gt;=0.3,D12590&lt;0.4),"0,3-0,4",AND(D12590&gt;=0.4,D12590&lt;0.5),"0,4-0,5",AND(D12590&gt;=0.5,D12590&lt;0.6),"0,5-0,6",AND(D12590&gt;=0.6,D12590&lt;0.7),"0,6-0,7",AND(D12590&gt;=0.7,D12590&lt;0.8),"0,7-0,8",AND(D12590&gt;=0.8,D12590&lt;0.9),"0,8-0,9",AND(D12590&gt;=0.9,D12590&lt;1),"0,9-1",AND(D12590&gt;=1),"1")</f>
        <v>0,8-0,9</v>
      </c>
    </row>
    <row r="12591" spans="1:6" x14ac:dyDescent="0.35">
      <c r="A12591">
        <v>12589</v>
      </c>
      <c r="B12591" s="1" t="s">
        <v>7829</v>
      </c>
      <c r="C12591" s="1" t="s">
        <v>7830</v>
      </c>
      <c r="D12591">
        <v>0.59228456020355225</v>
      </c>
      <c r="E12591" s="1" t="s">
        <v>7831</v>
      </c>
      <c r="F12591" s="1" t="str" cm="1">
        <f t="array" ref="F12591">_xlfn.IFS(AND(D12591&lt;0.2),"0,1-0,2",AND(D12591&gt;=0.2,D12591&lt;0.3),"0,2-0,3",AND(D12591&gt;=0.3,D12591&lt;0.4),"0,3-0,4",AND(D12591&gt;=0.4,D12591&lt;0.5),"0,4-0,5",AND(D12591&gt;=0.5,D12591&lt;0.6),"0,5-0,6",AND(D12591&gt;=0.6,D12591&lt;0.7),"0,6-0,7",AND(D12591&gt;=0.7,D12591&lt;0.8),"0,7-0,8",AND(D12591&gt;=0.8,D12591&lt;0.9),"0,8-0,9",AND(D12591&gt;=0.9,D12591&lt;1),"0,9-1",AND(D12591&gt;=1),"1")</f>
        <v>0,5-0,6</v>
      </c>
    </row>
    <row r="12592" spans="1:6" x14ac:dyDescent="0.35">
      <c r="A12592">
        <v>12590</v>
      </c>
      <c r="B12592" s="1" t="s">
        <v>10083</v>
      </c>
      <c r="C12592" s="1" t="s">
        <v>988</v>
      </c>
      <c r="D12592">
        <v>0.46456232666969299</v>
      </c>
      <c r="E12592" s="1" t="s">
        <v>989</v>
      </c>
      <c r="F12592" s="1" t="str" cm="1">
        <f t="array" ref="F12592">_xlfn.IFS(AND(D12592&lt;0.2),"0,1-0,2",AND(D12592&gt;=0.2,D12592&lt;0.3),"0,2-0,3",AND(D12592&gt;=0.3,D12592&lt;0.4),"0,3-0,4",AND(D12592&gt;=0.4,D12592&lt;0.5),"0,4-0,5",AND(D12592&gt;=0.5,D12592&lt;0.6),"0,5-0,6",AND(D12592&gt;=0.6,D12592&lt;0.7),"0,6-0,7",AND(D12592&gt;=0.7,D12592&lt;0.8),"0,7-0,8",AND(D12592&gt;=0.8,D12592&lt;0.9),"0,8-0,9",AND(D12592&gt;=0.9,D12592&lt;1),"0,9-1",AND(D12592&gt;=1),"1")</f>
        <v>0,4-0,5</v>
      </c>
    </row>
    <row r="12593" spans="1:6" x14ac:dyDescent="0.35">
      <c r="A12593">
        <v>12591</v>
      </c>
      <c r="B12593" s="1" t="s">
        <v>10084</v>
      </c>
      <c r="C12593" s="1" t="s">
        <v>8113</v>
      </c>
      <c r="D12593">
        <v>0.44763651490211492</v>
      </c>
      <c r="E12593" s="1" t="s">
        <v>8114</v>
      </c>
      <c r="F12593" s="1" t="str" cm="1">
        <f t="array" ref="F12593">_xlfn.IFS(AND(D12593&lt;0.2),"0,1-0,2",AND(D12593&gt;=0.2,D12593&lt;0.3),"0,2-0,3",AND(D12593&gt;=0.3,D12593&lt;0.4),"0,3-0,4",AND(D12593&gt;=0.4,D12593&lt;0.5),"0,4-0,5",AND(D12593&gt;=0.5,D12593&lt;0.6),"0,5-0,6",AND(D12593&gt;=0.6,D12593&lt;0.7),"0,6-0,7",AND(D12593&gt;=0.7,D12593&lt;0.8),"0,7-0,8",AND(D12593&gt;=0.8,D12593&lt;0.9),"0,8-0,9",AND(D12593&gt;=0.9,D12593&lt;1),"0,9-1",AND(D12593&gt;=1),"1")</f>
        <v>0,4-0,5</v>
      </c>
    </row>
    <row r="12594" spans="1:6" x14ac:dyDescent="0.35">
      <c r="A12594">
        <v>12592</v>
      </c>
      <c r="B12594" s="1" t="s">
        <v>10085</v>
      </c>
      <c r="C12594" s="1" t="s">
        <v>1442</v>
      </c>
      <c r="D12594">
        <v>0.84536588191986084</v>
      </c>
      <c r="E12594" s="1" t="s">
        <v>1443</v>
      </c>
      <c r="F12594" s="1" t="str" cm="1">
        <f t="array" ref="F12594">_xlfn.IFS(AND(D12594&lt;0.2),"0,1-0,2",AND(D12594&gt;=0.2,D12594&lt;0.3),"0,2-0,3",AND(D12594&gt;=0.3,D12594&lt;0.4),"0,3-0,4",AND(D12594&gt;=0.4,D12594&lt;0.5),"0,4-0,5",AND(D12594&gt;=0.5,D12594&lt;0.6),"0,5-0,6",AND(D12594&gt;=0.6,D12594&lt;0.7),"0,6-0,7",AND(D12594&gt;=0.7,D12594&lt;0.8),"0,7-0,8",AND(D12594&gt;=0.8,D12594&lt;0.9),"0,8-0,9",AND(D12594&gt;=0.9,D12594&lt;1),"0,9-1",AND(D12594&gt;=1),"1")</f>
        <v>0,8-0,9</v>
      </c>
    </row>
    <row r="12595" spans="1:6" x14ac:dyDescent="0.35">
      <c r="A12595">
        <v>12593</v>
      </c>
      <c r="B12595" s="1" t="s">
        <v>1655</v>
      </c>
      <c r="C12595" s="1" t="s">
        <v>1656</v>
      </c>
      <c r="D12595">
        <v>0.4945538341999054</v>
      </c>
      <c r="E12595" s="1" t="s">
        <v>1657</v>
      </c>
      <c r="F12595" s="1" t="str" cm="1">
        <f t="array" ref="F12595">_xlfn.IFS(AND(D12595&lt;0.2),"0,1-0,2",AND(D12595&gt;=0.2,D12595&lt;0.3),"0,2-0,3",AND(D12595&gt;=0.3,D12595&lt;0.4),"0,3-0,4",AND(D12595&gt;=0.4,D12595&lt;0.5),"0,4-0,5",AND(D12595&gt;=0.5,D12595&lt;0.6),"0,5-0,6",AND(D12595&gt;=0.6,D12595&lt;0.7),"0,6-0,7",AND(D12595&gt;=0.7,D12595&lt;0.8),"0,7-0,8",AND(D12595&gt;=0.8,D12595&lt;0.9),"0,8-0,9",AND(D12595&gt;=0.9,D12595&lt;1),"0,9-1",AND(D12595&gt;=1),"1")</f>
        <v>0,4-0,5</v>
      </c>
    </row>
    <row r="12596" spans="1:6" x14ac:dyDescent="0.35">
      <c r="A12596">
        <v>12594</v>
      </c>
      <c r="B12596" s="1" t="s">
        <v>7566</v>
      </c>
      <c r="C12596" s="1" t="s">
        <v>2907</v>
      </c>
      <c r="D12596">
        <v>0.46124088764190668</v>
      </c>
      <c r="E12596" s="1" t="s">
        <v>2908</v>
      </c>
      <c r="F12596" s="1" t="str" cm="1">
        <f t="array" ref="F12596">_xlfn.IFS(AND(D12596&lt;0.2),"0,1-0,2",AND(D12596&gt;=0.2,D12596&lt;0.3),"0,2-0,3",AND(D12596&gt;=0.3,D12596&lt;0.4),"0,3-0,4",AND(D12596&gt;=0.4,D12596&lt;0.5),"0,4-0,5",AND(D12596&gt;=0.5,D12596&lt;0.6),"0,5-0,6",AND(D12596&gt;=0.6,D12596&lt;0.7),"0,6-0,7",AND(D12596&gt;=0.7,D12596&lt;0.8),"0,7-0,8",AND(D12596&gt;=0.8,D12596&lt;0.9),"0,8-0,9",AND(D12596&gt;=0.9,D12596&lt;1),"0,9-1",AND(D12596&gt;=1),"1")</f>
        <v>0,4-0,5</v>
      </c>
    </row>
    <row r="12597" spans="1:6" x14ac:dyDescent="0.35">
      <c r="A12597">
        <v>12595</v>
      </c>
      <c r="B12597" s="1" t="s">
        <v>3969</v>
      </c>
      <c r="C12597" s="1" t="s">
        <v>3970</v>
      </c>
      <c r="D12597">
        <v>0.58700048923492432</v>
      </c>
      <c r="E12597" s="1" t="s">
        <v>3971</v>
      </c>
      <c r="F12597" s="1" t="str" cm="1">
        <f t="array" ref="F12597">_xlfn.IFS(AND(D12597&lt;0.2),"0,1-0,2",AND(D12597&gt;=0.2,D12597&lt;0.3),"0,2-0,3",AND(D12597&gt;=0.3,D12597&lt;0.4),"0,3-0,4",AND(D12597&gt;=0.4,D12597&lt;0.5),"0,4-0,5",AND(D12597&gt;=0.5,D12597&lt;0.6),"0,5-0,6",AND(D12597&gt;=0.6,D12597&lt;0.7),"0,6-0,7",AND(D12597&gt;=0.7,D12597&lt;0.8),"0,7-0,8",AND(D12597&gt;=0.8,D12597&lt;0.9),"0,8-0,9",AND(D12597&gt;=0.9,D12597&lt;1),"0,9-1",AND(D12597&gt;=1),"1")</f>
        <v>0,5-0,6</v>
      </c>
    </row>
    <row r="12598" spans="1:6" x14ac:dyDescent="0.35">
      <c r="A12598">
        <v>12596</v>
      </c>
      <c r="B12598" s="1" t="s">
        <v>2348</v>
      </c>
      <c r="C12598" s="1" t="s">
        <v>2349</v>
      </c>
      <c r="D12598">
        <v>0.96028953790664673</v>
      </c>
      <c r="E12598" s="1" t="s">
        <v>2350</v>
      </c>
      <c r="F12598" s="1" t="str" cm="1">
        <f t="array" ref="F12598">_xlfn.IFS(AND(D12598&lt;0.2),"0,1-0,2",AND(D12598&gt;=0.2,D12598&lt;0.3),"0,2-0,3",AND(D12598&gt;=0.3,D12598&lt;0.4),"0,3-0,4",AND(D12598&gt;=0.4,D12598&lt;0.5),"0,4-0,5",AND(D12598&gt;=0.5,D12598&lt;0.6),"0,5-0,6",AND(D12598&gt;=0.6,D12598&lt;0.7),"0,6-0,7",AND(D12598&gt;=0.7,D12598&lt;0.8),"0,7-0,8",AND(D12598&gt;=0.8,D12598&lt;0.9),"0,8-0,9",AND(D12598&gt;=0.9,D12598&lt;1),"0,9-1",AND(D12598&gt;=1),"1")</f>
        <v>0,9-1</v>
      </c>
    </row>
    <row r="12599" spans="1:6" x14ac:dyDescent="0.35">
      <c r="A12599">
        <v>12597</v>
      </c>
      <c r="B12599" s="1" t="s">
        <v>3515</v>
      </c>
      <c r="C12599" s="1" t="s">
        <v>508</v>
      </c>
      <c r="D12599">
        <v>0.75549012422561646</v>
      </c>
      <c r="E12599" s="1" t="s">
        <v>509</v>
      </c>
      <c r="F12599" s="1" t="str" cm="1">
        <f t="array" ref="F12599">_xlfn.IFS(AND(D12599&lt;0.2),"0,1-0,2",AND(D12599&gt;=0.2,D12599&lt;0.3),"0,2-0,3",AND(D12599&gt;=0.3,D12599&lt;0.4),"0,3-0,4",AND(D12599&gt;=0.4,D12599&lt;0.5),"0,4-0,5",AND(D12599&gt;=0.5,D12599&lt;0.6),"0,5-0,6",AND(D12599&gt;=0.6,D12599&lt;0.7),"0,6-0,7",AND(D12599&gt;=0.7,D12599&lt;0.8),"0,7-0,8",AND(D12599&gt;=0.8,D12599&lt;0.9),"0,8-0,9",AND(D12599&gt;=0.9,D12599&lt;1),"0,9-1",AND(D12599&gt;=1),"1")</f>
        <v>0,7-0,8</v>
      </c>
    </row>
    <row r="12600" spans="1:6" x14ac:dyDescent="0.35">
      <c r="A12600">
        <v>12598</v>
      </c>
      <c r="B12600" s="1" t="s">
        <v>10086</v>
      </c>
      <c r="C12600" s="1" t="s">
        <v>6665</v>
      </c>
      <c r="D12600">
        <v>0.91110575199127197</v>
      </c>
      <c r="E12600" s="1" t="s">
        <v>6666</v>
      </c>
      <c r="F12600" s="1" t="str" cm="1">
        <f t="array" ref="F12600">_xlfn.IFS(AND(D12600&lt;0.2),"0,1-0,2",AND(D12600&gt;=0.2,D12600&lt;0.3),"0,2-0,3",AND(D12600&gt;=0.3,D12600&lt;0.4),"0,3-0,4",AND(D12600&gt;=0.4,D12600&lt;0.5),"0,4-0,5",AND(D12600&gt;=0.5,D12600&lt;0.6),"0,5-0,6",AND(D12600&gt;=0.6,D12600&lt;0.7),"0,6-0,7",AND(D12600&gt;=0.7,D12600&lt;0.8),"0,7-0,8",AND(D12600&gt;=0.8,D12600&lt;0.9),"0,8-0,9",AND(D12600&gt;=0.9,D12600&lt;1),"0,9-1",AND(D12600&gt;=1),"1")</f>
        <v>0,9-1</v>
      </c>
    </row>
    <row r="12601" spans="1:6" x14ac:dyDescent="0.35">
      <c r="A12601">
        <v>12599</v>
      </c>
      <c r="B12601" s="1" t="s">
        <v>8092</v>
      </c>
      <c r="C12601" s="1" t="s">
        <v>5179</v>
      </c>
      <c r="D12601">
        <v>0.66559761762619019</v>
      </c>
      <c r="E12601" s="1" t="s">
        <v>5180</v>
      </c>
      <c r="F12601" s="1" t="str" cm="1">
        <f t="array" ref="F12601">_xlfn.IFS(AND(D12601&lt;0.2),"0,1-0,2",AND(D12601&gt;=0.2,D12601&lt;0.3),"0,2-0,3",AND(D12601&gt;=0.3,D12601&lt;0.4),"0,3-0,4",AND(D12601&gt;=0.4,D12601&lt;0.5),"0,4-0,5",AND(D12601&gt;=0.5,D12601&lt;0.6),"0,5-0,6",AND(D12601&gt;=0.6,D12601&lt;0.7),"0,6-0,7",AND(D12601&gt;=0.7,D12601&lt;0.8),"0,7-0,8",AND(D12601&gt;=0.8,D12601&lt;0.9),"0,8-0,9",AND(D12601&gt;=0.9,D12601&lt;1),"0,9-1",AND(D12601&gt;=1),"1")</f>
        <v>0,6-0,7</v>
      </c>
    </row>
    <row r="12602" spans="1:6" x14ac:dyDescent="0.35">
      <c r="A12602">
        <v>12600</v>
      </c>
      <c r="B12602" s="1" t="s">
        <v>5562</v>
      </c>
      <c r="C12602" s="1" t="s">
        <v>5563</v>
      </c>
      <c r="D12602">
        <v>0.67043650150299072</v>
      </c>
      <c r="E12602" s="1" t="s">
        <v>5564</v>
      </c>
      <c r="F12602" s="1" t="str" cm="1">
        <f t="array" ref="F12602">_xlfn.IFS(AND(D12602&lt;0.2),"0,1-0,2",AND(D12602&gt;=0.2,D12602&lt;0.3),"0,2-0,3",AND(D12602&gt;=0.3,D12602&lt;0.4),"0,3-0,4",AND(D12602&gt;=0.4,D12602&lt;0.5),"0,4-0,5",AND(D12602&gt;=0.5,D12602&lt;0.6),"0,5-0,6",AND(D12602&gt;=0.6,D12602&lt;0.7),"0,6-0,7",AND(D12602&gt;=0.7,D12602&lt;0.8),"0,7-0,8",AND(D12602&gt;=0.8,D12602&lt;0.9),"0,8-0,9",AND(D12602&gt;=0.9,D12602&lt;1),"0,9-1",AND(D12602&gt;=1),"1")</f>
        <v>0,6-0,7</v>
      </c>
    </row>
    <row r="12603" spans="1:6" x14ac:dyDescent="0.35">
      <c r="A12603">
        <v>12601</v>
      </c>
      <c r="B12603" s="1" t="s">
        <v>3235</v>
      </c>
      <c r="C12603" s="1" t="s">
        <v>3236</v>
      </c>
      <c r="D12603">
        <v>1.00000011920929</v>
      </c>
      <c r="E12603" s="1" t="s">
        <v>3237</v>
      </c>
      <c r="F12603" s="1" t="str" cm="1">
        <f t="array" ref="F12603">_xlfn.IFS(AND(D12603&lt;0.2),"0,1-0,2",AND(D12603&gt;=0.2,D12603&lt;0.3),"0,2-0,3",AND(D12603&gt;=0.3,D12603&lt;0.4),"0,3-0,4",AND(D12603&gt;=0.4,D12603&lt;0.5),"0,4-0,5",AND(D12603&gt;=0.5,D12603&lt;0.6),"0,5-0,6",AND(D12603&gt;=0.6,D12603&lt;0.7),"0,6-0,7",AND(D12603&gt;=0.7,D12603&lt;0.8),"0,7-0,8",AND(D12603&gt;=0.8,D12603&lt;0.9),"0,8-0,9",AND(D12603&gt;=0.9,D12603&lt;1),"0,9-1",AND(D12603&gt;=1),"1")</f>
        <v>1</v>
      </c>
    </row>
    <row r="12604" spans="1:6" x14ac:dyDescent="0.35">
      <c r="A12604">
        <v>12602</v>
      </c>
      <c r="B12604" s="1" t="s">
        <v>6910</v>
      </c>
      <c r="C12604" s="1" t="s">
        <v>4544</v>
      </c>
      <c r="D12604">
        <v>0.70503640174865723</v>
      </c>
      <c r="E12604" s="1" t="s">
        <v>4545</v>
      </c>
      <c r="F12604" s="1" t="str" cm="1">
        <f t="array" ref="F12604">_xlfn.IFS(AND(D12604&lt;0.2),"0,1-0,2",AND(D12604&gt;=0.2,D12604&lt;0.3),"0,2-0,3",AND(D12604&gt;=0.3,D12604&lt;0.4),"0,3-0,4",AND(D12604&gt;=0.4,D12604&lt;0.5),"0,4-0,5",AND(D12604&gt;=0.5,D12604&lt;0.6),"0,5-0,6",AND(D12604&gt;=0.6,D12604&lt;0.7),"0,6-0,7",AND(D12604&gt;=0.7,D12604&lt;0.8),"0,7-0,8",AND(D12604&gt;=0.8,D12604&lt;0.9),"0,8-0,9",AND(D12604&gt;=0.9,D12604&lt;1),"0,9-1",AND(D12604&gt;=1),"1")</f>
        <v>0,7-0,8</v>
      </c>
    </row>
    <row r="12605" spans="1:6" x14ac:dyDescent="0.35">
      <c r="A12605">
        <v>12603</v>
      </c>
      <c r="B12605" s="1" t="s">
        <v>7531</v>
      </c>
      <c r="C12605" s="1" t="s">
        <v>3577</v>
      </c>
      <c r="D12605">
        <v>0.5827099084854126</v>
      </c>
      <c r="E12605" s="1" t="s">
        <v>3578</v>
      </c>
      <c r="F12605" s="1" t="str" cm="1">
        <f t="array" ref="F12605">_xlfn.IFS(AND(D12605&lt;0.2),"0,1-0,2",AND(D12605&gt;=0.2,D12605&lt;0.3),"0,2-0,3",AND(D12605&gt;=0.3,D12605&lt;0.4),"0,3-0,4",AND(D12605&gt;=0.4,D12605&lt;0.5),"0,4-0,5",AND(D12605&gt;=0.5,D12605&lt;0.6),"0,5-0,6",AND(D12605&gt;=0.6,D12605&lt;0.7),"0,6-0,7",AND(D12605&gt;=0.7,D12605&lt;0.8),"0,7-0,8",AND(D12605&gt;=0.8,D12605&lt;0.9),"0,8-0,9",AND(D12605&gt;=0.9,D12605&lt;1),"0,9-1",AND(D12605&gt;=1),"1")</f>
        <v>0,5-0,6</v>
      </c>
    </row>
    <row r="12606" spans="1:6" x14ac:dyDescent="0.35">
      <c r="A12606">
        <v>12604</v>
      </c>
      <c r="B12606" s="1" t="s">
        <v>5747</v>
      </c>
      <c r="C12606" s="1" t="s">
        <v>1905</v>
      </c>
      <c r="D12606">
        <v>0.53394603729248047</v>
      </c>
      <c r="E12606" s="1" t="s">
        <v>1906</v>
      </c>
      <c r="F12606" s="1" t="str" cm="1">
        <f t="array" ref="F12606">_xlfn.IFS(AND(D12606&lt;0.2),"0,1-0,2",AND(D12606&gt;=0.2,D12606&lt;0.3),"0,2-0,3",AND(D12606&gt;=0.3,D12606&lt;0.4),"0,3-0,4",AND(D12606&gt;=0.4,D12606&lt;0.5),"0,4-0,5",AND(D12606&gt;=0.5,D12606&lt;0.6),"0,5-0,6",AND(D12606&gt;=0.6,D12606&lt;0.7),"0,6-0,7",AND(D12606&gt;=0.7,D12606&lt;0.8),"0,7-0,8",AND(D12606&gt;=0.8,D12606&lt;0.9),"0,8-0,9",AND(D12606&gt;=0.9,D12606&lt;1),"0,9-1",AND(D12606&gt;=1),"1")</f>
        <v>0,5-0,6</v>
      </c>
    </row>
    <row r="12607" spans="1:6" x14ac:dyDescent="0.35">
      <c r="A12607">
        <v>12605</v>
      </c>
      <c r="B12607" s="1" t="s">
        <v>8092</v>
      </c>
      <c r="C12607" s="1" t="s">
        <v>5179</v>
      </c>
      <c r="D12607">
        <v>0.66559761762619019</v>
      </c>
      <c r="E12607" s="1" t="s">
        <v>5180</v>
      </c>
      <c r="F12607" s="1" t="str" cm="1">
        <f t="array" ref="F12607">_xlfn.IFS(AND(D12607&lt;0.2),"0,1-0,2",AND(D12607&gt;=0.2,D12607&lt;0.3),"0,2-0,3",AND(D12607&gt;=0.3,D12607&lt;0.4),"0,3-0,4",AND(D12607&gt;=0.4,D12607&lt;0.5),"0,4-0,5",AND(D12607&gt;=0.5,D12607&lt;0.6),"0,5-0,6",AND(D12607&gt;=0.6,D12607&lt;0.7),"0,6-0,7",AND(D12607&gt;=0.7,D12607&lt;0.8),"0,7-0,8",AND(D12607&gt;=0.8,D12607&lt;0.9),"0,8-0,9",AND(D12607&gt;=0.9,D12607&lt;1),"0,9-1",AND(D12607&gt;=1),"1")</f>
        <v>0,6-0,7</v>
      </c>
    </row>
    <row r="12608" spans="1:6" x14ac:dyDescent="0.35">
      <c r="A12608">
        <v>12606</v>
      </c>
      <c r="B12608" s="1" t="s">
        <v>10087</v>
      </c>
      <c r="C12608" s="1" t="s">
        <v>4527</v>
      </c>
      <c r="D12608">
        <v>0.60692042112350464</v>
      </c>
      <c r="E12608" s="1" t="s">
        <v>4528</v>
      </c>
      <c r="F12608" s="1" t="str" cm="1">
        <f t="array" ref="F12608">_xlfn.IFS(AND(D12608&lt;0.2),"0,1-0,2",AND(D12608&gt;=0.2,D12608&lt;0.3),"0,2-0,3",AND(D12608&gt;=0.3,D12608&lt;0.4),"0,3-0,4",AND(D12608&gt;=0.4,D12608&lt;0.5),"0,4-0,5",AND(D12608&gt;=0.5,D12608&lt;0.6),"0,5-0,6",AND(D12608&gt;=0.6,D12608&lt;0.7),"0,6-0,7",AND(D12608&gt;=0.7,D12608&lt;0.8),"0,7-0,8",AND(D12608&gt;=0.8,D12608&lt;0.9),"0,8-0,9",AND(D12608&gt;=0.9,D12608&lt;1),"0,9-1",AND(D12608&gt;=1),"1")</f>
        <v>0,6-0,7</v>
      </c>
    </row>
    <row r="12609" spans="1:6" x14ac:dyDescent="0.35">
      <c r="A12609">
        <v>12607</v>
      </c>
      <c r="B12609" s="1" t="s">
        <v>670</v>
      </c>
      <c r="C12609" s="1" t="s">
        <v>671</v>
      </c>
      <c r="D12609">
        <v>0.8173447847366333</v>
      </c>
      <c r="E12609" s="1" t="s">
        <v>672</v>
      </c>
      <c r="F12609" s="1" t="str" cm="1">
        <f t="array" ref="F12609">_xlfn.IFS(AND(D12609&lt;0.2),"0,1-0,2",AND(D12609&gt;=0.2,D12609&lt;0.3),"0,2-0,3",AND(D12609&gt;=0.3,D12609&lt;0.4),"0,3-0,4",AND(D12609&gt;=0.4,D12609&lt;0.5),"0,4-0,5",AND(D12609&gt;=0.5,D12609&lt;0.6),"0,5-0,6",AND(D12609&gt;=0.6,D12609&lt;0.7),"0,6-0,7",AND(D12609&gt;=0.7,D12609&lt;0.8),"0,7-0,8",AND(D12609&gt;=0.8,D12609&lt;0.9),"0,8-0,9",AND(D12609&gt;=0.9,D12609&lt;1),"0,9-1",AND(D12609&gt;=1),"1")</f>
        <v>0,8-0,9</v>
      </c>
    </row>
    <row r="12610" spans="1:6" x14ac:dyDescent="0.35">
      <c r="A12610">
        <v>12608</v>
      </c>
      <c r="B12610" s="1" t="s">
        <v>2763</v>
      </c>
      <c r="C12610" s="1" t="s">
        <v>2764</v>
      </c>
      <c r="D12610">
        <v>0.82458573579788208</v>
      </c>
      <c r="E12610" s="1" t="s">
        <v>2765</v>
      </c>
      <c r="F12610" s="1" t="str" cm="1">
        <f t="array" ref="F12610">_xlfn.IFS(AND(D12610&lt;0.2),"0,1-0,2",AND(D12610&gt;=0.2,D12610&lt;0.3),"0,2-0,3",AND(D12610&gt;=0.3,D12610&lt;0.4),"0,3-0,4",AND(D12610&gt;=0.4,D12610&lt;0.5),"0,4-0,5",AND(D12610&gt;=0.5,D12610&lt;0.6),"0,5-0,6",AND(D12610&gt;=0.6,D12610&lt;0.7),"0,6-0,7",AND(D12610&gt;=0.7,D12610&lt;0.8),"0,7-0,8",AND(D12610&gt;=0.8,D12610&lt;0.9),"0,8-0,9",AND(D12610&gt;=0.9,D12610&lt;1),"0,9-1",AND(D12610&gt;=1),"1")</f>
        <v>0,8-0,9</v>
      </c>
    </row>
    <row r="12611" spans="1:6" x14ac:dyDescent="0.35">
      <c r="A12611">
        <v>12609</v>
      </c>
      <c r="B12611" s="1" t="s">
        <v>7354</v>
      </c>
      <c r="C12611" s="1" t="s">
        <v>7355</v>
      </c>
      <c r="D12611">
        <v>0.86111140251159668</v>
      </c>
      <c r="E12611" s="1" t="s">
        <v>7356</v>
      </c>
      <c r="F12611" s="1" t="str" cm="1">
        <f t="array" ref="F12611">_xlfn.IFS(AND(D12611&lt;0.2),"0,1-0,2",AND(D12611&gt;=0.2,D12611&lt;0.3),"0,2-0,3",AND(D12611&gt;=0.3,D12611&lt;0.4),"0,3-0,4",AND(D12611&gt;=0.4,D12611&lt;0.5),"0,4-0,5",AND(D12611&gt;=0.5,D12611&lt;0.6),"0,5-0,6",AND(D12611&gt;=0.6,D12611&lt;0.7),"0,6-0,7",AND(D12611&gt;=0.7,D12611&lt;0.8),"0,7-0,8",AND(D12611&gt;=0.8,D12611&lt;0.9),"0,8-0,9",AND(D12611&gt;=0.9,D12611&lt;1),"0,9-1",AND(D12611&gt;=1),"1")</f>
        <v>0,8-0,9</v>
      </c>
    </row>
    <row r="12612" spans="1:6" x14ac:dyDescent="0.35">
      <c r="A12612">
        <v>12610</v>
      </c>
      <c r="B12612" s="1" t="s">
        <v>2695</v>
      </c>
      <c r="C12612" s="1" t="s">
        <v>2696</v>
      </c>
      <c r="D12612">
        <v>0.62240415811538696</v>
      </c>
      <c r="E12612" s="1" t="s">
        <v>2697</v>
      </c>
      <c r="F12612" s="1" t="str" cm="1">
        <f t="array" ref="F12612">_xlfn.IFS(AND(D12612&lt;0.2),"0,1-0,2",AND(D12612&gt;=0.2,D12612&lt;0.3),"0,2-0,3",AND(D12612&gt;=0.3,D12612&lt;0.4),"0,3-0,4",AND(D12612&gt;=0.4,D12612&lt;0.5),"0,4-0,5",AND(D12612&gt;=0.5,D12612&lt;0.6),"0,5-0,6",AND(D12612&gt;=0.6,D12612&lt;0.7),"0,6-0,7",AND(D12612&gt;=0.7,D12612&lt;0.8),"0,7-0,8",AND(D12612&gt;=0.8,D12612&lt;0.9),"0,8-0,9",AND(D12612&gt;=0.9,D12612&lt;1),"0,9-1",AND(D12612&gt;=1),"1")</f>
        <v>0,6-0,7</v>
      </c>
    </row>
    <row r="12613" spans="1:6" x14ac:dyDescent="0.35">
      <c r="A12613">
        <v>12611</v>
      </c>
      <c r="B12613" s="1" t="s">
        <v>4328</v>
      </c>
      <c r="C12613" s="1" t="s">
        <v>3983</v>
      </c>
      <c r="D12613">
        <v>0.70964014530181885</v>
      </c>
      <c r="E12613" s="1" t="s">
        <v>3984</v>
      </c>
      <c r="F12613" s="1" t="str" cm="1">
        <f t="array" ref="F12613">_xlfn.IFS(AND(D12613&lt;0.2),"0,1-0,2",AND(D12613&gt;=0.2,D12613&lt;0.3),"0,2-0,3",AND(D12613&gt;=0.3,D12613&lt;0.4),"0,3-0,4",AND(D12613&gt;=0.4,D12613&lt;0.5),"0,4-0,5",AND(D12613&gt;=0.5,D12613&lt;0.6),"0,5-0,6",AND(D12613&gt;=0.6,D12613&lt;0.7),"0,6-0,7",AND(D12613&gt;=0.7,D12613&lt;0.8),"0,7-0,8",AND(D12613&gt;=0.8,D12613&lt;0.9),"0,8-0,9",AND(D12613&gt;=0.9,D12613&lt;1),"0,9-1",AND(D12613&gt;=1),"1")</f>
        <v>0,7-0,8</v>
      </c>
    </row>
    <row r="12614" spans="1:6" x14ac:dyDescent="0.35">
      <c r="A12614">
        <v>12612</v>
      </c>
      <c r="B12614" s="1" t="s">
        <v>4328</v>
      </c>
      <c r="C12614" s="1" t="s">
        <v>3983</v>
      </c>
      <c r="D12614">
        <v>0.70964014530181885</v>
      </c>
      <c r="E12614" s="1" t="s">
        <v>3984</v>
      </c>
      <c r="F12614" s="1" t="str" cm="1">
        <f t="array" ref="F12614">_xlfn.IFS(AND(D12614&lt;0.2),"0,1-0,2",AND(D12614&gt;=0.2,D12614&lt;0.3),"0,2-0,3",AND(D12614&gt;=0.3,D12614&lt;0.4),"0,3-0,4",AND(D12614&gt;=0.4,D12614&lt;0.5),"0,4-0,5",AND(D12614&gt;=0.5,D12614&lt;0.6),"0,5-0,6",AND(D12614&gt;=0.6,D12614&lt;0.7),"0,6-0,7",AND(D12614&gt;=0.7,D12614&lt;0.8),"0,7-0,8",AND(D12614&gt;=0.8,D12614&lt;0.9),"0,8-0,9",AND(D12614&gt;=0.9,D12614&lt;1),"0,9-1",AND(D12614&gt;=1),"1")</f>
        <v>0,7-0,8</v>
      </c>
    </row>
    <row r="12615" spans="1:6" x14ac:dyDescent="0.35">
      <c r="A12615">
        <v>12613</v>
      </c>
      <c r="B12615" s="1" t="s">
        <v>3014</v>
      </c>
      <c r="C12615" s="1" t="s">
        <v>971</v>
      </c>
      <c r="D12615">
        <v>0.70995068550109863</v>
      </c>
      <c r="E12615" s="1" t="s">
        <v>972</v>
      </c>
      <c r="F12615" s="1" t="str" cm="1">
        <f t="array" ref="F12615">_xlfn.IFS(AND(D12615&lt;0.2),"0,1-0,2",AND(D12615&gt;=0.2,D12615&lt;0.3),"0,2-0,3",AND(D12615&gt;=0.3,D12615&lt;0.4),"0,3-0,4",AND(D12615&gt;=0.4,D12615&lt;0.5),"0,4-0,5",AND(D12615&gt;=0.5,D12615&lt;0.6),"0,5-0,6",AND(D12615&gt;=0.6,D12615&lt;0.7),"0,6-0,7",AND(D12615&gt;=0.7,D12615&lt;0.8),"0,7-0,8",AND(D12615&gt;=0.8,D12615&lt;0.9),"0,8-0,9",AND(D12615&gt;=0.9,D12615&lt;1),"0,9-1",AND(D12615&gt;=1),"1")</f>
        <v>0,7-0,8</v>
      </c>
    </row>
    <row r="12616" spans="1:6" x14ac:dyDescent="0.35">
      <c r="A12616">
        <v>12614</v>
      </c>
      <c r="B12616" s="1" t="s">
        <v>3295</v>
      </c>
      <c r="C12616" s="1" t="s">
        <v>3216</v>
      </c>
      <c r="D12616">
        <v>0.81518435478210449</v>
      </c>
      <c r="E12616" s="1" t="s">
        <v>3217</v>
      </c>
      <c r="F12616" s="1" t="str" cm="1">
        <f t="array" ref="F12616">_xlfn.IFS(AND(D12616&lt;0.2),"0,1-0,2",AND(D12616&gt;=0.2,D12616&lt;0.3),"0,2-0,3",AND(D12616&gt;=0.3,D12616&lt;0.4),"0,3-0,4",AND(D12616&gt;=0.4,D12616&lt;0.5),"0,4-0,5",AND(D12616&gt;=0.5,D12616&lt;0.6),"0,5-0,6",AND(D12616&gt;=0.6,D12616&lt;0.7),"0,6-0,7",AND(D12616&gt;=0.7,D12616&lt;0.8),"0,7-0,8",AND(D12616&gt;=0.8,D12616&lt;0.9),"0,8-0,9",AND(D12616&gt;=0.9,D12616&lt;1),"0,9-1",AND(D12616&gt;=1),"1")</f>
        <v>0,8-0,9</v>
      </c>
    </row>
    <row r="12617" spans="1:6" x14ac:dyDescent="0.35">
      <c r="A12617">
        <v>12615</v>
      </c>
      <c r="B12617" s="1" t="s">
        <v>4547</v>
      </c>
      <c r="C12617" s="1" t="s">
        <v>4548</v>
      </c>
      <c r="D12617">
        <v>1</v>
      </c>
      <c r="E12617" s="1" t="s">
        <v>4549</v>
      </c>
      <c r="F12617" s="1" t="str" cm="1">
        <f t="array" ref="F12617">_xlfn.IFS(AND(D12617&lt;0.2),"0,1-0,2",AND(D12617&gt;=0.2,D12617&lt;0.3),"0,2-0,3",AND(D12617&gt;=0.3,D12617&lt;0.4),"0,3-0,4",AND(D12617&gt;=0.4,D12617&lt;0.5),"0,4-0,5",AND(D12617&gt;=0.5,D12617&lt;0.6),"0,5-0,6",AND(D12617&gt;=0.6,D12617&lt;0.7),"0,6-0,7",AND(D12617&gt;=0.7,D12617&lt;0.8),"0,7-0,8",AND(D12617&gt;=0.8,D12617&lt;0.9),"0,8-0,9",AND(D12617&gt;=0.9,D12617&lt;1),"0,9-1",AND(D12617&gt;=1),"1")</f>
        <v>1</v>
      </c>
    </row>
    <row r="12618" spans="1:6" x14ac:dyDescent="0.35">
      <c r="A12618">
        <v>12616</v>
      </c>
      <c r="B12618" s="1" t="s">
        <v>3771</v>
      </c>
      <c r="C12618" s="1" t="s">
        <v>1337</v>
      </c>
      <c r="D12618">
        <v>0.60901683568954468</v>
      </c>
      <c r="E12618" s="1" t="s">
        <v>1338</v>
      </c>
      <c r="F12618" s="1" t="str" cm="1">
        <f t="array" ref="F12618">_xlfn.IFS(AND(D12618&lt;0.2),"0,1-0,2",AND(D12618&gt;=0.2,D12618&lt;0.3),"0,2-0,3",AND(D12618&gt;=0.3,D12618&lt;0.4),"0,3-0,4",AND(D12618&gt;=0.4,D12618&lt;0.5),"0,4-0,5",AND(D12618&gt;=0.5,D12618&lt;0.6),"0,5-0,6",AND(D12618&gt;=0.6,D12618&lt;0.7),"0,6-0,7",AND(D12618&gt;=0.7,D12618&lt;0.8),"0,7-0,8",AND(D12618&gt;=0.8,D12618&lt;0.9),"0,8-0,9",AND(D12618&gt;=0.9,D12618&lt;1),"0,9-1",AND(D12618&gt;=1),"1")</f>
        <v>0,6-0,7</v>
      </c>
    </row>
    <row r="12619" spans="1:6" x14ac:dyDescent="0.35">
      <c r="A12619">
        <v>12617</v>
      </c>
      <c r="B12619" s="1" t="s">
        <v>15</v>
      </c>
      <c r="C12619" s="1" t="s">
        <v>16</v>
      </c>
      <c r="D12619">
        <v>0.69202029705047607</v>
      </c>
      <c r="E12619" s="1" t="s">
        <v>17</v>
      </c>
      <c r="F12619" s="1" t="str" cm="1">
        <f t="array" ref="F12619">_xlfn.IFS(AND(D12619&lt;0.2),"0,1-0,2",AND(D12619&gt;=0.2,D12619&lt;0.3),"0,2-0,3",AND(D12619&gt;=0.3,D12619&lt;0.4),"0,3-0,4",AND(D12619&gt;=0.4,D12619&lt;0.5),"0,4-0,5",AND(D12619&gt;=0.5,D12619&lt;0.6),"0,5-0,6",AND(D12619&gt;=0.6,D12619&lt;0.7),"0,6-0,7",AND(D12619&gt;=0.7,D12619&lt;0.8),"0,7-0,8",AND(D12619&gt;=0.8,D12619&lt;0.9),"0,8-0,9",AND(D12619&gt;=0.9,D12619&lt;1),"0,9-1",AND(D12619&gt;=1),"1")</f>
        <v>0,6-0,7</v>
      </c>
    </row>
    <row r="12620" spans="1:6" x14ac:dyDescent="0.35">
      <c r="A12620">
        <v>12618</v>
      </c>
      <c r="B12620" s="1" t="s">
        <v>44</v>
      </c>
      <c r="C12620" s="1" t="s">
        <v>45</v>
      </c>
      <c r="D12620">
        <v>0.8086543083190918</v>
      </c>
      <c r="E12620" s="1" t="s">
        <v>46</v>
      </c>
      <c r="F12620" s="1" t="str" cm="1">
        <f t="array" ref="F12620">_xlfn.IFS(AND(D12620&lt;0.2),"0,1-0,2",AND(D12620&gt;=0.2,D12620&lt;0.3),"0,2-0,3",AND(D12620&gt;=0.3,D12620&lt;0.4),"0,3-0,4",AND(D12620&gt;=0.4,D12620&lt;0.5),"0,4-0,5",AND(D12620&gt;=0.5,D12620&lt;0.6),"0,5-0,6",AND(D12620&gt;=0.6,D12620&lt;0.7),"0,6-0,7",AND(D12620&gt;=0.7,D12620&lt;0.8),"0,7-0,8",AND(D12620&gt;=0.8,D12620&lt;0.9),"0,8-0,9",AND(D12620&gt;=0.9,D12620&lt;1),"0,9-1",AND(D12620&gt;=1),"1")</f>
        <v>0,8-0,9</v>
      </c>
    </row>
    <row r="12621" spans="1:6" x14ac:dyDescent="0.35">
      <c r="A12621">
        <v>12619</v>
      </c>
      <c r="B12621" s="1" t="s">
        <v>3259</v>
      </c>
      <c r="C12621" s="1" t="s">
        <v>3260</v>
      </c>
      <c r="D12621">
        <v>0.64455091953277588</v>
      </c>
      <c r="E12621" s="1" t="s">
        <v>3261</v>
      </c>
      <c r="F12621" s="1" t="str" cm="1">
        <f t="array" ref="F12621">_xlfn.IFS(AND(D12621&lt;0.2),"0,1-0,2",AND(D12621&gt;=0.2,D12621&lt;0.3),"0,2-0,3",AND(D12621&gt;=0.3,D12621&lt;0.4),"0,3-0,4",AND(D12621&gt;=0.4,D12621&lt;0.5),"0,4-0,5",AND(D12621&gt;=0.5,D12621&lt;0.6),"0,5-0,6",AND(D12621&gt;=0.6,D12621&lt;0.7),"0,6-0,7",AND(D12621&gt;=0.7,D12621&lt;0.8),"0,7-0,8",AND(D12621&gt;=0.8,D12621&lt;0.9),"0,8-0,9",AND(D12621&gt;=0.9,D12621&lt;1),"0,9-1",AND(D12621&gt;=1),"1")</f>
        <v>0,6-0,7</v>
      </c>
    </row>
    <row r="12622" spans="1:6" x14ac:dyDescent="0.35">
      <c r="A12622">
        <v>12620</v>
      </c>
      <c r="B12622" s="1" t="s">
        <v>6894</v>
      </c>
      <c r="C12622" s="1" t="s">
        <v>5979</v>
      </c>
      <c r="D12622">
        <v>0.54296112060546875</v>
      </c>
      <c r="E12622" s="1" t="s">
        <v>5980</v>
      </c>
      <c r="F12622" s="1" t="str" cm="1">
        <f t="array" ref="F12622">_xlfn.IFS(AND(D12622&lt;0.2),"0,1-0,2",AND(D12622&gt;=0.2,D12622&lt;0.3),"0,2-0,3",AND(D12622&gt;=0.3,D12622&lt;0.4),"0,3-0,4",AND(D12622&gt;=0.4,D12622&lt;0.5),"0,4-0,5",AND(D12622&gt;=0.5,D12622&lt;0.6),"0,5-0,6",AND(D12622&gt;=0.6,D12622&lt;0.7),"0,6-0,7",AND(D12622&gt;=0.7,D12622&lt;0.8),"0,7-0,8",AND(D12622&gt;=0.8,D12622&lt;0.9),"0,8-0,9",AND(D12622&gt;=0.9,D12622&lt;1),"0,9-1",AND(D12622&gt;=1),"1")</f>
        <v>0,5-0,6</v>
      </c>
    </row>
    <row r="12623" spans="1:6" x14ac:dyDescent="0.35">
      <c r="A12623">
        <v>12621</v>
      </c>
      <c r="B12623" s="1" t="s">
        <v>4184</v>
      </c>
      <c r="C12623" s="1" t="s">
        <v>292</v>
      </c>
      <c r="D12623">
        <v>0.77518200874328613</v>
      </c>
      <c r="E12623" s="1" t="s">
        <v>293</v>
      </c>
      <c r="F12623" s="1" t="str" cm="1">
        <f t="array" ref="F12623">_xlfn.IFS(AND(D12623&lt;0.2),"0,1-0,2",AND(D12623&gt;=0.2,D12623&lt;0.3),"0,2-0,3",AND(D12623&gt;=0.3,D12623&lt;0.4),"0,3-0,4",AND(D12623&gt;=0.4,D12623&lt;0.5),"0,4-0,5",AND(D12623&gt;=0.5,D12623&lt;0.6),"0,5-0,6",AND(D12623&gt;=0.6,D12623&lt;0.7),"0,6-0,7",AND(D12623&gt;=0.7,D12623&lt;0.8),"0,7-0,8",AND(D12623&gt;=0.8,D12623&lt;0.9),"0,8-0,9",AND(D12623&gt;=0.9,D12623&lt;1),"0,9-1",AND(D12623&gt;=1),"1")</f>
        <v>0,7-0,8</v>
      </c>
    </row>
    <row r="12624" spans="1:6" x14ac:dyDescent="0.35">
      <c r="A12624">
        <v>12622</v>
      </c>
      <c r="B12624" s="1" t="s">
        <v>44</v>
      </c>
      <c r="C12624" s="1" t="s">
        <v>45</v>
      </c>
      <c r="D12624">
        <v>0.8086543083190918</v>
      </c>
      <c r="E12624" s="1" t="s">
        <v>46</v>
      </c>
      <c r="F12624" s="1" t="str" cm="1">
        <f t="array" ref="F12624">_xlfn.IFS(AND(D12624&lt;0.2),"0,1-0,2",AND(D12624&gt;=0.2,D12624&lt;0.3),"0,2-0,3",AND(D12624&gt;=0.3,D12624&lt;0.4),"0,3-0,4",AND(D12624&gt;=0.4,D12624&lt;0.5),"0,4-0,5",AND(D12624&gt;=0.5,D12624&lt;0.6),"0,5-0,6",AND(D12624&gt;=0.6,D12624&lt;0.7),"0,6-0,7",AND(D12624&gt;=0.7,D12624&lt;0.8),"0,7-0,8",AND(D12624&gt;=0.8,D12624&lt;0.9),"0,8-0,9",AND(D12624&gt;=0.9,D12624&lt;1),"0,9-1",AND(D12624&gt;=1),"1")</f>
        <v>0,8-0,9</v>
      </c>
    </row>
    <row r="12625" spans="1:6" x14ac:dyDescent="0.35">
      <c r="A12625">
        <v>12623</v>
      </c>
      <c r="B12625" s="1" t="s">
        <v>4079</v>
      </c>
      <c r="C12625" s="1" t="s">
        <v>3635</v>
      </c>
      <c r="D12625">
        <v>0.89364141225814819</v>
      </c>
      <c r="E12625" s="1" t="s">
        <v>3636</v>
      </c>
      <c r="F12625" s="1" t="str" cm="1">
        <f t="array" ref="F12625">_xlfn.IFS(AND(D12625&lt;0.2),"0,1-0,2",AND(D12625&gt;=0.2,D12625&lt;0.3),"0,2-0,3",AND(D12625&gt;=0.3,D12625&lt;0.4),"0,3-0,4",AND(D12625&gt;=0.4,D12625&lt;0.5),"0,4-0,5",AND(D12625&gt;=0.5,D12625&lt;0.6),"0,5-0,6",AND(D12625&gt;=0.6,D12625&lt;0.7),"0,6-0,7",AND(D12625&gt;=0.7,D12625&lt;0.8),"0,7-0,8",AND(D12625&gt;=0.8,D12625&lt;0.9),"0,8-0,9",AND(D12625&gt;=0.9,D12625&lt;1),"0,9-1",AND(D12625&gt;=1),"1")</f>
        <v>0,8-0,9</v>
      </c>
    </row>
    <row r="12626" spans="1:6" x14ac:dyDescent="0.35">
      <c r="A12626">
        <v>12624</v>
      </c>
      <c r="B12626" s="1" t="s">
        <v>3259</v>
      </c>
      <c r="C12626" s="1" t="s">
        <v>3260</v>
      </c>
      <c r="D12626">
        <v>0.64455091953277588</v>
      </c>
      <c r="E12626" s="1" t="s">
        <v>3261</v>
      </c>
      <c r="F12626" s="1" t="str" cm="1">
        <f t="array" ref="F12626">_xlfn.IFS(AND(D12626&lt;0.2),"0,1-0,2",AND(D12626&gt;=0.2,D12626&lt;0.3),"0,2-0,3",AND(D12626&gt;=0.3,D12626&lt;0.4),"0,3-0,4",AND(D12626&gt;=0.4,D12626&lt;0.5),"0,4-0,5",AND(D12626&gt;=0.5,D12626&lt;0.6),"0,5-0,6",AND(D12626&gt;=0.6,D12626&lt;0.7),"0,6-0,7",AND(D12626&gt;=0.7,D12626&lt;0.8),"0,7-0,8",AND(D12626&gt;=0.8,D12626&lt;0.9),"0,8-0,9",AND(D12626&gt;=0.9,D12626&lt;1),"0,9-1",AND(D12626&gt;=1),"1")</f>
        <v>0,6-0,7</v>
      </c>
    </row>
    <row r="12627" spans="1:6" x14ac:dyDescent="0.35">
      <c r="A12627">
        <v>12625</v>
      </c>
      <c r="B12627" s="1" t="s">
        <v>6894</v>
      </c>
      <c r="C12627" s="1" t="s">
        <v>5979</v>
      </c>
      <c r="D12627">
        <v>0.54296112060546875</v>
      </c>
      <c r="E12627" s="1" t="s">
        <v>5980</v>
      </c>
      <c r="F12627" s="1" t="str" cm="1">
        <f t="array" ref="F12627">_xlfn.IFS(AND(D12627&lt;0.2),"0,1-0,2",AND(D12627&gt;=0.2,D12627&lt;0.3),"0,2-0,3",AND(D12627&gt;=0.3,D12627&lt;0.4),"0,3-0,4",AND(D12627&gt;=0.4,D12627&lt;0.5),"0,4-0,5",AND(D12627&gt;=0.5,D12627&lt;0.6),"0,5-0,6",AND(D12627&gt;=0.6,D12627&lt;0.7),"0,6-0,7",AND(D12627&gt;=0.7,D12627&lt;0.8),"0,7-0,8",AND(D12627&gt;=0.8,D12627&lt;0.9),"0,8-0,9",AND(D12627&gt;=0.9,D12627&lt;1),"0,9-1",AND(D12627&gt;=1),"1")</f>
        <v>0,5-0,6</v>
      </c>
    </row>
    <row r="12628" spans="1:6" x14ac:dyDescent="0.35">
      <c r="A12628">
        <v>12626</v>
      </c>
      <c r="B12628" s="1" t="s">
        <v>4184</v>
      </c>
      <c r="C12628" s="1" t="s">
        <v>292</v>
      </c>
      <c r="D12628">
        <v>0.77518200874328613</v>
      </c>
      <c r="E12628" s="1" t="s">
        <v>293</v>
      </c>
      <c r="F12628" s="1" t="str" cm="1">
        <f t="array" ref="F12628">_xlfn.IFS(AND(D12628&lt;0.2),"0,1-0,2",AND(D12628&gt;=0.2,D12628&lt;0.3),"0,2-0,3",AND(D12628&gt;=0.3,D12628&lt;0.4),"0,3-0,4",AND(D12628&gt;=0.4,D12628&lt;0.5),"0,4-0,5",AND(D12628&gt;=0.5,D12628&lt;0.6),"0,5-0,6",AND(D12628&gt;=0.6,D12628&lt;0.7),"0,6-0,7",AND(D12628&gt;=0.7,D12628&lt;0.8),"0,7-0,8",AND(D12628&gt;=0.8,D12628&lt;0.9),"0,8-0,9",AND(D12628&gt;=0.9,D12628&lt;1),"0,9-1",AND(D12628&gt;=1),"1")</f>
        <v>0,7-0,8</v>
      </c>
    </row>
    <row r="12629" spans="1:6" x14ac:dyDescent="0.35">
      <c r="A12629">
        <v>12627</v>
      </c>
      <c r="B12629" s="1" t="s">
        <v>44</v>
      </c>
      <c r="C12629" s="1" t="s">
        <v>45</v>
      </c>
      <c r="D12629">
        <v>0.8086543083190918</v>
      </c>
      <c r="E12629" s="1" t="s">
        <v>46</v>
      </c>
      <c r="F12629" s="1" t="str" cm="1">
        <f t="array" ref="F12629">_xlfn.IFS(AND(D12629&lt;0.2),"0,1-0,2",AND(D12629&gt;=0.2,D12629&lt;0.3),"0,2-0,3",AND(D12629&gt;=0.3,D12629&lt;0.4),"0,3-0,4",AND(D12629&gt;=0.4,D12629&lt;0.5),"0,4-0,5",AND(D12629&gt;=0.5,D12629&lt;0.6),"0,5-0,6",AND(D12629&gt;=0.6,D12629&lt;0.7),"0,6-0,7",AND(D12629&gt;=0.7,D12629&lt;0.8),"0,7-0,8",AND(D12629&gt;=0.8,D12629&lt;0.9),"0,8-0,9",AND(D12629&gt;=0.9,D12629&lt;1),"0,9-1",AND(D12629&gt;=1),"1")</f>
        <v>0,8-0,9</v>
      </c>
    </row>
    <row r="12630" spans="1:6" x14ac:dyDescent="0.35">
      <c r="A12630">
        <v>12628</v>
      </c>
      <c r="B12630" s="1" t="s">
        <v>4079</v>
      </c>
      <c r="C12630" s="1" t="s">
        <v>3635</v>
      </c>
      <c r="D12630">
        <v>0.89364141225814819</v>
      </c>
      <c r="E12630" s="1" t="s">
        <v>3636</v>
      </c>
      <c r="F12630" s="1" t="str" cm="1">
        <f t="array" ref="F12630">_xlfn.IFS(AND(D12630&lt;0.2),"0,1-0,2",AND(D12630&gt;=0.2,D12630&lt;0.3),"0,2-0,3",AND(D12630&gt;=0.3,D12630&lt;0.4),"0,3-0,4",AND(D12630&gt;=0.4,D12630&lt;0.5),"0,4-0,5",AND(D12630&gt;=0.5,D12630&lt;0.6),"0,5-0,6",AND(D12630&gt;=0.6,D12630&lt;0.7),"0,6-0,7",AND(D12630&gt;=0.7,D12630&lt;0.8),"0,7-0,8",AND(D12630&gt;=0.8,D12630&lt;0.9),"0,8-0,9",AND(D12630&gt;=0.9,D12630&lt;1),"0,9-1",AND(D12630&gt;=1),"1")</f>
        <v>0,8-0,9</v>
      </c>
    </row>
    <row r="12631" spans="1:6" x14ac:dyDescent="0.35">
      <c r="A12631">
        <v>12629</v>
      </c>
      <c r="B12631" s="1" t="s">
        <v>3259</v>
      </c>
      <c r="C12631" s="1" t="s">
        <v>3260</v>
      </c>
      <c r="D12631">
        <v>0.64455091953277588</v>
      </c>
      <c r="E12631" s="1" t="s">
        <v>3261</v>
      </c>
      <c r="F12631" s="1" t="str" cm="1">
        <f t="array" ref="F12631">_xlfn.IFS(AND(D12631&lt;0.2),"0,1-0,2",AND(D12631&gt;=0.2,D12631&lt;0.3),"0,2-0,3",AND(D12631&gt;=0.3,D12631&lt;0.4),"0,3-0,4",AND(D12631&gt;=0.4,D12631&lt;0.5),"0,4-0,5",AND(D12631&gt;=0.5,D12631&lt;0.6),"0,5-0,6",AND(D12631&gt;=0.6,D12631&lt;0.7),"0,6-0,7",AND(D12631&gt;=0.7,D12631&lt;0.8),"0,7-0,8",AND(D12631&gt;=0.8,D12631&lt;0.9),"0,8-0,9",AND(D12631&gt;=0.9,D12631&lt;1),"0,9-1",AND(D12631&gt;=1),"1")</f>
        <v>0,6-0,7</v>
      </c>
    </row>
    <row r="12632" spans="1:6" x14ac:dyDescent="0.35">
      <c r="A12632">
        <v>12630</v>
      </c>
      <c r="B12632" s="1" t="s">
        <v>6894</v>
      </c>
      <c r="C12632" s="1" t="s">
        <v>5979</v>
      </c>
      <c r="D12632">
        <v>0.54296112060546875</v>
      </c>
      <c r="E12632" s="1" t="s">
        <v>5980</v>
      </c>
      <c r="F12632" s="1" t="str" cm="1">
        <f t="array" ref="F12632">_xlfn.IFS(AND(D12632&lt;0.2),"0,1-0,2",AND(D12632&gt;=0.2,D12632&lt;0.3),"0,2-0,3",AND(D12632&gt;=0.3,D12632&lt;0.4),"0,3-0,4",AND(D12632&gt;=0.4,D12632&lt;0.5),"0,4-0,5",AND(D12632&gt;=0.5,D12632&lt;0.6),"0,5-0,6",AND(D12632&gt;=0.6,D12632&lt;0.7),"0,6-0,7",AND(D12632&gt;=0.7,D12632&lt;0.8),"0,7-0,8",AND(D12632&gt;=0.8,D12632&lt;0.9),"0,8-0,9",AND(D12632&gt;=0.9,D12632&lt;1),"0,9-1",AND(D12632&gt;=1),"1")</f>
        <v>0,5-0,6</v>
      </c>
    </row>
    <row r="12633" spans="1:6" x14ac:dyDescent="0.35">
      <c r="A12633">
        <v>12631</v>
      </c>
      <c r="B12633" s="1" t="s">
        <v>4184</v>
      </c>
      <c r="C12633" s="1" t="s">
        <v>292</v>
      </c>
      <c r="D12633">
        <v>0.77518200874328613</v>
      </c>
      <c r="E12633" s="1" t="s">
        <v>293</v>
      </c>
      <c r="F12633" s="1" t="str" cm="1">
        <f t="array" ref="F12633">_xlfn.IFS(AND(D12633&lt;0.2),"0,1-0,2",AND(D12633&gt;=0.2,D12633&lt;0.3),"0,2-0,3",AND(D12633&gt;=0.3,D12633&lt;0.4),"0,3-0,4",AND(D12633&gt;=0.4,D12633&lt;0.5),"0,4-0,5",AND(D12633&gt;=0.5,D12633&lt;0.6),"0,5-0,6",AND(D12633&gt;=0.6,D12633&lt;0.7),"0,6-0,7",AND(D12633&gt;=0.7,D12633&lt;0.8),"0,7-0,8",AND(D12633&gt;=0.8,D12633&lt;0.9),"0,8-0,9",AND(D12633&gt;=0.9,D12633&lt;1),"0,9-1",AND(D12633&gt;=1),"1")</f>
        <v>0,7-0,8</v>
      </c>
    </row>
    <row r="12634" spans="1:6" x14ac:dyDescent="0.35">
      <c r="A12634">
        <v>12632</v>
      </c>
      <c r="B12634" s="1" t="s">
        <v>44</v>
      </c>
      <c r="C12634" s="1" t="s">
        <v>45</v>
      </c>
      <c r="D12634">
        <v>0.8086543083190918</v>
      </c>
      <c r="E12634" s="1" t="s">
        <v>46</v>
      </c>
      <c r="F12634" s="1" t="str" cm="1">
        <f t="array" ref="F12634">_xlfn.IFS(AND(D12634&lt;0.2),"0,1-0,2",AND(D12634&gt;=0.2,D12634&lt;0.3),"0,2-0,3",AND(D12634&gt;=0.3,D12634&lt;0.4),"0,3-0,4",AND(D12634&gt;=0.4,D12634&lt;0.5),"0,4-0,5",AND(D12634&gt;=0.5,D12634&lt;0.6),"0,5-0,6",AND(D12634&gt;=0.6,D12634&lt;0.7),"0,6-0,7",AND(D12634&gt;=0.7,D12634&lt;0.8),"0,7-0,8",AND(D12634&gt;=0.8,D12634&lt;0.9),"0,8-0,9",AND(D12634&gt;=0.9,D12634&lt;1),"0,9-1",AND(D12634&gt;=1),"1")</f>
        <v>0,8-0,9</v>
      </c>
    </row>
    <row r="12635" spans="1:6" x14ac:dyDescent="0.35">
      <c r="A12635">
        <v>12633</v>
      </c>
      <c r="B12635" s="1" t="s">
        <v>4079</v>
      </c>
      <c r="C12635" s="1" t="s">
        <v>3635</v>
      </c>
      <c r="D12635">
        <v>0.89364141225814819</v>
      </c>
      <c r="E12635" s="1" t="s">
        <v>3636</v>
      </c>
      <c r="F12635" s="1" t="str" cm="1">
        <f t="array" ref="F12635">_xlfn.IFS(AND(D12635&lt;0.2),"0,1-0,2",AND(D12635&gt;=0.2,D12635&lt;0.3),"0,2-0,3",AND(D12635&gt;=0.3,D12635&lt;0.4),"0,3-0,4",AND(D12635&gt;=0.4,D12635&lt;0.5),"0,4-0,5",AND(D12635&gt;=0.5,D12635&lt;0.6),"0,5-0,6",AND(D12635&gt;=0.6,D12635&lt;0.7),"0,6-0,7",AND(D12635&gt;=0.7,D12635&lt;0.8),"0,7-0,8",AND(D12635&gt;=0.8,D12635&lt;0.9),"0,8-0,9",AND(D12635&gt;=0.9,D12635&lt;1),"0,9-1",AND(D12635&gt;=1),"1")</f>
        <v>0,8-0,9</v>
      </c>
    </row>
    <row r="12636" spans="1:6" x14ac:dyDescent="0.35">
      <c r="A12636">
        <v>12634</v>
      </c>
      <c r="B12636" s="1" t="s">
        <v>3259</v>
      </c>
      <c r="C12636" s="1" t="s">
        <v>3260</v>
      </c>
      <c r="D12636">
        <v>0.64455091953277588</v>
      </c>
      <c r="E12636" s="1" t="s">
        <v>3261</v>
      </c>
      <c r="F12636" s="1" t="str" cm="1">
        <f t="array" ref="F12636">_xlfn.IFS(AND(D12636&lt;0.2),"0,1-0,2",AND(D12636&gt;=0.2,D12636&lt;0.3),"0,2-0,3",AND(D12636&gt;=0.3,D12636&lt;0.4),"0,3-0,4",AND(D12636&gt;=0.4,D12636&lt;0.5),"0,4-0,5",AND(D12636&gt;=0.5,D12636&lt;0.6),"0,5-0,6",AND(D12636&gt;=0.6,D12636&lt;0.7),"0,6-0,7",AND(D12636&gt;=0.7,D12636&lt;0.8),"0,7-0,8",AND(D12636&gt;=0.8,D12636&lt;0.9),"0,8-0,9",AND(D12636&gt;=0.9,D12636&lt;1),"0,9-1",AND(D12636&gt;=1),"1")</f>
        <v>0,6-0,7</v>
      </c>
    </row>
    <row r="12637" spans="1:6" x14ac:dyDescent="0.35">
      <c r="A12637">
        <v>12635</v>
      </c>
      <c r="B12637" s="1" t="s">
        <v>6894</v>
      </c>
      <c r="C12637" s="1" t="s">
        <v>5979</v>
      </c>
      <c r="D12637">
        <v>0.54296112060546875</v>
      </c>
      <c r="E12637" s="1" t="s">
        <v>5980</v>
      </c>
      <c r="F12637" s="1" t="str" cm="1">
        <f t="array" ref="F12637">_xlfn.IFS(AND(D12637&lt;0.2),"0,1-0,2",AND(D12637&gt;=0.2,D12637&lt;0.3),"0,2-0,3",AND(D12637&gt;=0.3,D12637&lt;0.4),"0,3-0,4",AND(D12637&gt;=0.4,D12637&lt;0.5),"0,4-0,5",AND(D12637&gt;=0.5,D12637&lt;0.6),"0,5-0,6",AND(D12637&gt;=0.6,D12637&lt;0.7),"0,6-0,7",AND(D12637&gt;=0.7,D12637&lt;0.8),"0,7-0,8",AND(D12637&gt;=0.8,D12637&lt;0.9),"0,8-0,9",AND(D12637&gt;=0.9,D12637&lt;1),"0,9-1",AND(D12637&gt;=1),"1")</f>
        <v>0,5-0,6</v>
      </c>
    </row>
    <row r="12638" spans="1:6" x14ac:dyDescent="0.35">
      <c r="A12638">
        <v>12636</v>
      </c>
      <c r="B12638" s="1" t="s">
        <v>4184</v>
      </c>
      <c r="C12638" s="1" t="s">
        <v>292</v>
      </c>
      <c r="D12638">
        <v>0.77518200874328613</v>
      </c>
      <c r="E12638" s="1" t="s">
        <v>293</v>
      </c>
      <c r="F12638" s="1" t="str" cm="1">
        <f t="array" ref="F12638">_xlfn.IFS(AND(D12638&lt;0.2),"0,1-0,2",AND(D12638&gt;=0.2,D12638&lt;0.3),"0,2-0,3",AND(D12638&gt;=0.3,D12638&lt;0.4),"0,3-0,4",AND(D12638&gt;=0.4,D12638&lt;0.5),"0,4-0,5",AND(D12638&gt;=0.5,D12638&lt;0.6),"0,5-0,6",AND(D12638&gt;=0.6,D12638&lt;0.7),"0,6-0,7",AND(D12638&gt;=0.7,D12638&lt;0.8),"0,7-0,8",AND(D12638&gt;=0.8,D12638&lt;0.9),"0,8-0,9",AND(D12638&gt;=0.9,D12638&lt;1),"0,9-1",AND(D12638&gt;=1),"1")</f>
        <v>0,7-0,8</v>
      </c>
    </row>
    <row r="12639" spans="1:6" x14ac:dyDescent="0.35">
      <c r="A12639">
        <v>12637</v>
      </c>
      <c r="B12639" s="1" t="s">
        <v>44</v>
      </c>
      <c r="C12639" s="1" t="s">
        <v>45</v>
      </c>
      <c r="D12639">
        <v>0.8086543083190918</v>
      </c>
      <c r="E12639" s="1" t="s">
        <v>46</v>
      </c>
      <c r="F12639" s="1" t="str" cm="1">
        <f t="array" ref="F12639">_xlfn.IFS(AND(D12639&lt;0.2),"0,1-0,2",AND(D12639&gt;=0.2,D12639&lt;0.3),"0,2-0,3",AND(D12639&gt;=0.3,D12639&lt;0.4),"0,3-0,4",AND(D12639&gt;=0.4,D12639&lt;0.5),"0,4-0,5",AND(D12639&gt;=0.5,D12639&lt;0.6),"0,5-0,6",AND(D12639&gt;=0.6,D12639&lt;0.7),"0,6-0,7",AND(D12639&gt;=0.7,D12639&lt;0.8),"0,7-0,8",AND(D12639&gt;=0.8,D12639&lt;0.9),"0,8-0,9",AND(D12639&gt;=0.9,D12639&lt;1),"0,9-1",AND(D12639&gt;=1),"1")</f>
        <v>0,8-0,9</v>
      </c>
    </row>
    <row r="12640" spans="1:6" x14ac:dyDescent="0.35">
      <c r="A12640">
        <v>12638</v>
      </c>
      <c r="B12640" s="1" t="s">
        <v>4079</v>
      </c>
      <c r="C12640" s="1" t="s">
        <v>3635</v>
      </c>
      <c r="D12640">
        <v>0.89364141225814819</v>
      </c>
      <c r="E12640" s="1" t="s">
        <v>3636</v>
      </c>
      <c r="F12640" s="1" t="str" cm="1">
        <f t="array" ref="F12640">_xlfn.IFS(AND(D12640&lt;0.2),"0,1-0,2",AND(D12640&gt;=0.2,D12640&lt;0.3),"0,2-0,3",AND(D12640&gt;=0.3,D12640&lt;0.4),"0,3-0,4",AND(D12640&gt;=0.4,D12640&lt;0.5),"0,4-0,5",AND(D12640&gt;=0.5,D12640&lt;0.6),"0,5-0,6",AND(D12640&gt;=0.6,D12640&lt;0.7),"0,6-0,7",AND(D12640&gt;=0.7,D12640&lt;0.8),"0,7-0,8",AND(D12640&gt;=0.8,D12640&lt;0.9),"0,8-0,9",AND(D12640&gt;=0.9,D12640&lt;1),"0,9-1",AND(D12640&gt;=1),"1")</f>
        <v>0,8-0,9</v>
      </c>
    </row>
    <row r="12641" spans="1:6" x14ac:dyDescent="0.35">
      <c r="A12641">
        <v>12639</v>
      </c>
      <c r="B12641" s="1" t="s">
        <v>3259</v>
      </c>
      <c r="C12641" s="1" t="s">
        <v>3260</v>
      </c>
      <c r="D12641">
        <v>0.64455091953277588</v>
      </c>
      <c r="E12641" s="1" t="s">
        <v>3261</v>
      </c>
      <c r="F12641" s="1" t="str" cm="1">
        <f t="array" ref="F12641">_xlfn.IFS(AND(D12641&lt;0.2),"0,1-0,2",AND(D12641&gt;=0.2,D12641&lt;0.3),"0,2-0,3",AND(D12641&gt;=0.3,D12641&lt;0.4),"0,3-0,4",AND(D12641&gt;=0.4,D12641&lt;0.5),"0,4-0,5",AND(D12641&gt;=0.5,D12641&lt;0.6),"0,5-0,6",AND(D12641&gt;=0.6,D12641&lt;0.7),"0,6-0,7",AND(D12641&gt;=0.7,D12641&lt;0.8),"0,7-0,8",AND(D12641&gt;=0.8,D12641&lt;0.9),"0,8-0,9",AND(D12641&gt;=0.9,D12641&lt;1),"0,9-1",AND(D12641&gt;=1),"1")</f>
        <v>0,6-0,7</v>
      </c>
    </row>
    <row r="12642" spans="1:6" x14ac:dyDescent="0.35">
      <c r="A12642">
        <v>12640</v>
      </c>
      <c r="B12642" s="1" t="s">
        <v>7033</v>
      </c>
      <c r="C12642" s="1" t="s">
        <v>216</v>
      </c>
      <c r="D12642">
        <v>0.99999994039535522</v>
      </c>
      <c r="E12642" s="1" t="s">
        <v>217</v>
      </c>
      <c r="F12642" s="1" t="str" cm="1">
        <f t="array" ref="F12642">_xlfn.IFS(AND(D12642&lt;0.2),"0,1-0,2",AND(D12642&gt;=0.2,D12642&lt;0.3),"0,2-0,3",AND(D12642&gt;=0.3,D12642&lt;0.4),"0,3-0,4",AND(D12642&gt;=0.4,D12642&lt;0.5),"0,4-0,5",AND(D12642&gt;=0.5,D12642&lt;0.6),"0,5-0,6",AND(D12642&gt;=0.6,D12642&lt;0.7),"0,6-0,7",AND(D12642&gt;=0.7,D12642&lt;0.8),"0,7-0,8",AND(D12642&gt;=0.8,D12642&lt;0.9),"0,8-0,9",AND(D12642&gt;=0.9,D12642&lt;1),"0,9-1",AND(D12642&gt;=1),"1")</f>
        <v>0,9-1</v>
      </c>
    </row>
    <row r="12643" spans="1:6" x14ac:dyDescent="0.35">
      <c r="A12643">
        <v>12641</v>
      </c>
      <c r="B12643" s="1" t="s">
        <v>6047</v>
      </c>
      <c r="C12643" s="1" t="s">
        <v>428</v>
      </c>
      <c r="D12643">
        <v>1.00000011920929</v>
      </c>
      <c r="E12643" s="1" t="s">
        <v>429</v>
      </c>
      <c r="F12643" s="1" t="str" cm="1">
        <f t="array" ref="F12643">_xlfn.IFS(AND(D12643&lt;0.2),"0,1-0,2",AND(D12643&gt;=0.2,D12643&lt;0.3),"0,2-0,3",AND(D12643&gt;=0.3,D12643&lt;0.4),"0,3-0,4",AND(D12643&gt;=0.4,D12643&lt;0.5),"0,4-0,5",AND(D12643&gt;=0.5,D12643&lt;0.6),"0,5-0,6",AND(D12643&gt;=0.6,D12643&lt;0.7),"0,6-0,7",AND(D12643&gt;=0.7,D12643&lt;0.8),"0,7-0,8",AND(D12643&gt;=0.8,D12643&lt;0.9),"0,8-0,9",AND(D12643&gt;=0.9,D12643&lt;1),"0,9-1",AND(D12643&gt;=1),"1")</f>
        <v>1</v>
      </c>
    </row>
    <row r="12644" spans="1:6" x14ac:dyDescent="0.35">
      <c r="A12644">
        <v>12642</v>
      </c>
      <c r="B12644" s="1" t="s">
        <v>1246</v>
      </c>
      <c r="C12644" s="1" t="s">
        <v>1247</v>
      </c>
      <c r="D12644">
        <v>0.64638221263885498</v>
      </c>
      <c r="E12644" s="1" t="s">
        <v>1248</v>
      </c>
      <c r="F12644" s="1" t="str" cm="1">
        <f t="array" ref="F12644">_xlfn.IFS(AND(D12644&lt;0.2),"0,1-0,2",AND(D12644&gt;=0.2,D12644&lt;0.3),"0,2-0,3",AND(D12644&gt;=0.3,D12644&lt;0.4),"0,3-0,4",AND(D12644&gt;=0.4,D12644&lt;0.5),"0,4-0,5",AND(D12644&gt;=0.5,D12644&lt;0.6),"0,5-0,6",AND(D12644&gt;=0.6,D12644&lt;0.7),"0,6-0,7",AND(D12644&gt;=0.7,D12644&lt;0.8),"0,7-0,8",AND(D12644&gt;=0.8,D12644&lt;0.9),"0,8-0,9",AND(D12644&gt;=0.9,D12644&lt;1),"0,9-1",AND(D12644&gt;=1),"1")</f>
        <v>0,6-0,7</v>
      </c>
    </row>
    <row r="12645" spans="1:6" x14ac:dyDescent="0.35">
      <c r="A12645">
        <v>12643</v>
      </c>
      <c r="B12645" s="1" t="s">
        <v>44</v>
      </c>
      <c r="C12645" s="1" t="s">
        <v>45</v>
      </c>
      <c r="D12645">
        <v>0.8086543083190918</v>
      </c>
      <c r="E12645" s="1" t="s">
        <v>46</v>
      </c>
      <c r="F12645" s="1" t="str" cm="1">
        <f t="array" ref="F12645">_xlfn.IFS(AND(D12645&lt;0.2),"0,1-0,2",AND(D12645&gt;=0.2,D12645&lt;0.3),"0,2-0,3",AND(D12645&gt;=0.3,D12645&lt;0.4),"0,3-0,4",AND(D12645&gt;=0.4,D12645&lt;0.5),"0,4-0,5",AND(D12645&gt;=0.5,D12645&lt;0.6),"0,5-0,6",AND(D12645&gt;=0.6,D12645&lt;0.7),"0,6-0,7",AND(D12645&gt;=0.7,D12645&lt;0.8),"0,7-0,8",AND(D12645&gt;=0.8,D12645&lt;0.9),"0,8-0,9",AND(D12645&gt;=0.9,D12645&lt;1),"0,9-1",AND(D12645&gt;=1),"1")</f>
        <v>0,8-0,9</v>
      </c>
    </row>
    <row r="12646" spans="1:6" x14ac:dyDescent="0.35">
      <c r="A12646">
        <v>12644</v>
      </c>
      <c r="B12646" s="1" t="s">
        <v>6637</v>
      </c>
      <c r="C12646" s="1" t="s">
        <v>508</v>
      </c>
      <c r="D12646">
        <v>1.00000011920929</v>
      </c>
      <c r="E12646" s="1" t="s">
        <v>509</v>
      </c>
      <c r="F12646" s="1" t="str" cm="1">
        <f t="array" ref="F12646">_xlfn.IFS(AND(D12646&lt;0.2),"0,1-0,2",AND(D12646&gt;=0.2,D12646&lt;0.3),"0,2-0,3",AND(D12646&gt;=0.3,D12646&lt;0.4),"0,3-0,4",AND(D12646&gt;=0.4,D12646&lt;0.5),"0,4-0,5",AND(D12646&gt;=0.5,D12646&lt;0.6),"0,5-0,6",AND(D12646&gt;=0.6,D12646&lt;0.7),"0,6-0,7",AND(D12646&gt;=0.7,D12646&lt;0.8),"0,7-0,8",AND(D12646&gt;=0.8,D12646&lt;0.9),"0,8-0,9",AND(D12646&gt;=0.9,D12646&lt;1),"0,9-1",AND(D12646&gt;=1),"1")</f>
        <v>1</v>
      </c>
    </row>
    <row r="12647" spans="1:6" x14ac:dyDescent="0.35">
      <c r="A12647">
        <v>12645</v>
      </c>
      <c r="B12647" s="1" t="s">
        <v>6198</v>
      </c>
      <c r="C12647" s="1" t="s">
        <v>508</v>
      </c>
      <c r="D12647">
        <v>0.81270653009414673</v>
      </c>
      <c r="E12647" s="1" t="s">
        <v>509</v>
      </c>
      <c r="F12647" s="1" t="str" cm="1">
        <f t="array" ref="F12647">_xlfn.IFS(AND(D12647&lt;0.2),"0,1-0,2",AND(D12647&gt;=0.2,D12647&lt;0.3),"0,2-0,3",AND(D12647&gt;=0.3,D12647&lt;0.4),"0,3-0,4",AND(D12647&gt;=0.4,D12647&lt;0.5),"0,4-0,5",AND(D12647&gt;=0.5,D12647&lt;0.6),"0,5-0,6",AND(D12647&gt;=0.6,D12647&lt;0.7),"0,6-0,7",AND(D12647&gt;=0.7,D12647&lt;0.8),"0,7-0,8",AND(D12647&gt;=0.8,D12647&lt;0.9),"0,8-0,9",AND(D12647&gt;=0.9,D12647&lt;1),"0,9-1",AND(D12647&gt;=1),"1")</f>
        <v>0,8-0,9</v>
      </c>
    </row>
    <row r="12648" spans="1:6" x14ac:dyDescent="0.35">
      <c r="A12648">
        <v>12646</v>
      </c>
      <c r="B12648" s="1" t="s">
        <v>4670</v>
      </c>
      <c r="C12648" s="1" t="s">
        <v>446</v>
      </c>
      <c r="D12648">
        <v>0.64160972833633423</v>
      </c>
      <c r="E12648" s="1" t="s">
        <v>447</v>
      </c>
      <c r="F12648" s="1" t="str" cm="1">
        <f t="array" ref="F12648">_xlfn.IFS(AND(D12648&lt;0.2),"0,1-0,2",AND(D12648&gt;=0.2,D12648&lt;0.3),"0,2-0,3",AND(D12648&gt;=0.3,D12648&lt;0.4),"0,3-0,4",AND(D12648&gt;=0.4,D12648&lt;0.5),"0,4-0,5",AND(D12648&gt;=0.5,D12648&lt;0.6),"0,5-0,6",AND(D12648&gt;=0.6,D12648&lt;0.7),"0,6-0,7",AND(D12648&gt;=0.7,D12648&lt;0.8),"0,7-0,8",AND(D12648&gt;=0.8,D12648&lt;0.9),"0,8-0,9",AND(D12648&gt;=0.9,D12648&lt;1),"0,9-1",AND(D12648&gt;=1),"1")</f>
        <v>0,6-0,7</v>
      </c>
    </row>
    <row r="12649" spans="1:6" x14ac:dyDescent="0.35">
      <c r="A12649">
        <v>12647</v>
      </c>
      <c r="B12649" s="1" t="s">
        <v>5110</v>
      </c>
      <c r="C12649" s="1" t="s">
        <v>2575</v>
      </c>
      <c r="D12649">
        <v>0.65931618213653564</v>
      </c>
      <c r="E12649" s="1" t="s">
        <v>2576</v>
      </c>
      <c r="F12649" s="1" t="str" cm="1">
        <f t="array" ref="F12649">_xlfn.IFS(AND(D12649&lt;0.2),"0,1-0,2",AND(D12649&gt;=0.2,D12649&lt;0.3),"0,2-0,3",AND(D12649&gt;=0.3,D12649&lt;0.4),"0,3-0,4",AND(D12649&gt;=0.4,D12649&lt;0.5),"0,4-0,5",AND(D12649&gt;=0.5,D12649&lt;0.6),"0,5-0,6",AND(D12649&gt;=0.6,D12649&lt;0.7),"0,6-0,7",AND(D12649&gt;=0.7,D12649&lt;0.8),"0,7-0,8",AND(D12649&gt;=0.8,D12649&lt;0.9),"0,8-0,9",AND(D12649&gt;=0.9,D12649&lt;1),"0,9-1",AND(D12649&gt;=1),"1")</f>
        <v>0,6-0,7</v>
      </c>
    </row>
    <row r="12650" spans="1:6" x14ac:dyDescent="0.35">
      <c r="A12650">
        <v>12648</v>
      </c>
      <c r="B12650" s="1" t="s">
        <v>5069</v>
      </c>
      <c r="C12650" s="1" t="s">
        <v>508</v>
      </c>
      <c r="D12650">
        <v>0.74381732940673828</v>
      </c>
      <c r="E12650" s="1" t="s">
        <v>509</v>
      </c>
      <c r="F12650" s="1" t="str" cm="1">
        <f t="array" ref="F12650">_xlfn.IFS(AND(D12650&lt;0.2),"0,1-0,2",AND(D12650&gt;=0.2,D12650&lt;0.3),"0,2-0,3",AND(D12650&gt;=0.3,D12650&lt;0.4),"0,3-0,4",AND(D12650&gt;=0.4,D12650&lt;0.5),"0,4-0,5",AND(D12650&gt;=0.5,D12650&lt;0.6),"0,5-0,6",AND(D12650&gt;=0.6,D12650&lt;0.7),"0,6-0,7",AND(D12650&gt;=0.7,D12650&lt;0.8),"0,7-0,8",AND(D12650&gt;=0.8,D12650&lt;0.9),"0,8-0,9",AND(D12650&gt;=0.9,D12650&lt;1),"0,9-1",AND(D12650&gt;=1),"1")</f>
        <v>0,7-0,8</v>
      </c>
    </row>
    <row r="12651" spans="1:6" x14ac:dyDescent="0.35">
      <c r="A12651">
        <v>12649</v>
      </c>
      <c r="B12651" s="1" t="s">
        <v>158</v>
      </c>
      <c r="C12651" s="1" t="s">
        <v>159</v>
      </c>
      <c r="D12651">
        <v>0.68403220176696777</v>
      </c>
      <c r="E12651" s="1" t="s">
        <v>160</v>
      </c>
      <c r="F12651" s="1" t="str" cm="1">
        <f t="array" ref="F12651">_xlfn.IFS(AND(D12651&lt;0.2),"0,1-0,2",AND(D12651&gt;=0.2,D12651&lt;0.3),"0,2-0,3",AND(D12651&gt;=0.3,D12651&lt;0.4),"0,3-0,4",AND(D12651&gt;=0.4,D12651&lt;0.5),"0,4-0,5",AND(D12651&gt;=0.5,D12651&lt;0.6),"0,5-0,6",AND(D12651&gt;=0.6,D12651&lt;0.7),"0,6-0,7",AND(D12651&gt;=0.7,D12651&lt;0.8),"0,7-0,8",AND(D12651&gt;=0.8,D12651&lt;0.9),"0,8-0,9",AND(D12651&gt;=0.9,D12651&lt;1),"0,9-1",AND(D12651&gt;=1),"1")</f>
        <v>0,6-0,7</v>
      </c>
    </row>
    <row r="12652" spans="1:6" x14ac:dyDescent="0.35">
      <c r="A12652">
        <v>12650</v>
      </c>
      <c r="B12652" s="1" t="s">
        <v>2278</v>
      </c>
      <c r="C12652" s="1" t="s">
        <v>1924</v>
      </c>
      <c r="D12652">
        <v>0.8561246395111084</v>
      </c>
      <c r="E12652" s="1" t="s">
        <v>1925</v>
      </c>
      <c r="F12652" s="1" t="str" cm="1">
        <f t="array" ref="F12652">_xlfn.IFS(AND(D12652&lt;0.2),"0,1-0,2",AND(D12652&gt;=0.2,D12652&lt;0.3),"0,2-0,3",AND(D12652&gt;=0.3,D12652&lt;0.4),"0,3-0,4",AND(D12652&gt;=0.4,D12652&lt;0.5),"0,4-0,5",AND(D12652&gt;=0.5,D12652&lt;0.6),"0,5-0,6",AND(D12652&gt;=0.6,D12652&lt;0.7),"0,6-0,7",AND(D12652&gt;=0.7,D12652&lt;0.8),"0,7-0,8",AND(D12652&gt;=0.8,D12652&lt;0.9),"0,8-0,9",AND(D12652&gt;=0.9,D12652&lt;1),"0,9-1",AND(D12652&gt;=1),"1")</f>
        <v>0,8-0,9</v>
      </c>
    </row>
    <row r="12653" spans="1:6" x14ac:dyDescent="0.35">
      <c r="A12653">
        <v>12651</v>
      </c>
      <c r="B12653" s="1" t="s">
        <v>10088</v>
      </c>
      <c r="C12653" s="1" t="s">
        <v>45</v>
      </c>
      <c r="D12653">
        <v>0.726570725440979</v>
      </c>
      <c r="E12653" s="1" t="s">
        <v>46</v>
      </c>
      <c r="F12653" s="1" t="str" cm="1">
        <f t="array" ref="F12653">_xlfn.IFS(AND(D12653&lt;0.2),"0,1-0,2",AND(D12653&gt;=0.2,D12653&lt;0.3),"0,2-0,3",AND(D12653&gt;=0.3,D12653&lt;0.4),"0,3-0,4",AND(D12653&gt;=0.4,D12653&lt;0.5),"0,4-0,5",AND(D12653&gt;=0.5,D12653&lt;0.6),"0,5-0,6",AND(D12653&gt;=0.6,D12653&lt;0.7),"0,6-0,7",AND(D12653&gt;=0.7,D12653&lt;0.8),"0,7-0,8",AND(D12653&gt;=0.8,D12653&lt;0.9),"0,8-0,9",AND(D12653&gt;=0.9,D12653&lt;1),"0,9-1",AND(D12653&gt;=1),"1")</f>
        <v>0,7-0,8</v>
      </c>
    </row>
    <row r="12654" spans="1:6" x14ac:dyDescent="0.35">
      <c r="A12654">
        <v>12652</v>
      </c>
      <c r="B12654" s="1" t="s">
        <v>10089</v>
      </c>
      <c r="C12654" s="1" t="s">
        <v>1542</v>
      </c>
      <c r="D12654">
        <v>0.54000222682952881</v>
      </c>
      <c r="E12654" s="1" t="s">
        <v>1543</v>
      </c>
      <c r="F12654" s="1" t="str" cm="1">
        <f t="array" ref="F12654">_xlfn.IFS(AND(D12654&lt;0.2),"0,1-0,2",AND(D12654&gt;=0.2,D12654&lt;0.3),"0,2-0,3",AND(D12654&gt;=0.3,D12654&lt;0.4),"0,3-0,4",AND(D12654&gt;=0.4,D12654&lt;0.5),"0,4-0,5",AND(D12654&gt;=0.5,D12654&lt;0.6),"0,5-0,6",AND(D12654&gt;=0.6,D12654&lt;0.7),"0,6-0,7",AND(D12654&gt;=0.7,D12654&lt;0.8),"0,7-0,8",AND(D12654&gt;=0.8,D12654&lt;0.9),"0,8-0,9",AND(D12654&gt;=0.9,D12654&lt;1),"0,9-1",AND(D12654&gt;=1),"1")</f>
        <v>0,5-0,6</v>
      </c>
    </row>
    <row r="12655" spans="1:6" x14ac:dyDescent="0.35">
      <c r="A12655">
        <v>12653</v>
      </c>
      <c r="B12655" s="1" t="s">
        <v>1704</v>
      </c>
      <c r="C12655" s="1" t="s">
        <v>1705</v>
      </c>
      <c r="D12655">
        <v>0.71475356817245483</v>
      </c>
      <c r="E12655" s="1" t="s">
        <v>1706</v>
      </c>
      <c r="F12655" s="1" t="str" cm="1">
        <f t="array" ref="F12655">_xlfn.IFS(AND(D12655&lt;0.2),"0,1-0,2",AND(D12655&gt;=0.2,D12655&lt;0.3),"0,2-0,3",AND(D12655&gt;=0.3,D12655&lt;0.4),"0,3-0,4",AND(D12655&gt;=0.4,D12655&lt;0.5),"0,4-0,5",AND(D12655&gt;=0.5,D12655&lt;0.6),"0,5-0,6",AND(D12655&gt;=0.6,D12655&lt;0.7),"0,6-0,7",AND(D12655&gt;=0.7,D12655&lt;0.8),"0,7-0,8",AND(D12655&gt;=0.8,D12655&lt;0.9),"0,8-0,9",AND(D12655&gt;=0.9,D12655&lt;1),"0,9-1",AND(D12655&gt;=1),"1")</f>
        <v>0,7-0,8</v>
      </c>
    </row>
    <row r="12656" spans="1:6" x14ac:dyDescent="0.35">
      <c r="A12656">
        <v>12654</v>
      </c>
      <c r="B12656" s="1" t="s">
        <v>10090</v>
      </c>
      <c r="C12656" s="1" t="s">
        <v>921</v>
      </c>
      <c r="D12656">
        <v>0.48795992136001592</v>
      </c>
      <c r="E12656" s="1" t="s">
        <v>922</v>
      </c>
      <c r="F12656" s="1" t="str" cm="1">
        <f t="array" ref="F12656">_xlfn.IFS(AND(D12656&lt;0.2),"0,1-0,2",AND(D12656&gt;=0.2,D12656&lt;0.3),"0,2-0,3",AND(D12656&gt;=0.3,D12656&lt;0.4),"0,3-0,4",AND(D12656&gt;=0.4,D12656&lt;0.5),"0,4-0,5",AND(D12656&gt;=0.5,D12656&lt;0.6),"0,5-0,6",AND(D12656&gt;=0.6,D12656&lt;0.7),"0,6-0,7",AND(D12656&gt;=0.7,D12656&lt;0.8),"0,7-0,8",AND(D12656&gt;=0.8,D12656&lt;0.9),"0,8-0,9",AND(D12656&gt;=0.9,D12656&lt;1),"0,9-1",AND(D12656&gt;=1),"1")</f>
        <v>0,4-0,5</v>
      </c>
    </row>
    <row r="12657" spans="1:6" x14ac:dyDescent="0.35">
      <c r="A12657">
        <v>12655</v>
      </c>
      <c r="B12657" s="1" t="s">
        <v>6923</v>
      </c>
      <c r="C12657" s="1" t="s">
        <v>6924</v>
      </c>
      <c r="D12657">
        <v>0.43091890215873718</v>
      </c>
      <c r="E12657" s="1" t="s">
        <v>6925</v>
      </c>
      <c r="F12657" s="1" t="str" cm="1">
        <f t="array" ref="F12657">_xlfn.IFS(AND(D12657&lt;0.2),"0,1-0,2",AND(D12657&gt;=0.2,D12657&lt;0.3),"0,2-0,3",AND(D12657&gt;=0.3,D12657&lt;0.4),"0,3-0,4",AND(D12657&gt;=0.4,D12657&lt;0.5),"0,4-0,5",AND(D12657&gt;=0.5,D12657&lt;0.6),"0,5-0,6",AND(D12657&gt;=0.6,D12657&lt;0.7),"0,6-0,7",AND(D12657&gt;=0.7,D12657&lt;0.8),"0,7-0,8",AND(D12657&gt;=0.8,D12657&lt;0.9),"0,8-0,9",AND(D12657&gt;=0.9,D12657&lt;1),"0,9-1",AND(D12657&gt;=1),"1")</f>
        <v>0,4-0,5</v>
      </c>
    </row>
    <row r="12658" spans="1:6" x14ac:dyDescent="0.35">
      <c r="A12658">
        <v>12656</v>
      </c>
      <c r="B12658" s="1" t="s">
        <v>7232</v>
      </c>
      <c r="C12658" s="1" t="s">
        <v>7179</v>
      </c>
      <c r="D12658">
        <v>0.4329051673412323</v>
      </c>
      <c r="E12658" s="1" t="s">
        <v>7180</v>
      </c>
      <c r="F12658" s="1" t="str" cm="1">
        <f t="array" ref="F12658">_xlfn.IFS(AND(D12658&lt;0.2),"0,1-0,2",AND(D12658&gt;=0.2,D12658&lt;0.3),"0,2-0,3",AND(D12658&gt;=0.3,D12658&lt;0.4),"0,3-0,4",AND(D12658&gt;=0.4,D12658&lt;0.5),"0,4-0,5",AND(D12658&gt;=0.5,D12658&lt;0.6),"0,5-0,6",AND(D12658&gt;=0.6,D12658&lt;0.7),"0,6-0,7",AND(D12658&gt;=0.7,D12658&lt;0.8),"0,7-0,8",AND(D12658&gt;=0.8,D12658&lt;0.9),"0,8-0,9",AND(D12658&gt;=0.9,D12658&lt;1),"0,9-1",AND(D12658&gt;=1),"1")</f>
        <v>0,4-0,5</v>
      </c>
    </row>
    <row r="12659" spans="1:6" x14ac:dyDescent="0.35">
      <c r="A12659">
        <v>12657</v>
      </c>
      <c r="B12659" s="1" t="s">
        <v>6079</v>
      </c>
      <c r="C12659" s="1" t="s">
        <v>6080</v>
      </c>
      <c r="D12659">
        <v>0.51140773296356201</v>
      </c>
      <c r="E12659" s="1" t="s">
        <v>6081</v>
      </c>
      <c r="F12659" s="1" t="str" cm="1">
        <f t="array" ref="F12659">_xlfn.IFS(AND(D12659&lt;0.2),"0,1-0,2",AND(D12659&gt;=0.2,D12659&lt;0.3),"0,2-0,3",AND(D12659&gt;=0.3,D12659&lt;0.4),"0,3-0,4",AND(D12659&gt;=0.4,D12659&lt;0.5),"0,4-0,5",AND(D12659&gt;=0.5,D12659&lt;0.6),"0,5-0,6",AND(D12659&gt;=0.6,D12659&lt;0.7),"0,6-0,7",AND(D12659&gt;=0.7,D12659&lt;0.8),"0,7-0,8",AND(D12659&gt;=0.8,D12659&lt;0.9),"0,8-0,9",AND(D12659&gt;=0.9,D12659&lt;1),"0,9-1",AND(D12659&gt;=1),"1")</f>
        <v>0,5-0,6</v>
      </c>
    </row>
    <row r="12660" spans="1:6" x14ac:dyDescent="0.35">
      <c r="A12660">
        <v>12658</v>
      </c>
      <c r="B12660" s="1" t="s">
        <v>6994</v>
      </c>
      <c r="C12660" s="1" t="s">
        <v>6995</v>
      </c>
      <c r="D12660">
        <v>0.72420185804367065</v>
      </c>
      <c r="E12660" s="1" t="s">
        <v>6996</v>
      </c>
      <c r="F12660" s="1" t="str" cm="1">
        <f t="array" ref="F12660">_xlfn.IFS(AND(D12660&lt;0.2),"0,1-0,2",AND(D12660&gt;=0.2,D12660&lt;0.3),"0,2-0,3",AND(D12660&gt;=0.3,D12660&lt;0.4),"0,3-0,4",AND(D12660&gt;=0.4,D12660&lt;0.5),"0,4-0,5",AND(D12660&gt;=0.5,D12660&lt;0.6),"0,5-0,6",AND(D12660&gt;=0.6,D12660&lt;0.7),"0,6-0,7",AND(D12660&gt;=0.7,D12660&lt;0.8),"0,7-0,8",AND(D12660&gt;=0.8,D12660&lt;0.9),"0,8-0,9",AND(D12660&gt;=0.9,D12660&lt;1),"0,9-1",AND(D12660&gt;=1),"1")</f>
        <v>0,7-0,8</v>
      </c>
    </row>
    <row r="12661" spans="1:6" x14ac:dyDescent="0.35">
      <c r="A12661">
        <v>12659</v>
      </c>
      <c r="B12661" s="1" t="s">
        <v>7403</v>
      </c>
      <c r="C12661" s="1" t="s">
        <v>7404</v>
      </c>
      <c r="D12661">
        <v>0.82292556762695313</v>
      </c>
      <c r="E12661" s="1" t="s">
        <v>7405</v>
      </c>
      <c r="F12661" s="1" t="str" cm="1">
        <f t="array" ref="F12661">_xlfn.IFS(AND(D12661&lt;0.2),"0,1-0,2",AND(D12661&gt;=0.2,D12661&lt;0.3),"0,2-0,3",AND(D12661&gt;=0.3,D12661&lt;0.4),"0,3-0,4",AND(D12661&gt;=0.4,D12661&lt;0.5),"0,4-0,5",AND(D12661&gt;=0.5,D12661&lt;0.6),"0,5-0,6",AND(D12661&gt;=0.6,D12661&lt;0.7),"0,6-0,7",AND(D12661&gt;=0.7,D12661&lt;0.8),"0,7-0,8",AND(D12661&gt;=0.8,D12661&lt;0.9),"0,8-0,9",AND(D12661&gt;=0.9,D12661&lt;1),"0,9-1",AND(D12661&gt;=1),"1")</f>
        <v>0,8-0,9</v>
      </c>
    </row>
    <row r="12662" spans="1:6" x14ac:dyDescent="0.35">
      <c r="A12662">
        <v>12660</v>
      </c>
      <c r="B12662" s="1" t="s">
        <v>5169</v>
      </c>
      <c r="C12662" s="1" t="s">
        <v>329</v>
      </c>
      <c r="D12662">
        <v>0.7855643630027771</v>
      </c>
      <c r="E12662" s="1" t="s">
        <v>330</v>
      </c>
      <c r="F12662" s="1" t="str" cm="1">
        <f t="array" ref="F12662">_xlfn.IFS(AND(D12662&lt;0.2),"0,1-0,2",AND(D12662&gt;=0.2,D12662&lt;0.3),"0,2-0,3",AND(D12662&gt;=0.3,D12662&lt;0.4),"0,3-0,4",AND(D12662&gt;=0.4,D12662&lt;0.5),"0,4-0,5",AND(D12662&gt;=0.5,D12662&lt;0.6),"0,5-0,6",AND(D12662&gt;=0.6,D12662&lt;0.7),"0,6-0,7",AND(D12662&gt;=0.7,D12662&lt;0.8),"0,7-0,8",AND(D12662&gt;=0.8,D12662&lt;0.9),"0,8-0,9",AND(D12662&gt;=0.9,D12662&lt;1),"0,9-1",AND(D12662&gt;=1),"1")</f>
        <v>0,7-0,8</v>
      </c>
    </row>
    <row r="12663" spans="1:6" x14ac:dyDescent="0.35">
      <c r="A12663">
        <v>12661</v>
      </c>
      <c r="B12663" s="1" t="s">
        <v>7066</v>
      </c>
      <c r="C12663" s="1" t="s">
        <v>6477</v>
      </c>
      <c r="D12663">
        <v>0.83035624027252197</v>
      </c>
      <c r="E12663" s="1" t="s">
        <v>6478</v>
      </c>
      <c r="F12663" s="1" t="str" cm="1">
        <f t="array" ref="F12663">_xlfn.IFS(AND(D12663&lt;0.2),"0,1-0,2",AND(D12663&gt;=0.2,D12663&lt;0.3),"0,2-0,3",AND(D12663&gt;=0.3,D12663&lt;0.4),"0,3-0,4",AND(D12663&gt;=0.4,D12663&lt;0.5),"0,4-0,5",AND(D12663&gt;=0.5,D12663&lt;0.6),"0,5-0,6",AND(D12663&gt;=0.6,D12663&lt;0.7),"0,6-0,7",AND(D12663&gt;=0.7,D12663&lt;0.8),"0,7-0,8",AND(D12663&gt;=0.8,D12663&lt;0.9),"0,8-0,9",AND(D12663&gt;=0.9,D12663&lt;1),"0,9-1",AND(D12663&gt;=1),"1")</f>
        <v>0,8-0,9</v>
      </c>
    </row>
    <row r="12664" spans="1:6" x14ac:dyDescent="0.35">
      <c r="A12664">
        <v>12662</v>
      </c>
      <c r="B12664" s="1" t="s">
        <v>5347</v>
      </c>
      <c r="C12664" s="1" t="s">
        <v>2587</v>
      </c>
      <c r="D12664">
        <v>0.81211775541305542</v>
      </c>
      <c r="E12664" s="1" t="s">
        <v>2588</v>
      </c>
      <c r="F12664" s="1" t="str" cm="1">
        <f t="array" ref="F12664">_xlfn.IFS(AND(D12664&lt;0.2),"0,1-0,2",AND(D12664&gt;=0.2,D12664&lt;0.3),"0,2-0,3",AND(D12664&gt;=0.3,D12664&lt;0.4),"0,3-0,4",AND(D12664&gt;=0.4,D12664&lt;0.5),"0,4-0,5",AND(D12664&gt;=0.5,D12664&lt;0.6),"0,5-0,6",AND(D12664&gt;=0.6,D12664&lt;0.7),"0,6-0,7",AND(D12664&gt;=0.7,D12664&lt;0.8),"0,7-0,8",AND(D12664&gt;=0.8,D12664&lt;0.9),"0,8-0,9",AND(D12664&gt;=0.9,D12664&lt;1),"0,9-1",AND(D12664&gt;=1),"1")</f>
        <v>0,8-0,9</v>
      </c>
    </row>
    <row r="12665" spans="1:6" x14ac:dyDescent="0.35">
      <c r="A12665">
        <v>12663</v>
      </c>
      <c r="B12665" s="1" t="s">
        <v>6830</v>
      </c>
      <c r="C12665" s="1" t="s">
        <v>817</v>
      </c>
      <c r="D12665">
        <v>0.48089098930358892</v>
      </c>
      <c r="E12665" s="1" t="s">
        <v>818</v>
      </c>
      <c r="F12665" s="1" t="str" cm="1">
        <f t="array" ref="F12665">_xlfn.IFS(AND(D12665&lt;0.2),"0,1-0,2",AND(D12665&gt;=0.2,D12665&lt;0.3),"0,2-0,3",AND(D12665&gt;=0.3,D12665&lt;0.4),"0,3-0,4",AND(D12665&gt;=0.4,D12665&lt;0.5),"0,4-0,5",AND(D12665&gt;=0.5,D12665&lt;0.6),"0,5-0,6",AND(D12665&gt;=0.6,D12665&lt;0.7),"0,6-0,7",AND(D12665&gt;=0.7,D12665&lt;0.8),"0,7-0,8",AND(D12665&gt;=0.8,D12665&lt;0.9),"0,8-0,9",AND(D12665&gt;=0.9,D12665&lt;1),"0,9-1",AND(D12665&gt;=1),"1")</f>
        <v>0,4-0,5</v>
      </c>
    </row>
    <row r="12666" spans="1:6" x14ac:dyDescent="0.35">
      <c r="A12666">
        <v>12664</v>
      </c>
      <c r="B12666" s="1" t="s">
        <v>6622</v>
      </c>
      <c r="C12666" s="1" t="s">
        <v>6623</v>
      </c>
      <c r="D12666">
        <v>0.66467797756195068</v>
      </c>
      <c r="E12666" s="1" t="s">
        <v>6624</v>
      </c>
      <c r="F12666" s="1" t="str" cm="1">
        <f t="array" ref="F12666">_xlfn.IFS(AND(D12666&lt;0.2),"0,1-0,2",AND(D12666&gt;=0.2,D12666&lt;0.3),"0,2-0,3",AND(D12666&gt;=0.3,D12666&lt;0.4),"0,3-0,4",AND(D12666&gt;=0.4,D12666&lt;0.5),"0,4-0,5",AND(D12666&gt;=0.5,D12666&lt;0.6),"0,5-0,6",AND(D12666&gt;=0.6,D12666&lt;0.7),"0,6-0,7",AND(D12666&gt;=0.7,D12666&lt;0.8),"0,7-0,8",AND(D12666&gt;=0.8,D12666&lt;0.9),"0,8-0,9",AND(D12666&gt;=0.9,D12666&lt;1),"0,9-1",AND(D12666&gt;=1),"1")</f>
        <v>0,6-0,7</v>
      </c>
    </row>
    <row r="12667" spans="1:6" x14ac:dyDescent="0.35">
      <c r="A12667">
        <v>12665</v>
      </c>
      <c r="B12667" s="1" t="s">
        <v>5871</v>
      </c>
      <c r="C12667" s="1" t="s">
        <v>778</v>
      </c>
      <c r="D12667">
        <v>0.49813979864120478</v>
      </c>
      <c r="E12667" s="1" t="s">
        <v>779</v>
      </c>
      <c r="F12667" s="1" t="str" cm="1">
        <f t="array" ref="F12667">_xlfn.IFS(AND(D12667&lt;0.2),"0,1-0,2",AND(D12667&gt;=0.2,D12667&lt;0.3),"0,2-0,3",AND(D12667&gt;=0.3,D12667&lt;0.4),"0,3-0,4",AND(D12667&gt;=0.4,D12667&lt;0.5),"0,4-0,5",AND(D12667&gt;=0.5,D12667&lt;0.6),"0,5-0,6",AND(D12667&gt;=0.6,D12667&lt;0.7),"0,6-0,7",AND(D12667&gt;=0.7,D12667&lt;0.8),"0,7-0,8",AND(D12667&gt;=0.8,D12667&lt;0.9),"0,8-0,9",AND(D12667&gt;=0.9,D12667&lt;1),"0,9-1",AND(D12667&gt;=1),"1")</f>
        <v>0,4-0,5</v>
      </c>
    </row>
    <row r="12668" spans="1:6" x14ac:dyDescent="0.35">
      <c r="A12668">
        <v>12666</v>
      </c>
      <c r="B12668" s="1" t="s">
        <v>4730</v>
      </c>
      <c r="C12668" s="1" t="s">
        <v>778</v>
      </c>
      <c r="D12668">
        <v>0.41759562492370611</v>
      </c>
      <c r="E12668" s="1" t="s">
        <v>779</v>
      </c>
      <c r="F12668" s="1" t="str" cm="1">
        <f t="array" ref="F12668">_xlfn.IFS(AND(D12668&lt;0.2),"0,1-0,2",AND(D12668&gt;=0.2,D12668&lt;0.3),"0,2-0,3",AND(D12668&gt;=0.3,D12668&lt;0.4),"0,3-0,4",AND(D12668&gt;=0.4,D12668&lt;0.5),"0,4-0,5",AND(D12668&gt;=0.5,D12668&lt;0.6),"0,5-0,6",AND(D12668&gt;=0.6,D12668&lt;0.7),"0,6-0,7",AND(D12668&gt;=0.7,D12668&lt;0.8),"0,7-0,8",AND(D12668&gt;=0.8,D12668&lt;0.9),"0,8-0,9",AND(D12668&gt;=0.9,D12668&lt;1),"0,9-1",AND(D12668&gt;=1),"1")</f>
        <v>0,4-0,5</v>
      </c>
    </row>
    <row r="12669" spans="1:6" x14ac:dyDescent="0.35">
      <c r="A12669">
        <v>12667</v>
      </c>
      <c r="B12669" s="1" t="s">
        <v>8327</v>
      </c>
      <c r="C12669" s="1" t="s">
        <v>8328</v>
      </c>
      <c r="D12669">
        <v>0.62639135122299194</v>
      </c>
      <c r="E12669" s="1" t="s">
        <v>8329</v>
      </c>
      <c r="F12669" s="1" t="str" cm="1">
        <f t="array" ref="F12669">_xlfn.IFS(AND(D12669&lt;0.2),"0,1-0,2",AND(D12669&gt;=0.2,D12669&lt;0.3),"0,2-0,3",AND(D12669&gt;=0.3,D12669&lt;0.4),"0,3-0,4",AND(D12669&gt;=0.4,D12669&lt;0.5),"0,4-0,5",AND(D12669&gt;=0.5,D12669&lt;0.6),"0,5-0,6",AND(D12669&gt;=0.6,D12669&lt;0.7),"0,6-0,7",AND(D12669&gt;=0.7,D12669&lt;0.8),"0,7-0,8",AND(D12669&gt;=0.8,D12669&lt;0.9),"0,8-0,9",AND(D12669&gt;=0.9,D12669&lt;1),"0,9-1",AND(D12669&gt;=1),"1")</f>
        <v>0,6-0,7</v>
      </c>
    </row>
    <row r="12670" spans="1:6" x14ac:dyDescent="0.35">
      <c r="A12670">
        <v>12668</v>
      </c>
      <c r="B12670" s="1" t="s">
        <v>3101</v>
      </c>
      <c r="C12670" s="1" t="s">
        <v>3102</v>
      </c>
      <c r="D12670">
        <v>0.72793716192245483</v>
      </c>
      <c r="E12670" s="1" t="s">
        <v>3103</v>
      </c>
      <c r="F12670" s="1" t="str" cm="1">
        <f t="array" ref="F12670">_xlfn.IFS(AND(D12670&lt;0.2),"0,1-0,2",AND(D12670&gt;=0.2,D12670&lt;0.3),"0,2-0,3",AND(D12670&gt;=0.3,D12670&lt;0.4),"0,3-0,4",AND(D12670&gt;=0.4,D12670&lt;0.5),"0,4-0,5",AND(D12670&gt;=0.5,D12670&lt;0.6),"0,5-0,6",AND(D12670&gt;=0.6,D12670&lt;0.7),"0,6-0,7",AND(D12670&gt;=0.7,D12670&lt;0.8),"0,7-0,8",AND(D12670&gt;=0.8,D12670&lt;0.9),"0,8-0,9",AND(D12670&gt;=0.9,D12670&lt;1),"0,9-1",AND(D12670&gt;=1),"1")</f>
        <v>0,7-0,8</v>
      </c>
    </row>
    <row r="12671" spans="1:6" x14ac:dyDescent="0.35">
      <c r="A12671">
        <v>12669</v>
      </c>
      <c r="B12671" s="1" t="s">
        <v>8330</v>
      </c>
      <c r="C12671" s="1" t="s">
        <v>2627</v>
      </c>
      <c r="D12671">
        <v>0.70725959539413452</v>
      </c>
      <c r="E12671" s="1" t="s">
        <v>2628</v>
      </c>
      <c r="F12671" s="1" t="str" cm="1">
        <f t="array" ref="F12671">_xlfn.IFS(AND(D12671&lt;0.2),"0,1-0,2",AND(D12671&gt;=0.2,D12671&lt;0.3),"0,2-0,3",AND(D12671&gt;=0.3,D12671&lt;0.4),"0,3-0,4",AND(D12671&gt;=0.4,D12671&lt;0.5),"0,4-0,5",AND(D12671&gt;=0.5,D12671&lt;0.6),"0,5-0,6",AND(D12671&gt;=0.6,D12671&lt;0.7),"0,6-0,7",AND(D12671&gt;=0.7,D12671&lt;0.8),"0,7-0,8",AND(D12671&gt;=0.8,D12671&lt;0.9),"0,8-0,9",AND(D12671&gt;=0.9,D12671&lt;1),"0,9-1",AND(D12671&gt;=1),"1")</f>
        <v>0,7-0,8</v>
      </c>
    </row>
    <row r="12672" spans="1:6" x14ac:dyDescent="0.35">
      <c r="A12672">
        <v>12670</v>
      </c>
      <c r="B12672" s="1" t="s">
        <v>8331</v>
      </c>
      <c r="C12672" s="1" t="s">
        <v>2627</v>
      </c>
      <c r="D12672">
        <v>0.56563699245452881</v>
      </c>
      <c r="E12672" s="1" t="s">
        <v>2628</v>
      </c>
      <c r="F12672" s="1" t="str" cm="1">
        <f t="array" ref="F12672">_xlfn.IFS(AND(D12672&lt;0.2),"0,1-0,2",AND(D12672&gt;=0.2,D12672&lt;0.3),"0,2-0,3",AND(D12672&gt;=0.3,D12672&lt;0.4),"0,3-0,4",AND(D12672&gt;=0.4,D12672&lt;0.5),"0,4-0,5",AND(D12672&gt;=0.5,D12672&lt;0.6),"0,5-0,6",AND(D12672&gt;=0.6,D12672&lt;0.7),"0,6-0,7",AND(D12672&gt;=0.7,D12672&lt;0.8),"0,7-0,8",AND(D12672&gt;=0.8,D12672&lt;0.9),"0,8-0,9",AND(D12672&gt;=0.9,D12672&lt;1),"0,9-1",AND(D12672&gt;=1),"1")</f>
        <v>0,5-0,6</v>
      </c>
    </row>
    <row r="12673" spans="1:6" x14ac:dyDescent="0.35">
      <c r="A12673">
        <v>12671</v>
      </c>
      <c r="B12673" s="1" t="s">
        <v>6637</v>
      </c>
      <c r="C12673" s="1" t="s">
        <v>508</v>
      </c>
      <c r="D12673">
        <v>1.00000011920929</v>
      </c>
      <c r="E12673" s="1" t="s">
        <v>509</v>
      </c>
      <c r="F12673" s="1" t="str" cm="1">
        <f t="array" ref="F12673">_xlfn.IFS(AND(D12673&lt;0.2),"0,1-0,2",AND(D12673&gt;=0.2,D12673&lt;0.3),"0,2-0,3",AND(D12673&gt;=0.3,D12673&lt;0.4),"0,3-0,4",AND(D12673&gt;=0.4,D12673&lt;0.5),"0,4-0,5",AND(D12673&gt;=0.5,D12673&lt;0.6),"0,5-0,6",AND(D12673&gt;=0.6,D12673&lt;0.7),"0,6-0,7",AND(D12673&gt;=0.7,D12673&lt;0.8),"0,7-0,8",AND(D12673&gt;=0.8,D12673&lt;0.9),"0,8-0,9",AND(D12673&gt;=0.9,D12673&lt;1),"0,9-1",AND(D12673&gt;=1),"1")</f>
        <v>1</v>
      </c>
    </row>
    <row r="12674" spans="1:6" x14ac:dyDescent="0.35">
      <c r="A12674">
        <v>12672</v>
      </c>
      <c r="B12674" s="1" t="s">
        <v>2325</v>
      </c>
      <c r="C12674" s="1" t="s">
        <v>2326</v>
      </c>
      <c r="D12674">
        <v>0.50176048278808594</v>
      </c>
      <c r="E12674" s="1" t="s">
        <v>2327</v>
      </c>
      <c r="F12674" s="1" t="str" cm="1">
        <f t="array" ref="F12674">_xlfn.IFS(AND(D12674&lt;0.2),"0,1-0,2",AND(D12674&gt;=0.2,D12674&lt;0.3),"0,2-0,3",AND(D12674&gt;=0.3,D12674&lt;0.4),"0,3-0,4",AND(D12674&gt;=0.4,D12674&lt;0.5),"0,4-0,5",AND(D12674&gt;=0.5,D12674&lt;0.6),"0,5-0,6",AND(D12674&gt;=0.6,D12674&lt;0.7),"0,6-0,7",AND(D12674&gt;=0.7,D12674&lt;0.8),"0,7-0,8",AND(D12674&gt;=0.8,D12674&lt;0.9),"0,8-0,9",AND(D12674&gt;=0.9,D12674&lt;1),"0,9-1",AND(D12674&gt;=1),"1")</f>
        <v>0,5-0,6</v>
      </c>
    </row>
    <row r="12675" spans="1:6" x14ac:dyDescent="0.35">
      <c r="A12675">
        <v>12673</v>
      </c>
      <c r="B12675" s="1" t="s">
        <v>3169</v>
      </c>
      <c r="C12675" s="1" t="s">
        <v>1556</v>
      </c>
      <c r="D12675">
        <v>0.60537064075469971</v>
      </c>
      <c r="E12675" s="1" t="s">
        <v>1557</v>
      </c>
      <c r="F12675" s="1" t="str" cm="1">
        <f t="array" ref="F12675">_xlfn.IFS(AND(D12675&lt;0.2),"0,1-0,2",AND(D12675&gt;=0.2,D12675&lt;0.3),"0,2-0,3",AND(D12675&gt;=0.3,D12675&lt;0.4),"0,3-0,4",AND(D12675&gt;=0.4,D12675&lt;0.5),"0,4-0,5",AND(D12675&gt;=0.5,D12675&lt;0.6),"0,5-0,6",AND(D12675&gt;=0.6,D12675&lt;0.7),"0,6-0,7",AND(D12675&gt;=0.7,D12675&lt;0.8),"0,7-0,8",AND(D12675&gt;=0.8,D12675&lt;0.9),"0,8-0,9",AND(D12675&gt;=0.9,D12675&lt;1),"0,9-1",AND(D12675&gt;=1),"1")</f>
        <v>0,6-0,7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5346E1-F806-415C-A2DA-57F5C92011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RUTH VERONICA OCAMPO PRADO</dc:creator>
  <cp:lastModifiedBy>RUTH VERONICA OCAMPO PRADO</cp:lastModifiedBy>
  <dcterms:created xsi:type="dcterms:W3CDTF">2023-10-01T13:54:16Z</dcterms:created>
  <dcterms:modified xsi:type="dcterms:W3CDTF">2023-11-07T22:33:54Z</dcterms:modified>
</cp:coreProperties>
</file>